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BE0179E6-88CB-4797-B371-4D39EBCBE531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Sheet1!C2:C10619</definedName>
    <definedName name="_xlchart.v1.1" hidden="1">Sheet1!D2:D10619</definedName>
    <definedName name="_xlchart.v1.2" hidden="1">Sheet1!B2:B10619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619" i="1" l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X2" i="1"/>
  <c r="W2" i="1"/>
  <c r="S2" i="1"/>
  <c r="P2" i="1"/>
  <c r="R2" i="1" s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<sst xmlns="http://schemas.openxmlformats.org/spreadsheetml/2006/main" count="24" uniqueCount="24">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</sst>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Sheet1!$A$2:$A$10619</c:f>
              <c:numCache>
                <c:formatCode>General</c:formatCode>
                <c:ptCount val="10618"/>
                <c:pt idx="0">
                  <c:v>323.56124999999997</c:v>
                </c:pt>
                <c:pt idx="1">
                  <c:v>323.57249999999999</c:v>
                </c:pt>
                <c:pt idx="2">
                  <c:v>323.58375000000001</c:v>
                </c:pt>
                <c:pt idx="3">
                  <c:v>323.59500000000003</c:v>
                </c:pt>
                <c:pt idx="4">
                  <c:v>323.60624999999999</c:v>
                </c:pt>
                <c:pt idx="5">
                  <c:v>323.61750000000001</c:v>
                </c:pt>
                <c:pt idx="6">
                  <c:v>323.62875000000003</c:v>
                </c:pt>
                <c:pt idx="7">
                  <c:v>323.64</c:v>
                </c:pt>
                <c:pt idx="8">
                  <c:v>323.65125</c:v>
                </c:pt>
                <c:pt idx="9">
                  <c:v>323.66250000000002</c:v>
                </c:pt>
                <c:pt idx="10">
                  <c:v>323.67374999999998</c:v>
                </c:pt>
                <c:pt idx="11">
                  <c:v>323.685</c:v>
                </c:pt>
                <c:pt idx="12">
                  <c:v>323.69625000000002</c:v>
                </c:pt>
                <c:pt idx="13">
                  <c:v>323.70749999999998</c:v>
                </c:pt>
                <c:pt idx="14">
                  <c:v>323.71875</c:v>
                </c:pt>
                <c:pt idx="15">
                  <c:v>323.73</c:v>
                </c:pt>
                <c:pt idx="16">
                  <c:v>323.74124999999998</c:v>
                </c:pt>
                <c:pt idx="17">
                  <c:v>323.7525</c:v>
                </c:pt>
                <c:pt idx="18">
                  <c:v>323.76375000000002</c:v>
                </c:pt>
                <c:pt idx="19">
                  <c:v>323.77499999999998</c:v>
                </c:pt>
                <c:pt idx="20">
                  <c:v>323.78625</c:v>
                </c:pt>
                <c:pt idx="21">
                  <c:v>323.79750000000001</c:v>
                </c:pt>
                <c:pt idx="22">
                  <c:v>323.80874999999997</c:v>
                </c:pt>
                <c:pt idx="23">
                  <c:v>323.82</c:v>
                </c:pt>
                <c:pt idx="24">
                  <c:v>323.83125000000001</c:v>
                </c:pt>
                <c:pt idx="25">
                  <c:v>323.84249999999997</c:v>
                </c:pt>
                <c:pt idx="26">
                  <c:v>323.85374999999999</c:v>
                </c:pt>
                <c:pt idx="27">
                  <c:v>323.86500000000001</c:v>
                </c:pt>
                <c:pt idx="28">
                  <c:v>323.87625000000003</c:v>
                </c:pt>
                <c:pt idx="29">
                  <c:v>323.88749999999999</c:v>
                </c:pt>
                <c:pt idx="30">
                  <c:v>323.89875000000001</c:v>
                </c:pt>
                <c:pt idx="31">
                  <c:v>323.91000000000003</c:v>
                </c:pt>
                <c:pt idx="32">
                  <c:v>323.92124999999999</c:v>
                </c:pt>
                <c:pt idx="33">
                  <c:v>323.9325</c:v>
                </c:pt>
                <c:pt idx="34">
                  <c:v>323.94375000000002</c:v>
                </c:pt>
                <c:pt idx="35">
                  <c:v>323.95499999999998</c:v>
                </c:pt>
                <c:pt idx="36">
                  <c:v>323.96625</c:v>
                </c:pt>
                <c:pt idx="37">
                  <c:v>323.97750000000002</c:v>
                </c:pt>
                <c:pt idx="38">
                  <c:v>323.98874999999998</c:v>
                </c:pt>
                <c:pt idx="39">
                  <c:v>324</c:v>
                </c:pt>
                <c:pt idx="40">
                  <c:v>324.01125000000002</c:v>
                </c:pt>
                <c:pt idx="41">
                  <c:v>324.02249999999998</c:v>
                </c:pt>
                <c:pt idx="42">
                  <c:v>324.03375</c:v>
                </c:pt>
                <c:pt idx="43">
                  <c:v>324.04500000000002</c:v>
                </c:pt>
                <c:pt idx="44">
                  <c:v>324.05624999999998</c:v>
                </c:pt>
                <c:pt idx="45">
                  <c:v>324.0675</c:v>
                </c:pt>
                <c:pt idx="46">
                  <c:v>324.07875000000001</c:v>
                </c:pt>
                <c:pt idx="47">
                  <c:v>324.08999999999997</c:v>
                </c:pt>
                <c:pt idx="48">
                  <c:v>324.10124999999999</c:v>
                </c:pt>
                <c:pt idx="49">
                  <c:v>324.11250000000001</c:v>
                </c:pt>
                <c:pt idx="50">
                  <c:v>324.12374999999997</c:v>
                </c:pt>
                <c:pt idx="51">
                  <c:v>324.13499999999999</c:v>
                </c:pt>
                <c:pt idx="52">
                  <c:v>324.14625000000001</c:v>
                </c:pt>
                <c:pt idx="53">
                  <c:v>324.15750000000003</c:v>
                </c:pt>
                <c:pt idx="54">
                  <c:v>324.16874999999999</c:v>
                </c:pt>
                <c:pt idx="55">
                  <c:v>324.18</c:v>
                </c:pt>
                <c:pt idx="56">
                  <c:v>324.19125000000003</c:v>
                </c:pt>
                <c:pt idx="57">
                  <c:v>324.20249999999999</c:v>
                </c:pt>
                <c:pt idx="58">
                  <c:v>324.21375</c:v>
                </c:pt>
                <c:pt idx="59">
                  <c:v>324.22500000000002</c:v>
                </c:pt>
                <c:pt idx="60">
                  <c:v>324.23624999999998</c:v>
                </c:pt>
                <c:pt idx="61">
                  <c:v>324.2475</c:v>
                </c:pt>
                <c:pt idx="62">
                  <c:v>324.25875000000002</c:v>
                </c:pt>
                <c:pt idx="63">
                  <c:v>324.27</c:v>
                </c:pt>
                <c:pt idx="64">
                  <c:v>324.28125</c:v>
                </c:pt>
                <c:pt idx="65">
                  <c:v>324.29250000000002</c:v>
                </c:pt>
                <c:pt idx="66">
                  <c:v>324.30374999999998</c:v>
                </c:pt>
                <c:pt idx="67">
                  <c:v>324.315</c:v>
                </c:pt>
                <c:pt idx="68">
                  <c:v>324.32625000000002</c:v>
                </c:pt>
                <c:pt idx="69">
                  <c:v>324.33749999999998</c:v>
                </c:pt>
                <c:pt idx="70">
                  <c:v>324.34875</c:v>
                </c:pt>
                <c:pt idx="71">
                  <c:v>324.36</c:v>
                </c:pt>
                <c:pt idx="72">
                  <c:v>324.37124999999997</c:v>
                </c:pt>
                <c:pt idx="73">
                  <c:v>324.38249999999999</c:v>
                </c:pt>
                <c:pt idx="74">
                  <c:v>324.39375000000001</c:v>
                </c:pt>
                <c:pt idx="75">
                  <c:v>324.40499999999997</c:v>
                </c:pt>
                <c:pt idx="76">
                  <c:v>324.41624999999999</c:v>
                </c:pt>
                <c:pt idx="77">
                  <c:v>324.42750000000001</c:v>
                </c:pt>
                <c:pt idx="78">
                  <c:v>324.43875000000003</c:v>
                </c:pt>
                <c:pt idx="79">
                  <c:v>324.45</c:v>
                </c:pt>
                <c:pt idx="80">
                  <c:v>324.46125000000001</c:v>
                </c:pt>
                <c:pt idx="81">
                  <c:v>324.47250000000003</c:v>
                </c:pt>
                <c:pt idx="82">
                  <c:v>324.48374999999999</c:v>
                </c:pt>
                <c:pt idx="83">
                  <c:v>324.495</c:v>
                </c:pt>
                <c:pt idx="84">
                  <c:v>324.50625000000002</c:v>
                </c:pt>
                <c:pt idx="85">
                  <c:v>324.51749999999998</c:v>
                </c:pt>
                <c:pt idx="86">
                  <c:v>324.52875</c:v>
                </c:pt>
                <c:pt idx="87">
                  <c:v>324.54000000000002</c:v>
                </c:pt>
                <c:pt idx="88">
                  <c:v>324.55124999999998</c:v>
                </c:pt>
                <c:pt idx="89">
                  <c:v>324.5625</c:v>
                </c:pt>
                <c:pt idx="90">
                  <c:v>324.57375000000002</c:v>
                </c:pt>
                <c:pt idx="91">
                  <c:v>324.58499999999998</c:v>
                </c:pt>
                <c:pt idx="92">
                  <c:v>324.59625</c:v>
                </c:pt>
                <c:pt idx="93">
                  <c:v>324.60750000000002</c:v>
                </c:pt>
                <c:pt idx="94">
                  <c:v>324.61874999999998</c:v>
                </c:pt>
                <c:pt idx="95">
                  <c:v>324.63</c:v>
                </c:pt>
                <c:pt idx="96">
                  <c:v>324.64125000000001</c:v>
                </c:pt>
                <c:pt idx="97">
                  <c:v>324.65249999999997</c:v>
                </c:pt>
                <c:pt idx="98">
                  <c:v>324.66374999999999</c:v>
                </c:pt>
                <c:pt idx="99">
                  <c:v>324.67500000000001</c:v>
                </c:pt>
                <c:pt idx="100">
                  <c:v>324.68624999999997</c:v>
                </c:pt>
                <c:pt idx="101">
                  <c:v>324.69749999999999</c:v>
                </c:pt>
                <c:pt idx="102">
                  <c:v>324.70875000000001</c:v>
                </c:pt>
                <c:pt idx="103">
                  <c:v>324.72000000000003</c:v>
                </c:pt>
                <c:pt idx="104">
                  <c:v>324.73124999999999</c:v>
                </c:pt>
                <c:pt idx="105">
                  <c:v>324.74250000000001</c:v>
                </c:pt>
                <c:pt idx="106">
                  <c:v>324.75375000000003</c:v>
                </c:pt>
                <c:pt idx="107">
                  <c:v>324.76499999999999</c:v>
                </c:pt>
                <c:pt idx="108">
                  <c:v>324.77625</c:v>
                </c:pt>
                <c:pt idx="109">
                  <c:v>324.78750000000002</c:v>
                </c:pt>
                <c:pt idx="110">
                  <c:v>324.79874999999998</c:v>
                </c:pt>
                <c:pt idx="111">
                  <c:v>324.81</c:v>
                </c:pt>
                <c:pt idx="112">
                  <c:v>324.82125000000002</c:v>
                </c:pt>
                <c:pt idx="113">
                  <c:v>324.83249999999998</c:v>
                </c:pt>
                <c:pt idx="114">
                  <c:v>324.84375</c:v>
                </c:pt>
                <c:pt idx="115">
                  <c:v>324.85500000000002</c:v>
                </c:pt>
                <c:pt idx="116">
                  <c:v>324.86624999999998</c:v>
                </c:pt>
                <c:pt idx="117">
                  <c:v>324.8775</c:v>
                </c:pt>
                <c:pt idx="118">
                  <c:v>324.88875000000002</c:v>
                </c:pt>
                <c:pt idx="119">
                  <c:v>324.89999999999998</c:v>
                </c:pt>
                <c:pt idx="120">
                  <c:v>324.91125</c:v>
                </c:pt>
                <c:pt idx="121">
                  <c:v>324.92250000000001</c:v>
                </c:pt>
                <c:pt idx="122">
                  <c:v>324.93374999999997</c:v>
                </c:pt>
                <c:pt idx="123">
                  <c:v>324.94499999999999</c:v>
                </c:pt>
                <c:pt idx="124">
                  <c:v>324.95625000000001</c:v>
                </c:pt>
                <c:pt idx="125">
                  <c:v>324.96749999999997</c:v>
                </c:pt>
                <c:pt idx="126">
                  <c:v>324.97874999999999</c:v>
                </c:pt>
                <c:pt idx="127">
                  <c:v>324.99</c:v>
                </c:pt>
                <c:pt idx="128">
                  <c:v>325.00125000000003</c:v>
                </c:pt>
                <c:pt idx="129">
                  <c:v>325.01249999999999</c:v>
                </c:pt>
                <c:pt idx="130">
                  <c:v>325.02375000000001</c:v>
                </c:pt>
                <c:pt idx="131">
                  <c:v>325.03500000000003</c:v>
                </c:pt>
                <c:pt idx="132">
                  <c:v>325.04624999999999</c:v>
                </c:pt>
                <c:pt idx="133">
                  <c:v>325.0575</c:v>
                </c:pt>
                <c:pt idx="134">
                  <c:v>325.06875000000002</c:v>
                </c:pt>
                <c:pt idx="135">
                  <c:v>325.08</c:v>
                </c:pt>
                <c:pt idx="136">
                  <c:v>325.09125</c:v>
                </c:pt>
                <c:pt idx="137">
                  <c:v>325.10250000000002</c:v>
                </c:pt>
                <c:pt idx="138">
                  <c:v>325.11374999999998</c:v>
                </c:pt>
                <c:pt idx="139">
                  <c:v>325.125</c:v>
                </c:pt>
                <c:pt idx="140">
                  <c:v>325.13625000000002</c:v>
                </c:pt>
                <c:pt idx="141">
                  <c:v>325.14749999999998</c:v>
                </c:pt>
                <c:pt idx="142">
                  <c:v>325.15875</c:v>
                </c:pt>
                <c:pt idx="143">
                  <c:v>325.17</c:v>
                </c:pt>
                <c:pt idx="144">
                  <c:v>325.18124999999998</c:v>
                </c:pt>
                <c:pt idx="145">
                  <c:v>325.1925</c:v>
                </c:pt>
                <c:pt idx="146">
                  <c:v>325.20375000000001</c:v>
                </c:pt>
                <c:pt idx="147">
                  <c:v>325.21499999999997</c:v>
                </c:pt>
                <c:pt idx="148">
                  <c:v>325.22624999999999</c:v>
                </c:pt>
                <c:pt idx="149">
                  <c:v>325.23750000000001</c:v>
                </c:pt>
                <c:pt idx="150">
                  <c:v>325.24874999999997</c:v>
                </c:pt>
                <c:pt idx="151">
                  <c:v>325.26</c:v>
                </c:pt>
                <c:pt idx="152">
                  <c:v>325.27125000000001</c:v>
                </c:pt>
                <c:pt idx="153">
                  <c:v>325.28250000000003</c:v>
                </c:pt>
                <c:pt idx="154">
                  <c:v>325.29374999999999</c:v>
                </c:pt>
                <c:pt idx="155">
                  <c:v>325.30500000000001</c:v>
                </c:pt>
                <c:pt idx="156">
                  <c:v>325.31625000000003</c:v>
                </c:pt>
                <c:pt idx="157">
                  <c:v>325.32749999999999</c:v>
                </c:pt>
                <c:pt idx="158">
                  <c:v>325.33875</c:v>
                </c:pt>
                <c:pt idx="159">
                  <c:v>325.35000000000002</c:v>
                </c:pt>
                <c:pt idx="160">
                  <c:v>325.36124999999998</c:v>
                </c:pt>
                <c:pt idx="161">
                  <c:v>325.3725</c:v>
                </c:pt>
                <c:pt idx="162">
                  <c:v>325.38375000000002</c:v>
                </c:pt>
                <c:pt idx="163">
                  <c:v>325.39499999999998</c:v>
                </c:pt>
                <c:pt idx="164">
                  <c:v>325.40625</c:v>
                </c:pt>
                <c:pt idx="165">
                  <c:v>325.41750000000002</c:v>
                </c:pt>
                <c:pt idx="166">
                  <c:v>325.42874999999998</c:v>
                </c:pt>
                <c:pt idx="167">
                  <c:v>325.44</c:v>
                </c:pt>
                <c:pt idx="168">
                  <c:v>325.45125000000002</c:v>
                </c:pt>
                <c:pt idx="169">
                  <c:v>325.46249999999998</c:v>
                </c:pt>
                <c:pt idx="170">
                  <c:v>325.47375</c:v>
                </c:pt>
                <c:pt idx="171">
                  <c:v>325.48500000000001</c:v>
                </c:pt>
                <c:pt idx="172">
                  <c:v>325.49624999999997</c:v>
                </c:pt>
                <c:pt idx="173">
                  <c:v>325.50749999999999</c:v>
                </c:pt>
                <c:pt idx="174">
                  <c:v>325.51875000000001</c:v>
                </c:pt>
                <c:pt idx="175">
                  <c:v>325.52999999999997</c:v>
                </c:pt>
                <c:pt idx="176">
                  <c:v>325.54124999999999</c:v>
                </c:pt>
                <c:pt idx="177">
                  <c:v>325.55250000000001</c:v>
                </c:pt>
                <c:pt idx="178">
                  <c:v>325.56375000000003</c:v>
                </c:pt>
                <c:pt idx="179">
                  <c:v>325.57499999999999</c:v>
                </c:pt>
                <c:pt idx="180">
                  <c:v>325.58625000000001</c:v>
                </c:pt>
                <c:pt idx="181">
                  <c:v>325.59750000000003</c:v>
                </c:pt>
                <c:pt idx="182">
                  <c:v>325.60874999999999</c:v>
                </c:pt>
                <c:pt idx="183">
                  <c:v>325.62</c:v>
                </c:pt>
                <c:pt idx="184">
                  <c:v>325.63125000000002</c:v>
                </c:pt>
                <c:pt idx="185">
                  <c:v>325.64249999999998</c:v>
                </c:pt>
                <c:pt idx="186">
                  <c:v>325.65375</c:v>
                </c:pt>
                <c:pt idx="187">
                  <c:v>325.66500000000002</c:v>
                </c:pt>
                <c:pt idx="188">
                  <c:v>325.67624999999998</c:v>
                </c:pt>
                <c:pt idx="189">
                  <c:v>325.6875</c:v>
                </c:pt>
                <c:pt idx="190">
                  <c:v>325.69875000000002</c:v>
                </c:pt>
                <c:pt idx="191">
                  <c:v>325.70999999999998</c:v>
                </c:pt>
                <c:pt idx="192">
                  <c:v>325.72125</c:v>
                </c:pt>
                <c:pt idx="193">
                  <c:v>325.73250000000002</c:v>
                </c:pt>
                <c:pt idx="194">
                  <c:v>325.74374999999998</c:v>
                </c:pt>
                <c:pt idx="195">
                  <c:v>325.755</c:v>
                </c:pt>
                <c:pt idx="196">
                  <c:v>325.76625000000001</c:v>
                </c:pt>
                <c:pt idx="197">
                  <c:v>325.77749999999997</c:v>
                </c:pt>
                <c:pt idx="198">
                  <c:v>325.78874999999999</c:v>
                </c:pt>
                <c:pt idx="199">
                  <c:v>325.8</c:v>
                </c:pt>
                <c:pt idx="200">
                  <c:v>325.81124999999997</c:v>
                </c:pt>
                <c:pt idx="201">
                  <c:v>325.82249999999999</c:v>
                </c:pt>
                <c:pt idx="202">
                  <c:v>325.83375000000001</c:v>
                </c:pt>
                <c:pt idx="203">
                  <c:v>325.84500000000003</c:v>
                </c:pt>
                <c:pt idx="204">
                  <c:v>325.85624999999999</c:v>
                </c:pt>
                <c:pt idx="205">
                  <c:v>325.86750000000001</c:v>
                </c:pt>
                <c:pt idx="206">
                  <c:v>325.87875000000003</c:v>
                </c:pt>
                <c:pt idx="207">
                  <c:v>325.89</c:v>
                </c:pt>
                <c:pt idx="208">
                  <c:v>325.90125</c:v>
                </c:pt>
                <c:pt idx="209">
                  <c:v>325.91250000000002</c:v>
                </c:pt>
                <c:pt idx="210">
                  <c:v>325.92374999999998</c:v>
                </c:pt>
                <c:pt idx="211">
                  <c:v>325.935</c:v>
                </c:pt>
                <c:pt idx="212">
                  <c:v>325.94625000000002</c:v>
                </c:pt>
                <c:pt idx="213">
                  <c:v>325.95749999999998</c:v>
                </c:pt>
                <c:pt idx="214">
                  <c:v>325.96875</c:v>
                </c:pt>
                <c:pt idx="215">
                  <c:v>325.98</c:v>
                </c:pt>
                <c:pt idx="216">
                  <c:v>325.99124999999998</c:v>
                </c:pt>
                <c:pt idx="217">
                  <c:v>326.0025</c:v>
                </c:pt>
                <c:pt idx="218">
                  <c:v>326.01375000000002</c:v>
                </c:pt>
                <c:pt idx="219">
                  <c:v>326.02499999999998</c:v>
                </c:pt>
                <c:pt idx="220">
                  <c:v>326.03625</c:v>
                </c:pt>
                <c:pt idx="221">
                  <c:v>326.04750000000001</c:v>
                </c:pt>
                <c:pt idx="222">
                  <c:v>326.05874999999997</c:v>
                </c:pt>
                <c:pt idx="223">
                  <c:v>326.07</c:v>
                </c:pt>
                <c:pt idx="224">
                  <c:v>326.08125000000001</c:v>
                </c:pt>
                <c:pt idx="225">
                  <c:v>326.09249999999997</c:v>
                </c:pt>
                <c:pt idx="226">
                  <c:v>326.10374999999999</c:v>
                </c:pt>
                <c:pt idx="227">
                  <c:v>326.11500000000001</c:v>
                </c:pt>
                <c:pt idx="228">
                  <c:v>326.12625000000003</c:v>
                </c:pt>
                <c:pt idx="229">
                  <c:v>326.13749999999999</c:v>
                </c:pt>
                <c:pt idx="230">
                  <c:v>326.14875000000001</c:v>
                </c:pt>
                <c:pt idx="231">
                  <c:v>326.16000000000003</c:v>
                </c:pt>
                <c:pt idx="232">
                  <c:v>326.17124999999999</c:v>
                </c:pt>
                <c:pt idx="233">
                  <c:v>326.1825</c:v>
                </c:pt>
                <c:pt idx="234">
                  <c:v>326.19375000000002</c:v>
                </c:pt>
                <c:pt idx="235">
                  <c:v>326.20499999999998</c:v>
                </c:pt>
                <c:pt idx="236">
                  <c:v>326.21625</c:v>
                </c:pt>
                <c:pt idx="237">
                  <c:v>326.22750000000002</c:v>
                </c:pt>
                <c:pt idx="238">
                  <c:v>326.23874999999998</c:v>
                </c:pt>
                <c:pt idx="239">
                  <c:v>326.25</c:v>
                </c:pt>
                <c:pt idx="240">
                  <c:v>326.26125000000002</c:v>
                </c:pt>
                <c:pt idx="241">
                  <c:v>326.27249999999998</c:v>
                </c:pt>
                <c:pt idx="242">
                  <c:v>326.28375</c:v>
                </c:pt>
                <c:pt idx="243">
                  <c:v>326.29500000000002</c:v>
                </c:pt>
                <c:pt idx="244">
                  <c:v>326.30624999999998</c:v>
                </c:pt>
                <c:pt idx="245">
                  <c:v>326.3175</c:v>
                </c:pt>
                <c:pt idx="246">
                  <c:v>326.32875000000001</c:v>
                </c:pt>
                <c:pt idx="247">
                  <c:v>326.33999999999997</c:v>
                </c:pt>
                <c:pt idx="248">
                  <c:v>326.35124999999999</c:v>
                </c:pt>
                <c:pt idx="249">
                  <c:v>326.36250000000001</c:v>
                </c:pt>
                <c:pt idx="250">
                  <c:v>326.37374999999997</c:v>
                </c:pt>
                <c:pt idx="251">
                  <c:v>326.38499999999999</c:v>
                </c:pt>
                <c:pt idx="252">
                  <c:v>326.39625000000001</c:v>
                </c:pt>
                <c:pt idx="253">
                  <c:v>326.40750000000003</c:v>
                </c:pt>
                <c:pt idx="254">
                  <c:v>326.41874999999999</c:v>
                </c:pt>
                <c:pt idx="255">
                  <c:v>326.43</c:v>
                </c:pt>
                <c:pt idx="256">
                  <c:v>326.44125000000003</c:v>
                </c:pt>
                <c:pt idx="257">
                  <c:v>326.45249999999999</c:v>
                </c:pt>
                <c:pt idx="258">
                  <c:v>326.46375</c:v>
                </c:pt>
                <c:pt idx="259">
                  <c:v>326.47500000000002</c:v>
                </c:pt>
                <c:pt idx="260">
                  <c:v>326.48624999999998</c:v>
                </c:pt>
                <c:pt idx="261">
                  <c:v>326.4975</c:v>
                </c:pt>
                <c:pt idx="262">
                  <c:v>326.50875000000002</c:v>
                </c:pt>
                <c:pt idx="263">
                  <c:v>326.52</c:v>
                </c:pt>
                <c:pt idx="264">
                  <c:v>326.53125</c:v>
                </c:pt>
                <c:pt idx="265">
                  <c:v>326.54250000000002</c:v>
                </c:pt>
                <c:pt idx="266">
                  <c:v>326.55374999999998</c:v>
                </c:pt>
                <c:pt idx="267">
                  <c:v>326.565</c:v>
                </c:pt>
                <c:pt idx="268">
                  <c:v>326.57625000000002</c:v>
                </c:pt>
                <c:pt idx="269">
                  <c:v>326.58749999999998</c:v>
                </c:pt>
                <c:pt idx="270">
                  <c:v>326.59875</c:v>
                </c:pt>
                <c:pt idx="271">
                  <c:v>326.61</c:v>
                </c:pt>
                <c:pt idx="272">
                  <c:v>326.62124999999997</c:v>
                </c:pt>
                <c:pt idx="273">
                  <c:v>326.63249999999999</c:v>
                </c:pt>
                <c:pt idx="274">
                  <c:v>326.64375000000001</c:v>
                </c:pt>
                <c:pt idx="275">
                  <c:v>326.65499999999997</c:v>
                </c:pt>
                <c:pt idx="276">
                  <c:v>326.66624999999999</c:v>
                </c:pt>
                <c:pt idx="277">
                  <c:v>326.67750000000001</c:v>
                </c:pt>
                <c:pt idx="278">
                  <c:v>326.68875000000003</c:v>
                </c:pt>
                <c:pt idx="279">
                  <c:v>326.7</c:v>
                </c:pt>
                <c:pt idx="280">
                  <c:v>326.71125000000001</c:v>
                </c:pt>
                <c:pt idx="281">
                  <c:v>326.72250000000003</c:v>
                </c:pt>
                <c:pt idx="282">
                  <c:v>326.73374999999999</c:v>
                </c:pt>
                <c:pt idx="283">
                  <c:v>326.745</c:v>
                </c:pt>
                <c:pt idx="284">
                  <c:v>326.75625000000002</c:v>
                </c:pt>
                <c:pt idx="285">
                  <c:v>326.76749999999998</c:v>
                </c:pt>
                <c:pt idx="286">
                  <c:v>326.77875</c:v>
                </c:pt>
                <c:pt idx="287">
                  <c:v>326.79000000000002</c:v>
                </c:pt>
                <c:pt idx="288">
                  <c:v>326.80124999999998</c:v>
                </c:pt>
                <c:pt idx="289">
                  <c:v>326.8125</c:v>
                </c:pt>
                <c:pt idx="290">
                  <c:v>326.82375000000002</c:v>
                </c:pt>
                <c:pt idx="291">
                  <c:v>326.83499999999998</c:v>
                </c:pt>
                <c:pt idx="292">
                  <c:v>326.84625</c:v>
                </c:pt>
                <c:pt idx="293">
                  <c:v>326.85750000000002</c:v>
                </c:pt>
                <c:pt idx="294">
                  <c:v>326.86874999999998</c:v>
                </c:pt>
                <c:pt idx="295">
                  <c:v>326.88</c:v>
                </c:pt>
                <c:pt idx="296">
                  <c:v>326.89125000000001</c:v>
                </c:pt>
                <c:pt idx="297">
                  <c:v>326.90249999999997</c:v>
                </c:pt>
                <c:pt idx="298">
                  <c:v>326.91374999999999</c:v>
                </c:pt>
                <c:pt idx="299">
                  <c:v>326.92500000000001</c:v>
                </c:pt>
                <c:pt idx="300">
                  <c:v>326.93624999999997</c:v>
                </c:pt>
                <c:pt idx="301">
                  <c:v>326.94749999999999</c:v>
                </c:pt>
                <c:pt idx="302">
                  <c:v>326.95875000000001</c:v>
                </c:pt>
                <c:pt idx="303">
                  <c:v>326.97000000000003</c:v>
                </c:pt>
                <c:pt idx="304">
                  <c:v>326.98124999999999</c:v>
                </c:pt>
                <c:pt idx="305">
                  <c:v>326.99250000000001</c:v>
                </c:pt>
                <c:pt idx="306">
                  <c:v>327.00375000000003</c:v>
                </c:pt>
                <c:pt idx="307">
                  <c:v>327.01499999999999</c:v>
                </c:pt>
                <c:pt idx="308">
                  <c:v>327.02625</c:v>
                </c:pt>
                <c:pt idx="309">
                  <c:v>327.03750000000002</c:v>
                </c:pt>
                <c:pt idx="310">
                  <c:v>327.04874999999998</c:v>
                </c:pt>
                <c:pt idx="311">
                  <c:v>327.06</c:v>
                </c:pt>
                <c:pt idx="312">
                  <c:v>327.07125000000002</c:v>
                </c:pt>
                <c:pt idx="313">
                  <c:v>327.08249999999998</c:v>
                </c:pt>
                <c:pt idx="314">
                  <c:v>327.09375</c:v>
                </c:pt>
                <c:pt idx="315">
                  <c:v>327.10500000000002</c:v>
                </c:pt>
                <c:pt idx="316">
                  <c:v>327.11624999999998</c:v>
                </c:pt>
                <c:pt idx="317">
                  <c:v>327.1275</c:v>
                </c:pt>
                <c:pt idx="318">
                  <c:v>327.13875000000002</c:v>
                </c:pt>
                <c:pt idx="319">
                  <c:v>327.14999999999998</c:v>
                </c:pt>
                <c:pt idx="320">
                  <c:v>327.16125</c:v>
                </c:pt>
                <c:pt idx="321">
                  <c:v>327.17250000000001</c:v>
                </c:pt>
                <c:pt idx="322">
                  <c:v>327.18374999999997</c:v>
                </c:pt>
                <c:pt idx="323">
                  <c:v>327.19499999999999</c:v>
                </c:pt>
                <c:pt idx="324">
                  <c:v>327.20625000000001</c:v>
                </c:pt>
                <c:pt idx="325">
                  <c:v>327.21749999999997</c:v>
                </c:pt>
                <c:pt idx="326">
                  <c:v>327.22874999999999</c:v>
                </c:pt>
                <c:pt idx="327">
                  <c:v>327.24</c:v>
                </c:pt>
                <c:pt idx="328">
                  <c:v>327.25125000000003</c:v>
                </c:pt>
                <c:pt idx="329">
                  <c:v>327.26249999999999</c:v>
                </c:pt>
                <c:pt idx="330">
                  <c:v>327.27375000000001</c:v>
                </c:pt>
                <c:pt idx="331">
                  <c:v>327.28500000000003</c:v>
                </c:pt>
                <c:pt idx="332">
                  <c:v>327.29624999999999</c:v>
                </c:pt>
                <c:pt idx="333">
                  <c:v>327.3075</c:v>
                </c:pt>
                <c:pt idx="334">
                  <c:v>327.31875000000002</c:v>
                </c:pt>
                <c:pt idx="335">
                  <c:v>327.33</c:v>
                </c:pt>
                <c:pt idx="336">
                  <c:v>327.34125</c:v>
                </c:pt>
                <c:pt idx="337">
                  <c:v>327.35250000000002</c:v>
                </c:pt>
                <c:pt idx="338">
                  <c:v>327.36374999999998</c:v>
                </c:pt>
                <c:pt idx="339">
                  <c:v>327.375</c:v>
                </c:pt>
                <c:pt idx="340">
                  <c:v>327.38625000000002</c:v>
                </c:pt>
                <c:pt idx="341">
                  <c:v>327.39749999999998</c:v>
                </c:pt>
                <c:pt idx="342">
                  <c:v>327.40875</c:v>
                </c:pt>
                <c:pt idx="343">
                  <c:v>327.42</c:v>
                </c:pt>
                <c:pt idx="344">
                  <c:v>327.43124999999998</c:v>
                </c:pt>
                <c:pt idx="345">
                  <c:v>327.4425</c:v>
                </c:pt>
                <c:pt idx="346">
                  <c:v>327.45375000000001</c:v>
                </c:pt>
                <c:pt idx="347">
                  <c:v>327.46499999999997</c:v>
                </c:pt>
                <c:pt idx="348">
                  <c:v>327.47624999999999</c:v>
                </c:pt>
                <c:pt idx="349">
                  <c:v>327.48750000000001</c:v>
                </c:pt>
                <c:pt idx="350">
                  <c:v>327.49874999999997</c:v>
                </c:pt>
                <c:pt idx="351">
                  <c:v>327.51</c:v>
                </c:pt>
                <c:pt idx="352">
                  <c:v>327.52125000000001</c:v>
                </c:pt>
                <c:pt idx="353">
                  <c:v>327.53250000000003</c:v>
                </c:pt>
                <c:pt idx="354">
                  <c:v>327.54374999999999</c:v>
                </c:pt>
                <c:pt idx="355">
                  <c:v>327.55500000000001</c:v>
                </c:pt>
                <c:pt idx="356">
                  <c:v>327.56625000000003</c:v>
                </c:pt>
                <c:pt idx="357">
                  <c:v>327.57749999999999</c:v>
                </c:pt>
                <c:pt idx="358">
                  <c:v>327.58875</c:v>
                </c:pt>
                <c:pt idx="359">
                  <c:v>327.60000000000002</c:v>
                </c:pt>
                <c:pt idx="360">
                  <c:v>327.61124999999998</c:v>
                </c:pt>
                <c:pt idx="361">
                  <c:v>327.6225</c:v>
                </c:pt>
                <c:pt idx="362">
                  <c:v>327.63375000000002</c:v>
                </c:pt>
                <c:pt idx="363">
                  <c:v>327.64499999999998</c:v>
                </c:pt>
                <c:pt idx="364">
                  <c:v>327.65625</c:v>
                </c:pt>
                <c:pt idx="365">
                  <c:v>327.66750000000002</c:v>
                </c:pt>
                <c:pt idx="366">
                  <c:v>327.67874999999998</c:v>
                </c:pt>
                <c:pt idx="367">
                  <c:v>327.69</c:v>
                </c:pt>
                <c:pt idx="368">
                  <c:v>327.70125000000002</c:v>
                </c:pt>
                <c:pt idx="369">
                  <c:v>327.71249999999998</c:v>
                </c:pt>
                <c:pt idx="370">
                  <c:v>327.72375</c:v>
                </c:pt>
                <c:pt idx="371">
                  <c:v>327.73500000000001</c:v>
                </c:pt>
                <c:pt idx="372">
                  <c:v>327.74624999999997</c:v>
                </c:pt>
                <c:pt idx="373">
                  <c:v>327.75749999999999</c:v>
                </c:pt>
                <c:pt idx="374">
                  <c:v>327.76875000000001</c:v>
                </c:pt>
                <c:pt idx="375">
                  <c:v>327.78</c:v>
                </c:pt>
                <c:pt idx="376">
                  <c:v>327.79124999999999</c:v>
                </c:pt>
                <c:pt idx="377">
                  <c:v>327.80250000000001</c:v>
                </c:pt>
                <c:pt idx="378">
                  <c:v>327.81375000000003</c:v>
                </c:pt>
                <c:pt idx="379">
                  <c:v>327.82499999999999</c:v>
                </c:pt>
                <c:pt idx="380">
                  <c:v>327.83625000000001</c:v>
                </c:pt>
                <c:pt idx="381">
                  <c:v>327.84750000000003</c:v>
                </c:pt>
                <c:pt idx="382">
                  <c:v>327.85874999999999</c:v>
                </c:pt>
                <c:pt idx="383">
                  <c:v>327.87</c:v>
                </c:pt>
                <c:pt idx="384">
                  <c:v>327.88125000000002</c:v>
                </c:pt>
                <c:pt idx="385">
                  <c:v>327.89249999999998</c:v>
                </c:pt>
                <c:pt idx="386">
                  <c:v>327.90375</c:v>
                </c:pt>
                <c:pt idx="387">
                  <c:v>327.91500000000002</c:v>
                </c:pt>
                <c:pt idx="388">
                  <c:v>327.92624999999998</c:v>
                </c:pt>
                <c:pt idx="389">
                  <c:v>327.9375</c:v>
                </c:pt>
                <c:pt idx="390">
                  <c:v>327.94875000000002</c:v>
                </c:pt>
                <c:pt idx="391">
                  <c:v>327.96</c:v>
                </c:pt>
                <c:pt idx="392">
                  <c:v>327.97125</c:v>
                </c:pt>
                <c:pt idx="393">
                  <c:v>327.98250000000002</c:v>
                </c:pt>
                <c:pt idx="394">
                  <c:v>327.99374999999998</c:v>
                </c:pt>
                <c:pt idx="395">
                  <c:v>328.005</c:v>
                </c:pt>
                <c:pt idx="396">
                  <c:v>328.01625000000001</c:v>
                </c:pt>
                <c:pt idx="397">
                  <c:v>328.02749999999997</c:v>
                </c:pt>
                <c:pt idx="398">
                  <c:v>328.03874999999999</c:v>
                </c:pt>
                <c:pt idx="399">
                  <c:v>328.05</c:v>
                </c:pt>
                <c:pt idx="400">
                  <c:v>328.06124999999997</c:v>
                </c:pt>
                <c:pt idx="401">
                  <c:v>328.07249999999999</c:v>
                </c:pt>
                <c:pt idx="402">
                  <c:v>328.08375000000001</c:v>
                </c:pt>
                <c:pt idx="403">
                  <c:v>328.09500000000003</c:v>
                </c:pt>
                <c:pt idx="404">
                  <c:v>328.10624999999999</c:v>
                </c:pt>
                <c:pt idx="405">
                  <c:v>328.11750000000001</c:v>
                </c:pt>
                <c:pt idx="406">
                  <c:v>328.12875000000003</c:v>
                </c:pt>
                <c:pt idx="407">
                  <c:v>328.14</c:v>
                </c:pt>
                <c:pt idx="408">
                  <c:v>328.15125</c:v>
                </c:pt>
                <c:pt idx="409">
                  <c:v>328.16250000000002</c:v>
                </c:pt>
                <c:pt idx="410">
                  <c:v>328.17374999999998</c:v>
                </c:pt>
                <c:pt idx="411">
                  <c:v>328.185</c:v>
                </c:pt>
                <c:pt idx="412">
                  <c:v>328.19625000000002</c:v>
                </c:pt>
                <c:pt idx="413">
                  <c:v>328.20749999999998</c:v>
                </c:pt>
                <c:pt idx="414">
                  <c:v>328.21875</c:v>
                </c:pt>
                <c:pt idx="415">
                  <c:v>328.23</c:v>
                </c:pt>
                <c:pt idx="416">
                  <c:v>328.24124999999998</c:v>
                </c:pt>
                <c:pt idx="417">
                  <c:v>328.2525</c:v>
                </c:pt>
                <c:pt idx="418">
                  <c:v>328.26375000000002</c:v>
                </c:pt>
                <c:pt idx="419">
                  <c:v>328.27499999999998</c:v>
                </c:pt>
                <c:pt idx="420">
                  <c:v>328.28625</c:v>
                </c:pt>
                <c:pt idx="421">
                  <c:v>328.29750000000001</c:v>
                </c:pt>
                <c:pt idx="422">
                  <c:v>328.30874999999997</c:v>
                </c:pt>
                <c:pt idx="423">
                  <c:v>328.32</c:v>
                </c:pt>
                <c:pt idx="424">
                  <c:v>328.33125000000001</c:v>
                </c:pt>
                <c:pt idx="425">
                  <c:v>328.34249999999997</c:v>
                </c:pt>
                <c:pt idx="426">
                  <c:v>328.35374999999999</c:v>
                </c:pt>
                <c:pt idx="427">
                  <c:v>328.36500000000001</c:v>
                </c:pt>
                <c:pt idx="428">
                  <c:v>328.37625000000003</c:v>
                </c:pt>
                <c:pt idx="429">
                  <c:v>328.38749999999999</c:v>
                </c:pt>
                <c:pt idx="430">
                  <c:v>328.39875000000001</c:v>
                </c:pt>
                <c:pt idx="431">
                  <c:v>328.41</c:v>
                </c:pt>
                <c:pt idx="432">
                  <c:v>328.42124999999999</c:v>
                </c:pt>
                <c:pt idx="433">
                  <c:v>328.4325</c:v>
                </c:pt>
                <c:pt idx="434">
                  <c:v>328.44375000000002</c:v>
                </c:pt>
                <c:pt idx="435">
                  <c:v>328.45499999999998</c:v>
                </c:pt>
                <c:pt idx="436">
                  <c:v>328.46625</c:v>
                </c:pt>
                <c:pt idx="437">
                  <c:v>328.47750000000002</c:v>
                </c:pt>
                <c:pt idx="438">
                  <c:v>328.48874999999998</c:v>
                </c:pt>
                <c:pt idx="439">
                  <c:v>328.5</c:v>
                </c:pt>
                <c:pt idx="440">
                  <c:v>328.51125000000002</c:v>
                </c:pt>
                <c:pt idx="441">
                  <c:v>328.52249999999998</c:v>
                </c:pt>
                <c:pt idx="442">
                  <c:v>328.53375</c:v>
                </c:pt>
                <c:pt idx="443">
                  <c:v>328.54500000000002</c:v>
                </c:pt>
                <c:pt idx="444">
                  <c:v>328.55624999999998</c:v>
                </c:pt>
                <c:pt idx="445">
                  <c:v>328.5675</c:v>
                </c:pt>
                <c:pt idx="446">
                  <c:v>328.57875000000001</c:v>
                </c:pt>
                <c:pt idx="447">
                  <c:v>328.59</c:v>
                </c:pt>
                <c:pt idx="448">
                  <c:v>328.60124999999999</c:v>
                </c:pt>
                <c:pt idx="449">
                  <c:v>328.61250000000001</c:v>
                </c:pt>
                <c:pt idx="450">
                  <c:v>328.62374999999997</c:v>
                </c:pt>
                <c:pt idx="451">
                  <c:v>328.63499999999999</c:v>
                </c:pt>
                <c:pt idx="452">
                  <c:v>328.64625000000001</c:v>
                </c:pt>
                <c:pt idx="453">
                  <c:v>328.65750000000003</c:v>
                </c:pt>
                <c:pt idx="454">
                  <c:v>328.66874999999999</c:v>
                </c:pt>
                <c:pt idx="455">
                  <c:v>328.68</c:v>
                </c:pt>
                <c:pt idx="456">
                  <c:v>328.69125000000003</c:v>
                </c:pt>
                <c:pt idx="457">
                  <c:v>328.70249999999999</c:v>
                </c:pt>
                <c:pt idx="458">
                  <c:v>328.71375</c:v>
                </c:pt>
                <c:pt idx="459">
                  <c:v>328.72500000000002</c:v>
                </c:pt>
                <c:pt idx="460">
                  <c:v>328.73624999999998</c:v>
                </c:pt>
                <c:pt idx="461">
                  <c:v>328.7475</c:v>
                </c:pt>
                <c:pt idx="462">
                  <c:v>328.75875000000002</c:v>
                </c:pt>
                <c:pt idx="463">
                  <c:v>328.77</c:v>
                </c:pt>
                <c:pt idx="464">
                  <c:v>328.78125</c:v>
                </c:pt>
                <c:pt idx="465">
                  <c:v>328.79250000000002</c:v>
                </c:pt>
                <c:pt idx="466">
                  <c:v>328.80374999999998</c:v>
                </c:pt>
                <c:pt idx="467">
                  <c:v>328.815</c:v>
                </c:pt>
                <c:pt idx="468">
                  <c:v>328.82625000000002</c:v>
                </c:pt>
                <c:pt idx="469">
                  <c:v>328.83749999999998</c:v>
                </c:pt>
                <c:pt idx="470">
                  <c:v>328.84875</c:v>
                </c:pt>
                <c:pt idx="471">
                  <c:v>328.86</c:v>
                </c:pt>
                <c:pt idx="472">
                  <c:v>328.87124999999997</c:v>
                </c:pt>
                <c:pt idx="473">
                  <c:v>328.88249999999999</c:v>
                </c:pt>
                <c:pt idx="474">
                  <c:v>328.89375000000001</c:v>
                </c:pt>
                <c:pt idx="475">
                  <c:v>328.90499999999997</c:v>
                </c:pt>
                <c:pt idx="476">
                  <c:v>328.91624999999999</c:v>
                </c:pt>
                <c:pt idx="477">
                  <c:v>328.92750000000001</c:v>
                </c:pt>
                <c:pt idx="478">
                  <c:v>328.93875000000003</c:v>
                </c:pt>
                <c:pt idx="479">
                  <c:v>328.95</c:v>
                </c:pt>
                <c:pt idx="480">
                  <c:v>328.96125000000001</c:v>
                </c:pt>
                <c:pt idx="481">
                  <c:v>328.97250000000003</c:v>
                </c:pt>
                <c:pt idx="482">
                  <c:v>328.98374999999999</c:v>
                </c:pt>
                <c:pt idx="483">
                  <c:v>328.995</c:v>
                </c:pt>
                <c:pt idx="484">
                  <c:v>329.00625000000002</c:v>
                </c:pt>
                <c:pt idx="485">
                  <c:v>329.01749999999998</c:v>
                </c:pt>
                <c:pt idx="486">
                  <c:v>329.02875</c:v>
                </c:pt>
                <c:pt idx="487">
                  <c:v>329.04</c:v>
                </c:pt>
                <c:pt idx="488">
                  <c:v>329.05124999999998</c:v>
                </c:pt>
                <c:pt idx="489">
                  <c:v>329.0625</c:v>
                </c:pt>
                <c:pt idx="490">
                  <c:v>329.07375000000002</c:v>
                </c:pt>
                <c:pt idx="491">
                  <c:v>329.08499999999998</c:v>
                </c:pt>
                <c:pt idx="492">
                  <c:v>329.09625</c:v>
                </c:pt>
                <c:pt idx="493">
                  <c:v>329.10750000000002</c:v>
                </c:pt>
                <c:pt idx="494">
                  <c:v>329.11874999999998</c:v>
                </c:pt>
                <c:pt idx="495">
                  <c:v>329.13</c:v>
                </c:pt>
                <c:pt idx="496">
                  <c:v>329.14125000000001</c:v>
                </c:pt>
                <c:pt idx="497">
                  <c:v>329.15249999999997</c:v>
                </c:pt>
                <c:pt idx="498">
                  <c:v>329.16374999999999</c:v>
                </c:pt>
                <c:pt idx="499">
                  <c:v>329.17500000000001</c:v>
                </c:pt>
                <c:pt idx="500">
                  <c:v>329.18624999999997</c:v>
                </c:pt>
                <c:pt idx="501">
                  <c:v>329.19749999999999</c:v>
                </c:pt>
                <c:pt idx="502">
                  <c:v>329.20875000000001</c:v>
                </c:pt>
                <c:pt idx="503">
                  <c:v>329.22</c:v>
                </c:pt>
                <c:pt idx="504">
                  <c:v>329.23124999999999</c:v>
                </c:pt>
                <c:pt idx="505">
                  <c:v>329.24250000000001</c:v>
                </c:pt>
                <c:pt idx="506">
                  <c:v>329.25375000000003</c:v>
                </c:pt>
                <c:pt idx="507">
                  <c:v>329.26499999999999</c:v>
                </c:pt>
                <c:pt idx="508">
                  <c:v>329.27625</c:v>
                </c:pt>
                <c:pt idx="509">
                  <c:v>329.28750000000002</c:v>
                </c:pt>
                <c:pt idx="510">
                  <c:v>329.29874999999998</c:v>
                </c:pt>
                <c:pt idx="511">
                  <c:v>329.31</c:v>
                </c:pt>
                <c:pt idx="512">
                  <c:v>329.32125000000002</c:v>
                </c:pt>
                <c:pt idx="513">
                  <c:v>329.33249999999998</c:v>
                </c:pt>
                <c:pt idx="514">
                  <c:v>329.34375</c:v>
                </c:pt>
                <c:pt idx="515">
                  <c:v>329.35500000000002</c:v>
                </c:pt>
                <c:pt idx="516">
                  <c:v>329.36624999999998</c:v>
                </c:pt>
                <c:pt idx="517">
                  <c:v>329.3775</c:v>
                </c:pt>
                <c:pt idx="518">
                  <c:v>329.38875000000002</c:v>
                </c:pt>
                <c:pt idx="519">
                  <c:v>329.4</c:v>
                </c:pt>
                <c:pt idx="520">
                  <c:v>329.41125</c:v>
                </c:pt>
                <c:pt idx="521">
                  <c:v>329.42250000000001</c:v>
                </c:pt>
                <c:pt idx="522">
                  <c:v>329.43374999999997</c:v>
                </c:pt>
                <c:pt idx="523">
                  <c:v>329.44499999999999</c:v>
                </c:pt>
                <c:pt idx="524">
                  <c:v>329.45625000000001</c:v>
                </c:pt>
                <c:pt idx="525">
                  <c:v>329.46749999999997</c:v>
                </c:pt>
                <c:pt idx="526">
                  <c:v>329.47874999999999</c:v>
                </c:pt>
                <c:pt idx="527">
                  <c:v>329.49</c:v>
                </c:pt>
                <c:pt idx="528">
                  <c:v>329.50125000000003</c:v>
                </c:pt>
                <c:pt idx="529">
                  <c:v>329.51249999999999</c:v>
                </c:pt>
                <c:pt idx="530">
                  <c:v>329.52375000000001</c:v>
                </c:pt>
                <c:pt idx="531">
                  <c:v>329.53500000000003</c:v>
                </c:pt>
                <c:pt idx="532">
                  <c:v>329.54624999999999</c:v>
                </c:pt>
                <c:pt idx="533">
                  <c:v>329.5575</c:v>
                </c:pt>
                <c:pt idx="534">
                  <c:v>329.56875000000002</c:v>
                </c:pt>
                <c:pt idx="535">
                  <c:v>329.58</c:v>
                </c:pt>
                <c:pt idx="536">
                  <c:v>329.59125</c:v>
                </c:pt>
                <c:pt idx="537">
                  <c:v>329.60250000000002</c:v>
                </c:pt>
                <c:pt idx="538">
                  <c:v>329.61374999999998</c:v>
                </c:pt>
                <c:pt idx="539">
                  <c:v>329.625</c:v>
                </c:pt>
                <c:pt idx="540">
                  <c:v>329.63625000000002</c:v>
                </c:pt>
                <c:pt idx="541">
                  <c:v>329.64749999999998</c:v>
                </c:pt>
                <c:pt idx="542">
                  <c:v>329.65875</c:v>
                </c:pt>
                <c:pt idx="543">
                  <c:v>329.67</c:v>
                </c:pt>
                <c:pt idx="544">
                  <c:v>329.68124999999998</c:v>
                </c:pt>
                <c:pt idx="545">
                  <c:v>329.6925</c:v>
                </c:pt>
                <c:pt idx="546">
                  <c:v>329.70375000000001</c:v>
                </c:pt>
                <c:pt idx="547">
                  <c:v>329.71499999999997</c:v>
                </c:pt>
                <c:pt idx="548">
                  <c:v>329.72624999999999</c:v>
                </c:pt>
                <c:pt idx="549">
                  <c:v>329.73750000000001</c:v>
                </c:pt>
                <c:pt idx="550">
                  <c:v>329.74874999999997</c:v>
                </c:pt>
                <c:pt idx="551">
                  <c:v>329.76</c:v>
                </c:pt>
                <c:pt idx="552">
                  <c:v>329.77125000000001</c:v>
                </c:pt>
                <c:pt idx="553">
                  <c:v>329.78250000000003</c:v>
                </c:pt>
                <c:pt idx="554">
                  <c:v>329.79374999999999</c:v>
                </c:pt>
                <c:pt idx="555">
                  <c:v>329.80500000000001</c:v>
                </c:pt>
                <c:pt idx="556">
                  <c:v>329.81625000000003</c:v>
                </c:pt>
                <c:pt idx="557">
                  <c:v>329.82749999999999</c:v>
                </c:pt>
                <c:pt idx="558">
                  <c:v>329.83875</c:v>
                </c:pt>
                <c:pt idx="559">
                  <c:v>329.85</c:v>
                </c:pt>
                <c:pt idx="560">
                  <c:v>329.86124999999998</c:v>
                </c:pt>
                <c:pt idx="561">
                  <c:v>329.8725</c:v>
                </c:pt>
                <c:pt idx="562">
                  <c:v>329.88375000000002</c:v>
                </c:pt>
                <c:pt idx="563">
                  <c:v>329.89499999999998</c:v>
                </c:pt>
                <c:pt idx="564">
                  <c:v>329.90625</c:v>
                </c:pt>
                <c:pt idx="565">
                  <c:v>329.91750000000002</c:v>
                </c:pt>
                <c:pt idx="566">
                  <c:v>329.92874999999998</c:v>
                </c:pt>
                <c:pt idx="567">
                  <c:v>329.94</c:v>
                </c:pt>
                <c:pt idx="568">
                  <c:v>329.95125000000002</c:v>
                </c:pt>
                <c:pt idx="569">
                  <c:v>329.96249999999998</c:v>
                </c:pt>
                <c:pt idx="570">
                  <c:v>329.97375</c:v>
                </c:pt>
                <c:pt idx="571">
                  <c:v>329.98500000000001</c:v>
                </c:pt>
                <c:pt idx="572">
                  <c:v>329.99624999999997</c:v>
                </c:pt>
                <c:pt idx="573">
                  <c:v>330.00749999999999</c:v>
                </c:pt>
                <c:pt idx="574">
                  <c:v>330.01875000000001</c:v>
                </c:pt>
                <c:pt idx="575">
                  <c:v>330.03</c:v>
                </c:pt>
                <c:pt idx="576">
                  <c:v>330.04124999999999</c:v>
                </c:pt>
                <c:pt idx="577">
                  <c:v>330.05250000000001</c:v>
                </c:pt>
                <c:pt idx="578">
                  <c:v>330.06375000000003</c:v>
                </c:pt>
                <c:pt idx="579">
                  <c:v>330.07499999999999</c:v>
                </c:pt>
                <c:pt idx="580">
                  <c:v>330.08625000000001</c:v>
                </c:pt>
                <c:pt idx="581">
                  <c:v>330.09750000000003</c:v>
                </c:pt>
                <c:pt idx="582">
                  <c:v>330.10874999999999</c:v>
                </c:pt>
                <c:pt idx="583">
                  <c:v>330.12</c:v>
                </c:pt>
                <c:pt idx="584">
                  <c:v>330.13125000000002</c:v>
                </c:pt>
                <c:pt idx="585">
                  <c:v>330.14249999999998</c:v>
                </c:pt>
                <c:pt idx="586">
                  <c:v>330.15375</c:v>
                </c:pt>
                <c:pt idx="587">
                  <c:v>330.16500000000002</c:v>
                </c:pt>
                <c:pt idx="588">
                  <c:v>330.17624999999998</c:v>
                </c:pt>
                <c:pt idx="589">
                  <c:v>330.1875</c:v>
                </c:pt>
                <c:pt idx="590">
                  <c:v>330.19875000000002</c:v>
                </c:pt>
                <c:pt idx="591">
                  <c:v>330.21</c:v>
                </c:pt>
                <c:pt idx="592">
                  <c:v>330.22125</c:v>
                </c:pt>
                <c:pt idx="593">
                  <c:v>330.23250000000002</c:v>
                </c:pt>
                <c:pt idx="594">
                  <c:v>330.24374999999998</c:v>
                </c:pt>
                <c:pt idx="595">
                  <c:v>330.255</c:v>
                </c:pt>
                <c:pt idx="596">
                  <c:v>330.26625000000001</c:v>
                </c:pt>
                <c:pt idx="597">
                  <c:v>330.27749999999997</c:v>
                </c:pt>
                <c:pt idx="598">
                  <c:v>330.28874999999999</c:v>
                </c:pt>
                <c:pt idx="599">
                  <c:v>330.3</c:v>
                </c:pt>
                <c:pt idx="600">
                  <c:v>330.31124999999997</c:v>
                </c:pt>
                <c:pt idx="601">
                  <c:v>330.32249999999999</c:v>
                </c:pt>
                <c:pt idx="602">
                  <c:v>330.33375000000001</c:v>
                </c:pt>
                <c:pt idx="603">
                  <c:v>330.34500000000003</c:v>
                </c:pt>
                <c:pt idx="604">
                  <c:v>330.35624999999999</c:v>
                </c:pt>
                <c:pt idx="605">
                  <c:v>330.36750000000001</c:v>
                </c:pt>
                <c:pt idx="606">
                  <c:v>330.37875000000003</c:v>
                </c:pt>
                <c:pt idx="607">
                  <c:v>330.39</c:v>
                </c:pt>
                <c:pt idx="608">
                  <c:v>330.40125</c:v>
                </c:pt>
                <c:pt idx="609">
                  <c:v>330.41250000000002</c:v>
                </c:pt>
                <c:pt idx="610">
                  <c:v>330.42374999999998</c:v>
                </c:pt>
                <c:pt idx="611">
                  <c:v>330.435</c:v>
                </c:pt>
                <c:pt idx="612">
                  <c:v>330.44625000000002</c:v>
                </c:pt>
                <c:pt idx="613">
                  <c:v>330.45749999999998</c:v>
                </c:pt>
                <c:pt idx="614">
                  <c:v>330.46875</c:v>
                </c:pt>
                <c:pt idx="615">
                  <c:v>330.48</c:v>
                </c:pt>
                <c:pt idx="616">
                  <c:v>330.49124999999998</c:v>
                </c:pt>
                <c:pt idx="617">
                  <c:v>330.5025</c:v>
                </c:pt>
                <c:pt idx="618">
                  <c:v>330.51375000000002</c:v>
                </c:pt>
                <c:pt idx="619">
                  <c:v>330.52499999999998</c:v>
                </c:pt>
                <c:pt idx="620">
                  <c:v>330.53625</c:v>
                </c:pt>
                <c:pt idx="621">
                  <c:v>330.54750000000001</c:v>
                </c:pt>
                <c:pt idx="622">
                  <c:v>330.55874999999997</c:v>
                </c:pt>
                <c:pt idx="623">
                  <c:v>330.57</c:v>
                </c:pt>
                <c:pt idx="624">
                  <c:v>330.58125000000001</c:v>
                </c:pt>
                <c:pt idx="625">
                  <c:v>330.59249999999997</c:v>
                </c:pt>
                <c:pt idx="626">
                  <c:v>330.60374999999999</c:v>
                </c:pt>
                <c:pt idx="627">
                  <c:v>330.61500000000001</c:v>
                </c:pt>
                <c:pt idx="628">
                  <c:v>330.62625000000003</c:v>
                </c:pt>
                <c:pt idx="629">
                  <c:v>330.63749999999999</c:v>
                </c:pt>
                <c:pt idx="630">
                  <c:v>330.64875000000001</c:v>
                </c:pt>
                <c:pt idx="631">
                  <c:v>330.66</c:v>
                </c:pt>
                <c:pt idx="632">
                  <c:v>330.67124999999999</c:v>
                </c:pt>
                <c:pt idx="633">
                  <c:v>330.6825</c:v>
                </c:pt>
                <c:pt idx="634">
                  <c:v>330.69375000000002</c:v>
                </c:pt>
                <c:pt idx="635">
                  <c:v>330.70499999999998</c:v>
                </c:pt>
                <c:pt idx="636">
                  <c:v>330.71625</c:v>
                </c:pt>
                <c:pt idx="637">
                  <c:v>330.72750000000002</c:v>
                </c:pt>
                <c:pt idx="638">
                  <c:v>330.73874999999998</c:v>
                </c:pt>
                <c:pt idx="639">
                  <c:v>330.75</c:v>
                </c:pt>
                <c:pt idx="640">
                  <c:v>330.76125000000002</c:v>
                </c:pt>
                <c:pt idx="641">
                  <c:v>330.77249999999998</c:v>
                </c:pt>
                <c:pt idx="642">
                  <c:v>330.78375</c:v>
                </c:pt>
                <c:pt idx="643">
                  <c:v>330.79500000000002</c:v>
                </c:pt>
                <c:pt idx="644">
                  <c:v>330.80624999999998</c:v>
                </c:pt>
                <c:pt idx="645">
                  <c:v>330.8175</c:v>
                </c:pt>
                <c:pt idx="646">
                  <c:v>330.82875000000001</c:v>
                </c:pt>
                <c:pt idx="647">
                  <c:v>330.84</c:v>
                </c:pt>
                <c:pt idx="648">
                  <c:v>330.85124999999999</c:v>
                </c:pt>
                <c:pt idx="649">
                  <c:v>330.86250000000001</c:v>
                </c:pt>
                <c:pt idx="650">
                  <c:v>330.87374999999997</c:v>
                </c:pt>
                <c:pt idx="651">
                  <c:v>330.88499999999999</c:v>
                </c:pt>
                <c:pt idx="652">
                  <c:v>330.89625000000001</c:v>
                </c:pt>
                <c:pt idx="653">
                  <c:v>330.90750000000003</c:v>
                </c:pt>
                <c:pt idx="654">
                  <c:v>330.91874999999999</c:v>
                </c:pt>
                <c:pt idx="655">
                  <c:v>330.93</c:v>
                </c:pt>
                <c:pt idx="656">
                  <c:v>330.94125000000003</c:v>
                </c:pt>
                <c:pt idx="657">
                  <c:v>330.95249999999999</c:v>
                </c:pt>
                <c:pt idx="658">
                  <c:v>330.96375</c:v>
                </c:pt>
                <c:pt idx="659">
                  <c:v>330.97500000000002</c:v>
                </c:pt>
                <c:pt idx="660">
                  <c:v>330.98624999999998</c:v>
                </c:pt>
                <c:pt idx="661">
                  <c:v>330.9975</c:v>
                </c:pt>
                <c:pt idx="662">
                  <c:v>331.00875000000002</c:v>
                </c:pt>
                <c:pt idx="663">
                  <c:v>331.02</c:v>
                </c:pt>
                <c:pt idx="664">
                  <c:v>331.03125</c:v>
                </c:pt>
                <c:pt idx="665">
                  <c:v>331.04250000000002</c:v>
                </c:pt>
                <c:pt idx="666">
                  <c:v>331.05374999999998</c:v>
                </c:pt>
                <c:pt idx="667">
                  <c:v>331.065</c:v>
                </c:pt>
                <c:pt idx="668">
                  <c:v>331.07625000000002</c:v>
                </c:pt>
                <c:pt idx="669">
                  <c:v>331.08749999999998</c:v>
                </c:pt>
                <c:pt idx="670">
                  <c:v>331.09875</c:v>
                </c:pt>
                <c:pt idx="671">
                  <c:v>331.11</c:v>
                </c:pt>
                <c:pt idx="672">
                  <c:v>331.12124999999997</c:v>
                </c:pt>
                <c:pt idx="673">
                  <c:v>331.13249999999999</c:v>
                </c:pt>
                <c:pt idx="674">
                  <c:v>331.14375000000001</c:v>
                </c:pt>
                <c:pt idx="675">
                  <c:v>331.15499999999997</c:v>
                </c:pt>
                <c:pt idx="676">
                  <c:v>331.16624999999999</c:v>
                </c:pt>
                <c:pt idx="677">
                  <c:v>331.17750000000001</c:v>
                </c:pt>
                <c:pt idx="678">
                  <c:v>331.18875000000003</c:v>
                </c:pt>
                <c:pt idx="679">
                  <c:v>331.2</c:v>
                </c:pt>
                <c:pt idx="680">
                  <c:v>331.21125000000001</c:v>
                </c:pt>
                <c:pt idx="681">
                  <c:v>331.22250000000003</c:v>
                </c:pt>
                <c:pt idx="682">
                  <c:v>331.23374999999999</c:v>
                </c:pt>
                <c:pt idx="683">
                  <c:v>331.245</c:v>
                </c:pt>
                <c:pt idx="684">
                  <c:v>331.25625000000002</c:v>
                </c:pt>
                <c:pt idx="685">
                  <c:v>331.26749999999998</c:v>
                </c:pt>
                <c:pt idx="686">
                  <c:v>331.27875</c:v>
                </c:pt>
                <c:pt idx="687">
                  <c:v>331.29</c:v>
                </c:pt>
                <c:pt idx="688">
                  <c:v>331.30124999999998</c:v>
                </c:pt>
                <c:pt idx="689">
                  <c:v>331.3125</c:v>
                </c:pt>
                <c:pt idx="690">
                  <c:v>331.32375000000002</c:v>
                </c:pt>
                <c:pt idx="691">
                  <c:v>331.33499999999998</c:v>
                </c:pt>
                <c:pt idx="692">
                  <c:v>331.34625</c:v>
                </c:pt>
                <c:pt idx="693">
                  <c:v>331.35750000000002</c:v>
                </c:pt>
                <c:pt idx="694">
                  <c:v>331.36874999999998</c:v>
                </c:pt>
                <c:pt idx="695">
                  <c:v>331.38</c:v>
                </c:pt>
                <c:pt idx="696">
                  <c:v>331.39125000000001</c:v>
                </c:pt>
                <c:pt idx="697">
                  <c:v>331.40249999999997</c:v>
                </c:pt>
                <c:pt idx="698">
                  <c:v>331.41374999999999</c:v>
                </c:pt>
                <c:pt idx="699">
                  <c:v>331.42500000000001</c:v>
                </c:pt>
                <c:pt idx="700">
                  <c:v>331.43624999999997</c:v>
                </c:pt>
                <c:pt idx="701">
                  <c:v>331.44749999999999</c:v>
                </c:pt>
                <c:pt idx="702">
                  <c:v>331.45875000000001</c:v>
                </c:pt>
                <c:pt idx="703">
                  <c:v>331.47</c:v>
                </c:pt>
                <c:pt idx="704">
                  <c:v>331.48124999999999</c:v>
                </c:pt>
                <c:pt idx="705">
                  <c:v>331.49250000000001</c:v>
                </c:pt>
                <c:pt idx="706">
                  <c:v>331.50375000000003</c:v>
                </c:pt>
                <c:pt idx="707">
                  <c:v>331.51499999999999</c:v>
                </c:pt>
                <c:pt idx="708">
                  <c:v>331.52625</c:v>
                </c:pt>
                <c:pt idx="709">
                  <c:v>331.53750000000002</c:v>
                </c:pt>
                <c:pt idx="710">
                  <c:v>331.54874999999998</c:v>
                </c:pt>
                <c:pt idx="711">
                  <c:v>331.56</c:v>
                </c:pt>
                <c:pt idx="712">
                  <c:v>331.57125000000002</c:v>
                </c:pt>
                <c:pt idx="713">
                  <c:v>331.58249999999998</c:v>
                </c:pt>
                <c:pt idx="714">
                  <c:v>331.59375</c:v>
                </c:pt>
                <c:pt idx="715">
                  <c:v>331.60500000000002</c:v>
                </c:pt>
                <c:pt idx="716">
                  <c:v>331.61624999999998</c:v>
                </c:pt>
                <c:pt idx="717">
                  <c:v>331.6275</c:v>
                </c:pt>
                <c:pt idx="718">
                  <c:v>331.63875000000002</c:v>
                </c:pt>
                <c:pt idx="719">
                  <c:v>331.65</c:v>
                </c:pt>
                <c:pt idx="720">
                  <c:v>331.66125</c:v>
                </c:pt>
                <c:pt idx="721">
                  <c:v>331.67250000000001</c:v>
                </c:pt>
                <c:pt idx="722">
                  <c:v>331.68374999999997</c:v>
                </c:pt>
                <c:pt idx="723">
                  <c:v>331.69499999999999</c:v>
                </c:pt>
                <c:pt idx="724">
                  <c:v>331.70625000000001</c:v>
                </c:pt>
                <c:pt idx="725">
                  <c:v>331.71749999999997</c:v>
                </c:pt>
                <c:pt idx="726">
                  <c:v>331.72874999999999</c:v>
                </c:pt>
                <c:pt idx="727">
                  <c:v>331.74</c:v>
                </c:pt>
                <c:pt idx="728">
                  <c:v>331.75125000000003</c:v>
                </c:pt>
                <c:pt idx="729">
                  <c:v>331.76249999999999</c:v>
                </c:pt>
                <c:pt idx="730">
                  <c:v>331.77375000000001</c:v>
                </c:pt>
                <c:pt idx="731">
                  <c:v>331.78500000000003</c:v>
                </c:pt>
                <c:pt idx="732">
                  <c:v>331.79624999999999</c:v>
                </c:pt>
                <c:pt idx="733">
                  <c:v>331.8075</c:v>
                </c:pt>
                <c:pt idx="734">
                  <c:v>331.81875000000002</c:v>
                </c:pt>
                <c:pt idx="735">
                  <c:v>331.83</c:v>
                </c:pt>
                <c:pt idx="736">
                  <c:v>331.84125</c:v>
                </c:pt>
                <c:pt idx="737">
                  <c:v>331.85250000000002</c:v>
                </c:pt>
                <c:pt idx="738">
                  <c:v>331.86374999999998</c:v>
                </c:pt>
                <c:pt idx="739">
                  <c:v>331.875</c:v>
                </c:pt>
                <c:pt idx="740">
                  <c:v>331.88625000000002</c:v>
                </c:pt>
                <c:pt idx="741">
                  <c:v>331.89749999999998</c:v>
                </c:pt>
                <c:pt idx="742">
                  <c:v>331.90875</c:v>
                </c:pt>
                <c:pt idx="743">
                  <c:v>331.92</c:v>
                </c:pt>
                <c:pt idx="744">
                  <c:v>331.93124999999998</c:v>
                </c:pt>
                <c:pt idx="745">
                  <c:v>331.9425</c:v>
                </c:pt>
                <c:pt idx="746">
                  <c:v>331.95375000000001</c:v>
                </c:pt>
                <c:pt idx="747">
                  <c:v>331.96499999999997</c:v>
                </c:pt>
                <c:pt idx="748">
                  <c:v>331.97624999999999</c:v>
                </c:pt>
                <c:pt idx="749">
                  <c:v>331.98750000000001</c:v>
                </c:pt>
                <c:pt idx="750">
                  <c:v>331.99874999999997</c:v>
                </c:pt>
                <c:pt idx="751">
                  <c:v>332.01</c:v>
                </c:pt>
                <c:pt idx="752">
                  <c:v>332.02125000000001</c:v>
                </c:pt>
                <c:pt idx="753">
                  <c:v>332.03250000000003</c:v>
                </c:pt>
                <c:pt idx="754">
                  <c:v>332.04374999999999</c:v>
                </c:pt>
                <c:pt idx="755">
                  <c:v>332.05500000000001</c:v>
                </c:pt>
                <c:pt idx="756">
                  <c:v>332.06625000000003</c:v>
                </c:pt>
                <c:pt idx="757">
                  <c:v>332.07749999999999</c:v>
                </c:pt>
                <c:pt idx="758">
                  <c:v>332.08875</c:v>
                </c:pt>
                <c:pt idx="759">
                  <c:v>332.1</c:v>
                </c:pt>
                <c:pt idx="760">
                  <c:v>332.11124999999998</c:v>
                </c:pt>
                <c:pt idx="761">
                  <c:v>332.1225</c:v>
                </c:pt>
                <c:pt idx="762">
                  <c:v>332.13375000000002</c:v>
                </c:pt>
                <c:pt idx="763">
                  <c:v>332.14499999999998</c:v>
                </c:pt>
                <c:pt idx="764">
                  <c:v>332.15625</c:v>
                </c:pt>
                <c:pt idx="765">
                  <c:v>332.16750000000002</c:v>
                </c:pt>
                <c:pt idx="766">
                  <c:v>332.17874999999998</c:v>
                </c:pt>
                <c:pt idx="767">
                  <c:v>332.19</c:v>
                </c:pt>
                <c:pt idx="768">
                  <c:v>332.20125000000002</c:v>
                </c:pt>
                <c:pt idx="769">
                  <c:v>332.21249999999998</c:v>
                </c:pt>
                <c:pt idx="770">
                  <c:v>332.22375</c:v>
                </c:pt>
                <c:pt idx="771">
                  <c:v>332.23500000000001</c:v>
                </c:pt>
                <c:pt idx="772">
                  <c:v>332.24624999999997</c:v>
                </c:pt>
                <c:pt idx="773">
                  <c:v>332.25749999999999</c:v>
                </c:pt>
                <c:pt idx="774">
                  <c:v>332.26875000000001</c:v>
                </c:pt>
                <c:pt idx="775">
                  <c:v>332.28</c:v>
                </c:pt>
                <c:pt idx="776">
                  <c:v>332.29124999999999</c:v>
                </c:pt>
                <c:pt idx="777">
                  <c:v>332.30250000000001</c:v>
                </c:pt>
                <c:pt idx="778">
                  <c:v>332.31375000000003</c:v>
                </c:pt>
                <c:pt idx="779">
                  <c:v>332.32499999999999</c:v>
                </c:pt>
                <c:pt idx="780">
                  <c:v>332.33625000000001</c:v>
                </c:pt>
                <c:pt idx="781">
                  <c:v>332.34750000000003</c:v>
                </c:pt>
                <c:pt idx="782">
                  <c:v>332.35874999999999</c:v>
                </c:pt>
                <c:pt idx="783">
                  <c:v>332.37</c:v>
                </c:pt>
                <c:pt idx="784">
                  <c:v>332.38125000000002</c:v>
                </c:pt>
                <c:pt idx="785">
                  <c:v>332.39249999999998</c:v>
                </c:pt>
                <c:pt idx="786">
                  <c:v>332.40375</c:v>
                </c:pt>
                <c:pt idx="787">
                  <c:v>332.41500000000002</c:v>
                </c:pt>
                <c:pt idx="788">
                  <c:v>332.42624999999998</c:v>
                </c:pt>
                <c:pt idx="789">
                  <c:v>332.4375</c:v>
                </c:pt>
                <c:pt idx="790">
                  <c:v>332.44875000000002</c:v>
                </c:pt>
                <c:pt idx="791">
                  <c:v>332.46</c:v>
                </c:pt>
                <c:pt idx="792">
                  <c:v>332.47125</c:v>
                </c:pt>
                <c:pt idx="793">
                  <c:v>332.48250000000002</c:v>
                </c:pt>
                <c:pt idx="794">
                  <c:v>332.49374999999998</c:v>
                </c:pt>
                <c:pt idx="795">
                  <c:v>332.505</c:v>
                </c:pt>
                <c:pt idx="796">
                  <c:v>332.51625000000001</c:v>
                </c:pt>
                <c:pt idx="797">
                  <c:v>332.52749999999997</c:v>
                </c:pt>
                <c:pt idx="798">
                  <c:v>332.53874999999999</c:v>
                </c:pt>
                <c:pt idx="799">
                  <c:v>332.55</c:v>
                </c:pt>
                <c:pt idx="800">
                  <c:v>332.56124999999997</c:v>
                </c:pt>
                <c:pt idx="801">
                  <c:v>332.57249999999999</c:v>
                </c:pt>
                <c:pt idx="802">
                  <c:v>332.58375000000001</c:v>
                </c:pt>
                <c:pt idx="803">
                  <c:v>332.59500000000003</c:v>
                </c:pt>
                <c:pt idx="804">
                  <c:v>332.60624999999999</c:v>
                </c:pt>
                <c:pt idx="805">
                  <c:v>332.61750000000001</c:v>
                </c:pt>
                <c:pt idx="806">
                  <c:v>332.62875000000003</c:v>
                </c:pt>
                <c:pt idx="807">
                  <c:v>332.64</c:v>
                </c:pt>
                <c:pt idx="808">
                  <c:v>332.65125</c:v>
                </c:pt>
                <c:pt idx="809">
                  <c:v>332.66250000000002</c:v>
                </c:pt>
                <c:pt idx="810">
                  <c:v>332.67374999999998</c:v>
                </c:pt>
                <c:pt idx="811">
                  <c:v>332.685</c:v>
                </c:pt>
                <c:pt idx="812">
                  <c:v>332.69625000000002</c:v>
                </c:pt>
                <c:pt idx="813">
                  <c:v>332.70749999999998</c:v>
                </c:pt>
                <c:pt idx="814">
                  <c:v>332.71875</c:v>
                </c:pt>
                <c:pt idx="815">
                  <c:v>332.73</c:v>
                </c:pt>
                <c:pt idx="816">
                  <c:v>332.74124999999998</c:v>
                </c:pt>
                <c:pt idx="817">
                  <c:v>332.7525</c:v>
                </c:pt>
                <c:pt idx="818">
                  <c:v>332.76375000000002</c:v>
                </c:pt>
                <c:pt idx="819">
                  <c:v>332.77499999999998</c:v>
                </c:pt>
                <c:pt idx="820">
                  <c:v>332.78625</c:v>
                </c:pt>
                <c:pt idx="821">
                  <c:v>332.79750000000001</c:v>
                </c:pt>
                <c:pt idx="822">
                  <c:v>332.80874999999997</c:v>
                </c:pt>
                <c:pt idx="823">
                  <c:v>332.82</c:v>
                </c:pt>
                <c:pt idx="824">
                  <c:v>332.83125000000001</c:v>
                </c:pt>
                <c:pt idx="825">
                  <c:v>332.84249999999997</c:v>
                </c:pt>
                <c:pt idx="826">
                  <c:v>332.85374999999999</c:v>
                </c:pt>
                <c:pt idx="827">
                  <c:v>332.86500000000001</c:v>
                </c:pt>
                <c:pt idx="828">
                  <c:v>332.87625000000003</c:v>
                </c:pt>
                <c:pt idx="829">
                  <c:v>332.88749999999999</c:v>
                </c:pt>
                <c:pt idx="830">
                  <c:v>332.89875000000001</c:v>
                </c:pt>
                <c:pt idx="831">
                  <c:v>332.91</c:v>
                </c:pt>
                <c:pt idx="832">
                  <c:v>332.92124999999999</c:v>
                </c:pt>
                <c:pt idx="833">
                  <c:v>332.9325</c:v>
                </c:pt>
                <c:pt idx="834">
                  <c:v>332.94375000000002</c:v>
                </c:pt>
                <c:pt idx="835">
                  <c:v>332.95499999999998</c:v>
                </c:pt>
                <c:pt idx="836">
                  <c:v>332.96625</c:v>
                </c:pt>
                <c:pt idx="837">
                  <c:v>332.97750000000002</c:v>
                </c:pt>
                <c:pt idx="838">
                  <c:v>332.98874999999998</c:v>
                </c:pt>
                <c:pt idx="839">
                  <c:v>333</c:v>
                </c:pt>
                <c:pt idx="840">
                  <c:v>333.01125000000002</c:v>
                </c:pt>
                <c:pt idx="841">
                  <c:v>333.02249999999998</c:v>
                </c:pt>
                <c:pt idx="842">
                  <c:v>333.03375</c:v>
                </c:pt>
                <c:pt idx="843">
                  <c:v>333.04500000000002</c:v>
                </c:pt>
                <c:pt idx="844">
                  <c:v>333.05624999999998</c:v>
                </c:pt>
                <c:pt idx="845">
                  <c:v>333.0675</c:v>
                </c:pt>
                <c:pt idx="846">
                  <c:v>333.07875000000001</c:v>
                </c:pt>
                <c:pt idx="847">
                  <c:v>333.09</c:v>
                </c:pt>
                <c:pt idx="848">
                  <c:v>333.10124999999999</c:v>
                </c:pt>
                <c:pt idx="849">
                  <c:v>333.11250000000001</c:v>
                </c:pt>
                <c:pt idx="850">
                  <c:v>333.12374999999997</c:v>
                </c:pt>
                <c:pt idx="851">
                  <c:v>333.13499999999999</c:v>
                </c:pt>
                <c:pt idx="852">
                  <c:v>333.14625000000001</c:v>
                </c:pt>
                <c:pt idx="853">
                  <c:v>333.15750000000003</c:v>
                </c:pt>
                <c:pt idx="854">
                  <c:v>333.16874999999999</c:v>
                </c:pt>
                <c:pt idx="855">
                  <c:v>333.18</c:v>
                </c:pt>
                <c:pt idx="856">
                  <c:v>333.19125000000003</c:v>
                </c:pt>
                <c:pt idx="857">
                  <c:v>333.20249999999999</c:v>
                </c:pt>
                <c:pt idx="858">
                  <c:v>333.21375</c:v>
                </c:pt>
                <c:pt idx="859">
                  <c:v>333.22500000000002</c:v>
                </c:pt>
                <c:pt idx="860">
                  <c:v>333.23624999999998</c:v>
                </c:pt>
                <c:pt idx="861">
                  <c:v>333.2475</c:v>
                </c:pt>
                <c:pt idx="862">
                  <c:v>333.25875000000002</c:v>
                </c:pt>
                <c:pt idx="863">
                  <c:v>333.27</c:v>
                </c:pt>
                <c:pt idx="864">
                  <c:v>333.28125</c:v>
                </c:pt>
                <c:pt idx="865">
                  <c:v>333.29250000000002</c:v>
                </c:pt>
                <c:pt idx="866">
                  <c:v>333.30374999999998</c:v>
                </c:pt>
                <c:pt idx="867">
                  <c:v>333.315</c:v>
                </c:pt>
                <c:pt idx="868">
                  <c:v>333.32625000000002</c:v>
                </c:pt>
                <c:pt idx="869">
                  <c:v>333.33749999999998</c:v>
                </c:pt>
                <c:pt idx="870">
                  <c:v>333.34875</c:v>
                </c:pt>
                <c:pt idx="871">
                  <c:v>333.36</c:v>
                </c:pt>
                <c:pt idx="872">
                  <c:v>333.37124999999997</c:v>
                </c:pt>
                <c:pt idx="873">
                  <c:v>333.38249999999999</c:v>
                </c:pt>
                <c:pt idx="874">
                  <c:v>333.39375000000001</c:v>
                </c:pt>
                <c:pt idx="875">
                  <c:v>333.40499999999997</c:v>
                </c:pt>
                <c:pt idx="876">
                  <c:v>333.41624999999999</c:v>
                </c:pt>
                <c:pt idx="877">
                  <c:v>333.42750000000001</c:v>
                </c:pt>
                <c:pt idx="878">
                  <c:v>333.43875000000003</c:v>
                </c:pt>
                <c:pt idx="879">
                  <c:v>333.45</c:v>
                </c:pt>
                <c:pt idx="880">
                  <c:v>333.46125000000001</c:v>
                </c:pt>
                <c:pt idx="881">
                  <c:v>333.47250000000003</c:v>
                </c:pt>
                <c:pt idx="882">
                  <c:v>333.48374999999999</c:v>
                </c:pt>
                <c:pt idx="883">
                  <c:v>333.495</c:v>
                </c:pt>
                <c:pt idx="884">
                  <c:v>333.50625000000002</c:v>
                </c:pt>
                <c:pt idx="885">
                  <c:v>333.51749999999998</c:v>
                </c:pt>
                <c:pt idx="886">
                  <c:v>333.52875</c:v>
                </c:pt>
                <c:pt idx="887">
                  <c:v>333.54</c:v>
                </c:pt>
                <c:pt idx="888">
                  <c:v>333.55124999999998</c:v>
                </c:pt>
                <c:pt idx="889">
                  <c:v>333.5625</c:v>
                </c:pt>
                <c:pt idx="890">
                  <c:v>333.57375000000002</c:v>
                </c:pt>
                <c:pt idx="891">
                  <c:v>333.58499999999998</c:v>
                </c:pt>
                <c:pt idx="892">
                  <c:v>333.59625</c:v>
                </c:pt>
                <c:pt idx="893">
                  <c:v>333.60750000000002</c:v>
                </c:pt>
                <c:pt idx="894">
                  <c:v>333.61874999999998</c:v>
                </c:pt>
                <c:pt idx="895">
                  <c:v>333.63</c:v>
                </c:pt>
                <c:pt idx="896">
                  <c:v>333.64125000000001</c:v>
                </c:pt>
                <c:pt idx="897">
                  <c:v>333.65249999999997</c:v>
                </c:pt>
                <c:pt idx="898">
                  <c:v>333.66374999999999</c:v>
                </c:pt>
                <c:pt idx="899">
                  <c:v>333.67500000000001</c:v>
                </c:pt>
                <c:pt idx="900">
                  <c:v>333.68624999999997</c:v>
                </c:pt>
                <c:pt idx="901">
                  <c:v>333.69749999999999</c:v>
                </c:pt>
                <c:pt idx="902">
                  <c:v>333.70875000000001</c:v>
                </c:pt>
                <c:pt idx="903">
                  <c:v>333.72</c:v>
                </c:pt>
                <c:pt idx="904">
                  <c:v>333.73124999999999</c:v>
                </c:pt>
                <c:pt idx="905">
                  <c:v>333.74250000000001</c:v>
                </c:pt>
                <c:pt idx="906">
                  <c:v>333.75375000000003</c:v>
                </c:pt>
                <c:pt idx="907">
                  <c:v>333.76499999999999</c:v>
                </c:pt>
                <c:pt idx="908">
                  <c:v>333.77625</c:v>
                </c:pt>
                <c:pt idx="909">
                  <c:v>333.78750000000002</c:v>
                </c:pt>
                <c:pt idx="910">
                  <c:v>333.79874999999998</c:v>
                </c:pt>
                <c:pt idx="911">
                  <c:v>333.81</c:v>
                </c:pt>
                <c:pt idx="912">
                  <c:v>333.82125000000002</c:v>
                </c:pt>
                <c:pt idx="913">
                  <c:v>333.83249999999998</c:v>
                </c:pt>
                <c:pt idx="914">
                  <c:v>333.84375</c:v>
                </c:pt>
                <c:pt idx="915">
                  <c:v>333.85500000000002</c:v>
                </c:pt>
                <c:pt idx="916">
                  <c:v>333.86624999999998</c:v>
                </c:pt>
                <c:pt idx="917">
                  <c:v>333.8775</c:v>
                </c:pt>
                <c:pt idx="918">
                  <c:v>333.88875000000002</c:v>
                </c:pt>
                <c:pt idx="919">
                  <c:v>333.9</c:v>
                </c:pt>
                <c:pt idx="920">
                  <c:v>333.91125</c:v>
                </c:pt>
                <c:pt idx="921">
                  <c:v>333.92250000000001</c:v>
                </c:pt>
                <c:pt idx="922">
                  <c:v>333.93374999999997</c:v>
                </c:pt>
                <c:pt idx="923">
                  <c:v>333.94499999999999</c:v>
                </c:pt>
                <c:pt idx="924">
                  <c:v>333.95625000000001</c:v>
                </c:pt>
                <c:pt idx="925">
                  <c:v>333.96749999999997</c:v>
                </c:pt>
                <c:pt idx="926">
                  <c:v>333.97874999999999</c:v>
                </c:pt>
                <c:pt idx="927">
                  <c:v>333.99</c:v>
                </c:pt>
                <c:pt idx="928">
                  <c:v>334.00125000000003</c:v>
                </c:pt>
                <c:pt idx="929">
                  <c:v>334.01249999999999</c:v>
                </c:pt>
                <c:pt idx="930">
                  <c:v>334.02375000000001</c:v>
                </c:pt>
                <c:pt idx="931">
                  <c:v>334.03500000000003</c:v>
                </c:pt>
                <c:pt idx="932">
                  <c:v>334.04624999999999</c:v>
                </c:pt>
                <c:pt idx="933">
                  <c:v>334.0575</c:v>
                </c:pt>
                <c:pt idx="934">
                  <c:v>334.06875000000002</c:v>
                </c:pt>
                <c:pt idx="935">
                  <c:v>334.08</c:v>
                </c:pt>
                <c:pt idx="936">
                  <c:v>334.09125</c:v>
                </c:pt>
                <c:pt idx="937">
                  <c:v>334.10250000000002</c:v>
                </c:pt>
                <c:pt idx="938">
                  <c:v>334.11374999999998</c:v>
                </c:pt>
                <c:pt idx="939">
                  <c:v>334.125</c:v>
                </c:pt>
                <c:pt idx="940">
                  <c:v>334.13625000000002</c:v>
                </c:pt>
                <c:pt idx="941">
                  <c:v>334.14749999999998</c:v>
                </c:pt>
                <c:pt idx="942">
                  <c:v>334.15875</c:v>
                </c:pt>
                <c:pt idx="943">
                  <c:v>334.17</c:v>
                </c:pt>
                <c:pt idx="944">
                  <c:v>334.18124999999998</c:v>
                </c:pt>
                <c:pt idx="945">
                  <c:v>334.1925</c:v>
                </c:pt>
                <c:pt idx="946">
                  <c:v>334.20375000000001</c:v>
                </c:pt>
                <c:pt idx="947">
                  <c:v>334.21499999999997</c:v>
                </c:pt>
                <c:pt idx="948">
                  <c:v>334.22624999999999</c:v>
                </c:pt>
                <c:pt idx="949">
                  <c:v>334.23750000000001</c:v>
                </c:pt>
                <c:pt idx="950">
                  <c:v>334.24874999999997</c:v>
                </c:pt>
                <c:pt idx="951">
                  <c:v>334.26</c:v>
                </c:pt>
                <c:pt idx="952">
                  <c:v>334.27125000000001</c:v>
                </c:pt>
                <c:pt idx="953">
                  <c:v>334.28250000000003</c:v>
                </c:pt>
                <c:pt idx="954">
                  <c:v>334.29374999999999</c:v>
                </c:pt>
                <c:pt idx="955">
                  <c:v>334.30500000000001</c:v>
                </c:pt>
                <c:pt idx="956">
                  <c:v>334.31625000000003</c:v>
                </c:pt>
                <c:pt idx="957">
                  <c:v>334.32749999999999</c:v>
                </c:pt>
                <c:pt idx="958">
                  <c:v>334.33875</c:v>
                </c:pt>
                <c:pt idx="959">
                  <c:v>334.35</c:v>
                </c:pt>
                <c:pt idx="960">
                  <c:v>334.36124999999998</c:v>
                </c:pt>
                <c:pt idx="961">
                  <c:v>334.3725</c:v>
                </c:pt>
                <c:pt idx="962">
                  <c:v>334.38375000000002</c:v>
                </c:pt>
                <c:pt idx="963">
                  <c:v>334.39499999999998</c:v>
                </c:pt>
                <c:pt idx="964">
                  <c:v>334.40625</c:v>
                </c:pt>
                <c:pt idx="965">
                  <c:v>334.41750000000002</c:v>
                </c:pt>
                <c:pt idx="966">
                  <c:v>334.42874999999998</c:v>
                </c:pt>
                <c:pt idx="967">
                  <c:v>334.44</c:v>
                </c:pt>
                <c:pt idx="968">
                  <c:v>334.45125000000002</c:v>
                </c:pt>
                <c:pt idx="969">
                  <c:v>334.46249999999998</c:v>
                </c:pt>
                <c:pt idx="970">
                  <c:v>334.47375</c:v>
                </c:pt>
                <c:pt idx="971">
                  <c:v>334.48500000000001</c:v>
                </c:pt>
                <c:pt idx="972">
                  <c:v>334.49624999999997</c:v>
                </c:pt>
                <c:pt idx="973">
                  <c:v>334.50749999999999</c:v>
                </c:pt>
                <c:pt idx="974">
                  <c:v>334.51875000000001</c:v>
                </c:pt>
                <c:pt idx="975">
                  <c:v>334.53</c:v>
                </c:pt>
                <c:pt idx="976">
                  <c:v>334.54124999999999</c:v>
                </c:pt>
                <c:pt idx="977">
                  <c:v>334.55250000000001</c:v>
                </c:pt>
                <c:pt idx="978">
                  <c:v>334.56375000000003</c:v>
                </c:pt>
                <c:pt idx="979">
                  <c:v>334.57499999999999</c:v>
                </c:pt>
                <c:pt idx="980">
                  <c:v>334.58625000000001</c:v>
                </c:pt>
                <c:pt idx="981">
                  <c:v>334.59750000000003</c:v>
                </c:pt>
                <c:pt idx="982">
                  <c:v>334.60874999999999</c:v>
                </c:pt>
                <c:pt idx="983">
                  <c:v>334.62</c:v>
                </c:pt>
                <c:pt idx="984">
                  <c:v>334.63125000000002</c:v>
                </c:pt>
                <c:pt idx="985">
                  <c:v>334.64249999999998</c:v>
                </c:pt>
                <c:pt idx="986">
                  <c:v>334.65375</c:v>
                </c:pt>
                <c:pt idx="987">
                  <c:v>334.66500000000002</c:v>
                </c:pt>
                <c:pt idx="988">
                  <c:v>334.67624999999998</c:v>
                </c:pt>
                <c:pt idx="989">
                  <c:v>334.6875</c:v>
                </c:pt>
                <c:pt idx="990">
                  <c:v>334.69875000000002</c:v>
                </c:pt>
                <c:pt idx="991">
                  <c:v>334.71</c:v>
                </c:pt>
                <c:pt idx="992">
                  <c:v>334.72125</c:v>
                </c:pt>
                <c:pt idx="993">
                  <c:v>334.73250000000002</c:v>
                </c:pt>
                <c:pt idx="994">
                  <c:v>334.74374999999998</c:v>
                </c:pt>
                <c:pt idx="995">
                  <c:v>334.755</c:v>
                </c:pt>
                <c:pt idx="996">
                  <c:v>334.76625000000001</c:v>
                </c:pt>
                <c:pt idx="997">
                  <c:v>334.77749999999997</c:v>
                </c:pt>
                <c:pt idx="998">
                  <c:v>334.78874999999999</c:v>
                </c:pt>
                <c:pt idx="999">
                  <c:v>334.8</c:v>
                </c:pt>
                <c:pt idx="1000">
                  <c:v>334.81124999999997</c:v>
                </c:pt>
                <c:pt idx="1001">
                  <c:v>334.82249999999999</c:v>
                </c:pt>
                <c:pt idx="1002">
                  <c:v>334.83375000000001</c:v>
                </c:pt>
                <c:pt idx="1003">
                  <c:v>334.84500000000003</c:v>
                </c:pt>
                <c:pt idx="1004">
                  <c:v>334.85624999999999</c:v>
                </c:pt>
                <c:pt idx="1005">
                  <c:v>334.86750000000001</c:v>
                </c:pt>
                <c:pt idx="1006">
                  <c:v>334.87875000000003</c:v>
                </c:pt>
                <c:pt idx="1007">
                  <c:v>334.89</c:v>
                </c:pt>
                <c:pt idx="1008">
                  <c:v>334.90125</c:v>
                </c:pt>
                <c:pt idx="1009">
                  <c:v>334.91250000000002</c:v>
                </c:pt>
                <c:pt idx="1010">
                  <c:v>334.92374999999998</c:v>
                </c:pt>
                <c:pt idx="1011">
                  <c:v>334.935</c:v>
                </c:pt>
                <c:pt idx="1012">
                  <c:v>334.94625000000002</c:v>
                </c:pt>
                <c:pt idx="1013">
                  <c:v>334.95749999999998</c:v>
                </c:pt>
                <c:pt idx="1014">
                  <c:v>334.96875</c:v>
                </c:pt>
                <c:pt idx="1015">
                  <c:v>334.98</c:v>
                </c:pt>
                <c:pt idx="1016">
                  <c:v>334.99124999999998</c:v>
                </c:pt>
                <c:pt idx="1017">
                  <c:v>335.0025</c:v>
                </c:pt>
                <c:pt idx="1018">
                  <c:v>335.01375000000002</c:v>
                </c:pt>
                <c:pt idx="1019">
                  <c:v>335.02499999999998</c:v>
                </c:pt>
                <c:pt idx="1020">
                  <c:v>335.03625</c:v>
                </c:pt>
                <c:pt idx="1021">
                  <c:v>335.04750000000001</c:v>
                </c:pt>
                <c:pt idx="1022">
                  <c:v>335.05874999999997</c:v>
                </c:pt>
                <c:pt idx="1023">
                  <c:v>335.07</c:v>
                </c:pt>
                <c:pt idx="1024">
                  <c:v>335.08125000000001</c:v>
                </c:pt>
                <c:pt idx="1025">
                  <c:v>335.09249999999997</c:v>
                </c:pt>
                <c:pt idx="1026">
                  <c:v>335.10374999999999</c:v>
                </c:pt>
                <c:pt idx="1027">
                  <c:v>335.11500000000001</c:v>
                </c:pt>
                <c:pt idx="1028">
                  <c:v>335.12625000000003</c:v>
                </c:pt>
                <c:pt idx="1029">
                  <c:v>335.13749999999999</c:v>
                </c:pt>
                <c:pt idx="1030">
                  <c:v>335.14875000000001</c:v>
                </c:pt>
                <c:pt idx="1031">
                  <c:v>335.16</c:v>
                </c:pt>
                <c:pt idx="1032">
                  <c:v>335.17124999999999</c:v>
                </c:pt>
                <c:pt idx="1033">
                  <c:v>335.1825</c:v>
                </c:pt>
                <c:pt idx="1034">
                  <c:v>335.19375000000002</c:v>
                </c:pt>
                <c:pt idx="1035">
                  <c:v>335.20499999999998</c:v>
                </c:pt>
                <c:pt idx="1036">
                  <c:v>335.21625</c:v>
                </c:pt>
                <c:pt idx="1037">
                  <c:v>335.22750000000002</c:v>
                </c:pt>
                <c:pt idx="1038">
                  <c:v>335.23874999999998</c:v>
                </c:pt>
                <c:pt idx="1039">
                  <c:v>335.25</c:v>
                </c:pt>
                <c:pt idx="1040">
                  <c:v>335.26125000000002</c:v>
                </c:pt>
                <c:pt idx="1041">
                  <c:v>335.27249999999998</c:v>
                </c:pt>
                <c:pt idx="1042">
                  <c:v>335.28375</c:v>
                </c:pt>
                <c:pt idx="1043">
                  <c:v>335.29500000000002</c:v>
                </c:pt>
                <c:pt idx="1044">
                  <c:v>335.30624999999998</c:v>
                </c:pt>
                <c:pt idx="1045">
                  <c:v>335.3175</c:v>
                </c:pt>
                <c:pt idx="1046">
                  <c:v>335.32875000000001</c:v>
                </c:pt>
                <c:pt idx="1047">
                  <c:v>335.34</c:v>
                </c:pt>
                <c:pt idx="1048">
                  <c:v>335.35124999999999</c:v>
                </c:pt>
                <c:pt idx="1049">
                  <c:v>335.36250000000001</c:v>
                </c:pt>
                <c:pt idx="1050">
                  <c:v>335.37374999999997</c:v>
                </c:pt>
                <c:pt idx="1051">
                  <c:v>335.38499999999999</c:v>
                </c:pt>
                <c:pt idx="1052">
                  <c:v>335.39625000000001</c:v>
                </c:pt>
                <c:pt idx="1053">
                  <c:v>335.40750000000003</c:v>
                </c:pt>
                <c:pt idx="1054">
                  <c:v>335.41874999999999</c:v>
                </c:pt>
                <c:pt idx="1055">
                  <c:v>335.43</c:v>
                </c:pt>
                <c:pt idx="1056">
                  <c:v>335.44125000000003</c:v>
                </c:pt>
                <c:pt idx="1057">
                  <c:v>335.45249999999999</c:v>
                </c:pt>
                <c:pt idx="1058">
                  <c:v>335.46375</c:v>
                </c:pt>
                <c:pt idx="1059">
                  <c:v>335.47500000000002</c:v>
                </c:pt>
                <c:pt idx="1060">
                  <c:v>335.48624999999998</c:v>
                </c:pt>
                <c:pt idx="1061">
                  <c:v>335.4975</c:v>
                </c:pt>
                <c:pt idx="1062">
                  <c:v>335.50875000000002</c:v>
                </c:pt>
                <c:pt idx="1063">
                  <c:v>335.52</c:v>
                </c:pt>
                <c:pt idx="1064">
                  <c:v>335.53125</c:v>
                </c:pt>
                <c:pt idx="1065">
                  <c:v>335.54250000000002</c:v>
                </c:pt>
                <c:pt idx="1066">
                  <c:v>335.55374999999998</c:v>
                </c:pt>
                <c:pt idx="1067">
                  <c:v>335.565</c:v>
                </c:pt>
                <c:pt idx="1068">
                  <c:v>335.57625000000002</c:v>
                </c:pt>
                <c:pt idx="1069">
                  <c:v>335.58749999999998</c:v>
                </c:pt>
                <c:pt idx="1070">
                  <c:v>335.59875</c:v>
                </c:pt>
                <c:pt idx="1071">
                  <c:v>335.61</c:v>
                </c:pt>
                <c:pt idx="1072">
                  <c:v>335.62124999999997</c:v>
                </c:pt>
                <c:pt idx="1073">
                  <c:v>335.63249999999999</c:v>
                </c:pt>
                <c:pt idx="1074">
                  <c:v>335.64375000000001</c:v>
                </c:pt>
                <c:pt idx="1075">
                  <c:v>335.65499999999997</c:v>
                </c:pt>
                <c:pt idx="1076">
                  <c:v>335.66624999999999</c:v>
                </c:pt>
                <c:pt idx="1077">
                  <c:v>335.67750000000001</c:v>
                </c:pt>
                <c:pt idx="1078">
                  <c:v>335.68875000000003</c:v>
                </c:pt>
                <c:pt idx="1079">
                  <c:v>335.7</c:v>
                </c:pt>
                <c:pt idx="1080">
                  <c:v>335.71125000000001</c:v>
                </c:pt>
                <c:pt idx="1081">
                  <c:v>335.72250000000003</c:v>
                </c:pt>
                <c:pt idx="1082">
                  <c:v>335.73374999999999</c:v>
                </c:pt>
                <c:pt idx="1083">
                  <c:v>335.745</c:v>
                </c:pt>
                <c:pt idx="1084">
                  <c:v>335.75625000000002</c:v>
                </c:pt>
                <c:pt idx="1085">
                  <c:v>335.76749999999998</c:v>
                </c:pt>
                <c:pt idx="1086">
                  <c:v>335.77875</c:v>
                </c:pt>
                <c:pt idx="1087">
                  <c:v>335.79</c:v>
                </c:pt>
                <c:pt idx="1088">
                  <c:v>335.80124999999998</c:v>
                </c:pt>
                <c:pt idx="1089">
                  <c:v>335.8125</c:v>
                </c:pt>
                <c:pt idx="1090">
                  <c:v>335.82375000000002</c:v>
                </c:pt>
                <c:pt idx="1091">
                  <c:v>335.83499999999998</c:v>
                </c:pt>
                <c:pt idx="1092">
                  <c:v>335.84625</c:v>
                </c:pt>
                <c:pt idx="1093">
                  <c:v>335.85750000000002</c:v>
                </c:pt>
                <c:pt idx="1094">
                  <c:v>335.86874999999998</c:v>
                </c:pt>
                <c:pt idx="1095">
                  <c:v>335.88</c:v>
                </c:pt>
                <c:pt idx="1096">
                  <c:v>335.89125000000001</c:v>
                </c:pt>
                <c:pt idx="1097">
                  <c:v>335.90249999999997</c:v>
                </c:pt>
                <c:pt idx="1098">
                  <c:v>335.91374999999999</c:v>
                </c:pt>
                <c:pt idx="1099">
                  <c:v>335.92500000000001</c:v>
                </c:pt>
                <c:pt idx="1100">
                  <c:v>335.93624999999997</c:v>
                </c:pt>
                <c:pt idx="1101">
                  <c:v>335.94749999999999</c:v>
                </c:pt>
                <c:pt idx="1102">
                  <c:v>335.95875000000001</c:v>
                </c:pt>
                <c:pt idx="1103">
                  <c:v>335.97</c:v>
                </c:pt>
                <c:pt idx="1104">
                  <c:v>335.98124999999999</c:v>
                </c:pt>
                <c:pt idx="1105">
                  <c:v>335.99250000000001</c:v>
                </c:pt>
                <c:pt idx="1106">
                  <c:v>336.00375000000003</c:v>
                </c:pt>
                <c:pt idx="1107">
                  <c:v>336.01499999999999</c:v>
                </c:pt>
                <c:pt idx="1108">
                  <c:v>336.02625</c:v>
                </c:pt>
                <c:pt idx="1109">
                  <c:v>336.03750000000002</c:v>
                </c:pt>
                <c:pt idx="1110">
                  <c:v>336.04874999999998</c:v>
                </c:pt>
                <c:pt idx="1111">
                  <c:v>336.06</c:v>
                </c:pt>
                <c:pt idx="1112">
                  <c:v>336.07125000000002</c:v>
                </c:pt>
                <c:pt idx="1113">
                  <c:v>336.08249999999998</c:v>
                </c:pt>
                <c:pt idx="1114">
                  <c:v>336.09375</c:v>
                </c:pt>
                <c:pt idx="1115">
                  <c:v>336.10500000000002</c:v>
                </c:pt>
                <c:pt idx="1116">
                  <c:v>336.11624999999998</c:v>
                </c:pt>
                <c:pt idx="1117">
                  <c:v>336.1275</c:v>
                </c:pt>
                <c:pt idx="1118">
                  <c:v>336.13875000000002</c:v>
                </c:pt>
                <c:pt idx="1119">
                  <c:v>336.15</c:v>
                </c:pt>
                <c:pt idx="1120">
                  <c:v>336.16125</c:v>
                </c:pt>
                <c:pt idx="1121">
                  <c:v>336.17250000000001</c:v>
                </c:pt>
                <c:pt idx="1122">
                  <c:v>336.18374999999997</c:v>
                </c:pt>
                <c:pt idx="1123">
                  <c:v>336.19499999999999</c:v>
                </c:pt>
                <c:pt idx="1124">
                  <c:v>336.20625000000001</c:v>
                </c:pt>
                <c:pt idx="1125">
                  <c:v>336.21749999999997</c:v>
                </c:pt>
                <c:pt idx="1126">
                  <c:v>336.22874999999999</c:v>
                </c:pt>
                <c:pt idx="1127">
                  <c:v>336.24</c:v>
                </c:pt>
                <c:pt idx="1128">
                  <c:v>336.25125000000003</c:v>
                </c:pt>
                <c:pt idx="1129">
                  <c:v>336.26249999999999</c:v>
                </c:pt>
                <c:pt idx="1130">
                  <c:v>336.27375000000001</c:v>
                </c:pt>
                <c:pt idx="1131">
                  <c:v>336.28500000000003</c:v>
                </c:pt>
                <c:pt idx="1132">
                  <c:v>336.29624999999999</c:v>
                </c:pt>
                <c:pt idx="1133">
                  <c:v>336.3075</c:v>
                </c:pt>
                <c:pt idx="1134">
                  <c:v>336.31875000000002</c:v>
                </c:pt>
                <c:pt idx="1135">
                  <c:v>336.33</c:v>
                </c:pt>
                <c:pt idx="1136">
                  <c:v>336.34125</c:v>
                </c:pt>
                <c:pt idx="1137">
                  <c:v>336.35250000000002</c:v>
                </c:pt>
                <c:pt idx="1138">
                  <c:v>336.36374999999998</c:v>
                </c:pt>
                <c:pt idx="1139">
                  <c:v>336.375</c:v>
                </c:pt>
                <c:pt idx="1140">
                  <c:v>336.38625000000002</c:v>
                </c:pt>
                <c:pt idx="1141">
                  <c:v>336.39749999999998</c:v>
                </c:pt>
                <c:pt idx="1142">
                  <c:v>336.40875</c:v>
                </c:pt>
                <c:pt idx="1143">
                  <c:v>336.42</c:v>
                </c:pt>
                <c:pt idx="1144">
                  <c:v>336.43124999999998</c:v>
                </c:pt>
                <c:pt idx="1145">
                  <c:v>336.4425</c:v>
                </c:pt>
                <c:pt idx="1146">
                  <c:v>336.45375000000001</c:v>
                </c:pt>
                <c:pt idx="1147">
                  <c:v>336.46499999999997</c:v>
                </c:pt>
                <c:pt idx="1148">
                  <c:v>336.47624999999999</c:v>
                </c:pt>
                <c:pt idx="1149">
                  <c:v>336.48750000000001</c:v>
                </c:pt>
                <c:pt idx="1150">
                  <c:v>336.49874999999997</c:v>
                </c:pt>
                <c:pt idx="1151">
                  <c:v>336.51</c:v>
                </c:pt>
                <c:pt idx="1152">
                  <c:v>336.52125000000001</c:v>
                </c:pt>
                <c:pt idx="1153">
                  <c:v>336.53250000000003</c:v>
                </c:pt>
                <c:pt idx="1154">
                  <c:v>336.54374999999999</c:v>
                </c:pt>
                <c:pt idx="1155">
                  <c:v>336.55500000000001</c:v>
                </c:pt>
                <c:pt idx="1156">
                  <c:v>336.56625000000003</c:v>
                </c:pt>
                <c:pt idx="1157">
                  <c:v>336.57749999999999</c:v>
                </c:pt>
                <c:pt idx="1158">
                  <c:v>336.58875</c:v>
                </c:pt>
                <c:pt idx="1159">
                  <c:v>336.6</c:v>
                </c:pt>
                <c:pt idx="1160">
                  <c:v>336.61124999999998</c:v>
                </c:pt>
                <c:pt idx="1161">
                  <c:v>336.6225</c:v>
                </c:pt>
                <c:pt idx="1162">
                  <c:v>336.63375000000002</c:v>
                </c:pt>
                <c:pt idx="1163">
                  <c:v>336.64499999999998</c:v>
                </c:pt>
                <c:pt idx="1164">
                  <c:v>336.65625</c:v>
                </c:pt>
                <c:pt idx="1165">
                  <c:v>336.66750000000002</c:v>
                </c:pt>
                <c:pt idx="1166">
                  <c:v>336.67874999999998</c:v>
                </c:pt>
                <c:pt idx="1167">
                  <c:v>336.69</c:v>
                </c:pt>
                <c:pt idx="1168">
                  <c:v>336.70125000000002</c:v>
                </c:pt>
                <c:pt idx="1169">
                  <c:v>336.71249999999998</c:v>
                </c:pt>
                <c:pt idx="1170">
                  <c:v>336.72375</c:v>
                </c:pt>
                <c:pt idx="1171">
                  <c:v>336.73500000000001</c:v>
                </c:pt>
                <c:pt idx="1172">
                  <c:v>336.74624999999997</c:v>
                </c:pt>
                <c:pt idx="1173">
                  <c:v>336.75749999999999</c:v>
                </c:pt>
                <c:pt idx="1174">
                  <c:v>336.76875000000001</c:v>
                </c:pt>
                <c:pt idx="1175">
                  <c:v>336.78</c:v>
                </c:pt>
                <c:pt idx="1176">
                  <c:v>336.79124999999999</c:v>
                </c:pt>
                <c:pt idx="1177">
                  <c:v>336.80250000000001</c:v>
                </c:pt>
                <c:pt idx="1178">
                  <c:v>336.81375000000003</c:v>
                </c:pt>
                <c:pt idx="1179">
                  <c:v>336.82499999999999</c:v>
                </c:pt>
                <c:pt idx="1180">
                  <c:v>336.83625000000001</c:v>
                </c:pt>
                <c:pt idx="1181">
                  <c:v>336.84750000000003</c:v>
                </c:pt>
                <c:pt idx="1182">
                  <c:v>336.85874999999999</c:v>
                </c:pt>
                <c:pt idx="1183">
                  <c:v>336.87</c:v>
                </c:pt>
                <c:pt idx="1184">
                  <c:v>336.88125000000002</c:v>
                </c:pt>
                <c:pt idx="1185">
                  <c:v>336.89249999999998</c:v>
                </c:pt>
                <c:pt idx="1186">
                  <c:v>336.90375</c:v>
                </c:pt>
                <c:pt idx="1187">
                  <c:v>336.91500000000002</c:v>
                </c:pt>
                <c:pt idx="1188">
                  <c:v>336.92624999999998</c:v>
                </c:pt>
                <c:pt idx="1189">
                  <c:v>336.9375</c:v>
                </c:pt>
                <c:pt idx="1190">
                  <c:v>336.94875000000002</c:v>
                </c:pt>
                <c:pt idx="1191">
                  <c:v>336.96</c:v>
                </c:pt>
                <c:pt idx="1192">
                  <c:v>336.97125</c:v>
                </c:pt>
                <c:pt idx="1193">
                  <c:v>336.98250000000002</c:v>
                </c:pt>
                <c:pt idx="1194">
                  <c:v>336.99374999999998</c:v>
                </c:pt>
                <c:pt idx="1195">
                  <c:v>337.005</c:v>
                </c:pt>
                <c:pt idx="1196">
                  <c:v>337.01625000000001</c:v>
                </c:pt>
                <c:pt idx="1197">
                  <c:v>337.02749999999997</c:v>
                </c:pt>
                <c:pt idx="1198">
                  <c:v>337.03874999999999</c:v>
                </c:pt>
                <c:pt idx="1199">
                  <c:v>337.05</c:v>
                </c:pt>
                <c:pt idx="1200">
                  <c:v>337.06124999999997</c:v>
                </c:pt>
                <c:pt idx="1201">
                  <c:v>337.07249999999999</c:v>
                </c:pt>
                <c:pt idx="1202">
                  <c:v>337.08375000000001</c:v>
                </c:pt>
                <c:pt idx="1203">
                  <c:v>337.09500000000003</c:v>
                </c:pt>
                <c:pt idx="1204">
                  <c:v>337.10624999999999</c:v>
                </c:pt>
                <c:pt idx="1205">
                  <c:v>337.11750000000001</c:v>
                </c:pt>
                <c:pt idx="1206">
                  <c:v>337.12875000000003</c:v>
                </c:pt>
                <c:pt idx="1207">
                  <c:v>337.14</c:v>
                </c:pt>
                <c:pt idx="1208">
                  <c:v>337.15125</c:v>
                </c:pt>
                <c:pt idx="1209">
                  <c:v>337.16250000000002</c:v>
                </c:pt>
                <c:pt idx="1210">
                  <c:v>337.17374999999998</c:v>
                </c:pt>
                <c:pt idx="1211">
                  <c:v>337.185</c:v>
                </c:pt>
                <c:pt idx="1212">
                  <c:v>337.19625000000002</c:v>
                </c:pt>
                <c:pt idx="1213">
                  <c:v>337.20749999999998</c:v>
                </c:pt>
                <c:pt idx="1214">
                  <c:v>337.21875</c:v>
                </c:pt>
                <c:pt idx="1215">
                  <c:v>337.23</c:v>
                </c:pt>
                <c:pt idx="1216">
                  <c:v>337.24124999999998</c:v>
                </c:pt>
                <c:pt idx="1217">
                  <c:v>337.2525</c:v>
                </c:pt>
                <c:pt idx="1218">
                  <c:v>337.26375000000002</c:v>
                </c:pt>
                <c:pt idx="1219">
                  <c:v>337.27499999999998</c:v>
                </c:pt>
                <c:pt idx="1220">
                  <c:v>337.28625</c:v>
                </c:pt>
                <c:pt idx="1221">
                  <c:v>337.29750000000001</c:v>
                </c:pt>
                <c:pt idx="1222">
                  <c:v>337.30874999999997</c:v>
                </c:pt>
                <c:pt idx="1223">
                  <c:v>337.32</c:v>
                </c:pt>
                <c:pt idx="1224">
                  <c:v>337.33125000000001</c:v>
                </c:pt>
                <c:pt idx="1225">
                  <c:v>337.34249999999997</c:v>
                </c:pt>
                <c:pt idx="1226">
                  <c:v>337.35374999999999</c:v>
                </c:pt>
                <c:pt idx="1227">
                  <c:v>337.36500000000001</c:v>
                </c:pt>
                <c:pt idx="1228">
                  <c:v>337.37625000000003</c:v>
                </c:pt>
                <c:pt idx="1229">
                  <c:v>337.38749999999999</c:v>
                </c:pt>
                <c:pt idx="1230">
                  <c:v>337.39875000000001</c:v>
                </c:pt>
                <c:pt idx="1231">
                  <c:v>337.41</c:v>
                </c:pt>
                <c:pt idx="1232">
                  <c:v>337.42124999999999</c:v>
                </c:pt>
                <c:pt idx="1233">
                  <c:v>337.4325</c:v>
                </c:pt>
                <c:pt idx="1234">
                  <c:v>337.44375000000002</c:v>
                </c:pt>
                <c:pt idx="1235">
                  <c:v>337.45499999999998</c:v>
                </c:pt>
                <c:pt idx="1236">
                  <c:v>337.46625</c:v>
                </c:pt>
                <c:pt idx="1237">
                  <c:v>337.47750000000002</c:v>
                </c:pt>
                <c:pt idx="1238">
                  <c:v>337.48874999999998</c:v>
                </c:pt>
                <c:pt idx="1239">
                  <c:v>337.5</c:v>
                </c:pt>
                <c:pt idx="1240">
                  <c:v>337.51125000000002</c:v>
                </c:pt>
                <c:pt idx="1241">
                  <c:v>337.52249999999998</c:v>
                </c:pt>
                <c:pt idx="1242">
                  <c:v>337.53375</c:v>
                </c:pt>
                <c:pt idx="1243">
                  <c:v>337.54500000000002</c:v>
                </c:pt>
                <c:pt idx="1244">
                  <c:v>337.55624999999998</c:v>
                </c:pt>
                <c:pt idx="1245">
                  <c:v>337.5675</c:v>
                </c:pt>
                <c:pt idx="1246">
                  <c:v>337.57875000000001</c:v>
                </c:pt>
                <c:pt idx="1247">
                  <c:v>337.59</c:v>
                </c:pt>
                <c:pt idx="1248">
                  <c:v>337.60124999999999</c:v>
                </c:pt>
                <c:pt idx="1249">
                  <c:v>337.61250000000001</c:v>
                </c:pt>
                <c:pt idx="1250">
                  <c:v>337.62374999999997</c:v>
                </c:pt>
                <c:pt idx="1251">
                  <c:v>337.63499999999999</c:v>
                </c:pt>
                <c:pt idx="1252">
                  <c:v>337.64625000000001</c:v>
                </c:pt>
                <c:pt idx="1253">
                  <c:v>337.65750000000003</c:v>
                </c:pt>
                <c:pt idx="1254">
                  <c:v>337.66874999999999</c:v>
                </c:pt>
                <c:pt idx="1255">
                  <c:v>337.68</c:v>
                </c:pt>
                <c:pt idx="1256">
                  <c:v>337.69125000000003</c:v>
                </c:pt>
                <c:pt idx="1257">
                  <c:v>337.70249999999999</c:v>
                </c:pt>
                <c:pt idx="1258">
                  <c:v>337.71375</c:v>
                </c:pt>
                <c:pt idx="1259">
                  <c:v>337.72500000000002</c:v>
                </c:pt>
                <c:pt idx="1260">
                  <c:v>337.73624999999998</c:v>
                </c:pt>
                <c:pt idx="1261">
                  <c:v>337.7475</c:v>
                </c:pt>
                <c:pt idx="1262">
                  <c:v>337.75875000000002</c:v>
                </c:pt>
                <c:pt idx="1263">
                  <c:v>337.77</c:v>
                </c:pt>
                <c:pt idx="1264">
                  <c:v>337.78125</c:v>
                </c:pt>
                <c:pt idx="1265">
                  <c:v>337.79250000000002</c:v>
                </c:pt>
                <c:pt idx="1266">
                  <c:v>337.80374999999998</c:v>
                </c:pt>
                <c:pt idx="1267">
                  <c:v>337.815</c:v>
                </c:pt>
                <c:pt idx="1268">
                  <c:v>337.82625000000002</c:v>
                </c:pt>
                <c:pt idx="1269">
                  <c:v>337.83749999999998</c:v>
                </c:pt>
                <c:pt idx="1270">
                  <c:v>337.84875</c:v>
                </c:pt>
                <c:pt idx="1271">
                  <c:v>337.86</c:v>
                </c:pt>
                <c:pt idx="1272">
                  <c:v>337.87124999999997</c:v>
                </c:pt>
                <c:pt idx="1273">
                  <c:v>337.88249999999999</c:v>
                </c:pt>
                <c:pt idx="1274">
                  <c:v>337.89375000000001</c:v>
                </c:pt>
                <c:pt idx="1275">
                  <c:v>337.90499999999997</c:v>
                </c:pt>
                <c:pt idx="1276">
                  <c:v>337.91624999999999</c:v>
                </c:pt>
                <c:pt idx="1277">
                  <c:v>337.92750000000001</c:v>
                </c:pt>
                <c:pt idx="1278">
                  <c:v>337.93875000000003</c:v>
                </c:pt>
                <c:pt idx="1279">
                  <c:v>337.95</c:v>
                </c:pt>
                <c:pt idx="1280">
                  <c:v>337.96125000000001</c:v>
                </c:pt>
                <c:pt idx="1281">
                  <c:v>337.97250000000003</c:v>
                </c:pt>
                <c:pt idx="1282">
                  <c:v>337.98374999999999</c:v>
                </c:pt>
                <c:pt idx="1283">
                  <c:v>337.995</c:v>
                </c:pt>
                <c:pt idx="1284">
                  <c:v>338.00625000000002</c:v>
                </c:pt>
                <c:pt idx="1285">
                  <c:v>338.01749999999998</c:v>
                </c:pt>
                <c:pt idx="1286">
                  <c:v>338.02875</c:v>
                </c:pt>
                <c:pt idx="1287">
                  <c:v>338.04</c:v>
                </c:pt>
                <c:pt idx="1288">
                  <c:v>338.05124999999998</c:v>
                </c:pt>
                <c:pt idx="1289">
                  <c:v>338.0625</c:v>
                </c:pt>
                <c:pt idx="1290">
                  <c:v>338.07375000000002</c:v>
                </c:pt>
                <c:pt idx="1291">
                  <c:v>338.08499999999998</c:v>
                </c:pt>
                <c:pt idx="1292">
                  <c:v>338.09625</c:v>
                </c:pt>
                <c:pt idx="1293">
                  <c:v>338.10750000000002</c:v>
                </c:pt>
                <c:pt idx="1294">
                  <c:v>338.11874999999998</c:v>
                </c:pt>
                <c:pt idx="1295">
                  <c:v>338.13</c:v>
                </c:pt>
                <c:pt idx="1296">
                  <c:v>338.14125000000001</c:v>
                </c:pt>
                <c:pt idx="1297">
                  <c:v>338.15249999999997</c:v>
                </c:pt>
                <c:pt idx="1298">
                  <c:v>338.16374999999999</c:v>
                </c:pt>
                <c:pt idx="1299">
                  <c:v>338.17500000000001</c:v>
                </c:pt>
                <c:pt idx="1300">
                  <c:v>338.18624999999997</c:v>
                </c:pt>
                <c:pt idx="1301">
                  <c:v>338.19749999999999</c:v>
                </c:pt>
                <c:pt idx="1302">
                  <c:v>338.20875000000001</c:v>
                </c:pt>
                <c:pt idx="1303">
                  <c:v>338.22</c:v>
                </c:pt>
                <c:pt idx="1304">
                  <c:v>338.23124999999999</c:v>
                </c:pt>
                <c:pt idx="1305">
                  <c:v>338.24250000000001</c:v>
                </c:pt>
                <c:pt idx="1306">
                  <c:v>338.25375000000003</c:v>
                </c:pt>
                <c:pt idx="1307">
                  <c:v>338.26499999999999</c:v>
                </c:pt>
                <c:pt idx="1308">
                  <c:v>338.27625</c:v>
                </c:pt>
                <c:pt idx="1309">
                  <c:v>338.28750000000002</c:v>
                </c:pt>
                <c:pt idx="1310">
                  <c:v>338.29874999999998</c:v>
                </c:pt>
                <c:pt idx="1311">
                  <c:v>338.31</c:v>
                </c:pt>
                <c:pt idx="1312">
                  <c:v>338.32125000000002</c:v>
                </c:pt>
                <c:pt idx="1313">
                  <c:v>338.33249999999998</c:v>
                </c:pt>
                <c:pt idx="1314">
                  <c:v>338.34375</c:v>
                </c:pt>
                <c:pt idx="1315">
                  <c:v>338.35500000000002</c:v>
                </c:pt>
                <c:pt idx="1316">
                  <c:v>338.36624999999998</c:v>
                </c:pt>
                <c:pt idx="1317">
                  <c:v>338.3775</c:v>
                </c:pt>
                <c:pt idx="1318">
                  <c:v>338.38875000000002</c:v>
                </c:pt>
                <c:pt idx="1319">
                  <c:v>338.4</c:v>
                </c:pt>
                <c:pt idx="1320">
                  <c:v>338.41125</c:v>
                </c:pt>
                <c:pt idx="1321">
                  <c:v>338.42250000000001</c:v>
                </c:pt>
                <c:pt idx="1322">
                  <c:v>338.43374999999997</c:v>
                </c:pt>
                <c:pt idx="1323">
                  <c:v>338.44499999999999</c:v>
                </c:pt>
                <c:pt idx="1324">
                  <c:v>338.45625000000001</c:v>
                </c:pt>
                <c:pt idx="1325">
                  <c:v>338.46749999999997</c:v>
                </c:pt>
                <c:pt idx="1326">
                  <c:v>338.47874999999999</c:v>
                </c:pt>
                <c:pt idx="1327">
                  <c:v>338.49</c:v>
                </c:pt>
                <c:pt idx="1328">
                  <c:v>338.50125000000003</c:v>
                </c:pt>
                <c:pt idx="1329">
                  <c:v>338.51249999999999</c:v>
                </c:pt>
                <c:pt idx="1330">
                  <c:v>338.52375000000001</c:v>
                </c:pt>
                <c:pt idx="1331">
                  <c:v>338.53500000000003</c:v>
                </c:pt>
                <c:pt idx="1332">
                  <c:v>338.54624999999999</c:v>
                </c:pt>
                <c:pt idx="1333">
                  <c:v>338.5575</c:v>
                </c:pt>
                <c:pt idx="1334">
                  <c:v>338.56875000000002</c:v>
                </c:pt>
                <c:pt idx="1335">
                  <c:v>338.58</c:v>
                </c:pt>
                <c:pt idx="1336">
                  <c:v>338.59125</c:v>
                </c:pt>
                <c:pt idx="1337">
                  <c:v>338.60250000000002</c:v>
                </c:pt>
                <c:pt idx="1338">
                  <c:v>338.61374999999998</c:v>
                </c:pt>
                <c:pt idx="1339">
                  <c:v>338.625</c:v>
                </c:pt>
                <c:pt idx="1340">
                  <c:v>338.63625000000002</c:v>
                </c:pt>
                <c:pt idx="1341">
                  <c:v>338.64749999999998</c:v>
                </c:pt>
                <c:pt idx="1342">
                  <c:v>338.65875</c:v>
                </c:pt>
                <c:pt idx="1343">
                  <c:v>338.67</c:v>
                </c:pt>
                <c:pt idx="1344">
                  <c:v>338.68124999999998</c:v>
                </c:pt>
                <c:pt idx="1345">
                  <c:v>338.6925</c:v>
                </c:pt>
                <c:pt idx="1346">
                  <c:v>338.70375000000001</c:v>
                </c:pt>
                <c:pt idx="1347">
                  <c:v>338.71499999999997</c:v>
                </c:pt>
                <c:pt idx="1348">
                  <c:v>338.72624999999999</c:v>
                </c:pt>
                <c:pt idx="1349">
                  <c:v>338.73750000000001</c:v>
                </c:pt>
                <c:pt idx="1350">
                  <c:v>338.74874999999997</c:v>
                </c:pt>
                <c:pt idx="1351">
                  <c:v>338.76</c:v>
                </c:pt>
                <c:pt idx="1352">
                  <c:v>338.77125000000001</c:v>
                </c:pt>
                <c:pt idx="1353">
                  <c:v>338.78250000000003</c:v>
                </c:pt>
                <c:pt idx="1354">
                  <c:v>338.79374999999999</c:v>
                </c:pt>
                <c:pt idx="1355">
                  <c:v>338.80500000000001</c:v>
                </c:pt>
                <c:pt idx="1356">
                  <c:v>338.81625000000003</c:v>
                </c:pt>
                <c:pt idx="1357">
                  <c:v>338.82749999999999</c:v>
                </c:pt>
                <c:pt idx="1358">
                  <c:v>338.83875</c:v>
                </c:pt>
                <c:pt idx="1359">
                  <c:v>338.85</c:v>
                </c:pt>
                <c:pt idx="1360">
                  <c:v>338.86124999999998</c:v>
                </c:pt>
                <c:pt idx="1361">
                  <c:v>338.8725</c:v>
                </c:pt>
                <c:pt idx="1362">
                  <c:v>338.88375000000002</c:v>
                </c:pt>
                <c:pt idx="1363">
                  <c:v>338.89499999999998</c:v>
                </c:pt>
                <c:pt idx="1364">
                  <c:v>338.90625</c:v>
                </c:pt>
                <c:pt idx="1365">
                  <c:v>338.91750000000002</c:v>
                </c:pt>
                <c:pt idx="1366">
                  <c:v>338.92874999999998</c:v>
                </c:pt>
                <c:pt idx="1367">
                  <c:v>338.94</c:v>
                </c:pt>
                <c:pt idx="1368">
                  <c:v>338.95125000000002</c:v>
                </c:pt>
                <c:pt idx="1369">
                  <c:v>338.96249999999998</c:v>
                </c:pt>
                <c:pt idx="1370">
                  <c:v>338.97375</c:v>
                </c:pt>
                <c:pt idx="1371">
                  <c:v>338.98500000000001</c:v>
                </c:pt>
                <c:pt idx="1372">
                  <c:v>338.99624999999997</c:v>
                </c:pt>
                <c:pt idx="1373">
                  <c:v>339.00749999999999</c:v>
                </c:pt>
                <c:pt idx="1374">
                  <c:v>339.01875000000001</c:v>
                </c:pt>
                <c:pt idx="1375">
                  <c:v>339.03</c:v>
                </c:pt>
                <c:pt idx="1376">
                  <c:v>339.04124999999999</c:v>
                </c:pt>
                <c:pt idx="1377">
                  <c:v>339.05250000000001</c:v>
                </c:pt>
                <c:pt idx="1378">
                  <c:v>339.06375000000003</c:v>
                </c:pt>
                <c:pt idx="1379">
                  <c:v>339.07499999999999</c:v>
                </c:pt>
                <c:pt idx="1380">
                  <c:v>339.08625000000001</c:v>
                </c:pt>
                <c:pt idx="1381">
                  <c:v>339.09750000000003</c:v>
                </c:pt>
                <c:pt idx="1382">
                  <c:v>339.10874999999999</c:v>
                </c:pt>
                <c:pt idx="1383">
                  <c:v>339.12</c:v>
                </c:pt>
                <c:pt idx="1384">
                  <c:v>339.13125000000002</c:v>
                </c:pt>
                <c:pt idx="1385">
                  <c:v>339.14249999999998</c:v>
                </c:pt>
                <c:pt idx="1386">
                  <c:v>339.15375</c:v>
                </c:pt>
                <c:pt idx="1387">
                  <c:v>339.16500000000002</c:v>
                </c:pt>
                <c:pt idx="1388">
                  <c:v>339.17624999999998</c:v>
                </c:pt>
                <c:pt idx="1389">
                  <c:v>339.1875</c:v>
                </c:pt>
                <c:pt idx="1390">
                  <c:v>339.19875000000002</c:v>
                </c:pt>
                <c:pt idx="1391">
                  <c:v>339.21</c:v>
                </c:pt>
                <c:pt idx="1392">
                  <c:v>339.22125</c:v>
                </c:pt>
                <c:pt idx="1393">
                  <c:v>339.23250000000002</c:v>
                </c:pt>
                <c:pt idx="1394">
                  <c:v>339.24374999999998</c:v>
                </c:pt>
                <c:pt idx="1395">
                  <c:v>339.255</c:v>
                </c:pt>
                <c:pt idx="1396">
                  <c:v>339.26625000000001</c:v>
                </c:pt>
                <c:pt idx="1397">
                  <c:v>339.27749999999997</c:v>
                </c:pt>
                <c:pt idx="1398">
                  <c:v>339.28874999999999</c:v>
                </c:pt>
                <c:pt idx="1399">
                  <c:v>339.3</c:v>
                </c:pt>
                <c:pt idx="1400">
                  <c:v>339.31124999999997</c:v>
                </c:pt>
                <c:pt idx="1401">
                  <c:v>339.32249999999999</c:v>
                </c:pt>
                <c:pt idx="1402">
                  <c:v>339.33375000000001</c:v>
                </c:pt>
                <c:pt idx="1403">
                  <c:v>339.34500000000003</c:v>
                </c:pt>
                <c:pt idx="1404">
                  <c:v>339.35624999999999</c:v>
                </c:pt>
                <c:pt idx="1405">
                  <c:v>339.36750000000001</c:v>
                </c:pt>
                <c:pt idx="1406">
                  <c:v>339.37875000000003</c:v>
                </c:pt>
                <c:pt idx="1407">
                  <c:v>339.39</c:v>
                </c:pt>
                <c:pt idx="1408">
                  <c:v>339.40125</c:v>
                </c:pt>
                <c:pt idx="1409">
                  <c:v>339.41250000000002</c:v>
                </c:pt>
                <c:pt idx="1410">
                  <c:v>339.42374999999998</c:v>
                </c:pt>
                <c:pt idx="1411">
                  <c:v>339.435</c:v>
                </c:pt>
                <c:pt idx="1412">
                  <c:v>339.44625000000002</c:v>
                </c:pt>
                <c:pt idx="1413">
                  <c:v>339.45749999999998</c:v>
                </c:pt>
                <c:pt idx="1414">
                  <c:v>339.46875</c:v>
                </c:pt>
                <c:pt idx="1415">
                  <c:v>339.48</c:v>
                </c:pt>
                <c:pt idx="1416">
                  <c:v>339.49124999999998</c:v>
                </c:pt>
                <c:pt idx="1417">
                  <c:v>339.5025</c:v>
                </c:pt>
                <c:pt idx="1418">
                  <c:v>339.51375000000002</c:v>
                </c:pt>
                <c:pt idx="1419">
                  <c:v>339.52499999999998</c:v>
                </c:pt>
                <c:pt idx="1420">
                  <c:v>339.53625</c:v>
                </c:pt>
                <c:pt idx="1421">
                  <c:v>339.54750000000001</c:v>
                </c:pt>
                <c:pt idx="1422">
                  <c:v>339.55874999999997</c:v>
                </c:pt>
                <c:pt idx="1423">
                  <c:v>339.57</c:v>
                </c:pt>
                <c:pt idx="1424">
                  <c:v>339.58125000000001</c:v>
                </c:pt>
                <c:pt idx="1425">
                  <c:v>339.59249999999997</c:v>
                </c:pt>
                <c:pt idx="1426">
                  <c:v>339.60374999999999</c:v>
                </c:pt>
                <c:pt idx="1427">
                  <c:v>339.61500000000001</c:v>
                </c:pt>
                <c:pt idx="1428">
                  <c:v>339.62625000000003</c:v>
                </c:pt>
                <c:pt idx="1429">
                  <c:v>339.63749999999999</c:v>
                </c:pt>
                <c:pt idx="1430">
                  <c:v>339.64875000000001</c:v>
                </c:pt>
                <c:pt idx="1431">
                  <c:v>339.66</c:v>
                </c:pt>
                <c:pt idx="1432">
                  <c:v>339.67124999999999</c:v>
                </c:pt>
                <c:pt idx="1433">
                  <c:v>339.6825</c:v>
                </c:pt>
                <c:pt idx="1434">
                  <c:v>339.69375000000002</c:v>
                </c:pt>
                <c:pt idx="1435">
                  <c:v>339.70499999999998</c:v>
                </c:pt>
                <c:pt idx="1436">
                  <c:v>339.71625</c:v>
                </c:pt>
                <c:pt idx="1437">
                  <c:v>339.72750000000002</c:v>
                </c:pt>
                <c:pt idx="1438">
                  <c:v>339.73874999999998</c:v>
                </c:pt>
                <c:pt idx="1439">
                  <c:v>339.75</c:v>
                </c:pt>
                <c:pt idx="1440">
                  <c:v>339.76125000000002</c:v>
                </c:pt>
                <c:pt idx="1441">
                  <c:v>339.77249999999998</c:v>
                </c:pt>
                <c:pt idx="1442">
                  <c:v>339.78375</c:v>
                </c:pt>
                <c:pt idx="1443">
                  <c:v>339.79500000000002</c:v>
                </c:pt>
                <c:pt idx="1444">
                  <c:v>339.80624999999998</c:v>
                </c:pt>
                <c:pt idx="1445">
                  <c:v>339.8175</c:v>
                </c:pt>
                <c:pt idx="1446">
                  <c:v>339.82875000000001</c:v>
                </c:pt>
                <c:pt idx="1447">
                  <c:v>339.84</c:v>
                </c:pt>
                <c:pt idx="1448">
                  <c:v>339.85124999999999</c:v>
                </c:pt>
                <c:pt idx="1449">
                  <c:v>339.86250000000001</c:v>
                </c:pt>
                <c:pt idx="1450">
                  <c:v>339.87374999999997</c:v>
                </c:pt>
                <c:pt idx="1451">
                  <c:v>339.88499999999999</c:v>
                </c:pt>
                <c:pt idx="1452">
                  <c:v>339.89625000000001</c:v>
                </c:pt>
                <c:pt idx="1453">
                  <c:v>339.90750000000003</c:v>
                </c:pt>
                <c:pt idx="1454">
                  <c:v>339.91874999999999</c:v>
                </c:pt>
                <c:pt idx="1455">
                  <c:v>339.93</c:v>
                </c:pt>
                <c:pt idx="1456">
                  <c:v>339.94125000000003</c:v>
                </c:pt>
                <c:pt idx="1457">
                  <c:v>339.95249999999999</c:v>
                </c:pt>
                <c:pt idx="1458">
                  <c:v>339.96375</c:v>
                </c:pt>
                <c:pt idx="1459">
                  <c:v>339.97500000000002</c:v>
                </c:pt>
                <c:pt idx="1460">
                  <c:v>339.98624999999998</c:v>
                </c:pt>
                <c:pt idx="1461">
                  <c:v>339.9975</c:v>
                </c:pt>
                <c:pt idx="1462">
                  <c:v>340.00875000000002</c:v>
                </c:pt>
                <c:pt idx="1463">
                  <c:v>340.02</c:v>
                </c:pt>
                <c:pt idx="1464">
                  <c:v>340.03125</c:v>
                </c:pt>
                <c:pt idx="1465">
                  <c:v>340.04250000000002</c:v>
                </c:pt>
                <c:pt idx="1466">
                  <c:v>340.05374999999998</c:v>
                </c:pt>
                <c:pt idx="1467">
                  <c:v>340.065</c:v>
                </c:pt>
                <c:pt idx="1468">
                  <c:v>340.07625000000002</c:v>
                </c:pt>
                <c:pt idx="1469">
                  <c:v>340.08749999999998</c:v>
                </c:pt>
                <c:pt idx="1470">
                  <c:v>340.09875</c:v>
                </c:pt>
                <c:pt idx="1471">
                  <c:v>340.11</c:v>
                </c:pt>
                <c:pt idx="1472">
                  <c:v>340.12124999999997</c:v>
                </c:pt>
                <c:pt idx="1473">
                  <c:v>340.13249999999999</c:v>
                </c:pt>
                <c:pt idx="1474">
                  <c:v>340.14375000000001</c:v>
                </c:pt>
                <c:pt idx="1475">
                  <c:v>340.15499999999997</c:v>
                </c:pt>
                <c:pt idx="1476">
                  <c:v>340.16624999999999</c:v>
                </c:pt>
                <c:pt idx="1477">
                  <c:v>340.17750000000001</c:v>
                </c:pt>
                <c:pt idx="1478">
                  <c:v>340.18875000000003</c:v>
                </c:pt>
                <c:pt idx="1479">
                  <c:v>340.2</c:v>
                </c:pt>
                <c:pt idx="1480">
                  <c:v>340.21125000000001</c:v>
                </c:pt>
                <c:pt idx="1481">
                  <c:v>340.22250000000003</c:v>
                </c:pt>
                <c:pt idx="1482">
                  <c:v>340.23374999999999</c:v>
                </c:pt>
                <c:pt idx="1483">
                  <c:v>340.245</c:v>
                </c:pt>
                <c:pt idx="1484">
                  <c:v>340.25625000000002</c:v>
                </c:pt>
                <c:pt idx="1485">
                  <c:v>340.26749999999998</c:v>
                </c:pt>
                <c:pt idx="1486">
                  <c:v>340.27875</c:v>
                </c:pt>
                <c:pt idx="1487">
                  <c:v>340.29</c:v>
                </c:pt>
                <c:pt idx="1488">
                  <c:v>340.30124999999998</c:v>
                </c:pt>
                <c:pt idx="1489">
                  <c:v>340.3125</c:v>
                </c:pt>
                <c:pt idx="1490">
                  <c:v>340.32375000000002</c:v>
                </c:pt>
                <c:pt idx="1491">
                  <c:v>340.33499999999998</c:v>
                </c:pt>
                <c:pt idx="1492">
                  <c:v>340.34625</c:v>
                </c:pt>
                <c:pt idx="1493">
                  <c:v>340.35750000000002</c:v>
                </c:pt>
                <c:pt idx="1494">
                  <c:v>340.36874999999998</c:v>
                </c:pt>
                <c:pt idx="1495">
                  <c:v>340.38</c:v>
                </c:pt>
                <c:pt idx="1496">
                  <c:v>340.39125000000001</c:v>
                </c:pt>
                <c:pt idx="1497">
                  <c:v>340.40249999999997</c:v>
                </c:pt>
                <c:pt idx="1498">
                  <c:v>340.41374999999999</c:v>
                </c:pt>
                <c:pt idx="1499">
                  <c:v>340.42500000000001</c:v>
                </c:pt>
                <c:pt idx="1500">
                  <c:v>340.43624999999997</c:v>
                </c:pt>
                <c:pt idx="1501">
                  <c:v>340.44749999999999</c:v>
                </c:pt>
                <c:pt idx="1502">
                  <c:v>340.45875000000001</c:v>
                </c:pt>
                <c:pt idx="1503">
                  <c:v>340.47</c:v>
                </c:pt>
                <c:pt idx="1504">
                  <c:v>340.48124999999999</c:v>
                </c:pt>
                <c:pt idx="1505">
                  <c:v>340.49250000000001</c:v>
                </c:pt>
                <c:pt idx="1506">
                  <c:v>340.50375000000003</c:v>
                </c:pt>
                <c:pt idx="1507">
                  <c:v>340.51499999999999</c:v>
                </c:pt>
                <c:pt idx="1508">
                  <c:v>340.52625</c:v>
                </c:pt>
                <c:pt idx="1509">
                  <c:v>340.53750000000002</c:v>
                </c:pt>
                <c:pt idx="1510">
                  <c:v>340.54874999999998</c:v>
                </c:pt>
                <c:pt idx="1511">
                  <c:v>340.56</c:v>
                </c:pt>
                <c:pt idx="1512">
                  <c:v>340.57125000000002</c:v>
                </c:pt>
                <c:pt idx="1513">
                  <c:v>340.58249999999998</c:v>
                </c:pt>
                <c:pt idx="1514">
                  <c:v>340.59375</c:v>
                </c:pt>
                <c:pt idx="1515">
                  <c:v>340.60500000000002</c:v>
                </c:pt>
                <c:pt idx="1516">
                  <c:v>340.61624999999998</c:v>
                </c:pt>
                <c:pt idx="1517">
                  <c:v>340.6275</c:v>
                </c:pt>
                <c:pt idx="1518">
                  <c:v>340.63875000000002</c:v>
                </c:pt>
                <c:pt idx="1519">
                  <c:v>340.65</c:v>
                </c:pt>
                <c:pt idx="1520">
                  <c:v>340.66125</c:v>
                </c:pt>
                <c:pt idx="1521">
                  <c:v>340.67250000000001</c:v>
                </c:pt>
                <c:pt idx="1522">
                  <c:v>340.68374999999997</c:v>
                </c:pt>
                <c:pt idx="1523">
                  <c:v>340.69499999999999</c:v>
                </c:pt>
                <c:pt idx="1524">
                  <c:v>340.70625000000001</c:v>
                </c:pt>
                <c:pt idx="1525">
                  <c:v>340.71749999999997</c:v>
                </c:pt>
                <c:pt idx="1526">
                  <c:v>340.72874999999999</c:v>
                </c:pt>
                <c:pt idx="1527">
                  <c:v>340.74</c:v>
                </c:pt>
                <c:pt idx="1528">
                  <c:v>340.75125000000003</c:v>
                </c:pt>
                <c:pt idx="1529">
                  <c:v>340.76249999999999</c:v>
                </c:pt>
                <c:pt idx="1530">
                  <c:v>340.77375000000001</c:v>
                </c:pt>
                <c:pt idx="1531">
                  <c:v>340.78500000000003</c:v>
                </c:pt>
                <c:pt idx="1532">
                  <c:v>340.79624999999999</c:v>
                </c:pt>
                <c:pt idx="1533">
                  <c:v>340.8075</c:v>
                </c:pt>
                <c:pt idx="1534">
                  <c:v>340.81875000000002</c:v>
                </c:pt>
                <c:pt idx="1535">
                  <c:v>340.83</c:v>
                </c:pt>
                <c:pt idx="1536">
                  <c:v>340.84125</c:v>
                </c:pt>
                <c:pt idx="1537">
                  <c:v>340.85250000000002</c:v>
                </c:pt>
                <c:pt idx="1538">
                  <c:v>340.86374999999998</c:v>
                </c:pt>
                <c:pt idx="1539">
                  <c:v>340.875</c:v>
                </c:pt>
                <c:pt idx="1540">
                  <c:v>340.88625000000002</c:v>
                </c:pt>
                <c:pt idx="1541">
                  <c:v>340.89749999999998</c:v>
                </c:pt>
                <c:pt idx="1542">
                  <c:v>340.90875</c:v>
                </c:pt>
                <c:pt idx="1543">
                  <c:v>340.92</c:v>
                </c:pt>
                <c:pt idx="1544">
                  <c:v>340.93124999999998</c:v>
                </c:pt>
                <c:pt idx="1545">
                  <c:v>340.9425</c:v>
                </c:pt>
                <c:pt idx="1546">
                  <c:v>340.95375000000001</c:v>
                </c:pt>
                <c:pt idx="1547">
                  <c:v>340.96499999999997</c:v>
                </c:pt>
                <c:pt idx="1548">
                  <c:v>340.97624999999999</c:v>
                </c:pt>
                <c:pt idx="1549">
                  <c:v>340.98750000000001</c:v>
                </c:pt>
                <c:pt idx="1550">
                  <c:v>340.99874999999997</c:v>
                </c:pt>
                <c:pt idx="1551">
                  <c:v>341.01</c:v>
                </c:pt>
                <c:pt idx="1552">
                  <c:v>341.02125000000001</c:v>
                </c:pt>
                <c:pt idx="1553">
                  <c:v>341.03250000000003</c:v>
                </c:pt>
                <c:pt idx="1554">
                  <c:v>341.04374999999999</c:v>
                </c:pt>
                <c:pt idx="1555">
                  <c:v>341.05500000000001</c:v>
                </c:pt>
                <c:pt idx="1556">
                  <c:v>341.06625000000003</c:v>
                </c:pt>
                <c:pt idx="1557">
                  <c:v>341.07749999999999</c:v>
                </c:pt>
                <c:pt idx="1558">
                  <c:v>341.08875</c:v>
                </c:pt>
                <c:pt idx="1559">
                  <c:v>341.1</c:v>
                </c:pt>
                <c:pt idx="1560">
                  <c:v>341.11124999999998</c:v>
                </c:pt>
                <c:pt idx="1561">
                  <c:v>341.1225</c:v>
                </c:pt>
                <c:pt idx="1562">
                  <c:v>341.13375000000002</c:v>
                </c:pt>
                <c:pt idx="1563">
                  <c:v>341.14499999999998</c:v>
                </c:pt>
                <c:pt idx="1564">
                  <c:v>341.15625</c:v>
                </c:pt>
                <c:pt idx="1565">
                  <c:v>341.16750000000002</c:v>
                </c:pt>
                <c:pt idx="1566">
                  <c:v>341.17874999999998</c:v>
                </c:pt>
                <c:pt idx="1567">
                  <c:v>341.19</c:v>
                </c:pt>
                <c:pt idx="1568">
                  <c:v>341.20125000000002</c:v>
                </c:pt>
                <c:pt idx="1569">
                  <c:v>341.21249999999998</c:v>
                </c:pt>
                <c:pt idx="1570">
                  <c:v>341.22375</c:v>
                </c:pt>
                <c:pt idx="1571">
                  <c:v>341.23500000000001</c:v>
                </c:pt>
                <c:pt idx="1572">
                  <c:v>341.24624999999997</c:v>
                </c:pt>
                <c:pt idx="1573">
                  <c:v>341.25749999999999</c:v>
                </c:pt>
                <c:pt idx="1574">
                  <c:v>341.26875000000001</c:v>
                </c:pt>
                <c:pt idx="1575">
                  <c:v>341.28</c:v>
                </c:pt>
                <c:pt idx="1576">
                  <c:v>341.29124999999999</c:v>
                </c:pt>
                <c:pt idx="1577">
                  <c:v>341.30250000000001</c:v>
                </c:pt>
                <c:pt idx="1578">
                  <c:v>341.31375000000003</c:v>
                </c:pt>
                <c:pt idx="1579">
                  <c:v>341.32499999999999</c:v>
                </c:pt>
                <c:pt idx="1580">
                  <c:v>341.33625000000001</c:v>
                </c:pt>
                <c:pt idx="1581">
                  <c:v>341.34750000000003</c:v>
                </c:pt>
                <c:pt idx="1582">
                  <c:v>341.35874999999999</c:v>
                </c:pt>
                <c:pt idx="1583">
                  <c:v>341.37</c:v>
                </c:pt>
                <c:pt idx="1584">
                  <c:v>341.38125000000002</c:v>
                </c:pt>
                <c:pt idx="1585">
                  <c:v>341.39249999999998</c:v>
                </c:pt>
                <c:pt idx="1586">
                  <c:v>341.40375</c:v>
                </c:pt>
                <c:pt idx="1587">
                  <c:v>341.41500000000002</c:v>
                </c:pt>
                <c:pt idx="1588">
                  <c:v>341.42624999999998</c:v>
                </c:pt>
                <c:pt idx="1589">
                  <c:v>341.4375</c:v>
                </c:pt>
                <c:pt idx="1590">
                  <c:v>341.44875000000002</c:v>
                </c:pt>
                <c:pt idx="1591">
                  <c:v>341.46</c:v>
                </c:pt>
                <c:pt idx="1592">
                  <c:v>341.47125</c:v>
                </c:pt>
                <c:pt idx="1593">
                  <c:v>341.48250000000002</c:v>
                </c:pt>
                <c:pt idx="1594">
                  <c:v>341.49374999999998</c:v>
                </c:pt>
                <c:pt idx="1595">
                  <c:v>341.505</c:v>
                </c:pt>
                <c:pt idx="1596">
                  <c:v>341.51625000000001</c:v>
                </c:pt>
                <c:pt idx="1597">
                  <c:v>341.52749999999997</c:v>
                </c:pt>
                <c:pt idx="1598">
                  <c:v>341.53874999999999</c:v>
                </c:pt>
                <c:pt idx="1599">
                  <c:v>341.55</c:v>
                </c:pt>
                <c:pt idx="1600">
                  <c:v>341.56124999999997</c:v>
                </c:pt>
                <c:pt idx="1601">
                  <c:v>341.57249999999999</c:v>
                </c:pt>
                <c:pt idx="1602">
                  <c:v>341.58375000000001</c:v>
                </c:pt>
                <c:pt idx="1603">
                  <c:v>341.59500000000003</c:v>
                </c:pt>
                <c:pt idx="1604">
                  <c:v>341.60624999999999</c:v>
                </c:pt>
                <c:pt idx="1605">
                  <c:v>341.61750000000001</c:v>
                </c:pt>
                <c:pt idx="1606">
                  <c:v>341.62875000000003</c:v>
                </c:pt>
                <c:pt idx="1607">
                  <c:v>341.64</c:v>
                </c:pt>
                <c:pt idx="1608">
                  <c:v>341.65125</c:v>
                </c:pt>
                <c:pt idx="1609">
                  <c:v>341.66250000000002</c:v>
                </c:pt>
                <c:pt idx="1610">
                  <c:v>341.67374999999998</c:v>
                </c:pt>
                <c:pt idx="1611">
                  <c:v>341.685</c:v>
                </c:pt>
                <c:pt idx="1612">
                  <c:v>341.69625000000002</c:v>
                </c:pt>
                <c:pt idx="1613">
                  <c:v>341.70749999999998</c:v>
                </c:pt>
                <c:pt idx="1614">
                  <c:v>341.71875</c:v>
                </c:pt>
                <c:pt idx="1615">
                  <c:v>341.73</c:v>
                </c:pt>
                <c:pt idx="1616">
                  <c:v>341.74124999999998</c:v>
                </c:pt>
                <c:pt idx="1617">
                  <c:v>341.7525</c:v>
                </c:pt>
                <c:pt idx="1618">
                  <c:v>341.76375000000002</c:v>
                </c:pt>
                <c:pt idx="1619">
                  <c:v>341.77499999999998</c:v>
                </c:pt>
                <c:pt idx="1620">
                  <c:v>341.78625</c:v>
                </c:pt>
                <c:pt idx="1621">
                  <c:v>341.79750000000001</c:v>
                </c:pt>
                <c:pt idx="1622">
                  <c:v>341.80874999999997</c:v>
                </c:pt>
                <c:pt idx="1623">
                  <c:v>341.82</c:v>
                </c:pt>
                <c:pt idx="1624">
                  <c:v>341.83125000000001</c:v>
                </c:pt>
                <c:pt idx="1625">
                  <c:v>341.84249999999997</c:v>
                </c:pt>
                <c:pt idx="1626">
                  <c:v>341.85374999999999</c:v>
                </c:pt>
                <c:pt idx="1627">
                  <c:v>341.86500000000001</c:v>
                </c:pt>
                <c:pt idx="1628">
                  <c:v>341.87625000000003</c:v>
                </c:pt>
                <c:pt idx="1629">
                  <c:v>341.88749999999999</c:v>
                </c:pt>
                <c:pt idx="1630">
                  <c:v>341.89875000000001</c:v>
                </c:pt>
                <c:pt idx="1631">
                  <c:v>341.91</c:v>
                </c:pt>
                <c:pt idx="1632">
                  <c:v>341.92124999999999</c:v>
                </c:pt>
                <c:pt idx="1633">
                  <c:v>341.9325</c:v>
                </c:pt>
                <c:pt idx="1634">
                  <c:v>341.94375000000002</c:v>
                </c:pt>
                <c:pt idx="1635">
                  <c:v>341.95499999999998</c:v>
                </c:pt>
                <c:pt idx="1636">
                  <c:v>341.96625</c:v>
                </c:pt>
                <c:pt idx="1637">
                  <c:v>341.97750000000002</c:v>
                </c:pt>
                <c:pt idx="1638">
                  <c:v>341.98874999999998</c:v>
                </c:pt>
                <c:pt idx="1639">
                  <c:v>342</c:v>
                </c:pt>
                <c:pt idx="1640">
                  <c:v>342.01125000000002</c:v>
                </c:pt>
                <c:pt idx="1641">
                  <c:v>342.02249999999998</c:v>
                </c:pt>
                <c:pt idx="1642">
                  <c:v>342.03375</c:v>
                </c:pt>
                <c:pt idx="1643">
                  <c:v>342.04500000000002</c:v>
                </c:pt>
                <c:pt idx="1644">
                  <c:v>342.05624999999998</c:v>
                </c:pt>
                <c:pt idx="1645">
                  <c:v>342.0675</c:v>
                </c:pt>
                <c:pt idx="1646">
                  <c:v>342.07875000000001</c:v>
                </c:pt>
                <c:pt idx="1647">
                  <c:v>342.09</c:v>
                </c:pt>
                <c:pt idx="1648">
                  <c:v>342.10124999999999</c:v>
                </c:pt>
                <c:pt idx="1649">
                  <c:v>342.11250000000001</c:v>
                </c:pt>
                <c:pt idx="1650">
                  <c:v>342.12374999999997</c:v>
                </c:pt>
                <c:pt idx="1651">
                  <c:v>342.13499999999999</c:v>
                </c:pt>
                <c:pt idx="1652">
                  <c:v>342.14625000000001</c:v>
                </c:pt>
                <c:pt idx="1653">
                  <c:v>342.15750000000003</c:v>
                </c:pt>
                <c:pt idx="1654">
                  <c:v>342.16874999999999</c:v>
                </c:pt>
                <c:pt idx="1655">
                  <c:v>342.18</c:v>
                </c:pt>
                <c:pt idx="1656">
                  <c:v>342.19125000000003</c:v>
                </c:pt>
                <c:pt idx="1657">
                  <c:v>342.20249999999999</c:v>
                </c:pt>
                <c:pt idx="1658">
                  <c:v>342.21375</c:v>
                </c:pt>
                <c:pt idx="1659">
                  <c:v>342.22500000000002</c:v>
                </c:pt>
                <c:pt idx="1660">
                  <c:v>342.23624999999998</c:v>
                </c:pt>
                <c:pt idx="1661">
                  <c:v>342.2475</c:v>
                </c:pt>
                <c:pt idx="1662">
                  <c:v>342.25875000000002</c:v>
                </c:pt>
                <c:pt idx="1663">
                  <c:v>342.27</c:v>
                </c:pt>
                <c:pt idx="1664">
                  <c:v>342.28125</c:v>
                </c:pt>
                <c:pt idx="1665">
                  <c:v>342.29250000000002</c:v>
                </c:pt>
                <c:pt idx="1666">
                  <c:v>342.30374999999998</c:v>
                </c:pt>
                <c:pt idx="1667">
                  <c:v>342.315</c:v>
                </c:pt>
                <c:pt idx="1668">
                  <c:v>342.32625000000002</c:v>
                </c:pt>
                <c:pt idx="1669">
                  <c:v>342.33749999999998</c:v>
                </c:pt>
                <c:pt idx="1670">
                  <c:v>342.34875</c:v>
                </c:pt>
                <c:pt idx="1671">
                  <c:v>342.36</c:v>
                </c:pt>
                <c:pt idx="1672">
                  <c:v>342.37124999999997</c:v>
                </c:pt>
                <c:pt idx="1673">
                  <c:v>342.38249999999999</c:v>
                </c:pt>
                <c:pt idx="1674">
                  <c:v>342.39375000000001</c:v>
                </c:pt>
                <c:pt idx="1675">
                  <c:v>342.40499999999997</c:v>
                </c:pt>
                <c:pt idx="1676">
                  <c:v>342.41624999999999</c:v>
                </c:pt>
                <c:pt idx="1677">
                  <c:v>342.42750000000001</c:v>
                </c:pt>
                <c:pt idx="1678">
                  <c:v>342.43875000000003</c:v>
                </c:pt>
                <c:pt idx="1679">
                  <c:v>342.45</c:v>
                </c:pt>
                <c:pt idx="1680">
                  <c:v>342.46125000000001</c:v>
                </c:pt>
                <c:pt idx="1681">
                  <c:v>342.47250000000003</c:v>
                </c:pt>
                <c:pt idx="1682">
                  <c:v>342.48374999999999</c:v>
                </c:pt>
                <c:pt idx="1683">
                  <c:v>342.495</c:v>
                </c:pt>
                <c:pt idx="1684">
                  <c:v>342.50625000000002</c:v>
                </c:pt>
                <c:pt idx="1685">
                  <c:v>342.51749999999998</c:v>
                </c:pt>
                <c:pt idx="1686">
                  <c:v>342.52875</c:v>
                </c:pt>
                <c:pt idx="1687">
                  <c:v>342.54</c:v>
                </c:pt>
                <c:pt idx="1688">
                  <c:v>342.55124999999998</c:v>
                </c:pt>
                <c:pt idx="1689">
                  <c:v>342.5625</c:v>
                </c:pt>
                <c:pt idx="1690">
                  <c:v>342.57375000000002</c:v>
                </c:pt>
                <c:pt idx="1691">
                  <c:v>342.58499999999998</c:v>
                </c:pt>
                <c:pt idx="1692">
                  <c:v>342.59625</c:v>
                </c:pt>
                <c:pt idx="1693">
                  <c:v>342.60750000000002</c:v>
                </c:pt>
                <c:pt idx="1694">
                  <c:v>342.61874999999998</c:v>
                </c:pt>
                <c:pt idx="1695">
                  <c:v>342.63</c:v>
                </c:pt>
                <c:pt idx="1696">
                  <c:v>342.64125000000001</c:v>
                </c:pt>
                <c:pt idx="1697">
                  <c:v>342.65249999999997</c:v>
                </c:pt>
                <c:pt idx="1698">
                  <c:v>342.66374999999999</c:v>
                </c:pt>
                <c:pt idx="1699">
                  <c:v>342.67500000000001</c:v>
                </c:pt>
                <c:pt idx="1700">
                  <c:v>342.68624999999997</c:v>
                </c:pt>
                <c:pt idx="1701">
                  <c:v>342.69749999999999</c:v>
                </c:pt>
                <c:pt idx="1702">
                  <c:v>342.70875000000001</c:v>
                </c:pt>
                <c:pt idx="1703">
                  <c:v>342.72</c:v>
                </c:pt>
                <c:pt idx="1704">
                  <c:v>342.73124999999999</c:v>
                </c:pt>
                <c:pt idx="1705">
                  <c:v>342.74250000000001</c:v>
                </c:pt>
                <c:pt idx="1706">
                  <c:v>342.75375000000003</c:v>
                </c:pt>
                <c:pt idx="1707">
                  <c:v>342.76499999999999</c:v>
                </c:pt>
                <c:pt idx="1708">
                  <c:v>342.77625</c:v>
                </c:pt>
                <c:pt idx="1709">
                  <c:v>342.78750000000002</c:v>
                </c:pt>
                <c:pt idx="1710">
                  <c:v>342.79874999999998</c:v>
                </c:pt>
                <c:pt idx="1711">
                  <c:v>342.81</c:v>
                </c:pt>
                <c:pt idx="1712">
                  <c:v>342.82125000000002</c:v>
                </c:pt>
                <c:pt idx="1713">
                  <c:v>342.83249999999998</c:v>
                </c:pt>
                <c:pt idx="1714">
                  <c:v>342.84375</c:v>
                </c:pt>
                <c:pt idx="1715">
                  <c:v>342.85500000000002</c:v>
                </c:pt>
                <c:pt idx="1716">
                  <c:v>342.86624999999998</c:v>
                </c:pt>
                <c:pt idx="1717">
                  <c:v>342.8775</c:v>
                </c:pt>
                <c:pt idx="1718">
                  <c:v>342.88875000000002</c:v>
                </c:pt>
                <c:pt idx="1719">
                  <c:v>342.9</c:v>
                </c:pt>
                <c:pt idx="1720">
                  <c:v>342.91125</c:v>
                </c:pt>
                <c:pt idx="1721">
                  <c:v>342.92250000000001</c:v>
                </c:pt>
                <c:pt idx="1722">
                  <c:v>342.93374999999997</c:v>
                </c:pt>
                <c:pt idx="1723">
                  <c:v>342.94499999999999</c:v>
                </c:pt>
                <c:pt idx="1724">
                  <c:v>342.95625000000001</c:v>
                </c:pt>
                <c:pt idx="1725">
                  <c:v>342.96749999999997</c:v>
                </c:pt>
                <c:pt idx="1726">
                  <c:v>342.97874999999999</c:v>
                </c:pt>
                <c:pt idx="1727">
                  <c:v>342.99</c:v>
                </c:pt>
                <c:pt idx="1728">
                  <c:v>343.00125000000003</c:v>
                </c:pt>
                <c:pt idx="1729">
                  <c:v>343.01249999999999</c:v>
                </c:pt>
                <c:pt idx="1730">
                  <c:v>343.02375000000001</c:v>
                </c:pt>
                <c:pt idx="1731">
                  <c:v>343.03500000000003</c:v>
                </c:pt>
                <c:pt idx="1732">
                  <c:v>343.04624999999999</c:v>
                </c:pt>
                <c:pt idx="1733">
                  <c:v>343.0575</c:v>
                </c:pt>
                <c:pt idx="1734">
                  <c:v>343.06875000000002</c:v>
                </c:pt>
                <c:pt idx="1735">
                  <c:v>343.08</c:v>
                </c:pt>
                <c:pt idx="1736">
                  <c:v>343.09125</c:v>
                </c:pt>
                <c:pt idx="1737">
                  <c:v>343.10250000000002</c:v>
                </c:pt>
                <c:pt idx="1738">
                  <c:v>343.11374999999998</c:v>
                </c:pt>
                <c:pt idx="1739">
                  <c:v>343.125</c:v>
                </c:pt>
                <c:pt idx="1740">
                  <c:v>343.13625000000002</c:v>
                </c:pt>
                <c:pt idx="1741">
                  <c:v>343.14749999999998</c:v>
                </c:pt>
                <c:pt idx="1742">
                  <c:v>343.15875</c:v>
                </c:pt>
                <c:pt idx="1743">
                  <c:v>343.17</c:v>
                </c:pt>
                <c:pt idx="1744">
                  <c:v>343.18124999999998</c:v>
                </c:pt>
                <c:pt idx="1745">
                  <c:v>343.1925</c:v>
                </c:pt>
                <c:pt idx="1746">
                  <c:v>343.20375000000001</c:v>
                </c:pt>
                <c:pt idx="1747">
                  <c:v>343.21499999999997</c:v>
                </c:pt>
                <c:pt idx="1748">
                  <c:v>343.22624999999999</c:v>
                </c:pt>
                <c:pt idx="1749">
                  <c:v>343.23750000000001</c:v>
                </c:pt>
                <c:pt idx="1750">
                  <c:v>343.24874999999997</c:v>
                </c:pt>
                <c:pt idx="1751">
                  <c:v>343.26</c:v>
                </c:pt>
                <c:pt idx="1752">
                  <c:v>343.27125000000001</c:v>
                </c:pt>
                <c:pt idx="1753">
                  <c:v>343.28250000000003</c:v>
                </c:pt>
                <c:pt idx="1754">
                  <c:v>343.29374999999999</c:v>
                </c:pt>
                <c:pt idx="1755">
                  <c:v>343.30500000000001</c:v>
                </c:pt>
                <c:pt idx="1756">
                  <c:v>343.31625000000003</c:v>
                </c:pt>
                <c:pt idx="1757">
                  <c:v>343.32749999999999</c:v>
                </c:pt>
                <c:pt idx="1758">
                  <c:v>343.33875</c:v>
                </c:pt>
                <c:pt idx="1759">
                  <c:v>343.35</c:v>
                </c:pt>
                <c:pt idx="1760">
                  <c:v>343.36124999999998</c:v>
                </c:pt>
                <c:pt idx="1761">
                  <c:v>343.3725</c:v>
                </c:pt>
                <c:pt idx="1762">
                  <c:v>343.38375000000002</c:v>
                </c:pt>
                <c:pt idx="1763">
                  <c:v>343.39499999999998</c:v>
                </c:pt>
                <c:pt idx="1764">
                  <c:v>343.40625</c:v>
                </c:pt>
                <c:pt idx="1765">
                  <c:v>343.41750000000002</c:v>
                </c:pt>
                <c:pt idx="1766">
                  <c:v>343.42874999999998</c:v>
                </c:pt>
                <c:pt idx="1767">
                  <c:v>343.44</c:v>
                </c:pt>
                <c:pt idx="1768">
                  <c:v>343.45125000000002</c:v>
                </c:pt>
                <c:pt idx="1769">
                  <c:v>343.46249999999998</c:v>
                </c:pt>
                <c:pt idx="1770">
                  <c:v>343.47375</c:v>
                </c:pt>
                <c:pt idx="1771">
                  <c:v>343.48500000000001</c:v>
                </c:pt>
                <c:pt idx="1772">
                  <c:v>343.49624999999997</c:v>
                </c:pt>
                <c:pt idx="1773">
                  <c:v>343.50749999999999</c:v>
                </c:pt>
                <c:pt idx="1774">
                  <c:v>343.51875000000001</c:v>
                </c:pt>
                <c:pt idx="1775">
                  <c:v>343.53</c:v>
                </c:pt>
                <c:pt idx="1776">
                  <c:v>343.54124999999999</c:v>
                </c:pt>
                <c:pt idx="1777">
                  <c:v>343.55250000000001</c:v>
                </c:pt>
                <c:pt idx="1778">
                  <c:v>343.56375000000003</c:v>
                </c:pt>
                <c:pt idx="1779">
                  <c:v>343.57499999999999</c:v>
                </c:pt>
                <c:pt idx="1780">
                  <c:v>343.58625000000001</c:v>
                </c:pt>
                <c:pt idx="1781">
                  <c:v>343.59750000000003</c:v>
                </c:pt>
                <c:pt idx="1782">
                  <c:v>343.60874999999999</c:v>
                </c:pt>
                <c:pt idx="1783">
                  <c:v>343.62</c:v>
                </c:pt>
                <c:pt idx="1784">
                  <c:v>343.63125000000002</c:v>
                </c:pt>
                <c:pt idx="1785">
                  <c:v>343.64249999999998</c:v>
                </c:pt>
                <c:pt idx="1786">
                  <c:v>343.65375</c:v>
                </c:pt>
                <c:pt idx="1787">
                  <c:v>343.66500000000002</c:v>
                </c:pt>
                <c:pt idx="1788">
                  <c:v>343.67624999999998</c:v>
                </c:pt>
                <c:pt idx="1789">
                  <c:v>343.6875</c:v>
                </c:pt>
                <c:pt idx="1790">
                  <c:v>343.69875000000002</c:v>
                </c:pt>
                <c:pt idx="1791">
                  <c:v>343.71</c:v>
                </c:pt>
                <c:pt idx="1792">
                  <c:v>343.72125</c:v>
                </c:pt>
                <c:pt idx="1793">
                  <c:v>343.73250000000002</c:v>
                </c:pt>
                <c:pt idx="1794">
                  <c:v>343.74374999999998</c:v>
                </c:pt>
                <c:pt idx="1795">
                  <c:v>343.755</c:v>
                </c:pt>
                <c:pt idx="1796">
                  <c:v>343.76625000000001</c:v>
                </c:pt>
                <c:pt idx="1797">
                  <c:v>343.77749999999997</c:v>
                </c:pt>
                <c:pt idx="1798">
                  <c:v>343.78874999999999</c:v>
                </c:pt>
                <c:pt idx="1799">
                  <c:v>343.8</c:v>
                </c:pt>
                <c:pt idx="1800">
                  <c:v>343.81124999999997</c:v>
                </c:pt>
                <c:pt idx="1801">
                  <c:v>343.82249999999999</c:v>
                </c:pt>
                <c:pt idx="1802">
                  <c:v>343.83375000000001</c:v>
                </c:pt>
                <c:pt idx="1803">
                  <c:v>343.84500000000003</c:v>
                </c:pt>
                <c:pt idx="1804">
                  <c:v>343.85624999999999</c:v>
                </c:pt>
                <c:pt idx="1805">
                  <c:v>343.86750000000001</c:v>
                </c:pt>
                <c:pt idx="1806">
                  <c:v>343.87875000000003</c:v>
                </c:pt>
                <c:pt idx="1807">
                  <c:v>343.89</c:v>
                </c:pt>
                <c:pt idx="1808">
                  <c:v>343.90125</c:v>
                </c:pt>
                <c:pt idx="1809">
                  <c:v>343.91250000000002</c:v>
                </c:pt>
                <c:pt idx="1810">
                  <c:v>343.92374999999998</c:v>
                </c:pt>
                <c:pt idx="1811">
                  <c:v>343.935</c:v>
                </c:pt>
                <c:pt idx="1812">
                  <c:v>343.94625000000002</c:v>
                </c:pt>
                <c:pt idx="1813">
                  <c:v>343.95749999999998</c:v>
                </c:pt>
                <c:pt idx="1814">
                  <c:v>343.96875</c:v>
                </c:pt>
                <c:pt idx="1815">
                  <c:v>343.98</c:v>
                </c:pt>
                <c:pt idx="1816">
                  <c:v>343.99124999999998</c:v>
                </c:pt>
                <c:pt idx="1817">
                  <c:v>344.0025</c:v>
                </c:pt>
                <c:pt idx="1818">
                  <c:v>344.01375000000002</c:v>
                </c:pt>
                <c:pt idx="1819">
                  <c:v>344.02499999999998</c:v>
                </c:pt>
                <c:pt idx="1820">
                  <c:v>344.03625</c:v>
                </c:pt>
                <c:pt idx="1821">
                  <c:v>344.04750000000001</c:v>
                </c:pt>
                <c:pt idx="1822">
                  <c:v>344.05874999999997</c:v>
                </c:pt>
                <c:pt idx="1823">
                  <c:v>344.07</c:v>
                </c:pt>
                <c:pt idx="1824">
                  <c:v>344.08125000000001</c:v>
                </c:pt>
                <c:pt idx="1825">
                  <c:v>344.09249999999997</c:v>
                </c:pt>
                <c:pt idx="1826">
                  <c:v>344.10374999999999</c:v>
                </c:pt>
                <c:pt idx="1827">
                  <c:v>344.11500000000001</c:v>
                </c:pt>
                <c:pt idx="1828">
                  <c:v>344.12625000000003</c:v>
                </c:pt>
                <c:pt idx="1829">
                  <c:v>344.13749999999999</c:v>
                </c:pt>
                <c:pt idx="1830">
                  <c:v>344.14875000000001</c:v>
                </c:pt>
                <c:pt idx="1831">
                  <c:v>344.16</c:v>
                </c:pt>
                <c:pt idx="1832">
                  <c:v>344.17124999999999</c:v>
                </c:pt>
                <c:pt idx="1833">
                  <c:v>344.1825</c:v>
                </c:pt>
                <c:pt idx="1834">
                  <c:v>344.19375000000002</c:v>
                </c:pt>
                <c:pt idx="1835">
                  <c:v>344.20499999999998</c:v>
                </c:pt>
                <c:pt idx="1836">
                  <c:v>344.21625</c:v>
                </c:pt>
                <c:pt idx="1837">
                  <c:v>344.22750000000002</c:v>
                </c:pt>
                <c:pt idx="1838">
                  <c:v>344.23874999999998</c:v>
                </c:pt>
                <c:pt idx="1839">
                  <c:v>344.25</c:v>
                </c:pt>
                <c:pt idx="1840">
                  <c:v>344.26125000000002</c:v>
                </c:pt>
                <c:pt idx="1841">
                  <c:v>344.27249999999998</c:v>
                </c:pt>
                <c:pt idx="1842">
                  <c:v>344.28375</c:v>
                </c:pt>
                <c:pt idx="1843">
                  <c:v>344.29500000000002</c:v>
                </c:pt>
                <c:pt idx="1844">
                  <c:v>344.30624999999998</c:v>
                </c:pt>
                <c:pt idx="1845">
                  <c:v>344.3175</c:v>
                </c:pt>
                <c:pt idx="1846">
                  <c:v>344.32875000000001</c:v>
                </c:pt>
                <c:pt idx="1847">
                  <c:v>344.34</c:v>
                </c:pt>
                <c:pt idx="1848">
                  <c:v>344.35124999999999</c:v>
                </c:pt>
                <c:pt idx="1849">
                  <c:v>344.36250000000001</c:v>
                </c:pt>
                <c:pt idx="1850">
                  <c:v>344.37374999999997</c:v>
                </c:pt>
                <c:pt idx="1851">
                  <c:v>344.38499999999999</c:v>
                </c:pt>
                <c:pt idx="1852">
                  <c:v>344.39625000000001</c:v>
                </c:pt>
                <c:pt idx="1853">
                  <c:v>344.40750000000003</c:v>
                </c:pt>
                <c:pt idx="1854">
                  <c:v>344.41874999999999</c:v>
                </c:pt>
                <c:pt idx="1855">
                  <c:v>344.43</c:v>
                </c:pt>
                <c:pt idx="1856">
                  <c:v>344.44125000000003</c:v>
                </c:pt>
                <c:pt idx="1857">
                  <c:v>344.45249999999999</c:v>
                </c:pt>
                <c:pt idx="1858">
                  <c:v>344.46375</c:v>
                </c:pt>
                <c:pt idx="1859">
                  <c:v>344.47500000000002</c:v>
                </c:pt>
                <c:pt idx="1860">
                  <c:v>344.48624999999998</c:v>
                </c:pt>
                <c:pt idx="1861">
                  <c:v>344.4975</c:v>
                </c:pt>
                <c:pt idx="1862">
                  <c:v>344.50875000000002</c:v>
                </c:pt>
                <c:pt idx="1863">
                  <c:v>344.52</c:v>
                </c:pt>
                <c:pt idx="1864">
                  <c:v>344.53125</c:v>
                </c:pt>
                <c:pt idx="1865">
                  <c:v>344.54250000000002</c:v>
                </c:pt>
                <c:pt idx="1866">
                  <c:v>344.55374999999998</c:v>
                </c:pt>
                <c:pt idx="1867">
                  <c:v>344.565</c:v>
                </c:pt>
                <c:pt idx="1868">
                  <c:v>344.57625000000002</c:v>
                </c:pt>
                <c:pt idx="1869">
                  <c:v>344.58749999999998</c:v>
                </c:pt>
                <c:pt idx="1870">
                  <c:v>344.59875</c:v>
                </c:pt>
                <c:pt idx="1871">
                  <c:v>344.61</c:v>
                </c:pt>
                <c:pt idx="1872">
                  <c:v>344.62124999999997</c:v>
                </c:pt>
                <c:pt idx="1873">
                  <c:v>344.63249999999999</c:v>
                </c:pt>
                <c:pt idx="1874">
                  <c:v>344.64375000000001</c:v>
                </c:pt>
                <c:pt idx="1875">
                  <c:v>344.65499999999997</c:v>
                </c:pt>
                <c:pt idx="1876">
                  <c:v>344.66624999999999</c:v>
                </c:pt>
                <c:pt idx="1877">
                  <c:v>344.67750000000001</c:v>
                </c:pt>
                <c:pt idx="1878">
                  <c:v>344.68875000000003</c:v>
                </c:pt>
                <c:pt idx="1879">
                  <c:v>344.7</c:v>
                </c:pt>
                <c:pt idx="1880">
                  <c:v>344.71125000000001</c:v>
                </c:pt>
                <c:pt idx="1881">
                  <c:v>344.72250000000003</c:v>
                </c:pt>
                <c:pt idx="1882">
                  <c:v>344.73374999999999</c:v>
                </c:pt>
                <c:pt idx="1883">
                  <c:v>344.745</c:v>
                </c:pt>
                <c:pt idx="1884">
                  <c:v>344.75625000000002</c:v>
                </c:pt>
                <c:pt idx="1885">
                  <c:v>344.76749999999998</c:v>
                </c:pt>
                <c:pt idx="1886">
                  <c:v>344.77875</c:v>
                </c:pt>
                <c:pt idx="1887">
                  <c:v>344.79</c:v>
                </c:pt>
                <c:pt idx="1888">
                  <c:v>344.80124999999998</c:v>
                </c:pt>
                <c:pt idx="1889">
                  <c:v>344.8125</c:v>
                </c:pt>
                <c:pt idx="1890">
                  <c:v>344.82375000000002</c:v>
                </c:pt>
                <c:pt idx="1891">
                  <c:v>344.83499999999998</c:v>
                </c:pt>
                <c:pt idx="1892">
                  <c:v>344.84625</c:v>
                </c:pt>
                <c:pt idx="1893">
                  <c:v>344.85750000000002</c:v>
                </c:pt>
                <c:pt idx="1894">
                  <c:v>344.86874999999998</c:v>
                </c:pt>
                <c:pt idx="1895">
                  <c:v>344.88</c:v>
                </c:pt>
                <c:pt idx="1896">
                  <c:v>344.89125000000001</c:v>
                </c:pt>
                <c:pt idx="1897">
                  <c:v>344.90249999999997</c:v>
                </c:pt>
                <c:pt idx="1898">
                  <c:v>344.91374999999999</c:v>
                </c:pt>
                <c:pt idx="1899">
                  <c:v>344.92500000000001</c:v>
                </c:pt>
                <c:pt idx="1900">
                  <c:v>344.93624999999997</c:v>
                </c:pt>
                <c:pt idx="1901">
                  <c:v>344.94749999999999</c:v>
                </c:pt>
                <c:pt idx="1902">
                  <c:v>344.95875000000001</c:v>
                </c:pt>
                <c:pt idx="1903">
                  <c:v>344.97</c:v>
                </c:pt>
                <c:pt idx="1904">
                  <c:v>344.98124999999999</c:v>
                </c:pt>
                <c:pt idx="1905">
                  <c:v>344.99250000000001</c:v>
                </c:pt>
                <c:pt idx="1906">
                  <c:v>345.00375000000003</c:v>
                </c:pt>
                <c:pt idx="1907">
                  <c:v>345.01499999999999</c:v>
                </c:pt>
                <c:pt idx="1908">
                  <c:v>345.02625</c:v>
                </c:pt>
                <c:pt idx="1909">
                  <c:v>345.03750000000002</c:v>
                </c:pt>
                <c:pt idx="1910">
                  <c:v>345.04874999999998</c:v>
                </c:pt>
                <c:pt idx="1911">
                  <c:v>345.06</c:v>
                </c:pt>
                <c:pt idx="1912">
                  <c:v>345.07125000000002</c:v>
                </c:pt>
                <c:pt idx="1913">
                  <c:v>345.08249999999998</c:v>
                </c:pt>
                <c:pt idx="1914">
                  <c:v>345.09375</c:v>
                </c:pt>
                <c:pt idx="1915">
                  <c:v>345.10500000000002</c:v>
                </c:pt>
                <c:pt idx="1916">
                  <c:v>345.11624999999998</c:v>
                </c:pt>
                <c:pt idx="1917">
                  <c:v>345.1275</c:v>
                </c:pt>
                <c:pt idx="1918">
                  <c:v>345.13875000000002</c:v>
                </c:pt>
                <c:pt idx="1919">
                  <c:v>345.15</c:v>
                </c:pt>
                <c:pt idx="1920">
                  <c:v>345.16125</c:v>
                </c:pt>
                <c:pt idx="1921">
                  <c:v>345.17250000000001</c:v>
                </c:pt>
                <c:pt idx="1922">
                  <c:v>345.18374999999997</c:v>
                </c:pt>
                <c:pt idx="1923">
                  <c:v>345.19499999999999</c:v>
                </c:pt>
                <c:pt idx="1924">
                  <c:v>345.20625000000001</c:v>
                </c:pt>
                <c:pt idx="1925">
                  <c:v>345.21749999999997</c:v>
                </c:pt>
                <c:pt idx="1926">
                  <c:v>345.22874999999999</c:v>
                </c:pt>
                <c:pt idx="1927">
                  <c:v>345.24</c:v>
                </c:pt>
                <c:pt idx="1928">
                  <c:v>345.25125000000003</c:v>
                </c:pt>
                <c:pt idx="1929">
                  <c:v>345.26249999999999</c:v>
                </c:pt>
                <c:pt idx="1930">
                  <c:v>345.27375000000001</c:v>
                </c:pt>
                <c:pt idx="1931">
                  <c:v>345.28500000000003</c:v>
                </c:pt>
                <c:pt idx="1932">
                  <c:v>345.29624999999999</c:v>
                </c:pt>
                <c:pt idx="1933">
                  <c:v>345.3075</c:v>
                </c:pt>
                <c:pt idx="1934">
                  <c:v>345.31875000000002</c:v>
                </c:pt>
                <c:pt idx="1935">
                  <c:v>345.33</c:v>
                </c:pt>
                <c:pt idx="1936">
                  <c:v>345.34125</c:v>
                </c:pt>
                <c:pt idx="1937">
                  <c:v>345.35250000000002</c:v>
                </c:pt>
                <c:pt idx="1938">
                  <c:v>345.36374999999998</c:v>
                </c:pt>
                <c:pt idx="1939">
                  <c:v>345.375</c:v>
                </c:pt>
                <c:pt idx="1940">
                  <c:v>345.38625000000002</c:v>
                </c:pt>
                <c:pt idx="1941">
                  <c:v>345.39749999999998</c:v>
                </c:pt>
                <c:pt idx="1942">
                  <c:v>345.40875</c:v>
                </c:pt>
                <c:pt idx="1943">
                  <c:v>345.42</c:v>
                </c:pt>
                <c:pt idx="1944">
                  <c:v>345.43124999999998</c:v>
                </c:pt>
                <c:pt idx="1945">
                  <c:v>345.4425</c:v>
                </c:pt>
                <c:pt idx="1946">
                  <c:v>345.45375000000001</c:v>
                </c:pt>
                <c:pt idx="1947">
                  <c:v>345.46499999999997</c:v>
                </c:pt>
                <c:pt idx="1948">
                  <c:v>345.47624999999999</c:v>
                </c:pt>
                <c:pt idx="1949">
                  <c:v>345.48750000000001</c:v>
                </c:pt>
                <c:pt idx="1950">
                  <c:v>345.49874999999997</c:v>
                </c:pt>
                <c:pt idx="1951">
                  <c:v>345.51</c:v>
                </c:pt>
                <c:pt idx="1952">
                  <c:v>345.52125000000001</c:v>
                </c:pt>
                <c:pt idx="1953">
                  <c:v>345.53250000000003</c:v>
                </c:pt>
                <c:pt idx="1954">
                  <c:v>345.54374999999999</c:v>
                </c:pt>
                <c:pt idx="1955">
                  <c:v>345.55500000000001</c:v>
                </c:pt>
                <c:pt idx="1956">
                  <c:v>345.56625000000003</c:v>
                </c:pt>
                <c:pt idx="1957">
                  <c:v>345.57749999999999</c:v>
                </c:pt>
                <c:pt idx="1958">
                  <c:v>345.58875</c:v>
                </c:pt>
                <c:pt idx="1959">
                  <c:v>345.6</c:v>
                </c:pt>
                <c:pt idx="1960">
                  <c:v>345.61124999999998</c:v>
                </c:pt>
                <c:pt idx="1961">
                  <c:v>345.6225</c:v>
                </c:pt>
                <c:pt idx="1962">
                  <c:v>345.63375000000002</c:v>
                </c:pt>
                <c:pt idx="1963">
                  <c:v>345.64499999999998</c:v>
                </c:pt>
                <c:pt idx="1964">
                  <c:v>345.65625</c:v>
                </c:pt>
                <c:pt idx="1965">
                  <c:v>345.66750000000002</c:v>
                </c:pt>
                <c:pt idx="1966">
                  <c:v>345.67874999999998</c:v>
                </c:pt>
                <c:pt idx="1967">
                  <c:v>345.69</c:v>
                </c:pt>
                <c:pt idx="1968">
                  <c:v>345.70125000000002</c:v>
                </c:pt>
                <c:pt idx="1969">
                  <c:v>345.71249999999998</c:v>
                </c:pt>
                <c:pt idx="1970">
                  <c:v>345.72375</c:v>
                </c:pt>
                <c:pt idx="1971">
                  <c:v>345.73500000000001</c:v>
                </c:pt>
                <c:pt idx="1972">
                  <c:v>345.74624999999997</c:v>
                </c:pt>
                <c:pt idx="1973">
                  <c:v>345.75749999999999</c:v>
                </c:pt>
                <c:pt idx="1974">
                  <c:v>345.76875000000001</c:v>
                </c:pt>
                <c:pt idx="1975">
                  <c:v>345.78</c:v>
                </c:pt>
                <c:pt idx="1976">
                  <c:v>345.79124999999999</c:v>
                </c:pt>
                <c:pt idx="1977">
                  <c:v>345.80250000000001</c:v>
                </c:pt>
                <c:pt idx="1978">
                  <c:v>345.81375000000003</c:v>
                </c:pt>
                <c:pt idx="1979">
                  <c:v>345.82499999999999</c:v>
                </c:pt>
                <c:pt idx="1980">
                  <c:v>345.83625000000001</c:v>
                </c:pt>
                <c:pt idx="1981">
                  <c:v>345.84750000000003</c:v>
                </c:pt>
                <c:pt idx="1982">
                  <c:v>345.85874999999999</c:v>
                </c:pt>
                <c:pt idx="1983">
                  <c:v>345.87</c:v>
                </c:pt>
                <c:pt idx="1984">
                  <c:v>345.88125000000002</c:v>
                </c:pt>
                <c:pt idx="1985">
                  <c:v>345.89249999999998</c:v>
                </c:pt>
                <c:pt idx="1986">
                  <c:v>345.90375</c:v>
                </c:pt>
                <c:pt idx="1987">
                  <c:v>345.91500000000002</c:v>
                </c:pt>
                <c:pt idx="1988">
                  <c:v>345.92624999999998</c:v>
                </c:pt>
                <c:pt idx="1989">
                  <c:v>345.9375</c:v>
                </c:pt>
                <c:pt idx="1990">
                  <c:v>345.94875000000002</c:v>
                </c:pt>
                <c:pt idx="1991">
                  <c:v>345.96</c:v>
                </c:pt>
                <c:pt idx="1992">
                  <c:v>345.97125</c:v>
                </c:pt>
                <c:pt idx="1993">
                  <c:v>345.98250000000002</c:v>
                </c:pt>
                <c:pt idx="1994">
                  <c:v>345.99374999999998</c:v>
                </c:pt>
                <c:pt idx="1995">
                  <c:v>346.005</c:v>
                </c:pt>
                <c:pt idx="1996">
                  <c:v>346.01625000000001</c:v>
                </c:pt>
                <c:pt idx="1997">
                  <c:v>346.02749999999997</c:v>
                </c:pt>
                <c:pt idx="1998">
                  <c:v>346.03874999999999</c:v>
                </c:pt>
                <c:pt idx="1999">
                  <c:v>346.05</c:v>
                </c:pt>
                <c:pt idx="2000">
                  <c:v>346.06124999999997</c:v>
                </c:pt>
                <c:pt idx="2001">
                  <c:v>346.07249999999999</c:v>
                </c:pt>
                <c:pt idx="2002">
                  <c:v>346.08375000000001</c:v>
                </c:pt>
                <c:pt idx="2003">
                  <c:v>346.09500000000003</c:v>
                </c:pt>
                <c:pt idx="2004">
                  <c:v>346.10624999999999</c:v>
                </c:pt>
                <c:pt idx="2005">
                  <c:v>346.11750000000001</c:v>
                </c:pt>
                <c:pt idx="2006">
                  <c:v>346.12875000000003</c:v>
                </c:pt>
                <c:pt idx="2007">
                  <c:v>346.14</c:v>
                </c:pt>
                <c:pt idx="2008">
                  <c:v>346.15125</c:v>
                </c:pt>
                <c:pt idx="2009">
                  <c:v>346.16250000000002</c:v>
                </c:pt>
                <c:pt idx="2010">
                  <c:v>346.17374999999998</c:v>
                </c:pt>
                <c:pt idx="2011">
                  <c:v>346.185</c:v>
                </c:pt>
                <c:pt idx="2012">
                  <c:v>346.19625000000002</c:v>
                </c:pt>
                <c:pt idx="2013">
                  <c:v>346.20749999999998</c:v>
                </c:pt>
                <c:pt idx="2014">
                  <c:v>346.21875</c:v>
                </c:pt>
                <c:pt idx="2015">
                  <c:v>346.23</c:v>
                </c:pt>
                <c:pt idx="2016">
                  <c:v>346.24124999999998</c:v>
                </c:pt>
                <c:pt idx="2017">
                  <c:v>346.2525</c:v>
                </c:pt>
                <c:pt idx="2018">
                  <c:v>346.26375000000002</c:v>
                </c:pt>
                <c:pt idx="2019">
                  <c:v>346.27499999999998</c:v>
                </c:pt>
                <c:pt idx="2020">
                  <c:v>346.28625</c:v>
                </c:pt>
                <c:pt idx="2021">
                  <c:v>346.29750000000001</c:v>
                </c:pt>
                <c:pt idx="2022">
                  <c:v>346.30874999999997</c:v>
                </c:pt>
                <c:pt idx="2023">
                  <c:v>346.32</c:v>
                </c:pt>
                <c:pt idx="2024">
                  <c:v>346.33125000000001</c:v>
                </c:pt>
                <c:pt idx="2025">
                  <c:v>346.34249999999997</c:v>
                </c:pt>
                <c:pt idx="2026">
                  <c:v>346.35374999999999</c:v>
                </c:pt>
                <c:pt idx="2027">
                  <c:v>346.36500000000001</c:v>
                </c:pt>
                <c:pt idx="2028">
                  <c:v>346.37625000000003</c:v>
                </c:pt>
                <c:pt idx="2029">
                  <c:v>346.38749999999999</c:v>
                </c:pt>
                <c:pt idx="2030">
                  <c:v>346.39875000000001</c:v>
                </c:pt>
                <c:pt idx="2031">
                  <c:v>346.41</c:v>
                </c:pt>
                <c:pt idx="2032">
                  <c:v>346.42124999999999</c:v>
                </c:pt>
                <c:pt idx="2033">
                  <c:v>346.4325</c:v>
                </c:pt>
                <c:pt idx="2034">
                  <c:v>346.44375000000002</c:v>
                </c:pt>
                <c:pt idx="2035">
                  <c:v>346.45499999999998</c:v>
                </c:pt>
                <c:pt idx="2036">
                  <c:v>346.46625</c:v>
                </c:pt>
                <c:pt idx="2037">
                  <c:v>346.47750000000002</c:v>
                </c:pt>
                <c:pt idx="2038">
                  <c:v>346.48874999999998</c:v>
                </c:pt>
                <c:pt idx="2039">
                  <c:v>346.5</c:v>
                </c:pt>
                <c:pt idx="2040">
                  <c:v>346.51125000000002</c:v>
                </c:pt>
                <c:pt idx="2041">
                  <c:v>346.52249999999998</c:v>
                </c:pt>
                <c:pt idx="2042">
                  <c:v>346.53375</c:v>
                </c:pt>
                <c:pt idx="2043">
                  <c:v>346.54500000000002</c:v>
                </c:pt>
                <c:pt idx="2044">
                  <c:v>346.55624999999998</c:v>
                </c:pt>
                <c:pt idx="2045">
                  <c:v>346.5675</c:v>
                </c:pt>
                <c:pt idx="2046">
                  <c:v>346.57875000000001</c:v>
                </c:pt>
                <c:pt idx="2047">
                  <c:v>346.59</c:v>
                </c:pt>
                <c:pt idx="2048">
                  <c:v>346.60124999999999</c:v>
                </c:pt>
                <c:pt idx="2049">
                  <c:v>346.61250000000001</c:v>
                </c:pt>
                <c:pt idx="2050">
                  <c:v>346.62374999999997</c:v>
                </c:pt>
                <c:pt idx="2051">
                  <c:v>346.63499999999999</c:v>
                </c:pt>
                <c:pt idx="2052">
                  <c:v>346.64625000000001</c:v>
                </c:pt>
                <c:pt idx="2053">
                  <c:v>346.65750000000003</c:v>
                </c:pt>
                <c:pt idx="2054">
                  <c:v>346.66874999999999</c:v>
                </c:pt>
                <c:pt idx="2055">
                  <c:v>346.68</c:v>
                </c:pt>
                <c:pt idx="2056">
                  <c:v>346.69125000000003</c:v>
                </c:pt>
                <c:pt idx="2057">
                  <c:v>346.70249999999999</c:v>
                </c:pt>
                <c:pt idx="2058">
                  <c:v>346.71375</c:v>
                </c:pt>
                <c:pt idx="2059">
                  <c:v>346.72500000000002</c:v>
                </c:pt>
                <c:pt idx="2060">
                  <c:v>346.73624999999998</c:v>
                </c:pt>
                <c:pt idx="2061">
                  <c:v>346.7475</c:v>
                </c:pt>
                <c:pt idx="2062">
                  <c:v>346.75875000000002</c:v>
                </c:pt>
                <c:pt idx="2063">
                  <c:v>346.77</c:v>
                </c:pt>
                <c:pt idx="2064">
                  <c:v>346.78125</c:v>
                </c:pt>
                <c:pt idx="2065">
                  <c:v>346.79250000000002</c:v>
                </c:pt>
                <c:pt idx="2066">
                  <c:v>346.80374999999998</c:v>
                </c:pt>
                <c:pt idx="2067">
                  <c:v>346.815</c:v>
                </c:pt>
                <c:pt idx="2068">
                  <c:v>346.82625000000002</c:v>
                </c:pt>
                <c:pt idx="2069">
                  <c:v>346.83749999999998</c:v>
                </c:pt>
                <c:pt idx="2070">
                  <c:v>346.84875</c:v>
                </c:pt>
                <c:pt idx="2071">
                  <c:v>346.86</c:v>
                </c:pt>
                <c:pt idx="2072">
                  <c:v>346.87124999999997</c:v>
                </c:pt>
                <c:pt idx="2073">
                  <c:v>346.88249999999999</c:v>
                </c:pt>
                <c:pt idx="2074">
                  <c:v>346.89375000000001</c:v>
                </c:pt>
                <c:pt idx="2075">
                  <c:v>346.90499999999997</c:v>
                </c:pt>
                <c:pt idx="2076">
                  <c:v>346.91624999999999</c:v>
                </c:pt>
                <c:pt idx="2077">
                  <c:v>346.92750000000001</c:v>
                </c:pt>
                <c:pt idx="2078">
                  <c:v>346.93875000000003</c:v>
                </c:pt>
                <c:pt idx="2079">
                  <c:v>346.95</c:v>
                </c:pt>
                <c:pt idx="2080">
                  <c:v>346.96125000000001</c:v>
                </c:pt>
                <c:pt idx="2081">
                  <c:v>346.97250000000003</c:v>
                </c:pt>
                <c:pt idx="2082">
                  <c:v>346.98374999999999</c:v>
                </c:pt>
                <c:pt idx="2083">
                  <c:v>346.995</c:v>
                </c:pt>
                <c:pt idx="2084">
                  <c:v>347.00625000000002</c:v>
                </c:pt>
                <c:pt idx="2085">
                  <c:v>347.01749999999998</c:v>
                </c:pt>
                <c:pt idx="2086">
                  <c:v>347.02875</c:v>
                </c:pt>
                <c:pt idx="2087">
                  <c:v>347.04</c:v>
                </c:pt>
                <c:pt idx="2088">
                  <c:v>347.05124999999998</c:v>
                </c:pt>
                <c:pt idx="2089">
                  <c:v>347.0625</c:v>
                </c:pt>
                <c:pt idx="2090">
                  <c:v>347.07375000000002</c:v>
                </c:pt>
                <c:pt idx="2091">
                  <c:v>347.08499999999998</c:v>
                </c:pt>
                <c:pt idx="2092">
                  <c:v>347.09625</c:v>
                </c:pt>
                <c:pt idx="2093">
                  <c:v>347.10750000000002</c:v>
                </c:pt>
                <c:pt idx="2094">
                  <c:v>347.11874999999998</c:v>
                </c:pt>
                <c:pt idx="2095">
                  <c:v>347.13</c:v>
                </c:pt>
                <c:pt idx="2096">
                  <c:v>347.14125000000001</c:v>
                </c:pt>
                <c:pt idx="2097">
                  <c:v>347.15249999999997</c:v>
                </c:pt>
                <c:pt idx="2098">
                  <c:v>347.16374999999999</c:v>
                </c:pt>
                <c:pt idx="2099">
                  <c:v>347.17500000000001</c:v>
                </c:pt>
                <c:pt idx="2100">
                  <c:v>347.18624999999997</c:v>
                </c:pt>
                <c:pt idx="2101">
                  <c:v>347.19749999999999</c:v>
                </c:pt>
                <c:pt idx="2102">
                  <c:v>347.20875000000001</c:v>
                </c:pt>
                <c:pt idx="2103">
                  <c:v>347.22</c:v>
                </c:pt>
                <c:pt idx="2104">
                  <c:v>347.23124999999999</c:v>
                </c:pt>
                <c:pt idx="2105">
                  <c:v>347.24250000000001</c:v>
                </c:pt>
                <c:pt idx="2106">
                  <c:v>347.25375000000003</c:v>
                </c:pt>
                <c:pt idx="2107">
                  <c:v>347.26499999999999</c:v>
                </c:pt>
                <c:pt idx="2108">
                  <c:v>347.27625</c:v>
                </c:pt>
                <c:pt idx="2109">
                  <c:v>347.28750000000002</c:v>
                </c:pt>
                <c:pt idx="2110">
                  <c:v>347.29874999999998</c:v>
                </c:pt>
                <c:pt idx="2111">
                  <c:v>347.31</c:v>
                </c:pt>
                <c:pt idx="2112">
                  <c:v>347.32125000000002</c:v>
                </c:pt>
                <c:pt idx="2113">
                  <c:v>347.33249999999998</c:v>
                </c:pt>
                <c:pt idx="2114">
                  <c:v>347.34375</c:v>
                </c:pt>
                <c:pt idx="2115">
                  <c:v>347.35500000000002</c:v>
                </c:pt>
                <c:pt idx="2116">
                  <c:v>347.36624999999998</c:v>
                </c:pt>
                <c:pt idx="2117">
                  <c:v>347.3775</c:v>
                </c:pt>
                <c:pt idx="2118">
                  <c:v>347.38875000000002</c:v>
                </c:pt>
                <c:pt idx="2119">
                  <c:v>347.4</c:v>
                </c:pt>
                <c:pt idx="2120">
                  <c:v>347.41125</c:v>
                </c:pt>
                <c:pt idx="2121">
                  <c:v>347.42250000000001</c:v>
                </c:pt>
                <c:pt idx="2122">
                  <c:v>347.43374999999997</c:v>
                </c:pt>
                <c:pt idx="2123">
                  <c:v>347.44499999999999</c:v>
                </c:pt>
                <c:pt idx="2124">
                  <c:v>347.45625000000001</c:v>
                </c:pt>
                <c:pt idx="2125">
                  <c:v>347.46749999999997</c:v>
                </c:pt>
                <c:pt idx="2126">
                  <c:v>347.47874999999999</c:v>
                </c:pt>
                <c:pt idx="2127">
                  <c:v>347.49</c:v>
                </c:pt>
                <c:pt idx="2128">
                  <c:v>347.50125000000003</c:v>
                </c:pt>
                <c:pt idx="2129">
                  <c:v>347.51249999999999</c:v>
                </c:pt>
                <c:pt idx="2130">
                  <c:v>347.52375000000001</c:v>
                </c:pt>
                <c:pt idx="2131">
                  <c:v>347.53500000000003</c:v>
                </c:pt>
                <c:pt idx="2132">
                  <c:v>347.54624999999999</c:v>
                </c:pt>
                <c:pt idx="2133">
                  <c:v>347.5575</c:v>
                </c:pt>
                <c:pt idx="2134">
                  <c:v>347.56875000000002</c:v>
                </c:pt>
                <c:pt idx="2135">
                  <c:v>347.58</c:v>
                </c:pt>
                <c:pt idx="2136">
                  <c:v>347.59125</c:v>
                </c:pt>
                <c:pt idx="2137">
                  <c:v>347.60250000000002</c:v>
                </c:pt>
                <c:pt idx="2138">
                  <c:v>347.61374999999998</c:v>
                </c:pt>
                <c:pt idx="2139">
                  <c:v>347.625</c:v>
                </c:pt>
                <c:pt idx="2140">
                  <c:v>347.63625000000002</c:v>
                </c:pt>
                <c:pt idx="2141">
                  <c:v>347.64749999999998</c:v>
                </c:pt>
                <c:pt idx="2142">
                  <c:v>347.65875</c:v>
                </c:pt>
                <c:pt idx="2143">
                  <c:v>347.67</c:v>
                </c:pt>
                <c:pt idx="2144">
                  <c:v>347.68124999999998</c:v>
                </c:pt>
                <c:pt idx="2145">
                  <c:v>347.6925</c:v>
                </c:pt>
                <c:pt idx="2146">
                  <c:v>347.70375000000001</c:v>
                </c:pt>
                <c:pt idx="2147">
                  <c:v>347.71499999999997</c:v>
                </c:pt>
                <c:pt idx="2148">
                  <c:v>347.72624999999999</c:v>
                </c:pt>
                <c:pt idx="2149">
                  <c:v>347.73750000000001</c:v>
                </c:pt>
                <c:pt idx="2150">
                  <c:v>347.74874999999997</c:v>
                </c:pt>
                <c:pt idx="2151">
                  <c:v>347.76</c:v>
                </c:pt>
                <c:pt idx="2152">
                  <c:v>347.77125000000001</c:v>
                </c:pt>
                <c:pt idx="2153">
                  <c:v>347.78250000000003</c:v>
                </c:pt>
                <c:pt idx="2154">
                  <c:v>347.79374999999999</c:v>
                </c:pt>
                <c:pt idx="2155">
                  <c:v>347.80500000000001</c:v>
                </c:pt>
                <c:pt idx="2156">
                  <c:v>347.81625000000003</c:v>
                </c:pt>
                <c:pt idx="2157">
                  <c:v>347.82749999999999</c:v>
                </c:pt>
                <c:pt idx="2158">
                  <c:v>347.83875</c:v>
                </c:pt>
                <c:pt idx="2159">
                  <c:v>347.85</c:v>
                </c:pt>
                <c:pt idx="2160">
                  <c:v>347.86124999999998</c:v>
                </c:pt>
                <c:pt idx="2161">
                  <c:v>347.8725</c:v>
                </c:pt>
                <c:pt idx="2162">
                  <c:v>347.88375000000002</c:v>
                </c:pt>
                <c:pt idx="2163">
                  <c:v>347.89499999999998</c:v>
                </c:pt>
                <c:pt idx="2164">
                  <c:v>347.90625</c:v>
                </c:pt>
                <c:pt idx="2165">
                  <c:v>347.91750000000002</c:v>
                </c:pt>
                <c:pt idx="2166">
                  <c:v>347.92874999999998</c:v>
                </c:pt>
                <c:pt idx="2167">
                  <c:v>347.94</c:v>
                </c:pt>
                <c:pt idx="2168">
                  <c:v>347.95125000000002</c:v>
                </c:pt>
                <c:pt idx="2169">
                  <c:v>347.96249999999998</c:v>
                </c:pt>
                <c:pt idx="2170">
                  <c:v>347.97375</c:v>
                </c:pt>
                <c:pt idx="2171">
                  <c:v>347.98500000000001</c:v>
                </c:pt>
                <c:pt idx="2172">
                  <c:v>347.99624999999997</c:v>
                </c:pt>
                <c:pt idx="2173">
                  <c:v>348.00749999999999</c:v>
                </c:pt>
                <c:pt idx="2174">
                  <c:v>348.01875000000001</c:v>
                </c:pt>
                <c:pt idx="2175">
                  <c:v>348.03</c:v>
                </c:pt>
                <c:pt idx="2176">
                  <c:v>348.04124999999999</c:v>
                </c:pt>
                <c:pt idx="2177">
                  <c:v>348.05250000000001</c:v>
                </c:pt>
                <c:pt idx="2178">
                  <c:v>348.06375000000003</c:v>
                </c:pt>
                <c:pt idx="2179">
                  <c:v>348.07499999999999</c:v>
                </c:pt>
                <c:pt idx="2180">
                  <c:v>348.08625000000001</c:v>
                </c:pt>
                <c:pt idx="2181">
                  <c:v>348.09750000000003</c:v>
                </c:pt>
                <c:pt idx="2182">
                  <c:v>348.10874999999999</c:v>
                </c:pt>
                <c:pt idx="2183">
                  <c:v>348.12</c:v>
                </c:pt>
                <c:pt idx="2184">
                  <c:v>348.13125000000002</c:v>
                </c:pt>
                <c:pt idx="2185">
                  <c:v>348.14249999999998</c:v>
                </c:pt>
                <c:pt idx="2186">
                  <c:v>348.15375</c:v>
                </c:pt>
                <c:pt idx="2187">
                  <c:v>348.16500000000002</c:v>
                </c:pt>
                <c:pt idx="2188">
                  <c:v>348.17624999999998</c:v>
                </c:pt>
                <c:pt idx="2189">
                  <c:v>348.1875</c:v>
                </c:pt>
                <c:pt idx="2190">
                  <c:v>348.19875000000002</c:v>
                </c:pt>
                <c:pt idx="2191">
                  <c:v>348.21</c:v>
                </c:pt>
                <c:pt idx="2192">
                  <c:v>348.22125</c:v>
                </c:pt>
                <c:pt idx="2193">
                  <c:v>348.23250000000002</c:v>
                </c:pt>
                <c:pt idx="2194">
                  <c:v>348.24374999999998</c:v>
                </c:pt>
                <c:pt idx="2195">
                  <c:v>348.255</c:v>
                </c:pt>
                <c:pt idx="2196">
                  <c:v>348.26625000000001</c:v>
                </c:pt>
                <c:pt idx="2197">
                  <c:v>348.27749999999997</c:v>
                </c:pt>
                <c:pt idx="2198">
                  <c:v>348.28874999999999</c:v>
                </c:pt>
                <c:pt idx="2199">
                  <c:v>348.3</c:v>
                </c:pt>
                <c:pt idx="2200">
                  <c:v>348.31124999999997</c:v>
                </c:pt>
                <c:pt idx="2201">
                  <c:v>348.32249999999999</c:v>
                </c:pt>
                <c:pt idx="2202">
                  <c:v>348.33375000000001</c:v>
                </c:pt>
                <c:pt idx="2203">
                  <c:v>348.34500000000003</c:v>
                </c:pt>
                <c:pt idx="2204">
                  <c:v>348.35624999999999</c:v>
                </c:pt>
                <c:pt idx="2205">
                  <c:v>348.36750000000001</c:v>
                </c:pt>
                <c:pt idx="2206">
                  <c:v>348.37875000000003</c:v>
                </c:pt>
                <c:pt idx="2207">
                  <c:v>348.39</c:v>
                </c:pt>
                <c:pt idx="2208">
                  <c:v>348.40125</c:v>
                </c:pt>
                <c:pt idx="2209">
                  <c:v>348.41250000000002</c:v>
                </c:pt>
                <c:pt idx="2210">
                  <c:v>348.42374999999998</c:v>
                </c:pt>
                <c:pt idx="2211">
                  <c:v>348.435</c:v>
                </c:pt>
                <c:pt idx="2212">
                  <c:v>348.44625000000002</c:v>
                </c:pt>
                <c:pt idx="2213">
                  <c:v>348.45749999999998</c:v>
                </c:pt>
                <c:pt idx="2214">
                  <c:v>348.46875</c:v>
                </c:pt>
                <c:pt idx="2215">
                  <c:v>348.48</c:v>
                </c:pt>
                <c:pt idx="2216">
                  <c:v>348.49124999999998</c:v>
                </c:pt>
                <c:pt idx="2217">
                  <c:v>348.5025</c:v>
                </c:pt>
                <c:pt idx="2218">
                  <c:v>348.51375000000002</c:v>
                </c:pt>
                <c:pt idx="2219">
                  <c:v>348.52499999999998</c:v>
                </c:pt>
                <c:pt idx="2220">
                  <c:v>348.53625</c:v>
                </c:pt>
                <c:pt idx="2221">
                  <c:v>348.54750000000001</c:v>
                </c:pt>
                <c:pt idx="2222">
                  <c:v>348.55874999999997</c:v>
                </c:pt>
                <c:pt idx="2223">
                  <c:v>348.57</c:v>
                </c:pt>
                <c:pt idx="2224">
                  <c:v>348.58125000000001</c:v>
                </c:pt>
                <c:pt idx="2225">
                  <c:v>348.59249999999997</c:v>
                </c:pt>
                <c:pt idx="2226">
                  <c:v>348.60374999999999</c:v>
                </c:pt>
                <c:pt idx="2227">
                  <c:v>348.61500000000001</c:v>
                </c:pt>
                <c:pt idx="2228">
                  <c:v>348.62625000000003</c:v>
                </c:pt>
                <c:pt idx="2229">
                  <c:v>348.63749999999999</c:v>
                </c:pt>
                <c:pt idx="2230">
                  <c:v>348.64875000000001</c:v>
                </c:pt>
                <c:pt idx="2231">
                  <c:v>348.66</c:v>
                </c:pt>
                <c:pt idx="2232">
                  <c:v>348.67124999999999</c:v>
                </c:pt>
                <c:pt idx="2233">
                  <c:v>348.6825</c:v>
                </c:pt>
                <c:pt idx="2234">
                  <c:v>348.69375000000002</c:v>
                </c:pt>
                <c:pt idx="2235">
                  <c:v>348.70499999999998</c:v>
                </c:pt>
                <c:pt idx="2236">
                  <c:v>348.71625</c:v>
                </c:pt>
                <c:pt idx="2237">
                  <c:v>348.72750000000002</c:v>
                </c:pt>
                <c:pt idx="2238">
                  <c:v>348.73874999999998</c:v>
                </c:pt>
                <c:pt idx="2239">
                  <c:v>348.75</c:v>
                </c:pt>
                <c:pt idx="2240">
                  <c:v>348.76125000000002</c:v>
                </c:pt>
                <c:pt idx="2241">
                  <c:v>348.77249999999998</c:v>
                </c:pt>
                <c:pt idx="2242">
                  <c:v>348.78375</c:v>
                </c:pt>
                <c:pt idx="2243">
                  <c:v>348.79500000000002</c:v>
                </c:pt>
                <c:pt idx="2244">
                  <c:v>348.80624999999998</c:v>
                </c:pt>
                <c:pt idx="2245">
                  <c:v>348.8175</c:v>
                </c:pt>
                <c:pt idx="2246">
                  <c:v>348.82875000000001</c:v>
                </c:pt>
                <c:pt idx="2247">
                  <c:v>348.84</c:v>
                </c:pt>
                <c:pt idx="2248">
                  <c:v>348.85124999999999</c:v>
                </c:pt>
                <c:pt idx="2249">
                  <c:v>348.86250000000001</c:v>
                </c:pt>
                <c:pt idx="2250">
                  <c:v>348.87374999999997</c:v>
                </c:pt>
                <c:pt idx="2251">
                  <c:v>348.88499999999999</c:v>
                </c:pt>
                <c:pt idx="2252">
                  <c:v>348.89625000000001</c:v>
                </c:pt>
                <c:pt idx="2253">
                  <c:v>348.90750000000003</c:v>
                </c:pt>
                <c:pt idx="2254">
                  <c:v>348.91874999999999</c:v>
                </c:pt>
                <c:pt idx="2255">
                  <c:v>348.93</c:v>
                </c:pt>
                <c:pt idx="2256">
                  <c:v>348.94125000000003</c:v>
                </c:pt>
                <c:pt idx="2257">
                  <c:v>348.95249999999999</c:v>
                </c:pt>
                <c:pt idx="2258">
                  <c:v>348.96375</c:v>
                </c:pt>
                <c:pt idx="2259">
                  <c:v>348.97500000000002</c:v>
                </c:pt>
                <c:pt idx="2260">
                  <c:v>348.98624999999998</c:v>
                </c:pt>
                <c:pt idx="2261">
                  <c:v>348.9975</c:v>
                </c:pt>
                <c:pt idx="2262">
                  <c:v>349.00875000000002</c:v>
                </c:pt>
                <c:pt idx="2263">
                  <c:v>349.02</c:v>
                </c:pt>
                <c:pt idx="2264">
                  <c:v>349.03125</c:v>
                </c:pt>
                <c:pt idx="2265">
                  <c:v>349.04250000000002</c:v>
                </c:pt>
                <c:pt idx="2266">
                  <c:v>349.05374999999998</c:v>
                </c:pt>
                <c:pt idx="2267">
                  <c:v>349.065</c:v>
                </c:pt>
                <c:pt idx="2268">
                  <c:v>349.07625000000002</c:v>
                </c:pt>
                <c:pt idx="2269">
                  <c:v>349.08749999999998</c:v>
                </c:pt>
                <c:pt idx="2270">
                  <c:v>349.09875</c:v>
                </c:pt>
                <c:pt idx="2271">
                  <c:v>349.11</c:v>
                </c:pt>
                <c:pt idx="2272">
                  <c:v>349.12124999999997</c:v>
                </c:pt>
                <c:pt idx="2273">
                  <c:v>349.13249999999999</c:v>
                </c:pt>
                <c:pt idx="2274">
                  <c:v>349.14375000000001</c:v>
                </c:pt>
                <c:pt idx="2275">
                  <c:v>349.15499999999997</c:v>
                </c:pt>
                <c:pt idx="2276">
                  <c:v>349.16624999999999</c:v>
                </c:pt>
                <c:pt idx="2277">
                  <c:v>349.17750000000001</c:v>
                </c:pt>
                <c:pt idx="2278">
                  <c:v>349.18875000000003</c:v>
                </c:pt>
                <c:pt idx="2279">
                  <c:v>349.2</c:v>
                </c:pt>
                <c:pt idx="2280">
                  <c:v>349.21125000000001</c:v>
                </c:pt>
                <c:pt idx="2281">
                  <c:v>349.22250000000003</c:v>
                </c:pt>
                <c:pt idx="2282">
                  <c:v>349.23374999999999</c:v>
                </c:pt>
                <c:pt idx="2283">
                  <c:v>349.245</c:v>
                </c:pt>
                <c:pt idx="2284">
                  <c:v>349.25625000000002</c:v>
                </c:pt>
                <c:pt idx="2285">
                  <c:v>349.26749999999998</c:v>
                </c:pt>
                <c:pt idx="2286">
                  <c:v>349.27875</c:v>
                </c:pt>
                <c:pt idx="2287">
                  <c:v>349.29</c:v>
                </c:pt>
                <c:pt idx="2288">
                  <c:v>349.30124999999998</c:v>
                </c:pt>
                <c:pt idx="2289">
                  <c:v>349.3125</c:v>
                </c:pt>
                <c:pt idx="2290">
                  <c:v>349.32375000000002</c:v>
                </c:pt>
                <c:pt idx="2291">
                  <c:v>349.33499999999998</c:v>
                </c:pt>
                <c:pt idx="2292">
                  <c:v>349.34625</c:v>
                </c:pt>
                <c:pt idx="2293">
                  <c:v>349.35750000000002</c:v>
                </c:pt>
                <c:pt idx="2294">
                  <c:v>349.36874999999998</c:v>
                </c:pt>
                <c:pt idx="2295">
                  <c:v>349.38</c:v>
                </c:pt>
                <c:pt idx="2296">
                  <c:v>349.39125000000001</c:v>
                </c:pt>
                <c:pt idx="2297">
                  <c:v>349.40249999999997</c:v>
                </c:pt>
                <c:pt idx="2298">
                  <c:v>349.41374999999999</c:v>
                </c:pt>
                <c:pt idx="2299">
                  <c:v>349.42500000000001</c:v>
                </c:pt>
                <c:pt idx="2300">
                  <c:v>349.43624999999997</c:v>
                </c:pt>
                <c:pt idx="2301">
                  <c:v>349.44749999999999</c:v>
                </c:pt>
                <c:pt idx="2302">
                  <c:v>349.45875000000001</c:v>
                </c:pt>
                <c:pt idx="2303">
                  <c:v>349.47</c:v>
                </c:pt>
                <c:pt idx="2304">
                  <c:v>349.48124999999999</c:v>
                </c:pt>
                <c:pt idx="2305">
                  <c:v>349.49250000000001</c:v>
                </c:pt>
                <c:pt idx="2306">
                  <c:v>349.50375000000003</c:v>
                </c:pt>
                <c:pt idx="2307">
                  <c:v>349.51499999999999</c:v>
                </c:pt>
                <c:pt idx="2308">
                  <c:v>349.52625</c:v>
                </c:pt>
                <c:pt idx="2309">
                  <c:v>349.53750000000002</c:v>
                </c:pt>
                <c:pt idx="2310">
                  <c:v>349.54874999999998</c:v>
                </c:pt>
                <c:pt idx="2311">
                  <c:v>349.56</c:v>
                </c:pt>
                <c:pt idx="2312">
                  <c:v>349.57125000000002</c:v>
                </c:pt>
                <c:pt idx="2313">
                  <c:v>349.58249999999998</c:v>
                </c:pt>
                <c:pt idx="2314">
                  <c:v>349.59375</c:v>
                </c:pt>
                <c:pt idx="2315">
                  <c:v>349.60500000000002</c:v>
                </c:pt>
                <c:pt idx="2316">
                  <c:v>349.61624999999998</c:v>
                </c:pt>
                <c:pt idx="2317">
                  <c:v>349.6275</c:v>
                </c:pt>
                <c:pt idx="2318">
                  <c:v>349.63875000000002</c:v>
                </c:pt>
                <c:pt idx="2319">
                  <c:v>349.65</c:v>
                </c:pt>
                <c:pt idx="2320">
                  <c:v>349.66125</c:v>
                </c:pt>
                <c:pt idx="2321">
                  <c:v>349.67250000000001</c:v>
                </c:pt>
                <c:pt idx="2322">
                  <c:v>349.68374999999997</c:v>
                </c:pt>
                <c:pt idx="2323">
                  <c:v>349.69499999999999</c:v>
                </c:pt>
                <c:pt idx="2324">
                  <c:v>349.70625000000001</c:v>
                </c:pt>
                <c:pt idx="2325">
                  <c:v>349.71749999999997</c:v>
                </c:pt>
                <c:pt idx="2326">
                  <c:v>349.72874999999999</c:v>
                </c:pt>
                <c:pt idx="2327">
                  <c:v>349.74</c:v>
                </c:pt>
                <c:pt idx="2328">
                  <c:v>349.75125000000003</c:v>
                </c:pt>
                <c:pt idx="2329">
                  <c:v>349.76249999999999</c:v>
                </c:pt>
                <c:pt idx="2330">
                  <c:v>349.77375000000001</c:v>
                </c:pt>
                <c:pt idx="2331">
                  <c:v>349.78500000000003</c:v>
                </c:pt>
                <c:pt idx="2332">
                  <c:v>349.79624999999999</c:v>
                </c:pt>
                <c:pt idx="2333">
                  <c:v>349.8075</c:v>
                </c:pt>
                <c:pt idx="2334">
                  <c:v>349.81875000000002</c:v>
                </c:pt>
                <c:pt idx="2335">
                  <c:v>349.83</c:v>
                </c:pt>
                <c:pt idx="2336">
                  <c:v>349.84125</c:v>
                </c:pt>
                <c:pt idx="2337">
                  <c:v>349.85250000000002</c:v>
                </c:pt>
                <c:pt idx="2338">
                  <c:v>349.86374999999998</c:v>
                </c:pt>
                <c:pt idx="2339">
                  <c:v>349.875</c:v>
                </c:pt>
                <c:pt idx="2340">
                  <c:v>349.88625000000002</c:v>
                </c:pt>
                <c:pt idx="2341">
                  <c:v>349.89749999999998</c:v>
                </c:pt>
                <c:pt idx="2342">
                  <c:v>349.90875</c:v>
                </c:pt>
                <c:pt idx="2343">
                  <c:v>349.92</c:v>
                </c:pt>
                <c:pt idx="2344">
                  <c:v>349.93124999999998</c:v>
                </c:pt>
                <c:pt idx="2345">
                  <c:v>349.9425</c:v>
                </c:pt>
                <c:pt idx="2346">
                  <c:v>349.95375000000001</c:v>
                </c:pt>
                <c:pt idx="2347">
                  <c:v>349.96499999999997</c:v>
                </c:pt>
                <c:pt idx="2348">
                  <c:v>349.97624999999999</c:v>
                </c:pt>
                <c:pt idx="2349">
                  <c:v>349.98750000000001</c:v>
                </c:pt>
                <c:pt idx="2350">
                  <c:v>349.99874999999997</c:v>
                </c:pt>
                <c:pt idx="2351">
                  <c:v>350.01</c:v>
                </c:pt>
                <c:pt idx="2352">
                  <c:v>350.02125000000001</c:v>
                </c:pt>
                <c:pt idx="2353">
                  <c:v>350.03250000000003</c:v>
                </c:pt>
                <c:pt idx="2354">
                  <c:v>350.04374999999999</c:v>
                </c:pt>
                <c:pt idx="2355">
                  <c:v>350.05500000000001</c:v>
                </c:pt>
                <c:pt idx="2356">
                  <c:v>350.06625000000003</c:v>
                </c:pt>
                <c:pt idx="2357">
                  <c:v>350.07749999999999</c:v>
                </c:pt>
                <c:pt idx="2358">
                  <c:v>350.08875</c:v>
                </c:pt>
                <c:pt idx="2359">
                  <c:v>350.1</c:v>
                </c:pt>
                <c:pt idx="2360">
                  <c:v>350.11124999999998</c:v>
                </c:pt>
                <c:pt idx="2361">
                  <c:v>350.1225</c:v>
                </c:pt>
                <c:pt idx="2362">
                  <c:v>350.13375000000002</c:v>
                </c:pt>
                <c:pt idx="2363">
                  <c:v>350.14499999999998</c:v>
                </c:pt>
                <c:pt idx="2364">
                  <c:v>350.15625</c:v>
                </c:pt>
                <c:pt idx="2365">
                  <c:v>350.16750000000002</c:v>
                </c:pt>
                <c:pt idx="2366">
                  <c:v>350.17874999999998</c:v>
                </c:pt>
                <c:pt idx="2367">
                  <c:v>350.19</c:v>
                </c:pt>
                <c:pt idx="2368">
                  <c:v>350.20125000000002</c:v>
                </c:pt>
                <c:pt idx="2369">
                  <c:v>350.21249999999998</c:v>
                </c:pt>
                <c:pt idx="2370">
                  <c:v>350.22375</c:v>
                </c:pt>
                <c:pt idx="2371">
                  <c:v>350.23500000000001</c:v>
                </c:pt>
                <c:pt idx="2372">
                  <c:v>350.24624999999997</c:v>
                </c:pt>
                <c:pt idx="2373">
                  <c:v>350.25749999999999</c:v>
                </c:pt>
                <c:pt idx="2374">
                  <c:v>350.26875000000001</c:v>
                </c:pt>
                <c:pt idx="2375">
                  <c:v>350.28</c:v>
                </c:pt>
                <c:pt idx="2376">
                  <c:v>350.29124999999999</c:v>
                </c:pt>
                <c:pt idx="2377">
                  <c:v>350.30250000000001</c:v>
                </c:pt>
                <c:pt idx="2378">
                  <c:v>350.31375000000003</c:v>
                </c:pt>
                <c:pt idx="2379">
                  <c:v>350.32499999999999</c:v>
                </c:pt>
                <c:pt idx="2380">
                  <c:v>350.33625000000001</c:v>
                </c:pt>
                <c:pt idx="2381">
                  <c:v>350.34750000000003</c:v>
                </c:pt>
                <c:pt idx="2382">
                  <c:v>350.35874999999999</c:v>
                </c:pt>
                <c:pt idx="2383">
                  <c:v>350.37</c:v>
                </c:pt>
                <c:pt idx="2384">
                  <c:v>350.38125000000002</c:v>
                </c:pt>
                <c:pt idx="2385">
                  <c:v>350.39249999999998</c:v>
                </c:pt>
                <c:pt idx="2386">
                  <c:v>350.40375</c:v>
                </c:pt>
                <c:pt idx="2387">
                  <c:v>350.41500000000002</c:v>
                </c:pt>
                <c:pt idx="2388">
                  <c:v>350.42624999999998</c:v>
                </c:pt>
                <c:pt idx="2389">
                  <c:v>350.4375</c:v>
                </c:pt>
                <c:pt idx="2390">
                  <c:v>350.44875000000002</c:v>
                </c:pt>
                <c:pt idx="2391">
                  <c:v>350.46</c:v>
                </c:pt>
                <c:pt idx="2392">
                  <c:v>350.47125</c:v>
                </c:pt>
                <c:pt idx="2393">
                  <c:v>350.48250000000002</c:v>
                </c:pt>
                <c:pt idx="2394">
                  <c:v>350.49374999999998</c:v>
                </c:pt>
                <c:pt idx="2395">
                  <c:v>350.505</c:v>
                </c:pt>
                <c:pt idx="2396">
                  <c:v>350.51625000000001</c:v>
                </c:pt>
                <c:pt idx="2397">
                  <c:v>350.52749999999997</c:v>
                </c:pt>
                <c:pt idx="2398">
                  <c:v>350.53874999999999</c:v>
                </c:pt>
                <c:pt idx="2399">
                  <c:v>350.55</c:v>
                </c:pt>
                <c:pt idx="2400">
                  <c:v>350.56124999999997</c:v>
                </c:pt>
                <c:pt idx="2401">
                  <c:v>350.57249999999999</c:v>
                </c:pt>
                <c:pt idx="2402">
                  <c:v>350.58375000000001</c:v>
                </c:pt>
                <c:pt idx="2403">
                  <c:v>350.59500000000003</c:v>
                </c:pt>
                <c:pt idx="2404">
                  <c:v>350.60624999999999</c:v>
                </c:pt>
                <c:pt idx="2405">
                  <c:v>350.61750000000001</c:v>
                </c:pt>
                <c:pt idx="2406">
                  <c:v>350.62875000000003</c:v>
                </c:pt>
                <c:pt idx="2407">
                  <c:v>350.64</c:v>
                </c:pt>
                <c:pt idx="2408">
                  <c:v>350.65125</c:v>
                </c:pt>
                <c:pt idx="2409">
                  <c:v>350.66250000000002</c:v>
                </c:pt>
                <c:pt idx="2410">
                  <c:v>350.67374999999998</c:v>
                </c:pt>
                <c:pt idx="2411">
                  <c:v>350.685</c:v>
                </c:pt>
                <c:pt idx="2412">
                  <c:v>350.69625000000002</c:v>
                </c:pt>
                <c:pt idx="2413">
                  <c:v>350.70749999999998</c:v>
                </c:pt>
                <c:pt idx="2414">
                  <c:v>350.71875</c:v>
                </c:pt>
                <c:pt idx="2415">
                  <c:v>350.73</c:v>
                </c:pt>
                <c:pt idx="2416">
                  <c:v>350.74124999999998</c:v>
                </c:pt>
                <c:pt idx="2417">
                  <c:v>350.7525</c:v>
                </c:pt>
                <c:pt idx="2418">
                  <c:v>350.76375000000002</c:v>
                </c:pt>
                <c:pt idx="2419">
                  <c:v>350.77499999999998</c:v>
                </c:pt>
                <c:pt idx="2420">
                  <c:v>350.78625</c:v>
                </c:pt>
                <c:pt idx="2421">
                  <c:v>350.79750000000001</c:v>
                </c:pt>
                <c:pt idx="2422">
                  <c:v>350.80874999999997</c:v>
                </c:pt>
                <c:pt idx="2423">
                  <c:v>350.82</c:v>
                </c:pt>
                <c:pt idx="2424">
                  <c:v>350.83125000000001</c:v>
                </c:pt>
                <c:pt idx="2425">
                  <c:v>350.84249999999997</c:v>
                </c:pt>
                <c:pt idx="2426">
                  <c:v>350.85374999999999</c:v>
                </c:pt>
                <c:pt idx="2427">
                  <c:v>350.86500000000001</c:v>
                </c:pt>
                <c:pt idx="2428">
                  <c:v>350.87625000000003</c:v>
                </c:pt>
                <c:pt idx="2429">
                  <c:v>350.88749999999999</c:v>
                </c:pt>
                <c:pt idx="2430">
                  <c:v>350.89875000000001</c:v>
                </c:pt>
                <c:pt idx="2431">
                  <c:v>350.91</c:v>
                </c:pt>
                <c:pt idx="2432">
                  <c:v>350.92124999999999</c:v>
                </c:pt>
                <c:pt idx="2433">
                  <c:v>350.9325</c:v>
                </c:pt>
                <c:pt idx="2434">
                  <c:v>350.94375000000002</c:v>
                </c:pt>
                <c:pt idx="2435">
                  <c:v>350.95499999999998</c:v>
                </c:pt>
                <c:pt idx="2436">
                  <c:v>350.96625</c:v>
                </c:pt>
                <c:pt idx="2437">
                  <c:v>350.97750000000002</c:v>
                </c:pt>
                <c:pt idx="2438">
                  <c:v>350.98874999999998</c:v>
                </c:pt>
                <c:pt idx="2439">
                  <c:v>351</c:v>
                </c:pt>
                <c:pt idx="2440">
                  <c:v>351.01125000000002</c:v>
                </c:pt>
                <c:pt idx="2441">
                  <c:v>351.02249999999998</c:v>
                </c:pt>
                <c:pt idx="2442">
                  <c:v>351.03375</c:v>
                </c:pt>
                <c:pt idx="2443">
                  <c:v>351.04500000000002</c:v>
                </c:pt>
                <c:pt idx="2444">
                  <c:v>351.05624999999998</c:v>
                </c:pt>
                <c:pt idx="2445">
                  <c:v>351.0675</c:v>
                </c:pt>
                <c:pt idx="2446">
                  <c:v>351.07875000000001</c:v>
                </c:pt>
                <c:pt idx="2447">
                  <c:v>351.09</c:v>
                </c:pt>
                <c:pt idx="2448">
                  <c:v>351.10124999999999</c:v>
                </c:pt>
                <c:pt idx="2449">
                  <c:v>351.11250000000001</c:v>
                </c:pt>
                <c:pt idx="2450">
                  <c:v>351.12374999999997</c:v>
                </c:pt>
                <c:pt idx="2451">
                  <c:v>351.13499999999999</c:v>
                </c:pt>
                <c:pt idx="2452">
                  <c:v>351.14625000000001</c:v>
                </c:pt>
                <c:pt idx="2453">
                  <c:v>351.15750000000003</c:v>
                </c:pt>
                <c:pt idx="2454">
                  <c:v>351.16874999999999</c:v>
                </c:pt>
                <c:pt idx="2455">
                  <c:v>351.18</c:v>
                </c:pt>
                <c:pt idx="2456">
                  <c:v>351.19125000000003</c:v>
                </c:pt>
                <c:pt idx="2457">
                  <c:v>351.20249999999999</c:v>
                </c:pt>
                <c:pt idx="2458">
                  <c:v>351.21375</c:v>
                </c:pt>
                <c:pt idx="2459">
                  <c:v>351.22500000000002</c:v>
                </c:pt>
                <c:pt idx="2460">
                  <c:v>351.23624999999998</c:v>
                </c:pt>
                <c:pt idx="2461">
                  <c:v>351.2475</c:v>
                </c:pt>
                <c:pt idx="2462">
                  <c:v>351.25875000000002</c:v>
                </c:pt>
                <c:pt idx="2463">
                  <c:v>351.27</c:v>
                </c:pt>
                <c:pt idx="2464">
                  <c:v>351.28125</c:v>
                </c:pt>
                <c:pt idx="2465">
                  <c:v>351.29250000000002</c:v>
                </c:pt>
                <c:pt idx="2466">
                  <c:v>351.30374999999998</c:v>
                </c:pt>
                <c:pt idx="2467">
                  <c:v>351.315</c:v>
                </c:pt>
                <c:pt idx="2468">
                  <c:v>351.32625000000002</c:v>
                </c:pt>
                <c:pt idx="2469">
                  <c:v>351.33749999999998</c:v>
                </c:pt>
                <c:pt idx="2470">
                  <c:v>351.34875</c:v>
                </c:pt>
                <c:pt idx="2471">
                  <c:v>351.36</c:v>
                </c:pt>
                <c:pt idx="2472">
                  <c:v>351.37124999999997</c:v>
                </c:pt>
                <c:pt idx="2473">
                  <c:v>351.38249999999999</c:v>
                </c:pt>
                <c:pt idx="2474">
                  <c:v>351.39375000000001</c:v>
                </c:pt>
                <c:pt idx="2475">
                  <c:v>351.40499999999997</c:v>
                </c:pt>
                <c:pt idx="2476">
                  <c:v>351.41624999999999</c:v>
                </c:pt>
                <c:pt idx="2477">
                  <c:v>351.42750000000001</c:v>
                </c:pt>
                <c:pt idx="2478">
                  <c:v>351.43875000000003</c:v>
                </c:pt>
                <c:pt idx="2479">
                  <c:v>351.45</c:v>
                </c:pt>
                <c:pt idx="2480">
                  <c:v>351.46125000000001</c:v>
                </c:pt>
                <c:pt idx="2481">
                  <c:v>351.47250000000003</c:v>
                </c:pt>
                <c:pt idx="2482">
                  <c:v>351.48374999999999</c:v>
                </c:pt>
                <c:pt idx="2483">
                  <c:v>351.495</c:v>
                </c:pt>
                <c:pt idx="2484">
                  <c:v>351.50625000000002</c:v>
                </c:pt>
                <c:pt idx="2485">
                  <c:v>351.51749999999998</c:v>
                </c:pt>
                <c:pt idx="2486">
                  <c:v>351.52875</c:v>
                </c:pt>
                <c:pt idx="2487">
                  <c:v>351.54</c:v>
                </c:pt>
                <c:pt idx="2488">
                  <c:v>351.55124999999998</c:v>
                </c:pt>
                <c:pt idx="2489">
                  <c:v>351.5625</c:v>
                </c:pt>
                <c:pt idx="2490">
                  <c:v>351.57375000000002</c:v>
                </c:pt>
                <c:pt idx="2491">
                  <c:v>351.58499999999998</c:v>
                </c:pt>
                <c:pt idx="2492">
                  <c:v>351.59625</c:v>
                </c:pt>
                <c:pt idx="2493">
                  <c:v>351.60750000000002</c:v>
                </c:pt>
                <c:pt idx="2494">
                  <c:v>351.61874999999998</c:v>
                </c:pt>
                <c:pt idx="2495">
                  <c:v>351.63</c:v>
                </c:pt>
                <c:pt idx="2496">
                  <c:v>351.64125000000001</c:v>
                </c:pt>
                <c:pt idx="2497">
                  <c:v>351.65249999999997</c:v>
                </c:pt>
                <c:pt idx="2498">
                  <c:v>351.66374999999999</c:v>
                </c:pt>
                <c:pt idx="2499">
                  <c:v>351.67500000000001</c:v>
                </c:pt>
                <c:pt idx="2500">
                  <c:v>351.68624999999997</c:v>
                </c:pt>
                <c:pt idx="2501">
                  <c:v>351.69749999999999</c:v>
                </c:pt>
                <c:pt idx="2502">
                  <c:v>351.70875000000001</c:v>
                </c:pt>
                <c:pt idx="2503">
                  <c:v>351.72</c:v>
                </c:pt>
                <c:pt idx="2504">
                  <c:v>351.73124999999999</c:v>
                </c:pt>
                <c:pt idx="2505">
                  <c:v>351.74250000000001</c:v>
                </c:pt>
                <c:pt idx="2506">
                  <c:v>351.75375000000003</c:v>
                </c:pt>
                <c:pt idx="2507">
                  <c:v>351.76499999999999</c:v>
                </c:pt>
                <c:pt idx="2508">
                  <c:v>351.77625</c:v>
                </c:pt>
                <c:pt idx="2509">
                  <c:v>351.78750000000002</c:v>
                </c:pt>
                <c:pt idx="2510">
                  <c:v>351.79874999999998</c:v>
                </c:pt>
                <c:pt idx="2511">
                  <c:v>351.81</c:v>
                </c:pt>
                <c:pt idx="2512">
                  <c:v>351.82125000000002</c:v>
                </c:pt>
                <c:pt idx="2513">
                  <c:v>351.83249999999998</c:v>
                </c:pt>
                <c:pt idx="2514">
                  <c:v>351.84375</c:v>
                </c:pt>
                <c:pt idx="2515">
                  <c:v>351.85500000000002</c:v>
                </c:pt>
                <c:pt idx="2516">
                  <c:v>351.86624999999998</c:v>
                </c:pt>
                <c:pt idx="2517">
                  <c:v>351.8775</c:v>
                </c:pt>
                <c:pt idx="2518">
                  <c:v>351.88875000000002</c:v>
                </c:pt>
                <c:pt idx="2519">
                  <c:v>351.9</c:v>
                </c:pt>
                <c:pt idx="2520">
                  <c:v>351.91125</c:v>
                </c:pt>
                <c:pt idx="2521">
                  <c:v>351.92250000000001</c:v>
                </c:pt>
                <c:pt idx="2522">
                  <c:v>351.93374999999997</c:v>
                </c:pt>
                <c:pt idx="2523">
                  <c:v>351.94499999999999</c:v>
                </c:pt>
                <c:pt idx="2524">
                  <c:v>351.95625000000001</c:v>
                </c:pt>
                <c:pt idx="2525">
                  <c:v>351.96749999999997</c:v>
                </c:pt>
                <c:pt idx="2526">
                  <c:v>351.97874999999999</c:v>
                </c:pt>
                <c:pt idx="2527">
                  <c:v>351.99</c:v>
                </c:pt>
                <c:pt idx="2528">
                  <c:v>352.00125000000003</c:v>
                </c:pt>
                <c:pt idx="2529">
                  <c:v>352.01249999999999</c:v>
                </c:pt>
                <c:pt idx="2530">
                  <c:v>352.02375000000001</c:v>
                </c:pt>
                <c:pt idx="2531">
                  <c:v>352.03500000000003</c:v>
                </c:pt>
                <c:pt idx="2532">
                  <c:v>352.04624999999999</c:v>
                </c:pt>
                <c:pt idx="2533">
                  <c:v>352.0575</c:v>
                </c:pt>
                <c:pt idx="2534">
                  <c:v>352.06875000000002</c:v>
                </c:pt>
                <c:pt idx="2535">
                  <c:v>352.08</c:v>
                </c:pt>
                <c:pt idx="2536">
                  <c:v>352.09125</c:v>
                </c:pt>
                <c:pt idx="2537">
                  <c:v>352.10250000000002</c:v>
                </c:pt>
                <c:pt idx="2538">
                  <c:v>352.11374999999998</c:v>
                </c:pt>
                <c:pt idx="2539">
                  <c:v>352.125</c:v>
                </c:pt>
                <c:pt idx="2540">
                  <c:v>352.13625000000002</c:v>
                </c:pt>
                <c:pt idx="2541">
                  <c:v>352.14749999999998</c:v>
                </c:pt>
                <c:pt idx="2542">
                  <c:v>352.15875</c:v>
                </c:pt>
                <c:pt idx="2543">
                  <c:v>352.17</c:v>
                </c:pt>
                <c:pt idx="2544">
                  <c:v>352.18124999999998</c:v>
                </c:pt>
                <c:pt idx="2545">
                  <c:v>352.1925</c:v>
                </c:pt>
                <c:pt idx="2546">
                  <c:v>352.20375000000001</c:v>
                </c:pt>
                <c:pt idx="2547">
                  <c:v>352.21499999999997</c:v>
                </c:pt>
                <c:pt idx="2548">
                  <c:v>352.22624999999999</c:v>
                </c:pt>
                <c:pt idx="2549">
                  <c:v>352.23750000000001</c:v>
                </c:pt>
                <c:pt idx="2550">
                  <c:v>352.24874999999997</c:v>
                </c:pt>
                <c:pt idx="2551">
                  <c:v>352.26</c:v>
                </c:pt>
                <c:pt idx="2552">
                  <c:v>352.27125000000001</c:v>
                </c:pt>
                <c:pt idx="2553">
                  <c:v>352.28250000000003</c:v>
                </c:pt>
                <c:pt idx="2554">
                  <c:v>352.29374999999999</c:v>
                </c:pt>
                <c:pt idx="2555">
                  <c:v>352.30500000000001</c:v>
                </c:pt>
                <c:pt idx="2556">
                  <c:v>352.31625000000003</c:v>
                </c:pt>
                <c:pt idx="2557">
                  <c:v>352.32749999999999</c:v>
                </c:pt>
                <c:pt idx="2558">
                  <c:v>352.33875</c:v>
                </c:pt>
                <c:pt idx="2559">
                  <c:v>352.35</c:v>
                </c:pt>
                <c:pt idx="2560">
                  <c:v>352.36124999999998</c:v>
                </c:pt>
                <c:pt idx="2561">
                  <c:v>352.3725</c:v>
                </c:pt>
                <c:pt idx="2562">
                  <c:v>352.38375000000002</c:v>
                </c:pt>
                <c:pt idx="2563">
                  <c:v>352.39499999999998</c:v>
                </c:pt>
                <c:pt idx="2564">
                  <c:v>352.40625</c:v>
                </c:pt>
                <c:pt idx="2565">
                  <c:v>352.41750000000002</c:v>
                </c:pt>
                <c:pt idx="2566">
                  <c:v>352.42874999999998</c:v>
                </c:pt>
                <c:pt idx="2567">
                  <c:v>352.44</c:v>
                </c:pt>
                <c:pt idx="2568">
                  <c:v>352.45125000000002</c:v>
                </c:pt>
                <c:pt idx="2569">
                  <c:v>352.46249999999998</c:v>
                </c:pt>
                <c:pt idx="2570">
                  <c:v>352.47375</c:v>
                </c:pt>
                <c:pt idx="2571">
                  <c:v>352.48500000000001</c:v>
                </c:pt>
                <c:pt idx="2572">
                  <c:v>352.49624999999997</c:v>
                </c:pt>
                <c:pt idx="2573">
                  <c:v>352.50749999999999</c:v>
                </c:pt>
                <c:pt idx="2574">
                  <c:v>352.51875000000001</c:v>
                </c:pt>
                <c:pt idx="2575">
                  <c:v>352.53</c:v>
                </c:pt>
                <c:pt idx="2576">
                  <c:v>352.54124999999999</c:v>
                </c:pt>
                <c:pt idx="2577">
                  <c:v>352.55250000000001</c:v>
                </c:pt>
                <c:pt idx="2578">
                  <c:v>352.56375000000003</c:v>
                </c:pt>
                <c:pt idx="2579">
                  <c:v>352.57499999999999</c:v>
                </c:pt>
                <c:pt idx="2580">
                  <c:v>352.58625000000001</c:v>
                </c:pt>
                <c:pt idx="2581">
                  <c:v>352.59750000000003</c:v>
                </c:pt>
                <c:pt idx="2582">
                  <c:v>352.60874999999999</c:v>
                </c:pt>
                <c:pt idx="2583">
                  <c:v>352.62</c:v>
                </c:pt>
                <c:pt idx="2584">
                  <c:v>352.63125000000002</c:v>
                </c:pt>
                <c:pt idx="2585">
                  <c:v>352.64249999999998</c:v>
                </c:pt>
                <c:pt idx="2586">
                  <c:v>352.65375</c:v>
                </c:pt>
                <c:pt idx="2587">
                  <c:v>352.66500000000002</c:v>
                </c:pt>
                <c:pt idx="2588">
                  <c:v>352.67624999999998</c:v>
                </c:pt>
                <c:pt idx="2589">
                  <c:v>352.6875</c:v>
                </c:pt>
                <c:pt idx="2590">
                  <c:v>352.69875000000002</c:v>
                </c:pt>
                <c:pt idx="2591">
                  <c:v>352.71</c:v>
                </c:pt>
                <c:pt idx="2592">
                  <c:v>352.72125</c:v>
                </c:pt>
                <c:pt idx="2593">
                  <c:v>352.73250000000002</c:v>
                </c:pt>
                <c:pt idx="2594">
                  <c:v>352.74374999999998</c:v>
                </c:pt>
                <c:pt idx="2595">
                  <c:v>352.755</c:v>
                </c:pt>
                <c:pt idx="2596">
                  <c:v>352.76625000000001</c:v>
                </c:pt>
                <c:pt idx="2597">
                  <c:v>352.77749999999997</c:v>
                </c:pt>
                <c:pt idx="2598">
                  <c:v>352.78874999999999</c:v>
                </c:pt>
                <c:pt idx="2599">
                  <c:v>352.8</c:v>
                </c:pt>
                <c:pt idx="2600">
                  <c:v>352.81124999999997</c:v>
                </c:pt>
                <c:pt idx="2601">
                  <c:v>352.82249999999999</c:v>
                </c:pt>
                <c:pt idx="2602">
                  <c:v>352.83375000000001</c:v>
                </c:pt>
                <c:pt idx="2603">
                  <c:v>352.84500000000003</c:v>
                </c:pt>
                <c:pt idx="2604">
                  <c:v>352.85624999999999</c:v>
                </c:pt>
                <c:pt idx="2605">
                  <c:v>352.86750000000001</c:v>
                </c:pt>
                <c:pt idx="2606">
                  <c:v>352.87875000000003</c:v>
                </c:pt>
                <c:pt idx="2607">
                  <c:v>352.89</c:v>
                </c:pt>
                <c:pt idx="2608">
                  <c:v>352.90125</c:v>
                </c:pt>
                <c:pt idx="2609">
                  <c:v>352.91250000000002</c:v>
                </c:pt>
                <c:pt idx="2610">
                  <c:v>352.92374999999998</c:v>
                </c:pt>
                <c:pt idx="2611">
                  <c:v>352.935</c:v>
                </c:pt>
                <c:pt idx="2612">
                  <c:v>352.94625000000002</c:v>
                </c:pt>
                <c:pt idx="2613">
                  <c:v>352.95749999999998</c:v>
                </c:pt>
                <c:pt idx="2614">
                  <c:v>352.96875</c:v>
                </c:pt>
                <c:pt idx="2615">
                  <c:v>352.98</c:v>
                </c:pt>
                <c:pt idx="2616">
                  <c:v>352.99124999999998</c:v>
                </c:pt>
                <c:pt idx="2617">
                  <c:v>353.0025</c:v>
                </c:pt>
                <c:pt idx="2618">
                  <c:v>353.01375000000002</c:v>
                </c:pt>
                <c:pt idx="2619">
                  <c:v>353.02499999999998</c:v>
                </c:pt>
                <c:pt idx="2620">
                  <c:v>353.03625</c:v>
                </c:pt>
                <c:pt idx="2621">
                  <c:v>353.04750000000001</c:v>
                </c:pt>
                <c:pt idx="2622">
                  <c:v>353.05874999999997</c:v>
                </c:pt>
                <c:pt idx="2623">
                  <c:v>353.07</c:v>
                </c:pt>
                <c:pt idx="2624">
                  <c:v>353.08125000000001</c:v>
                </c:pt>
                <c:pt idx="2625">
                  <c:v>353.09249999999997</c:v>
                </c:pt>
                <c:pt idx="2626">
                  <c:v>353.10374999999999</c:v>
                </c:pt>
                <c:pt idx="2627">
                  <c:v>353.11500000000001</c:v>
                </c:pt>
                <c:pt idx="2628">
                  <c:v>353.12625000000003</c:v>
                </c:pt>
                <c:pt idx="2629">
                  <c:v>353.13749999999999</c:v>
                </c:pt>
                <c:pt idx="2630">
                  <c:v>353.14875000000001</c:v>
                </c:pt>
                <c:pt idx="2631">
                  <c:v>353.16</c:v>
                </c:pt>
                <c:pt idx="2632">
                  <c:v>353.17124999999999</c:v>
                </c:pt>
                <c:pt idx="2633">
                  <c:v>353.1825</c:v>
                </c:pt>
                <c:pt idx="2634">
                  <c:v>353.19375000000002</c:v>
                </c:pt>
                <c:pt idx="2635">
                  <c:v>353.20499999999998</c:v>
                </c:pt>
                <c:pt idx="2636">
                  <c:v>353.21625</c:v>
                </c:pt>
                <c:pt idx="2637">
                  <c:v>353.22750000000002</c:v>
                </c:pt>
                <c:pt idx="2638">
                  <c:v>353.23874999999998</c:v>
                </c:pt>
                <c:pt idx="2639">
                  <c:v>353.25</c:v>
                </c:pt>
                <c:pt idx="2640">
                  <c:v>353.26125000000002</c:v>
                </c:pt>
                <c:pt idx="2641">
                  <c:v>353.27249999999998</c:v>
                </c:pt>
                <c:pt idx="2642">
                  <c:v>353.28375</c:v>
                </c:pt>
                <c:pt idx="2643">
                  <c:v>353.29500000000002</c:v>
                </c:pt>
                <c:pt idx="2644">
                  <c:v>353.30624999999998</c:v>
                </c:pt>
                <c:pt idx="2645">
                  <c:v>353.3175</c:v>
                </c:pt>
                <c:pt idx="2646">
                  <c:v>353.32875000000001</c:v>
                </c:pt>
                <c:pt idx="2647">
                  <c:v>353.34</c:v>
                </c:pt>
                <c:pt idx="2648">
                  <c:v>353.35124999999999</c:v>
                </c:pt>
                <c:pt idx="2649">
                  <c:v>353.36250000000001</c:v>
                </c:pt>
                <c:pt idx="2650">
                  <c:v>353.37374999999997</c:v>
                </c:pt>
                <c:pt idx="2651">
                  <c:v>353.38499999999999</c:v>
                </c:pt>
                <c:pt idx="2652">
                  <c:v>353.39625000000001</c:v>
                </c:pt>
                <c:pt idx="2653">
                  <c:v>353.40750000000003</c:v>
                </c:pt>
                <c:pt idx="2654">
                  <c:v>353.41874999999999</c:v>
                </c:pt>
                <c:pt idx="2655">
                  <c:v>353.43</c:v>
                </c:pt>
                <c:pt idx="2656">
                  <c:v>353.44125000000003</c:v>
                </c:pt>
                <c:pt idx="2657">
                  <c:v>353.45249999999999</c:v>
                </c:pt>
                <c:pt idx="2658">
                  <c:v>353.46375</c:v>
                </c:pt>
                <c:pt idx="2659">
                  <c:v>353.47500000000002</c:v>
                </c:pt>
                <c:pt idx="2660">
                  <c:v>353.48624999999998</c:v>
                </c:pt>
                <c:pt idx="2661">
                  <c:v>353.4975</c:v>
                </c:pt>
                <c:pt idx="2662">
                  <c:v>353.50875000000002</c:v>
                </c:pt>
                <c:pt idx="2663">
                  <c:v>353.52</c:v>
                </c:pt>
                <c:pt idx="2664">
                  <c:v>353.53125</c:v>
                </c:pt>
                <c:pt idx="2665">
                  <c:v>353.54250000000002</c:v>
                </c:pt>
                <c:pt idx="2666">
                  <c:v>353.55374999999998</c:v>
                </c:pt>
                <c:pt idx="2667">
                  <c:v>353.565</c:v>
                </c:pt>
                <c:pt idx="2668">
                  <c:v>353.57625000000002</c:v>
                </c:pt>
                <c:pt idx="2669">
                  <c:v>353.58749999999998</c:v>
                </c:pt>
                <c:pt idx="2670">
                  <c:v>353.59875</c:v>
                </c:pt>
                <c:pt idx="2671">
                  <c:v>353.61</c:v>
                </c:pt>
                <c:pt idx="2672">
                  <c:v>353.62124999999997</c:v>
                </c:pt>
                <c:pt idx="2673">
                  <c:v>353.63249999999999</c:v>
                </c:pt>
                <c:pt idx="2674">
                  <c:v>353.64375000000001</c:v>
                </c:pt>
                <c:pt idx="2675">
                  <c:v>353.65499999999997</c:v>
                </c:pt>
                <c:pt idx="2676">
                  <c:v>353.66624999999999</c:v>
                </c:pt>
                <c:pt idx="2677">
                  <c:v>353.67750000000001</c:v>
                </c:pt>
                <c:pt idx="2678">
                  <c:v>353.68875000000003</c:v>
                </c:pt>
                <c:pt idx="2679">
                  <c:v>353.7</c:v>
                </c:pt>
                <c:pt idx="2680">
                  <c:v>353.71125000000001</c:v>
                </c:pt>
                <c:pt idx="2681">
                  <c:v>353.72250000000003</c:v>
                </c:pt>
                <c:pt idx="2682">
                  <c:v>353.73374999999999</c:v>
                </c:pt>
                <c:pt idx="2683">
                  <c:v>353.745</c:v>
                </c:pt>
                <c:pt idx="2684">
                  <c:v>353.75625000000002</c:v>
                </c:pt>
                <c:pt idx="2685">
                  <c:v>353.76749999999998</c:v>
                </c:pt>
                <c:pt idx="2686">
                  <c:v>353.77875</c:v>
                </c:pt>
                <c:pt idx="2687">
                  <c:v>353.79</c:v>
                </c:pt>
                <c:pt idx="2688">
                  <c:v>353.80124999999998</c:v>
                </c:pt>
                <c:pt idx="2689">
                  <c:v>353.8125</c:v>
                </c:pt>
                <c:pt idx="2690">
                  <c:v>353.82375000000002</c:v>
                </c:pt>
                <c:pt idx="2691">
                  <c:v>353.83499999999998</c:v>
                </c:pt>
                <c:pt idx="2692">
                  <c:v>353.84625</c:v>
                </c:pt>
                <c:pt idx="2693">
                  <c:v>353.85750000000002</c:v>
                </c:pt>
                <c:pt idx="2694">
                  <c:v>353.86874999999998</c:v>
                </c:pt>
                <c:pt idx="2695">
                  <c:v>353.88</c:v>
                </c:pt>
                <c:pt idx="2696">
                  <c:v>353.89125000000001</c:v>
                </c:pt>
                <c:pt idx="2697">
                  <c:v>353.90249999999997</c:v>
                </c:pt>
                <c:pt idx="2698">
                  <c:v>353.91374999999999</c:v>
                </c:pt>
                <c:pt idx="2699">
                  <c:v>353.92500000000001</c:v>
                </c:pt>
                <c:pt idx="2700">
                  <c:v>353.93624999999997</c:v>
                </c:pt>
                <c:pt idx="2701">
                  <c:v>353.94749999999999</c:v>
                </c:pt>
                <c:pt idx="2702">
                  <c:v>353.95875000000001</c:v>
                </c:pt>
                <c:pt idx="2703">
                  <c:v>353.97</c:v>
                </c:pt>
                <c:pt idx="2704">
                  <c:v>353.98124999999999</c:v>
                </c:pt>
                <c:pt idx="2705">
                  <c:v>353.99250000000001</c:v>
                </c:pt>
                <c:pt idx="2706">
                  <c:v>354.00375000000003</c:v>
                </c:pt>
                <c:pt idx="2707">
                  <c:v>354.01499999999999</c:v>
                </c:pt>
                <c:pt idx="2708">
                  <c:v>354.02625</c:v>
                </c:pt>
                <c:pt idx="2709">
                  <c:v>354.03750000000002</c:v>
                </c:pt>
                <c:pt idx="2710">
                  <c:v>354.04874999999998</c:v>
                </c:pt>
                <c:pt idx="2711">
                  <c:v>354.06</c:v>
                </c:pt>
                <c:pt idx="2712">
                  <c:v>354.07125000000002</c:v>
                </c:pt>
                <c:pt idx="2713">
                  <c:v>354.08249999999998</c:v>
                </c:pt>
                <c:pt idx="2714">
                  <c:v>354.09375</c:v>
                </c:pt>
                <c:pt idx="2715">
                  <c:v>354.10500000000002</c:v>
                </c:pt>
                <c:pt idx="2716">
                  <c:v>354.11624999999998</c:v>
                </c:pt>
                <c:pt idx="2717">
                  <c:v>354.1275</c:v>
                </c:pt>
                <c:pt idx="2718">
                  <c:v>354.13875000000002</c:v>
                </c:pt>
                <c:pt idx="2719">
                  <c:v>354.15</c:v>
                </c:pt>
                <c:pt idx="2720">
                  <c:v>354.16125</c:v>
                </c:pt>
                <c:pt idx="2721">
                  <c:v>354.17250000000001</c:v>
                </c:pt>
                <c:pt idx="2722">
                  <c:v>354.18374999999997</c:v>
                </c:pt>
                <c:pt idx="2723">
                  <c:v>354.19499999999999</c:v>
                </c:pt>
                <c:pt idx="2724">
                  <c:v>354.20625000000001</c:v>
                </c:pt>
                <c:pt idx="2725">
                  <c:v>354.21749999999997</c:v>
                </c:pt>
                <c:pt idx="2726">
                  <c:v>354.22874999999999</c:v>
                </c:pt>
                <c:pt idx="2727">
                  <c:v>354.24</c:v>
                </c:pt>
                <c:pt idx="2728">
                  <c:v>354.25125000000003</c:v>
                </c:pt>
                <c:pt idx="2729">
                  <c:v>354.26249999999999</c:v>
                </c:pt>
                <c:pt idx="2730">
                  <c:v>354.27375000000001</c:v>
                </c:pt>
                <c:pt idx="2731">
                  <c:v>354.28500000000003</c:v>
                </c:pt>
                <c:pt idx="2732">
                  <c:v>354.29624999999999</c:v>
                </c:pt>
                <c:pt idx="2733">
                  <c:v>354.3075</c:v>
                </c:pt>
                <c:pt idx="2734">
                  <c:v>354.31875000000002</c:v>
                </c:pt>
                <c:pt idx="2735">
                  <c:v>354.33</c:v>
                </c:pt>
                <c:pt idx="2736">
                  <c:v>354.34125</c:v>
                </c:pt>
                <c:pt idx="2737">
                  <c:v>354.35250000000002</c:v>
                </c:pt>
                <c:pt idx="2738">
                  <c:v>354.36374999999998</c:v>
                </c:pt>
                <c:pt idx="2739">
                  <c:v>354.375</c:v>
                </c:pt>
                <c:pt idx="2740">
                  <c:v>354.38625000000002</c:v>
                </c:pt>
                <c:pt idx="2741">
                  <c:v>354.39749999999998</c:v>
                </c:pt>
                <c:pt idx="2742">
                  <c:v>354.40875</c:v>
                </c:pt>
                <c:pt idx="2743">
                  <c:v>354.42</c:v>
                </c:pt>
                <c:pt idx="2744">
                  <c:v>354.43124999999998</c:v>
                </c:pt>
                <c:pt idx="2745">
                  <c:v>354.4425</c:v>
                </c:pt>
                <c:pt idx="2746">
                  <c:v>354.45375000000001</c:v>
                </c:pt>
                <c:pt idx="2747">
                  <c:v>354.46499999999997</c:v>
                </c:pt>
                <c:pt idx="2748">
                  <c:v>354.47624999999999</c:v>
                </c:pt>
                <c:pt idx="2749">
                  <c:v>354.48750000000001</c:v>
                </c:pt>
                <c:pt idx="2750">
                  <c:v>354.49874999999997</c:v>
                </c:pt>
                <c:pt idx="2751">
                  <c:v>354.51</c:v>
                </c:pt>
                <c:pt idx="2752">
                  <c:v>354.52125000000001</c:v>
                </c:pt>
                <c:pt idx="2753">
                  <c:v>354.53250000000003</c:v>
                </c:pt>
                <c:pt idx="2754">
                  <c:v>354.54374999999999</c:v>
                </c:pt>
                <c:pt idx="2755">
                  <c:v>354.55500000000001</c:v>
                </c:pt>
                <c:pt idx="2756">
                  <c:v>354.56625000000003</c:v>
                </c:pt>
                <c:pt idx="2757">
                  <c:v>354.57749999999999</c:v>
                </c:pt>
                <c:pt idx="2758">
                  <c:v>354.58875</c:v>
                </c:pt>
                <c:pt idx="2759">
                  <c:v>354.6</c:v>
                </c:pt>
                <c:pt idx="2760">
                  <c:v>354.61124999999998</c:v>
                </c:pt>
                <c:pt idx="2761">
                  <c:v>354.6225</c:v>
                </c:pt>
                <c:pt idx="2762">
                  <c:v>354.63375000000002</c:v>
                </c:pt>
                <c:pt idx="2763">
                  <c:v>354.64499999999998</c:v>
                </c:pt>
                <c:pt idx="2764">
                  <c:v>354.65625</c:v>
                </c:pt>
                <c:pt idx="2765">
                  <c:v>354.66750000000002</c:v>
                </c:pt>
                <c:pt idx="2766">
                  <c:v>354.67874999999998</c:v>
                </c:pt>
                <c:pt idx="2767">
                  <c:v>354.69</c:v>
                </c:pt>
                <c:pt idx="2768">
                  <c:v>354.70125000000002</c:v>
                </c:pt>
                <c:pt idx="2769">
                  <c:v>354.71249999999998</c:v>
                </c:pt>
                <c:pt idx="2770">
                  <c:v>354.72375</c:v>
                </c:pt>
                <c:pt idx="2771">
                  <c:v>354.73500000000001</c:v>
                </c:pt>
                <c:pt idx="2772">
                  <c:v>354.74624999999997</c:v>
                </c:pt>
                <c:pt idx="2773">
                  <c:v>354.75749999999999</c:v>
                </c:pt>
                <c:pt idx="2774">
                  <c:v>354.76875000000001</c:v>
                </c:pt>
                <c:pt idx="2775">
                  <c:v>354.78</c:v>
                </c:pt>
                <c:pt idx="2776">
                  <c:v>354.79124999999999</c:v>
                </c:pt>
                <c:pt idx="2777">
                  <c:v>354.80250000000001</c:v>
                </c:pt>
                <c:pt idx="2778">
                  <c:v>354.81375000000003</c:v>
                </c:pt>
                <c:pt idx="2779">
                  <c:v>354.82499999999999</c:v>
                </c:pt>
                <c:pt idx="2780">
                  <c:v>354.83625000000001</c:v>
                </c:pt>
                <c:pt idx="2781">
                  <c:v>354.84750000000003</c:v>
                </c:pt>
                <c:pt idx="2782">
                  <c:v>354.85874999999999</c:v>
                </c:pt>
                <c:pt idx="2783">
                  <c:v>354.87</c:v>
                </c:pt>
                <c:pt idx="2784">
                  <c:v>354.88125000000002</c:v>
                </c:pt>
                <c:pt idx="2785">
                  <c:v>354.89249999999998</c:v>
                </c:pt>
                <c:pt idx="2786">
                  <c:v>354.90375</c:v>
                </c:pt>
                <c:pt idx="2787">
                  <c:v>354.91500000000002</c:v>
                </c:pt>
                <c:pt idx="2788">
                  <c:v>354.92624999999998</c:v>
                </c:pt>
                <c:pt idx="2789">
                  <c:v>354.9375</c:v>
                </c:pt>
                <c:pt idx="2790">
                  <c:v>354.94875000000002</c:v>
                </c:pt>
                <c:pt idx="2791">
                  <c:v>354.96</c:v>
                </c:pt>
                <c:pt idx="2792">
                  <c:v>354.97125</c:v>
                </c:pt>
                <c:pt idx="2793">
                  <c:v>354.98250000000002</c:v>
                </c:pt>
                <c:pt idx="2794">
                  <c:v>354.99374999999998</c:v>
                </c:pt>
                <c:pt idx="2795">
                  <c:v>355.005</c:v>
                </c:pt>
                <c:pt idx="2796">
                  <c:v>355.01625000000001</c:v>
                </c:pt>
                <c:pt idx="2797">
                  <c:v>355.02749999999997</c:v>
                </c:pt>
                <c:pt idx="2798">
                  <c:v>355.03874999999999</c:v>
                </c:pt>
                <c:pt idx="2799">
                  <c:v>355.05</c:v>
                </c:pt>
                <c:pt idx="2800">
                  <c:v>355.06124999999997</c:v>
                </c:pt>
                <c:pt idx="2801">
                  <c:v>355.07249999999999</c:v>
                </c:pt>
                <c:pt idx="2802">
                  <c:v>355.08375000000001</c:v>
                </c:pt>
                <c:pt idx="2803">
                  <c:v>355.09500000000003</c:v>
                </c:pt>
                <c:pt idx="2804">
                  <c:v>355.10624999999999</c:v>
                </c:pt>
                <c:pt idx="2805">
                  <c:v>355.11750000000001</c:v>
                </c:pt>
                <c:pt idx="2806">
                  <c:v>355.12875000000003</c:v>
                </c:pt>
                <c:pt idx="2807">
                  <c:v>355.14</c:v>
                </c:pt>
                <c:pt idx="2808">
                  <c:v>355.15125</c:v>
                </c:pt>
                <c:pt idx="2809">
                  <c:v>355.16250000000002</c:v>
                </c:pt>
                <c:pt idx="2810">
                  <c:v>355.17374999999998</c:v>
                </c:pt>
                <c:pt idx="2811">
                  <c:v>355.185</c:v>
                </c:pt>
                <c:pt idx="2812">
                  <c:v>355.19625000000002</c:v>
                </c:pt>
                <c:pt idx="2813">
                  <c:v>355.20749999999998</c:v>
                </c:pt>
                <c:pt idx="2814">
                  <c:v>355.21875</c:v>
                </c:pt>
                <c:pt idx="2815">
                  <c:v>355.23</c:v>
                </c:pt>
                <c:pt idx="2816">
                  <c:v>355.24124999999998</c:v>
                </c:pt>
                <c:pt idx="2817">
                  <c:v>355.2525</c:v>
                </c:pt>
                <c:pt idx="2818">
                  <c:v>355.26375000000002</c:v>
                </c:pt>
                <c:pt idx="2819">
                  <c:v>355.27499999999998</c:v>
                </c:pt>
                <c:pt idx="2820">
                  <c:v>355.28625</c:v>
                </c:pt>
                <c:pt idx="2821">
                  <c:v>355.29750000000001</c:v>
                </c:pt>
                <c:pt idx="2822">
                  <c:v>355.30874999999997</c:v>
                </c:pt>
                <c:pt idx="2823">
                  <c:v>355.32</c:v>
                </c:pt>
                <c:pt idx="2824">
                  <c:v>355.33125000000001</c:v>
                </c:pt>
                <c:pt idx="2825">
                  <c:v>355.34249999999997</c:v>
                </c:pt>
                <c:pt idx="2826">
                  <c:v>355.35374999999999</c:v>
                </c:pt>
                <c:pt idx="2827">
                  <c:v>355.36500000000001</c:v>
                </c:pt>
                <c:pt idx="2828">
                  <c:v>355.37625000000003</c:v>
                </c:pt>
                <c:pt idx="2829">
                  <c:v>355.38749999999999</c:v>
                </c:pt>
                <c:pt idx="2830">
                  <c:v>355.39875000000001</c:v>
                </c:pt>
                <c:pt idx="2831">
                  <c:v>355.41</c:v>
                </c:pt>
                <c:pt idx="2832">
                  <c:v>355.42124999999999</c:v>
                </c:pt>
                <c:pt idx="2833">
                  <c:v>355.4325</c:v>
                </c:pt>
                <c:pt idx="2834">
                  <c:v>355.44375000000002</c:v>
                </c:pt>
                <c:pt idx="2835">
                  <c:v>355.45499999999998</c:v>
                </c:pt>
                <c:pt idx="2836">
                  <c:v>355.46625</c:v>
                </c:pt>
                <c:pt idx="2837">
                  <c:v>355.47750000000002</c:v>
                </c:pt>
                <c:pt idx="2838">
                  <c:v>355.48874999999998</c:v>
                </c:pt>
                <c:pt idx="2839">
                  <c:v>355.5</c:v>
                </c:pt>
                <c:pt idx="2840">
                  <c:v>355.51125000000002</c:v>
                </c:pt>
                <c:pt idx="2841">
                  <c:v>355.52249999999998</c:v>
                </c:pt>
                <c:pt idx="2842">
                  <c:v>355.53375</c:v>
                </c:pt>
                <c:pt idx="2843">
                  <c:v>355.54500000000002</c:v>
                </c:pt>
                <c:pt idx="2844">
                  <c:v>355.55624999999998</c:v>
                </c:pt>
                <c:pt idx="2845">
                  <c:v>355.5675</c:v>
                </c:pt>
                <c:pt idx="2846">
                  <c:v>355.57875000000001</c:v>
                </c:pt>
                <c:pt idx="2847">
                  <c:v>355.59</c:v>
                </c:pt>
                <c:pt idx="2848">
                  <c:v>355.60124999999999</c:v>
                </c:pt>
                <c:pt idx="2849">
                  <c:v>355.61250000000001</c:v>
                </c:pt>
                <c:pt idx="2850">
                  <c:v>355.62374999999997</c:v>
                </c:pt>
                <c:pt idx="2851">
                  <c:v>355.63499999999999</c:v>
                </c:pt>
                <c:pt idx="2852">
                  <c:v>355.64625000000001</c:v>
                </c:pt>
                <c:pt idx="2853">
                  <c:v>355.65750000000003</c:v>
                </c:pt>
                <c:pt idx="2854">
                  <c:v>355.66874999999999</c:v>
                </c:pt>
                <c:pt idx="2855">
                  <c:v>355.68</c:v>
                </c:pt>
                <c:pt idx="2856">
                  <c:v>355.69125000000003</c:v>
                </c:pt>
                <c:pt idx="2857">
                  <c:v>355.70249999999999</c:v>
                </c:pt>
                <c:pt idx="2858">
                  <c:v>355.71375</c:v>
                </c:pt>
                <c:pt idx="2859">
                  <c:v>355.72500000000002</c:v>
                </c:pt>
                <c:pt idx="2860">
                  <c:v>355.73624999999998</c:v>
                </c:pt>
                <c:pt idx="2861">
                  <c:v>355.7475</c:v>
                </c:pt>
                <c:pt idx="2862">
                  <c:v>355.75875000000002</c:v>
                </c:pt>
                <c:pt idx="2863">
                  <c:v>355.77</c:v>
                </c:pt>
                <c:pt idx="2864">
                  <c:v>355.78125</c:v>
                </c:pt>
                <c:pt idx="2865">
                  <c:v>355.79250000000002</c:v>
                </c:pt>
                <c:pt idx="2866">
                  <c:v>355.80374999999998</c:v>
                </c:pt>
                <c:pt idx="2867">
                  <c:v>355.815</c:v>
                </c:pt>
                <c:pt idx="2868">
                  <c:v>355.82625000000002</c:v>
                </c:pt>
                <c:pt idx="2869">
                  <c:v>355.83749999999998</c:v>
                </c:pt>
                <c:pt idx="2870">
                  <c:v>355.84875</c:v>
                </c:pt>
                <c:pt idx="2871">
                  <c:v>355.86</c:v>
                </c:pt>
                <c:pt idx="2872">
                  <c:v>355.87124999999997</c:v>
                </c:pt>
                <c:pt idx="2873">
                  <c:v>355.88249999999999</c:v>
                </c:pt>
                <c:pt idx="2874">
                  <c:v>355.89375000000001</c:v>
                </c:pt>
                <c:pt idx="2875">
                  <c:v>355.90499999999997</c:v>
                </c:pt>
                <c:pt idx="2876">
                  <c:v>355.91624999999999</c:v>
                </c:pt>
                <c:pt idx="2877">
                  <c:v>355.92750000000001</c:v>
                </c:pt>
                <c:pt idx="2878">
                  <c:v>355.93875000000003</c:v>
                </c:pt>
                <c:pt idx="2879">
                  <c:v>355.95</c:v>
                </c:pt>
                <c:pt idx="2880">
                  <c:v>355.96125000000001</c:v>
                </c:pt>
                <c:pt idx="2881">
                  <c:v>355.97250000000003</c:v>
                </c:pt>
                <c:pt idx="2882">
                  <c:v>355.98374999999999</c:v>
                </c:pt>
                <c:pt idx="2883">
                  <c:v>355.995</c:v>
                </c:pt>
                <c:pt idx="2884">
                  <c:v>356.00625000000002</c:v>
                </c:pt>
                <c:pt idx="2885">
                  <c:v>356.01749999999998</c:v>
                </c:pt>
                <c:pt idx="2886">
                  <c:v>356.02875</c:v>
                </c:pt>
                <c:pt idx="2887">
                  <c:v>356.04</c:v>
                </c:pt>
                <c:pt idx="2888">
                  <c:v>356.05124999999998</c:v>
                </c:pt>
                <c:pt idx="2889">
                  <c:v>356.0625</c:v>
                </c:pt>
                <c:pt idx="2890">
                  <c:v>356.07375000000002</c:v>
                </c:pt>
                <c:pt idx="2891">
                  <c:v>356.08499999999998</c:v>
                </c:pt>
                <c:pt idx="2892">
                  <c:v>356.09625</c:v>
                </c:pt>
                <c:pt idx="2893">
                  <c:v>356.10750000000002</c:v>
                </c:pt>
                <c:pt idx="2894">
                  <c:v>356.11874999999998</c:v>
                </c:pt>
                <c:pt idx="2895">
                  <c:v>356.13</c:v>
                </c:pt>
                <c:pt idx="2896">
                  <c:v>356.14125000000001</c:v>
                </c:pt>
                <c:pt idx="2897">
                  <c:v>356.15249999999997</c:v>
                </c:pt>
                <c:pt idx="2898">
                  <c:v>356.16374999999999</c:v>
                </c:pt>
                <c:pt idx="2899">
                  <c:v>356.17500000000001</c:v>
                </c:pt>
                <c:pt idx="2900">
                  <c:v>356.18624999999997</c:v>
                </c:pt>
                <c:pt idx="2901">
                  <c:v>356.19749999999999</c:v>
                </c:pt>
                <c:pt idx="2902">
                  <c:v>356.20875000000001</c:v>
                </c:pt>
                <c:pt idx="2903">
                  <c:v>356.22</c:v>
                </c:pt>
                <c:pt idx="2904">
                  <c:v>356.23124999999999</c:v>
                </c:pt>
                <c:pt idx="2905">
                  <c:v>356.24250000000001</c:v>
                </c:pt>
                <c:pt idx="2906">
                  <c:v>356.25375000000003</c:v>
                </c:pt>
                <c:pt idx="2907">
                  <c:v>356.26499999999999</c:v>
                </c:pt>
                <c:pt idx="2908">
                  <c:v>356.27625</c:v>
                </c:pt>
                <c:pt idx="2909">
                  <c:v>356.28750000000002</c:v>
                </c:pt>
                <c:pt idx="2910">
                  <c:v>356.29874999999998</c:v>
                </c:pt>
                <c:pt idx="2911">
                  <c:v>356.31</c:v>
                </c:pt>
                <c:pt idx="2912">
                  <c:v>356.32125000000002</c:v>
                </c:pt>
                <c:pt idx="2913">
                  <c:v>356.33249999999998</c:v>
                </c:pt>
                <c:pt idx="2914">
                  <c:v>356.34375</c:v>
                </c:pt>
                <c:pt idx="2915">
                  <c:v>356.35500000000002</c:v>
                </c:pt>
                <c:pt idx="2916">
                  <c:v>356.36624999999998</c:v>
                </c:pt>
                <c:pt idx="2917">
                  <c:v>356.3775</c:v>
                </c:pt>
                <c:pt idx="2918">
                  <c:v>356.38875000000002</c:v>
                </c:pt>
                <c:pt idx="2919">
                  <c:v>356.4</c:v>
                </c:pt>
                <c:pt idx="2920">
                  <c:v>356.41125</c:v>
                </c:pt>
                <c:pt idx="2921">
                  <c:v>356.42250000000001</c:v>
                </c:pt>
                <c:pt idx="2922">
                  <c:v>356.43374999999997</c:v>
                </c:pt>
                <c:pt idx="2923">
                  <c:v>356.44499999999999</c:v>
                </c:pt>
                <c:pt idx="2924">
                  <c:v>356.45625000000001</c:v>
                </c:pt>
                <c:pt idx="2925">
                  <c:v>356.46749999999997</c:v>
                </c:pt>
                <c:pt idx="2926">
                  <c:v>356.47874999999999</c:v>
                </c:pt>
                <c:pt idx="2927">
                  <c:v>356.49</c:v>
                </c:pt>
                <c:pt idx="2928">
                  <c:v>356.50125000000003</c:v>
                </c:pt>
                <c:pt idx="2929">
                  <c:v>356.51249999999999</c:v>
                </c:pt>
                <c:pt idx="2930">
                  <c:v>356.52375000000001</c:v>
                </c:pt>
                <c:pt idx="2931">
                  <c:v>356.53500000000003</c:v>
                </c:pt>
                <c:pt idx="2932">
                  <c:v>356.54624999999999</c:v>
                </c:pt>
                <c:pt idx="2933">
                  <c:v>356.5575</c:v>
                </c:pt>
                <c:pt idx="2934">
                  <c:v>356.56875000000002</c:v>
                </c:pt>
                <c:pt idx="2935">
                  <c:v>356.58</c:v>
                </c:pt>
                <c:pt idx="2936">
                  <c:v>356.59125</c:v>
                </c:pt>
                <c:pt idx="2937">
                  <c:v>356.60250000000002</c:v>
                </c:pt>
                <c:pt idx="2938">
                  <c:v>356.61374999999998</c:v>
                </c:pt>
                <c:pt idx="2939">
                  <c:v>356.625</c:v>
                </c:pt>
                <c:pt idx="2940">
                  <c:v>356.63625000000002</c:v>
                </c:pt>
                <c:pt idx="2941">
                  <c:v>356.64749999999998</c:v>
                </c:pt>
                <c:pt idx="2942">
                  <c:v>356.65875</c:v>
                </c:pt>
                <c:pt idx="2943">
                  <c:v>356.67</c:v>
                </c:pt>
                <c:pt idx="2944">
                  <c:v>356.68124999999998</c:v>
                </c:pt>
                <c:pt idx="2945">
                  <c:v>356.6925</c:v>
                </c:pt>
                <c:pt idx="2946">
                  <c:v>356.70375000000001</c:v>
                </c:pt>
                <c:pt idx="2947">
                  <c:v>356.71499999999997</c:v>
                </c:pt>
                <c:pt idx="2948">
                  <c:v>356.72624999999999</c:v>
                </c:pt>
                <c:pt idx="2949">
                  <c:v>356.73750000000001</c:v>
                </c:pt>
                <c:pt idx="2950">
                  <c:v>356.74874999999997</c:v>
                </c:pt>
                <c:pt idx="2951">
                  <c:v>356.76</c:v>
                </c:pt>
                <c:pt idx="2952">
                  <c:v>356.77125000000001</c:v>
                </c:pt>
                <c:pt idx="2953">
                  <c:v>356.78250000000003</c:v>
                </c:pt>
                <c:pt idx="2954">
                  <c:v>356.79374999999999</c:v>
                </c:pt>
                <c:pt idx="2955">
                  <c:v>356.80500000000001</c:v>
                </c:pt>
                <c:pt idx="2956">
                  <c:v>356.81625000000003</c:v>
                </c:pt>
                <c:pt idx="2957">
                  <c:v>356.82749999999999</c:v>
                </c:pt>
                <c:pt idx="2958">
                  <c:v>356.83875</c:v>
                </c:pt>
                <c:pt idx="2959">
                  <c:v>356.85</c:v>
                </c:pt>
                <c:pt idx="2960">
                  <c:v>356.86124999999998</c:v>
                </c:pt>
                <c:pt idx="2961">
                  <c:v>356.8725</c:v>
                </c:pt>
                <c:pt idx="2962">
                  <c:v>356.88375000000002</c:v>
                </c:pt>
                <c:pt idx="2963">
                  <c:v>356.89499999999998</c:v>
                </c:pt>
                <c:pt idx="2964">
                  <c:v>356.90625</c:v>
                </c:pt>
                <c:pt idx="2965">
                  <c:v>356.91750000000002</c:v>
                </c:pt>
                <c:pt idx="2966">
                  <c:v>356.92874999999998</c:v>
                </c:pt>
                <c:pt idx="2967">
                  <c:v>356.94</c:v>
                </c:pt>
                <c:pt idx="2968">
                  <c:v>356.95125000000002</c:v>
                </c:pt>
                <c:pt idx="2969">
                  <c:v>356.96249999999998</c:v>
                </c:pt>
                <c:pt idx="2970">
                  <c:v>356.97375</c:v>
                </c:pt>
                <c:pt idx="2971">
                  <c:v>356.98500000000001</c:v>
                </c:pt>
                <c:pt idx="2972">
                  <c:v>356.99624999999997</c:v>
                </c:pt>
                <c:pt idx="2973">
                  <c:v>357.00749999999999</c:v>
                </c:pt>
                <c:pt idx="2974">
                  <c:v>357.01875000000001</c:v>
                </c:pt>
                <c:pt idx="2975">
                  <c:v>357.03</c:v>
                </c:pt>
                <c:pt idx="2976">
                  <c:v>357.04124999999999</c:v>
                </c:pt>
                <c:pt idx="2977">
                  <c:v>357.05250000000001</c:v>
                </c:pt>
                <c:pt idx="2978">
                  <c:v>357.06375000000003</c:v>
                </c:pt>
                <c:pt idx="2979">
                  <c:v>357.07499999999999</c:v>
                </c:pt>
                <c:pt idx="2980">
                  <c:v>357.08625000000001</c:v>
                </c:pt>
                <c:pt idx="2981">
                  <c:v>357.09750000000003</c:v>
                </c:pt>
                <c:pt idx="2982">
                  <c:v>357.10874999999999</c:v>
                </c:pt>
                <c:pt idx="2983">
                  <c:v>357.12</c:v>
                </c:pt>
                <c:pt idx="2984">
                  <c:v>357.13125000000002</c:v>
                </c:pt>
                <c:pt idx="2985">
                  <c:v>357.14249999999998</c:v>
                </c:pt>
                <c:pt idx="2986">
                  <c:v>357.15375</c:v>
                </c:pt>
                <c:pt idx="2987">
                  <c:v>357.16500000000002</c:v>
                </c:pt>
                <c:pt idx="2988">
                  <c:v>357.17624999999998</c:v>
                </c:pt>
                <c:pt idx="2989">
                  <c:v>357.1875</c:v>
                </c:pt>
                <c:pt idx="2990">
                  <c:v>357.19875000000002</c:v>
                </c:pt>
                <c:pt idx="2991">
                  <c:v>357.21</c:v>
                </c:pt>
                <c:pt idx="2992">
                  <c:v>357.22125</c:v>
                </c:pt>
                <c:pt idx="2993">
                  <c:v>357.23250000000002</c:v>
                </c:pt>
                <c:pt idx="2994">
                  <c:v>357.24374999999998</c:v>
                </c:pt>
                <c:pt idx="2995">
                  <c:v>357.255</c:v>
                </c:pt>
                <c:pt idx="2996">
                  <c:v>357.26625000000001</c:v>
                </c:pt>
                <c:pt idx="2997">
                  <c:v>357.27749999999997</c:v>
                </c:pt>
                <c:pt idx="2998">
                  <c:v>357.28874999999999</c:v>
                </c:pt>
                <c:pt idx="2999">
                  <c:v>357.3</c:v>
                </c:pt>
                <c:pt idx="3000">
                  <c:v>357.31124999999997</c:v>
                </c:pt>
                <c:pt idx="3001">
                  <c:v>357.32249999999999</c:v>
                </c:pt>
                <c:pt idx="3002">
                  <c:v>357.33375000000001</c:v>
                </c:pt>
                <c:pt idx="3003">
                  <c:v>357.34500000000003</c:v>
                </c:pt>
                <c:pt idx="3004">
                  <c:v>357.35624999999999</c:v>
                </c:pt>
                <c:pt idx="3005">
                  <c:v>357.36750000000001</c:v>
                </c:pt>
                <c:pt idx="3006">
                  <c:v>357.37875000000003</c:v>
                </c:pt>
                <c:pt idx="3007">
                  <c:v>357.39</c:v>
                </c:pt>
                <c:pt idx="3008">
                  <c:v>357.40125</c:v>
                </c:pt>
                <c:pt idx="3009">
                  <c:v>357.41250000000002</c:v>
                </c:pt>
                <c:pt idx="3010">
                  <c:v>357.42374999999998</c:v>
                </c:pt>
                <c:pt idx="3011">
                  <c:v>357.435</c:v>
                </c:pt>
                <c:pt idx="3012">
                  <c:v>357.44625000000002</c:v>
                </c:pt>
                <c:pt idx="3013">
                  <c:v>357.45749999999998</c:v>
                </c:pt>
                <c:pt idx="3014">
                  <c:v>357.46875</c:v>
                </c:pt>
                <c:pt idx="3015">
                  <c:v>357.48</c:v>
                </c:pt>
                <c:pt idx="3016">
                  <c:v>357.49124999999998</c:v>
                </c:pt>
                <c:pt idx="3017">
                  <c:v>357.5025</c:v>
                </c:pt>
                <c:pt idx="3018">
                  <c:v>357.51375000000002</c:v>
                </c:pt>
                <c:pt idx="3019">
                  <c:v>357.52499999999998</c:v>
                </c:pt>
                <c:pt idx="3020">
                  <c:v>357.53625</c:v>
                </c:pt>
                <c:pt idx="3021">
                  <c:v>357.54750000000001</c:v>
                </c:pt>
                <c:pt idx="3022">
                  <c:v>357.55874999999997</c:v>
                </c:pt>
                <c:pt idx="3023">
                  <c:v>357.57</c:v>
                </c:pt>
                <c:pt idx="3024">
                  <c:v>357.58125000000001</c:v>
                </c:pt>
                <c:pt idx="3025">
                  <c:v>357.59249999999997</c:v>
                </c:pt>
                <c:pt idx="3026">
                  <c:v>357.60374999999999</c:v>
                </c:pt>
                <c:pt idx="3027">
                  <c:v>357.61500000000001</c:v>
                </c:pt>
                <c:pt idx="3028">
                  <c:v>357.62625000000003</c:v>
                </c:pt>
                <c:pt idx="3029">
                  <c:v>357.63749999999999</c:v>
                </c:pt>
                <c:pt idx="3030">
                  <c:v>357.64875000000001</c:v>
                </c:pt>
                <c:pt idx="3031">
                  <c:v>357.66</c:v>
                </c:pt>
                <c:pt idx="3032">
                  <c:v>357.67124999999999</c:v>
                </c:pt>
                <c:pt idx="3033">
                  <c:v>357.6825</c:v>
                </c:pt>
                <c:pt idx="3034">
                  <c:v>357.69375000000002</c:v>
                </c:pt>
                <c:pt idx="3035">
                  <c:v>357.70499999999998</c:v>
                </c:pt>
                <c:pt idx="3036">
                  <c:v>357.71625</c:v>
                </c:pt>
                <c:pt idx="3037">
                  <c:v>357.72750000000002</c:v>
                </c:pt>
                <c:pt idx="3038">
                  <c:v>357.73874999999998</c:v>
                </c:pt>
                <c:pt idx="3039">
                  <c:v>357.75</c:v>
                </c:pt>
                <c:pt idx="3040">
                  <c:v>357.76125000000002</c:v>
                </c:pt>
                <c:pt idx="3041">
                  <c:v>357.77249999999998</c:v>
                </c:pt>
                <c:pt idx="3042">
                  <c:v>357.78375</c:v>
                </c:pt>
                <c:pt idx="3043">
                  <c:v>357.79500000000002</c:v>
                </c:pt>
                <c:pt idx="3044">
                  <c:v>357.80624999999998</c:v>
                </c:pt>
                <c:pt idx="3045">
                  <c:v>357.8175</c:v>
                </c:pt>
                <c:pt idx="3046">
                  <c:v>357.82875000000001</c:v>
                </c:pt>
                <c:pt idx="3047">
                  <c:v>357.84</c:v>
                </c:pt>
                <c:pt idx="3048">
                  <c:v>357.85124999999999</c:v>
                </c:pt>
                <c:pt idx="3049">
                  <c:v>357.86250000000001</c:v>
                </c:pt>
                <c:pt idx="3050">
                  <c:v>357.87374999999997</c:v>
                </c:pt>
                <c:pt idx="3051">
                  <c:v>357.88499999999999</c:v>
                </c:pt>
                <c:pt idx="3052">
                  <c:v>357.89625000000001</c:v>
                </c:pt>
                <c:pt idx="3053">
                  <c:v>357.90750000000003</c:v>
                </c:pt>
                <c:pt idx="3054">
                  <c:v>357.91874999999999</c:v>
                </c:pt>
                <c:pt idx="3055">
                  <c:v>357.93</c:v>
                </c:pt>
                <c:pt idx="3056">
                  <c:v>357.94125000000003</c:v>
                </c:pt>
                <c:pt idx="3057">
                  <c:v>357.95249999999999</c:v>
                </c:pt>
                <c:pt idx="3058">
                  <c:v>357.96375</c:v>
                </c:pt>
                <c:pt idx="3059">
                  <c:v>357.97500000000002</c:v>
                </c:pt>
                <c:pt idx="3060">
                  <c:v>357.98624999999998</c:v>
                </c:pt>
                <c:pt idx="3061">
                  <c:v>357.9975</c:v>
                </c:pt>
                <c:pt idx="3062">
                  <c:v>358.00875000000002</c:v>
                </c:pt>
                <c:pt idx="3063">
                  <c:v>358.02</c:v>
                </c:pt>
                <c:pt idx="3064">
                  <c:v>358.03125</c:v>
                </c:pt>
                <c:pt idx="3065">
                  <c:v>358.04250000000002</c:v>
                </c:pt>
                <c:pt idx="3066">
                  <c:v>358.05374999999998</c:v>
                </c:pt>
                <c:pt idx="3067">
                  <c:v>358.065</c:v>
                </c:pt>
                <c:pt idx="3068">
                  <c:v>358.07625000000002</c:v>
                </c:pt>
                <c:pt idx="3069">
                  <c:v>358.08749999999998</c:v>
                </c:pt>
                <c:pt idx="3070">
                  <c:v>358.09875</c:v>
                </c:pt>
                <c:pt idx="3071">
                  <c:v>358.11</c:v>
                </c:pt>
                <c:pt idx="3072">
                  <c:v>358.12124999999997</c:v>
                </c:pt>
                <c:pt idx="3073">
                  <c:v>358.13249999999999</c:v>
                </c:pt>
                <c:pt idx="3074">
                  <c:v>358.14375000000001</c:v>
                </c:pt>
                <c:pt idx="3075">
                  <c:v>358.15499999999997</c:v>
                </c:pt>
                <c:pt idx="3076">
                  <c:v>358.16624999999999</c:v>
                </c:pt>
                <c:pt idx="3077">
                  <c:v>358.17750000000001</c:v>
                </c:pt>
                <c:pt idx="3078">
                  <c:v>358.18875000000003</c:v>
                </c:pt>
                <c:pt idx="3079">
                  <c:v>358.2</c:v>
                </c:pt>
                <c:pt idx="3080">
                  <c:v>358.21125000000001</c:v>
                </c:pt>
                <c:pt idx="3081">
                  <c:v>358.22250000000003</c:v>
                </c:pt>
                <c:pt idx="3082">
                  <c:v>358.23374999999999</c:v>
                </c:pt>
                <c:pt idx="3083">
                  <c:v>358.245</c:v>
                </c:pt>
                <c:pt idx="3084">
                  <c:v>358.25625000000002</c:v>
                </c:pt>
                <c:pt idx="3085">
                  <c:v>358.26749999999998</c:v>
                </c:pt>
                <c:pt idx="3086">
                  <c:v>358.27875</c:v>
                </c:pt>
                <c:pt idx="3087">
                  <c:v>358.29</c:v>
                </c:pt>
                <c:pt idx="3088">
                  <c:v>358.30124999999998</c:v>
                </c:pt>
                <c:pt idx="3089">
                  <c:v>358.3125</c:v>
                </c:pt>
                <c:pt idx="3090">
                  <c:v>358.32375000000002</c:v>
                </c:pt>
                <c:pt idx="3091">
                  <c:v>358.33499999999998</c:v>
                </c:pt>
                <c:pt idx="3092">
                  <c:v>358.34625</c:v>
                </c:pt>
                <c:pt idx="3093">
                  <c:v>358.35750000000002</c:v>
                </c:pt>
                <c:pt idx="3094">
                  <c:v>358.36874999999998</c:v>
                </c:pt>
                <c:pt idx="3095">
                  <c:v>358.38</c:v>
                </c:pt>
                <c:pt idx="3096">
                  <c:v>358.39125000000001</c:v>
                </c:pt>
                <c:pt idx="3097">
                  <c:v>358.40249999999997</c:v>
                </c:pt>
                <c:pt idx="3098">
                  <c:v>358.41374999999999</c:v>
                </c:pt>
                <c:pt idx="3099">
                  <c:v>358.42500000000001</c:v>
                </c:pt>
                <c:pt idx="3100">
                  <c:v>358.43624999999997</c:v>
                </c:pt>
                <c:pt idx="3101">
                  <c:v>358.44749999999999</c:v>
                </c:pt>
                <c:pt idx="3102">
                  <c:v>358.45875000000001</c:v>
                </c:pt>
                <c:pt idx="3103">
                  <c:v>358.47</c:v>
                </c:pt>
                <c:pt idx="3104">
                  <c:v>358.48124999999999</c:v>
                </c:pt>
                <c:pt idx="3105">
                  <c:v>358.49250000000001</c:v>
                </c:pt>
                <c:pt idx="3106">
                  <c:v>358.50375000000003</c:v>
                </c:pt>
                <c:pt idx="3107">
                  <c:v>358.51499999999999</c:v>
                </c:pt>
                <c:pt idx="3108">
                  <c:v>358.52625</c:v>
                </c:pt>
                <c:pt idx="3109">
                  <c:v>358.53750000000002</c:v>
                </c:pt>
                <c:pt idx="3110">
                  <c:v>358.54874999999998</c:v>
                </c:pt>
                <c:pt idx="3111">
                  <c:v>358.56</c:v>
                </c:pt>
                <c:pt idx="3112">
                  <c:v>358.57125000000002</c:v>
                </c:pt>
                <c:pt idx="3113">
                  <c:v>358.58249999999998</c:v>
                </c:pt>
                <c:pt idx="3114">
                  <c:v>358.59375</c:v>
                </c:pt>
                <c:pt idx="3115">
                  <c:v>358.60500000000002</c:v>
                </c:pt>
                <c:pt idx="3116">
                  <c:v>358.61624999999998</c:v>
                </c:pt>
                <c:pt idx="3117">
                  <c:v>358.6275</c:v>
                </c:pt>
                <c:pt idx="3118">
                  <c:v>358.63875000000002</c:v>
                </c:pt>
                <c:pt idx="3119">
                  <c:v>358.65</c:v>
                </c:pt>
                <c:pt idx="3120">
                  <c:v>358.66125</c:v>
                </c:pt>
                <c:pt idx="3121">
                  <c:v>358.67250000000001</c:v>
                </c:pt>
                <c:pt idx="3122">
                  <c:v>358.68374999999997</c:v>
                </c:pt>
                <c:pt idx="3123">
                  <c:v>358.69499999999999</c:v>
                </c:pt>
                <c:pt idx="3124">
                  <c:v>358.70625000000001</c:v>
                </c:pt>
                <c:pt idx="3125">
                  <c:v>358.71749999999997</c:v>
                </c:pt>
                <c:pt idx="3126">
                  <c:v>358.72874999999999</c:v>
                </c:pt>
                <c:pt idx="3127">
                  <c:v>358.74</c:v>
                </c:pt>
                <c:pt idx="3128">
                  <c:v>358.75125000000003</c:v>
                </c:pt>
                <c:pt idx="3129">
                  <c:v>358.76249999999999</c:v>
                </c:pt>
                <c:pt idx="3130">
                  <c:v>358.77375000000001</c:v>
                </c:pt>
                <c:pt idx="3131">
                  <c:v>358.78500000000003</c:v>
                </c:pt>
                <c:pt idx="3132">
                  <c:v>358.79624999999999</c:v>
                </c:pt>
                <c:pt idx="3133">
                  <c:v>358.8075</c:v>
                </c:pt>
                <c:pt idx="3134">
                  <c:v>358.81875000000002</c:v>
                </c:pt>
                <c:pt idx="3135">
                  <c:v>358.83</c:v>
                </c:pt>
                <c:pt idx="3136">
                  <c:v>358.84125</c:v>
                </c:pt>
                <c:pt idx="3137">
                  <c:v>358.85250000000002</c:v>
                </c:pt>
                <c:pt idx="3138">
                  <c:v>358.86374999999998</c:v>
                </c:pt>
                <c:pt idx="3139">
                  <c:v>358.875</c:v>
                </c:pt>
                <c:pt idx="3140">
                  <c:v>358.88625000000002</c:v>
                </c:pt>
                <c:pt idx="3141">
                  <c:v>358.89749999999998</c:v>
                </c:pt>
                <c:pt idx="3142">
                  <c:v>358.90875</c:v>
                </c:pt>
                <c:pt idx="3143">
                  <c:v>358.92</c:v>
                </c:pt>
                <c:pt idx="3144">
                  <c:v>358.93124999999998</c:v>
                </c:pt>
                <c:pt idx="3145">
                  <c:v>358.9425</c:v>
                </c:pt>
                <c:pt idx="3146">
                  <c:v>358.95375000000001</c:v>
                </c:pt>
                <c:pt idx="3147">
                  <c:v>358.96499999999997</c:v>
                </c:pt>
                <c:pt idx="3148">
                  <c:v>358.97624999999999</c:v>
                </c:pt>
                <c:pt idx="3149">
                  <c:v>358.98750000000001</c:v>
                </c:pt>
                <c:pt idx="3150">
                  <c:v>358.99874999999997</c:v>
                </c:pt>
                <c:pt idx="3151">
                  <c:v>359.01</c:v>
                </c:pt>
                <c:pt idx="3152">
                  <c:v>359.02125000000001</c:v>
                </c:pt>
                <c:pt idx="3153">
                  <c:v>359.03250000000003</c:v>
                </c:pt>
                <c:pt idx="3154">
                  <c:v>359.04374999999999</c:v>
                </c:pt>
                <c:pt idx="3155">
                  <c:v>359.05500000000001</c:v>
                </c:pt>
                <c:pt idx="3156">
                  <c:v>359.06625000000003</c:v>
                </c:pt>
                <c:pt idx="3157">
                  <c:v>359.07749999999999</c:v>
                </c:pt>
                <c:pt idx="3158">
                  <c:v>359.08875</c:v>
                </c:pt>
                <c:pt idx="3159">
                  <c:v>359.1</c:v>
                </c:pt>
                <c:pt idx="3160">
                  <c:v>359.11124999999998</c:v>
                </c:pt>
                <c:pt idx="3161">
                  <c:v>359.1225</c:v>
                </c:pt>
                <c:pt idx="3162">
                  <c:v>359.13375000000002</c:v>
                </c:pt>
                <c:pt idx="3163">
                  <c:v>359.14499999999998</c:v>
                </c:pt>
                <c:pt idx="3164">
                  <c:v>359.15625</c:v>
                </c:pt>
                <c:pt idx="3165">
                  <c:v>359.16750000000002</c:v>
                </c:pt>
                <c:pt idx="3166">
                  <c:v>359.17874999999998</c:v>
                </c:pt>
                <c:pt idx="3167">
                  <c:v>359.19</c:v>
                </c:pt>
                <c:pt idx="3168">
                  <c:v>359.20125000000002</c:v>
                </c:pt>
                <c:pt idx="3169">
                  <c:v>359.21249999999998</c:v>
                </c:pt>
                <c:pt idx="3170">
                  <c:v>359.22375</c:v>
                </c:pt>
                <c:pt idx="3171">
                  <c:v>359.23500000000001</c:v>
                </c:pt>
                <c:pt idx="3172">
                  <c:v>359.24624999999997</c:v>
                </c:pt>
                <c:pt idx="3173">
                  <c:v>359.25749999999999</c:v>
                </c:pt>
                <c:pt idx="3174">
                  <c:v>359.26875000000001</c:v>
                </c:pt>
                <c:pt idx="3175">
                  <c:v>359.28</c:v>
                </c:pt>
                <c:pt idx="3176">
                  <c:v>359.29124999999999</c:v>
                </c:pt>
                <c:pt idx="3177">
                  <c:v>359.30250000000001</c:v>
                </c:pt>
                <c:pt idx="3178">
                  <c:v>359.31375000000003</c:v>
                </c:pt>
                <c:pt idx="3179">
                  <c:v>359.32499999999999</c:v>
                </c:pt>
                <c:pt idx="3180">
                  <c:v>359.33625000000001</c:v>
                </c:pt>
                <c:pt idx="3181">
                  <c:v>359.34750000000003</c:v>
                </c:pt>
                <c:pt idx="3182">
                  <c:v>359.35874999999999</c:v>
                </c:pt>
                <c:pt idx="3183">
                  <c:v>359.37</c:v>
                </c:pt>
                <c:pt idx="3184">
                  <c:v>359.38125000000002</c:v>
                </c:pt>
                <c:pt idx="3185">
                  <c:v>359.39249999999998</c:v>
                </c:pt>
                <c:pt idx="3186">
                  <c:v>359.40375</c:v>
                </c:pt>
                <c:pt idx="3187">
                  <c:v>359.41500000000002</c:v>
                </c:pt>
                <c:pt idx="3188">
                  <c:v>359.42624999999998</c:v>
                </c:pt>
                <c:pt idx="3189">
                  <c:v>359.4375</c:v>
                </c:pt>
                <c:pt idx="3190">
                  <c:v>359.44875000000002</c:v>
                </c:pt>
                <c:pt idx="3191">
                  <c:v>359.46</c:v>
                </c:pt>
                <c:pt idx="3192">
                  <c:v>359.47125</c:v>
                </c:pt>
                <c:pt idx="3193">
                  <c:v>359.48250000000002</c:v>
                </c:pt>
                <c:pt idx="3194">
                  <c:v>359.49374999999998</c:v>
                </c:pt>
                <c:pt idx="3195">
                  <c:v>359.505</c:v>
                </c:pt>
                <c:pt idx="3196">
                  <c:v>359.51625000000001</c:v>
                </c:pt>
                <c:pt idx="3197">
                  <c:v>359.52749999999997</c:v>
                </c:pt>
                <c:pt idx="3198">
                  <c:v>359.53874999999999</c:v>
                </c:pt>
                <c:pt idx="3199">
                  <c:v>359.55</c:v>
                </c:pt>
                <c:pt idx="3200">
                  <c:v>359.56124999999997</c:v>
                </c:pt>
                <c:pt idx="3201">
                  <c:v>359.57249999999999</c:v>
                </c:pt>
                <c:pt idx="3202">
                  <c:v>359.58375000000001</c:v>
                </c:pt>
                <c:pt idx="3203">
                  <c:v>359.59500000000003</c:v>
                </c:pt>
                <c:pt idx="3204">
                  <c:v>359.60624999999999</c:v>
                </c:pt>
                <c:pt idx="3205">
                  <c:v>359.61750000000001</c:v>
                </c:pt>
                <c:pt idx="3206">
                  <c:v>359.62875000000003</c:v>
                </c:pt>
                <c:pt idx="3207">
                  <c:v>359.64</c:v>
                </c:pt>
                <c:pt idx="3208">
                  <c:v>359.65125</c:v>
                </c:pt>
                <c:pt idx="3209">
                  <c:v>359.66250000000002</c:v>
                </c:pt>
                <c:pt idx="3210">
                  <c:v>359.67374999999998</c:v>
                </c:pt>
                <c:pt idx="3211">
                  <c:v>359.685</c:v>
                </c:pt>
                <c:pt idx="3212">
                  <c:v>359.69625000000002</c:v>
                </c:pt>
                <c:pt idx="3213">
                  <c:v>359.70749999999998</c:v>
                </c:pt>
                <c:pt idx="3214">
                  <c:v>359.71875</c:v>
                </c:pt>
                <c:pt idx="3215">
                  <c:v>359.73</c:v>
                </c:pt>
                <c:pt idx="3216">
                  <c:v>359.74124999999998</c:v>
                </c:pt>
                <c:pt idx="3217">
                  <c:v>359.7525</c:v>
                </c:pt>
                <c:pt idx="3218">
                  <c:v>359.76375000000002</c:v>
                </c:pt>
                <c:pt idx="3219">
                  <c:v>359.77499999999998</c:v>
                </c:pt>
                <c:pt idx="3220">
                  <c:v>359.78625</c:v>
                </c:pt>
                <c:pt idx="3221">
                  <c:v>359.79750000000001</c:v>
                </c:pt>
                <c:pt idx="3222">
                  <c:v>359.80874999999997</c:v>
                </c:pt>
                <c:pt idx="3223">
                  <c:v>359.82</c:v>
                </c:pt>
                <c:pt idx="3224">
                  <c:v>359.83125000000001</c:v>
                </c:pt>
                <c:pt idx="3225">
                  <c:v>359.84249999999997</c:v>
                </c:pt>
                <c:pt idx="3226">
                  <c:v>359.85374999999999</c:v>
                </c:pt>
                <c:pt idx="3227">
                  <c:v>359.86500000000001</c:v>
                </c:pt>
                <c:pt idx="3228">
                  <c:v>359.87625000000003</c:v>
                </c:pt>
                <c:pt idx="3229">
                  <c:v>359.88749999999999</c:v>
                </c:pt>
                <c:pt idx="3230">
                  <c:v>359.89875000000001</c:v>
                </c:pt>
                <c:pt idx="3231">
                  <c:v>359.91</c:v>
                </c:pt>
                <c:pt idx="3232">
                  <c:v>359.92124999999999</c:v>
                </c:pt>
                <c:pt idx="3233">
                  <c:v>359.9325</c:v>
                </c:pt>
                <c:pt idx="3234">
                  <c:v>359.94375000000002</c:v>
                </c:pt>
                <c:pt idx="3235">
                  <c:v>359.95499999999998</c:v>
                </c:pt>
                <c:pt idx="3236">
                  <c:v>359.96625</c:v>
                </c:pt>
                <c:pt idx="3237">
                  <c:v>359.97750000000002</c:v>
                </c:pt>
                <c:pt idx="3238">
                  <c:v>359.98874999999998</c:v>
                </c:pt>
                <c:pt idx="3239">
                  <c:v>360</c:v>
                </c:pt>
                <c:pt idx="3240">
                  <c:v>360.01125000000002</c:v>
                </c:pt>
                <c:pt idx="3241">
                  <c:v>360.02249999999998</c:v>
                </c:pt>
                <c:pt idx="3242">
                  <c:v>360.03375</c:v>
                </c:pt>
                <c:pt idx="3243">
                  <c:v>360.04500000000002</c:v>
                </c:pt>
                <c:pt idx="3244">
                  <c:v>360.05624999999998</c:v>
                </c:pt>
                <c:pt idx="3245">
                  <c:v>360.0675</c:v>
                </c:pt>
                <c:pt idx="3246">
                  <c:v>360.07875000000001</c:v>
                </c:pt>
                <c:pt idx="3247">
                  <c:v>360.09</c:v>
                </c:pt>
                <c:pt idx="3248">
                  <c:v>360.10124999999999</c:v>
                </c:pt>
                <c:pt idx="3249">
                  <c:v>360.11250000000001</c:v>
                </c:pt>
                <c:pt idx="3250">
                  <c:v>360.12374999999997</c:v>
                </c:pt>
                <c:pt idx="3251">
                  <c:v>360.13499999999999</c:v>
                </c:pt>
                <c:pt idx="3252">
                  <c:v>360.14625000000001</c:v>
                </c:pt>
                <c:pt idx="3253">
                  <c:v>360.15750000000003</c:v>
                </c:pt>
                <c:pt idx="3254">
                  <c:v>360.16874999999999</c:v>
                </c:pt>
                <c:pt idx="3255">
                  <c:v>360.18</c:v>
                </c:pt>
                <c:pt idx="3256">
                  <c:v>360.19125000000003</c:v>
                </c:pt>
                <c:pt idx="3257">
                  <c:v>360.20249999999999</c:v>
                </c:pt>
                <c:pt idx="3258">
                  <c:v>360.21375</c:v>
                </c:pt>
                <c:pt idx="3259">
                  <c:v>360.22500000000002</c:v>
                </c:pt>
                <c:pt idx="3260">
                  <c:v>360.23624999999998</c:v>
                </c:pt>
                <c:pt idx="3261">
                  <c:v>360.2475</c:v>
                </c:pt>
                <c:pt idx="3262">
                  <c:v>360.25875000000002</c:v>
                </c:pt>
                <c:pt idx="3263">
                  <c:v>360.27</c:v>
                </c:pt>
                <c:pt idx="3264">
                  <c:v>360.28125</c:v>
                </c:pt>
                <c:pt idx="3265">
                  <c:v>360.29250000000002</c:v>
                </c:pt>
                <c:pt idx="3266">
                  <c:v>360.30374999999998</c:v>
                </c:pt>
                <c:pt idx="3267">
                  <c:v>360.315</c:v>
                </c:pt>
                <c:pt idx="3268">
                  <c:v>360.32625000000002</c:v>
                </c:pt>
                <c:pt idx="3269">
                  <c:v>360.33749999999998</c:v>
                </c:pt>
                <c:pt idx="3270">
                  <c:v>360.34875</c:v>
                </c:pt>
                <c:pt idx="3271">
                  <c:v>360.36</c:v>
                </c:pt>
                <c:pt idx="3272">
                  <c:v>360.37124999999997</c:v>
                </c:pt>
                <c:pt idx="3273">
                  <c:v>360.38249999999999</c:v>
                </c:pt>
                <c:pt idx="3274">
                  <c:v>360.39375000000001</c:v>
                </c:pt>
                <c:pt idx="3275">
                  <c:v>360.40499999999997</c:v>
                </c:pt>
                <c:pt idx="3276">
                  <c:v>360.41624999999999</c:v>
                </c:pt>
                <c:pt idx="3277">
                  <c:v>360.42750000000001</c:v>
                </c:pt>
                <c:pt idx="3278">
                  <c:v>360.43875000000003</c:v>
                </c:pt>
                <c:pt idx="3279">
                  <c:v>360.45</c:v>
                </c:pt>
                <c:pt idx="3280">
                  <c:v>360.46125000000001</c:v>
                </c:pt>
                <c:pt idx="3281">
                  <c:v>360.47250000000003</c:v>
                </c:pt>
                <c:pt idx="3282">
                  <c:v>360.48374999999999</c:v>
                </c:pt>
                <c:pt idx="3283">
                  <c:v>360.495</c:v>
                </c:pt>
                <c:pt idx="3284">
                  <c:v>360.50625000000002</c:v>
                </c:pt>
                <c:pt idx="3285">
                  <c:v>360.51749999999998</c:v>
                </c:pt>
                <c:pt idx="3286">
                  <c:v>360.52875</c:v>
                </c:pt>
                <c:pt idx="3287">
                  <c:v>360.54</c:v>
                </c:pt>
                <c:pt idx="3288">
                  <c:v>360.55124999999998</c:v>
                </c:pt>
                <c:pt idx="3289">
                  <c:v>360.5625</c:v>
                </c:pt>
                <c:pt idx="3290">
                  <c:v>360.57375000000002</c:v>
                </c:pt>
                <c:pt idx="3291">
                  <c:v>360.58499999999998</c:v>
                </c:pt>
                <c:pt idx="3292">
                  <c:v>360.59625</c:v>
                </c:pt>
                <c:pt idx="3293">
                  <c:v>360.60750000000002</c:v>
                </c:pt>
                <c:pt idx="3294">
                  <c:v>360.61874999999998</c:v>
                </c:pt>
                <c:pt idx="3295">
                  <c:v>360.63</c:v>
                </c:pt>
                <c:pt idx="3296">
                  <c:v>360.64125000000001</c:v>
                </c:pt>
                <c:pt idx="3297">
                  <c:v>360.65249999999997</c:v>
                </c:pt>
                <c:pt idx="3298">
                  <c:v>360.66374999999999</c:v>
                </c:pt>
                <c:pt idx="3299">
                  <c:v>360.67500000000001</c:v>
                </c:pt>
                <c:pt idx="3300">
                  <c:v>360.68624999999997</c:v>
                </c:pt>
                <c:pt idx="3301">
                  <c:v>360.69749999999999</c:v>
                </c:pt>
                <c:pt idx="3302">
                  <c:v>360.70875000000001</c:v>
                </c:pt>
                <c:pt idx="3303">
                  <c:v>360.72</c:v>
                </c:pt>
                <c:pt idx="3304">
                  <c:v>360.73124999999999</c:v>
                </c:pt>
                <c:pt idx="3305">
                  <c:v>360.74250000000001</c:v>
                </c:pt>
                <c:pt idx="3306">
                  <c:v>360.75375000000003</c:v>
                </c:pt>
                <c:pt idx="3307">
                  <c:v>360.76499999999999</c:v>
                </c:pt>
                <c:pt idx="3308">
                  <c:v>360.77625</c:v>
                </c:pt>
                <c:pt idx="3309">
                  <c:v>360.78750000000002</c:v>
                </c:pt>
                <c:pt idx="3310">
                  <c:v>360.79874999999998</c:v>
                </c:pt>
                <c:pt idx="3311">
                  <c:v>360.81</c:v>
                </c:pt>
                <c:pt idx="3312">
                  <c:v>360.82125000000002</c:v>
                </c:pt>
                <c:pt idx="3313">
                  <c:v>360.83249999999998</c:v>
                </c:pt>
                <c:pt idx="3314">
                  <c:v>360.84375</c:v>
                </c:pt>
                <c:pt idx="3315">
                  <c:v>360.85500000000002</c:v>
                </c:pt>
                <c:pt idx="3316">
                  <c:v>360.86624999999998</c:v>
                </c:pt>
                <c:pt idx="3317">
                  <c:v>360.8775</c:v>
                </c:pt>
                <c:pt idx="3318">
                  <c:v>360.88875000000002</c:v>
                </c:pt>
                <c:pt idx="3319">
                  <c:v>360.9</c:v>
                </c:pt>
                <c:pt idx="3320">
                  <c:v>360.91125</c:v>
                </c:pt>
                <c:pt idx="3321">
                  <c:v>360.92250000000001</c:v>
                </c:pt>
                <c:pt idx="3322">
                  <c:v>360.93374999999997</c:v>
                </c:pt>
                <c:pt idx="3323">
                  <c:v>360.94499999999999</c:v>
                </c:pt>
                <c:pt idx="3324">
                  <c:v>360.95625000000001</c:v>
                </c:pt>
                <c:pt idx="3325">
                  <c:v>360.96749999999997</c:v>
                </c:pt>
                <c:pt idx="3326">
                  <c:v>360.97874999999999</c:v>
                </c:pt>
                <c:pt idx="3327">
                  <c:v>360.99</c:v>
                </c:pt>
                <c:pt idx="3328">
                  <c:v>361.00125000000003</c:v>
                </c:pt>
                <c:pt idx="3329">
                  <c:v>361.01249999999999</c:v>
                </c:pt>
                <c:pt idx="3330">
                  <c:v>361.02375000000001</c:v>
                </c:pt>
                <c:pt idx="3331">
                  <c:v>361.03500000000003</c:v>
                </c:pt>
                <c:pt idx="3332">
                  <c:v>361.04624999999999</c:v>
                </c:pt>
                <c:pt idx="3333">
                  <c:v>361.0575</c:v>
                </c:pt>
                <c:pt idx="3334">
                  <c:v>361.06875000000002</c:v>
                </c:pt>
                <c:pt idx="3335">
                  <c:v>361.08</c:v>
                </c:pt>
                <c:pt idx="3336">
                  <c:v>361.09125</c:v>
                </c:pt>
                <c:pt idx="3337">
                  <c:v>361.10250000000002</c:v>
                </c:pt>
                <c:pt idx="3338">
                  <c:v>361.11374999999998</c:v>
                </c:pt>
                <c:pt idx="3339">
                  <c:v>361.125</c:v>
                </c:pt>
                <c:pt idx="3340">
                  <c:v>361.13625000000002</c:v>
                </c:pt>
                <c:pt idx="3341">
                  <c:v>361.14749999999998</c:v>
                </c:pt>
                <c:pt idx="3342">
                  <c:v>361.15875</c:v>
                </c:pt>
                <c:pt idx="3343">
                  <c:v>361.17</c:v>
                </c:pt>
                <c:pt idx="3344">
                  <c:v>361.18124999999998</c:v>
                </c:pt>
                <c:pt idx="3345">
                  <c:v>361.1925</c:v>
                </c:pt>
                <c:pt idx="3346">
                  <c:v>361.20375000000001</c:v>
                </c:pt>
                <c:pt idx="3347">
                  <c:v>361.21499999999997</c:v>
                </c:pt>
                <c:pt idx="3348">
                  <c:v>361.22624999999999</c:v>
                </c:pt>
                <c:pt idx="3349">
                  <c:v>361.23750000000001</c:v>
                </c:pt>
                <c:pt idx="3350">
                  <c:v>361.24874999999997</c:v>
                </c:pt>
                <c:pt idx="3351">
                  <c:v>361.26</c:v>
                </c:pt>
                <c:pt idx="3352">
                  <c:v>361.27125000000001</c:v>
                </c:pt>
                <c:pt idx="3353">
                  <c:v>361.28250000000003</c:v>
                </c:pt>
                <c:pt idx="3354">
                  <c:v>361.29374999999999</c:v>
                </c:pt>
                <c:pt idx="3355">
                  <c:v>361.30500000000001</c:v>
                </c:pt>
                <c:pt idx="3356">
                  <c:v>361.31625000000003</c:v>
                </c:pt>
                <c:pt idx="3357">
                  <c:v>361.32749999999999</c:v>
                </c:pt>
                <c:pt idx="3358">
                  <c:v>361.33875</c:v>
                </c:pt>
                <c:pt idx="3359">
                  <c:v>361.35</c:v>
                </c:pt>
                <c:pt idx="3360">
                  <c:v>361.36124999999998</c:v>
                </c:pt>
                <c:pt idx="3361">
                  <c:v>361.3725</c:v>
                </c:pt>
                <c:pt idx="3362">
                  <c:v>361.38375000000002</c:v>
                </c:pt>
                <c:pt idx="3363">
                  <c:v>361.39499999999998</c:v>
                </c:pt>
                <c:pt idx="3364">
                  <c:v>361.40625</c:v>
                </c:pt>
                <c:pt idx="3365">
                  <c:v>361.41750000000002</c:v>
                </c:pt>
                <c:pt idx="3366">
                  <c:v>361.42874999999998</c:v>
                </c:pt>
                <c:pt idx="3367">
                  <c:v>361.44</c:v>
                </c:pt>
                <c:pt idx="3368">
                  <c:v>361.45125000000002</c:v>
                </c:pt>
                <c:pt idx="3369">
                  <c:v>361.46249999999998</c:v>
                </c:pt>
                <c:pt idx="3370">
                  <c:v>361.47375</c:v>
                </c:pt>
                <c:pt idx="3371">
                  <c:v>361.48500000000001</c:v>
                </c:pt>
                <c:pt idx="3372">
                  <c:v>361.49624999999997</c:v>
                </c:pt>
                <c:pt idx="3373">
                  <c:v>361.50749999999999</c:v>
                </c:pt>
                <c:pt idx="3374">
                  <c:v>361.51875000000001</c:v>
                </c:pt>
                <c:pt idx="3375">
                  <c:v>361.53</c:v>
                </c:pt>
                <c:pt idx="3376">
                  <c:v>361.54124999999999</c:v>
                </c:pt>
                <c:pt idx="3377">
                  <c:v>361.55250000000001</c:v>
                </c:pt>
                <c:pt idx="3378">
                  <c:v>361.56375000000003</c:v>
                </c:pt>
                <c:pt idx="3379">
                  <c:v>361.57499999999999</c:v>
                </c:pt>
                <c:pt idx="3380">
                  <c:v>361.58625000000001</c:v>
                </c:pt>
                <c:pt idx="3381">
                  <c:v>361.59750000000003</c:v>
                </c:pt>
                <c:pt idx="3382">
                  <c:v>361.60874999999999</c:v>
                </c:pt>
                <c:pt idx="3383">
                  <c:v>361.62</c:v>
                </c:pt>
                <c:pt idx="3384">
                  <c:v>361.63125000000002</c:v>
                </c:pt>
                <c:pt idx="3385">
                  <c:v>361.64249999999998</c:v>
                </c:pt>
                <c:pt idx="3386">
                  <c:v>361.65375</c:v>
                </c:pt>
                <c:pt idx="3387">
                  <c:v>361.66500000000002</c:v>
                </c:pt>
                <c:pt idx="3388">
                  <c:v>361.67624999999998</c:v>
                </c:pt>
                <c:pt idx="3389">
                  <c:v>361.6875</c:v>
                </c:pt>
                <c:pt idx="3390">
                  <c:v>361.69875000000002</c:v>
                </c:pt>
                <c:pt idx="3391">
                  <c:v>361.71</c:v>
                </c:pt>
                <c:pt idx="3392">
                  <c:v>361.72125</c:v>
                </c:pt>
                <c:pt idx="3393">
                  <c:v>361.73250000000002</c:v>
                </c:pt>
                <c:pt idx="3394">
                  <c:v>361.74374999999998</c:v>
                </c:pt>
                <c:pt idx="3395">
                  <c:v>361.755</c:v>
                </c:pt>
                <c:pt idx="3396">
                  <c:v>361.76625000000001</c:v>
                </c:pt>
                <c:pt idx="3397">
                  <c:v>361.77749999999997</c:v>
                </c:pt>
                <c:pt idx="3398">
                  <c:v>361.78874999999999</c:v>
                </c:pt>
                <c:pt idx="3399">
                  <c:v>361.8</c:v>
                </c:pt>
                <c:pt idx="3400">
                  <c:v>361.81124999999997</c:v>
                </c:pt>
                <c:pt idx="3401">
                  <c:v>361.82249999999999</c:v>
                </c:pt>
                <c:pt idx="3402">
                  <c:v>361.83375000000001</c:v>
                </c:pt>
                <c:pt idx="3403">
                  <c:v>361.84500000000003</c:v>
                </c:pt>
                <c:pt idx="3404">
                  <c:v>361.85624999999999</c:v>
                </c:pt>
                <c:pt idx="3405">
                  <c:v>361.86750000000001</c:v>
                </c:pt>
                <c:pt idx="3406">
                  <c:v>361.87875000000003</c:v>
                </c:pt>
                <c:pt idx="3407">
                  <c:v>361.89</c:v>
                </c:pt>
                <c:pt idx="3408">
                  <c:v>361.90125</c:v>
                </c:pt>
                <c:pt idx="3409">
                  <c:v>361.91250000000002</c:v>
                </c:pt>
                <c:pt idx="3410">
                  <c:v>361.92374999999998</c:v>
                </c:pt>
                <c:pt idx="3411">
                  <c:v>361.935</c:v>
                </c:pt>
                <c:pt idx="3412">
                  <c:v>361.94625000000002</c:v>
                </c:pt>
                <c:pt idx="3413">
                  <c:v>361.95749999999998</c:v>
                </c:pt>
                <c:pt idx="3414">
                  <c:v>361.96875</c:v>
                </c:pt>
                <c:pt idx="3415">
                  <c:v>361.98</c:v>
                </c:pt>
                <c:pt idx="3416">
                  <c:v>361.99124999999998</c:v>
                </c:pt>
                <c:pt idx="3417">
                  <c:v>362.0025</c:v>
                </c:pt>
                <c:pt idx="3418">
                  <c:v>362.01375000000002</c:v>
                </c:pt>
                <c:pt idx="3419">
                  <c:v>362.02499999999998</c:v>
                </c:pt>
                <c:pt idx="3420">
                  <c:v>362.03625</c:v>
                </c:pt>
                <c:pt idx="3421">
                  <c:v>362.04750000000001</c:v>
                </c:pt>
                <c:pt idx="3422">
                  <c:v>362.05874999999997</c:v>
                </c:pt>
                <c:pt idx="3423">
                  <c:v>362.07</c:v>
                </c:pt>
                <c:pt idx="3424">
                  <c:v>362.08125000000001</c:v>
                </c:pt>
                <c:pt idx="3425">
                  <c:v>362.09249999999997</c:v>
                </c:pt>
                <c:pt idx="3426">
                  <c:v>362.10374999999999</c:v>
                </c:pt>
                <c:pt idx="3427">
                  <c:v>362.11500000000001</c:v>
                </c:pt>
                <c:pt idx="3428">
                  <c:v>362.12625000000003</c:v>
                </c:pt>
                <c:pt idx="3429">
                  <c:v>362.13749999999999</c:v>
                </c:pt>
                <c:pt idx="3430">
                  <c:v>362.14875000000001</c:v>
                </c:pt>
                <c:pt idx="3431">
                  <c:v>362.16</c:v>
                </c:pt>
                <c:pt idx="3432">
                  <c:v>362.17124999999999</c:v>
                </c:pt>
                <c:pt idx="3433">
                  <c:v>362.1825</c:v>
                </c:pt>
                <c:pt idx="3434">
                  <c:v>362.19375000000002</c:v>
                </c:pt>
                <c:pt idx="3435">
                  <c:v>362.20499999999998</c:v>
                </c:pt>
                <c:pt idx="3436">
                  <c:v>362.21625</c:v>
                </c:pt>
                <c:pt idx="3437">
                  <c:v>362.22750000000002</c:v>
                </c:pt>
                <c:pt idx="3438">
                  <c:v>362.23874999999998</c:v>
                </c:pt>
                <c:pt idx="3439">
                  <c:v>362.25</c:v>
                </c:pt>
                <c:pt idx="3440">
                  <c:v>362.26125000000002</c:v>
                </c:pt>
                <c:pt idx="3441">
                  <c:v>362.27249999999998</c:v>
                </c:pt>
                <c:pt idx="3442">
                  <c:v>362.28375</c:v>
                </c:pt>
                <c:pt idx="3443">
                  <c:v>362.29500000000002</c:v>
                </c:pt>
                <c:pt idx="3444">
                  <c:v>362.30624999999998</c:v>
                </c:pt>
                <c:pt idx="3445">
                  <c:v>362.3175</c:v>
                </c:pt>
                <c:pt idx="3446">
                  <c:v>362.32875000000001</c:v>
                </c:pt>
                <c:pt idx="3447">
                  <c:v>362.34</c:v>
                </c:pt>
                <c:pt idx="3448">
                  <c:v>362.35124999999999</c:v>
                </c:pt>
                <c:pt idx="3449">
                  <c:v>362.36250000000001</c:v>
                </c:pt>
                <c:pt idx="3450">
                  <c:v>362.37374999999997</c:v>
                </c:pt>
                <c:pt idx="3451">
                  <c:v>362.38499999999999</c:v>
                </c:pt>
                <c:pt idx="3452">
                  <c:v>362.39625000000001</c:v>
                </c:pt>
                <c:pt idx="3453">
                  <c:v>362.40750000000003</c:v>
                </c:pt>
                <c:pt idx="3454">
                  <c:v>362.41874999999999</c:v>
                </c:pt>
                <c:pt idx="3455">
                  <c:v>362.43</c:v>
                </c:pt>
                <c:pt idx="3456">
                  <c:v>362.44125000000003</c:v>
                </c:pt>
                <c:pt idx="3457">
                  <c:v>362.45249999999999</c:v>
                </c:pt>
                <c:pt idx="3458">
                  <c:v>362.46375</c:v>
                </c:pt>
                <c:pt idx="3459">
                  <c:v>362.47500000000002</c:v>
                </c:pt>
                <c:pt idx="3460">
                  <c:v>362.48624999999998</c:v>
                </c:pt>
                <c:pt idx="3461">
                  <c:v>362.4975</c:v>
                </c:pt>
                <c:pt idx="3462">
                  <c:v>362.50875000000002</c:v>
                </c:pt>
                <c:pt idx="3463">
                  <c:v>362.52</c:v>
                </c:pt>
                <c:pt idx="3464">
                  <c:v>362.53125</c:v>
                </c:pt>
                <c:pt idx="3465">
                  <c:v>362.54250000000002</c:v>
                </c:pt>
                <c:pt idx="3466">
                  <c:v>362.55374999999998</c:v>
                </c:pt>
                <c:pt idx="3467">
                  <c:v>362.565</c:v>
                </c:pt>
                <c:pt idx="3468">
                  <c:v>362.57625000000002</c:v>
                </c:pt>
                <c:pt idx="3469">
                  <c:v>362.58749999999998</c:v>
                </c:pt>
                <c:pt idx="3470">
                  <c:v>362.59875</c:v>
                </c:pt>
                <c:pt idx="3471">
                  <c:v>362.61</c:v>
                </c:pt>
                <c:pt idx="3472">
                  <c:v>362.62124999999997</c:v>
                </c:pt>
                <c:pt idx="3473">
                  <c:v>362.63249999999999</c:v>
                </c:pt>
                <c:pt idx="3474">
                  <c:v>362.64375000000001</c:v>
                </c:pt>
                <c:pt idx="3475">
                  <c:v>362.65499999999997</c:v>
                </c:pt>
                <c:pt idx="3476">
                  <c:v>362.66624999999999</c:v>
                </c:pt>
                <c:pt idx="3477">
                  <c:v>362.67750000000001</c:v>
                </c:pt>
                <c:pt idx="3478">
                  <c:v>362.68875000000003</c:v>
                </c:pt>
                <c:pt idx="3479">
                  <c:v>362.7</c:v>
                </c:pt>
                <c:pt idx="3480">
                  <c:v>362.71125000000001</c:v>
                </c:pt>
                <c:pt idx="3481">
                  <c:v>362.72250000000003</c:v>
                </c:pt>
                <c:pt idx="3482">
                  <c:v>362.73374999999999</c:v>
                </c:pt>
                <c:pt idx="3483">
                  <c:v>362.745</c:v>
                </c:pt>
                <c:pt idx="3484">
                  <c:v>362.75625000000002</c:v>
                </c:pt>
                <c:pt idx="3485">
                  <c:v>362.76749999999998</c:v>
                </c:pt>
                <c:pt idx="3486">
                  <c:v>362.77875</c:v>
                </c:pt>
                <c:pt idx="3487">
                  <c:v>362.79</c:v>
                </c:pt>
                <c:pt idx="3488">
                  <c:v>362.80124999999998</c:v>
                </c:pt>
                <c:pt idx="3489">
                  <c:v>362.8125</c:v>
                </c:pt>
                <c:pt idx="3490">
                  <c:v>362.82375000000002</c:v>
                </c:pt>
                <c:pt idx="3491">
                  <c:v>362.83499999999998</c:v>
                </c:pt>
                <c:pt idx="3492">
                  <c:v>362.84625</c:v>
                </c:pt>
                <c:pt idx="3493">
                  <c:v>362.85750000000002</c:v>
                </c:pt>
                <c:pt idx="3494">
                  <c:v>362.86874999999998</c:v>
                </c:pt>
                <c:pt idx="3495">
                  <c:v>362.88</c:v>
                </c:pt>
                <c:pt idx="3496">
                  <c:v>362.89125000000001</c:v>
                </c:pt>
                <c:pt idx="3497">
                  <c:v>362.90249999999997</c:v>
                </c:pt>
                <c:pt idx="3498">
                  <c:v>362.91374999999999</c:v>
                </c:pt>
                <c:pt idx="3499">
                  <c:v>362.92500000000001</c:v>
                </c:pt>
                <c:pt idx="3500">
                  <c:v>362.93624999999997</c:v>
                </c:pt>
                <c:pt idx="3501">
                  <c:v>362.94749999999999</c:v>
                </c:pt>
                <c:pt idx="3502">
                  <c:v>362.95875000000001</c:v>
                </c:pt>
                <c:pt idx="3503">
                  <c:v>362.97</c:v>
                </c:pt>
                <c:pt idx="3504">
                  <c:v>362.98124999999999</c:v>
                </c:pt>
                <c:pt idx="3505">
                  <c:v>362.99250000000001</c:v>
                </c:pt>
                <c:pt idx="3506">
                  <c:v>363.00375000000003</c:v>
                </c:pt>
                <c:pt idx="3507">
                  <c:v>363.01499999999999</c:v>
                </c:pt>
                <c:pt idx="3508">
                  <c:v>363.02625</c:v>
                </c:pt>
                <c:pt idx="3509">
                  <c:v>363.03750000000002</c:v>
                </c:pt>
                <c:pt idx="3510">
                  <c:v>363.04874999999998</c:v>
                </c:pt>
                <c:pt idx="3511">
                  <c:v>363.06</c:v>
                </c:pt>
                <c:pt idx="3512">
                  <c:v>363.07125000000002</c:v>
                </c:pt>
                <c:pt idx="3513">
                  <c:v>363.08249999999998</c:v>
                </c:pt>
                <c:pt idx="3514">
                  <c:v>363.09375</c:v>
                </c:pt>
                <c:pt idx="3515">
                  <c:v>363.10500000000002</c:v>
                </c:pt>
                <c:pt idx="3516">
                  <c:v>363.11624999999998</c:v>
                </c:pt>
                <c:pt idx="3517">
                  <c:v>363.1275</c:v>
                </c:pt>
                <c:pt idx="3518">
                  <c:v>363.13875000000002</c:v>
                </c:pt>
                <c:pt idx="3519">
                  <c:v>363.15</c:v>
                </c:pt>
                <c:pt idx="3520">
                  <c:v>363.16125</c:v>
                </c:pt>
                <c:pt idx="3521">
                  <c:v>363.17250000000001</c:v>
                </c:pt>
                <c:pt idx="3522">
                  <c:v>363.18374999999997</c:v>
                </c:pt>
                <c:pt idx="3523">
                  <c:v>363.19499999999999</c:v>
                </c:pt>
                <c:pt idx="3524">
                  <c:v>363.20625000000001</c:v>
                </c:pt>
                <c:pt idx="3525">
                  <c:v>363.21749999999997</c:v>
                </c:pt>
                <c:pt idx="3526">
                  <c:v>363.22874999999999</c:v>
                </c:pt>
                <c:pt idx="3527">
                  <c:v>363.24</c:v>
                </c:pt>
                <c:pt idx="3528">
                  <c:v>363.25125000000003</c:v>
                </c:pt>
                <c:pt idx="3529">
                  <c:v>363.26249999999999</c:v>
                </c:pt>
                <c:pt idx="3530">
                  <c:v>363.27375000000001</c:v>
                </c:pt>
                <c:pt idx="3531">
                  <c:v>363.28500000000003</c:v>
                </c:pt>
                <c:pt idx="3532">
                  <c:v>363.29624999999999</c:v>
                </c:pt>
                <c:pt idx="3533">
                  <c:v>363.3075</c:v>
                </c:pt>
                <c:pt idx="3534">
                  <c:v>363.31875000000002</c:v>
                </c:pt>
                <c:pt idx="3535">
                  <c:v>363.33</c:v>
                </c:pt>
                <c:pt idx="3536">
                  <c:v>363.34125</c:v>
                </c:pt>
                <c:pt idx="3537">
                  <c:v>363.35250000000002</c:v>
                </c:pt>
                <c:pt idx="3538">
                  <c:v>363.36374999999998</c:v>
                </c:pt>
                <c:pt idx="3539">
                  <c:v>363.375</c:v>
                </c:pt>
                <c:pt idx="3540">
                  <c:v>363.38625000000002</c:v>
                </c:pt>
                <c:pt idx="3541">
                  <c:v>363.39749999999998</c:v>
                </c:pt>
                <c:pt idx="3542">
                  <c:v>363.40875</c:v>
                </c:pt>
                <c:pt idx="3543">
                  <c:v>363.42</c:v>
                </c:pt>
                <c:pt idx="3544">
                  <c:v>363.43124999999998</c:v>
                </c:pt>
                <c:pt idx="3545">
                  <c:v>363.4425</c:v>
                </c:pt>
                <c:pt idx="3546">
                  <c:v>363.45375000000001</c:v>
                </c:pt>
                <c:pt idx="3547">
                  <c:v>363.46499999999997</c:v>
                </c:pt>
                <c:pt idx="3548">
                  <c:v>363.47624999999999</c:v>
                </c:pt>
                <c:pt idx="3549">
                  <c:v>363.48750000000001</c:v>
                </c:pt>
                <c:pt idx="3550">
                  <c:v>363.49874999999997</c:v>
                </c:pt>
                <c:pt idx="3551">
                  <c:v>363.51</c:v>
                </c:pt>
                <c:pt idx="3552">
                  <c:v>363.52125000000001</c:v>
                </c:pt>
                <c:pt idx="3553">
                  <c:v>363.53250000000003</c:v>
                </c:pt>
                <c:pt idx="3554">
                  <c:v>363.54374999999999</c:v>
                </c:pt>
                <c:pt idx="3555">
                  <c:v>363.55500000000001</c:v>
                </c:pt>
                <c:pt idx="3556">
                  <c:v>363.56625000000003</c:v>
                </c:pt>
                <c:pt idx="3557">
                  <c:v>363.57749999999999</c:v>
                </c:pt>
                <c:pt idx="3558">
                  <c:v>363.58875</c:v>
                </c:pt>
                <c:pt idx="3559">
                  <c:v>363.6</c:v>
                </c:pt>
                <c:pt idx="3560">
                  <c:v>363.61124999999998</c:v>
                </c:pt>
                <c:pt idx="3561">
                  <c:v>363.6225</c:v>
                </c:pt>
                <c:pt idx="3562">
                  <c:v>363.63375000000002</c:v>
                </c:pt>
                <c:pt idx="3563">
                  <c:v>363.64499999999998</c:v>
                </c:pt>
                <c:pt idx="3564">
                  <c:v>363.65625</c:v>
                </c:pt>
                <c:pt idx="3565">
                  <c:v>363.66750000000002</c:v>
                </c:pt>
                <c:pt idx="3566">
                  <c:v>363.67874999999998</c:v>
                </c:pt>
                <c:pt idx="3567">
                  <c:v>363.69</c:v>
                </c:pt>
                <c:pt idx="3568">
                  <c:v>363.70125000000002</c:v>
                </c:pt>
                <c:pt idx="3569">
                  <c:v>363.71249999999998</c:v>
                </c:pt>
                <c:pt idx="3570">
                  <c:v>363.72375</c:v>
                </c:pt>
                <c:pt idx="3571">
                  <c:v>363.73500000000001</c:v>
                </c:pt>
                <c:pt idx="3572">
                  <c:v>363.74624999999997</c:v>
                </c:pt>
                <c:pt idx="3573">
                  <c:v>363.75749999999999</c:v>
                </c:pt>
                <c:pt idx="3574">
                  <c:v>363.76875000000001</c:v>
                </c:pt>
                <c:pt idx="3575">
                  <c:v>363.78</c:v>
                </c:pt>
                <c:pt idx="3576">
                  <c:v>363.79124999999999</c:v>
                </c:pt>
                <c:pt idx="3577">
                  <c:v>363.80250000000001</c:v>
                </c:pt>
                <c:pt idx="3578">
                  <c:v>363.81375000000003</c:v>
                </c:pt>
                <c:pt idx="3579">
                  <c:v>363.82499999999999</c:v>
                </c:pt>
                <c:pt idx="3580">
                  <c:v>363.83625000000001</c:v>
                </c:pt>
                <c:pt idx="3581">
                  <c:v>363.84750000000003</c:v>
                </c:pt>
                <c:pt idx="3582">
                  <c:v>363.85874999999999</c:v>
                </c:pt>
                <c:pt idx="3583">
                  <c:v>363.87</c:v>
                </c:pt>
                <c:pt idx="3584">
                  <c:v>363.88125000000002</c:v>
                </c:pt>
                <c:pt idx="3585">
                  <c:v>363.89249999999998</c:v>
                </c:pt>
                <c:pt idx="3586">
                  <c:v>363.90375</c:v>
                </c:pt>
                <c:pt idx="3587">
                  <c:v>363.91500000000002</c:v>
                </c:pt>
                <c:pt idx="3588">
                  <c:v>363.92624999999998</c:v>
                </c:pt>
                <c:pt idx="3589">
                  <c:v>363.9375</c:v>
                </c:pt>
                <c:pt idx="3590">
                  <c:v>363.94875000000002</c:v>
                </c:pt>
                <c:pt idx="3591">
                  <c:v>363.96</c:v>
                </c:pt>
                <c:pt idx="3592">
                  <c:v>363.97125</c:v>
                </c:pt>
                <c:pt idx="3593">
                  <c:v>363.98250000000002</c:v>
                </c:pt>
                <c:pt idx="3594">
                  <c:v>363.99374999999998</c:v>
                </c:pt>
                <c:pt idx="3595">
                  <c:v>364.005</c:v>
                </c:pt>
                <c:pt idx="3596">
                  <c:v>364.01625000000001</c:v>
                </c:pt>
                <c:pt idx="3597">
                  <c:v>364.02749999999997</c:v>
                </c:pt>
                <c:pt idx="3598">
                  <c:v>364.03874999999999</c:v>
                </c:pt>
                <c:pt idx="3599">
                  <c:v>364.05</c:v>
                </c:pt>
                <c:pt idx="3600">
                  <c:v>364.06124999999997</c:v>
                </c:pt>
                <c:pt idx="3601">
                  <c:v>364.07249999999999</c:v>
                </c:pt>
                <c:pt idx="3602">
                  <c:v>364.08375000000001</c:v>
                </c:pt>
                <c:pt idx="3603">
                  <c:v>364.09500000000003</c:v>
                </c:pt>
                <c:pt idx="3604">
                  <c:v>364.10624999999999</c:v>
                </c:pt>
                <c:pt idx="3605">
                  <c:v>364.11750000000001</c:v>
                </c:pt>
                <c:pt idx="3606">
                  <c:v>364.12875000000003</c:v>
                </c:pt>
                <c:pt idx="3607">
                  <c:v>364.14</c:v>
                </c:pt>
                <c:pt idx="3608">
                  <c:v>364.15125</c:v>
                </c:pt>
                <c:pt idx="3609">
                  <c:v>364.16250000000002</c:v>
                </c:pt>
                <c:pt idx="3610">
                  <c:v>364.17374999999998</c:v>
                </c:pt>
                <c:pt idx="3611">
                  <c:v>364.185</c:v>
                </c:pt>
                <c:pt idx="3612">
                  <c:v>364.19625000000002</c:v>
                </c:pt>
                <c:pt idx="3613">
                  <c:v>364.20749999999998</c:v>
                </c:pt>
                <c:pt idx="3614">
                  <c:v>364.21875</c:v>
                </c:pt>
                <c:pt idx="3615">
                  <c:v>364.23</c:v>
                </c:pt>
                <c:pt idx="3616">
                  <c:v>364.24124999999998</c:v>
                </c:pt>
                <c:pt idx="3617">
                  <c:v>364.2525</c:v>
                </c:pt>
                <c:pt idx="3618">
                  <c:v>364.26375000000002</c:v>
                </c:pt>
                <c:pt idx="3619">
                  <c:v>364.27499999999998</c:v>
                </c:pt>
                <c:pt idx="3620">
                  <c:v>364.28625</c:v>
                </c:pt>
                <c:pt idx="3621">
                  <c:v>364.29750000000001</c:v>
                </c:pt>
                <c:pt idx="3622">
                  <c:v>364.30874999999997</c:v>
                </c:pt>
                <c:pt idx="3623">
                  <c:v>364.32</c:v>
                </c:pt>
                <c:pt idx="3624">
                  <c:v>364.33125000000001</c:v>
                </c:pt>
                <c:pt idx="3625">
                  <c:v>364.34249999999997</c:v>
                </c:pt>
                <c:pt idx="3626">
                  <c:v>364.35374999999999</c:v>
                </c:pt>
                <c:pt idx="3627">
                  <c:v>364.36500000000001</c:v>
                </c:pt>
                <c:pt idx="3628">
                  <c:v>364.37625000000003</c:v>
                </c:pt>
                <c:pt idx="3629">
                  <c:v>364.38749999999999</c:v>
                </c:pt>
                <c:pt idx="3630">
                  <c:v>364.39875000000001</c:v>
                </c:pt>
                <c:pt idx="3631">
                  <c:v>364.41</c:v>
                </c:pt>
                <c:pt idx="3632">
                  <c:v>364.42124999999999</c:v>
                </c:pt>
                <c:pt idx="3633">
                  <c:v>364.4325</c:v>
                </c:pt>
                <c:pt idx="3634">
                  <c:v>364.44375000000002</c:v>
                </c:pt>
                <c:pt idx="3635">
                  <c:v>364.45499999999998</c:v>
                </c:pt>
                <c:pt idx="3636">
                  <c:v>364.46625</c:v>
                </c:pt>
                <c:pt idx="3637">
                  <c:v>364.47750000000002</c:v>
                </c:pt>
                <c:pt idx="3638">
                  <c:v>364.48874999999998</c:v>
                </c:pt>
                <c:pt idx="3639">
                  <c:v>364.5</c:v>
                </c:pt>
                <c:pt idx="3640">
                  <c:v>364.51125000000002</c:v>
                </c:pt>
                <c:pt idx="3641">
                  <c:v>364.52249999999998</c:v>
                </c:pt>
                <c:pt idx="3642">
                  <c:v>364.53375</c:v>
                </c:pt>
                <c:pt idx="3643">
                  <c:v>364.54500000000002</c:v>
                </c:pt>
                <c:pt idx="3644">
                  <c:v>364.55624999999998</c:v>
                </c:pt>
                <c:pt idx="3645">
                  <c:v>364.5675</c:v>
                </c:pt>
                <c:pt idx="3646">
                  <c:v>364.57875000000001</c:v>
                </c:pt>
                <c:pt idx="3647">
                  <c:v>364.59</c:v>
                </c:pt>
                <c:pt idx="3648">
                  <c:v>364.60124999999999</c:v>
                </c:pt>
                <c:pt idx="3649">
                  <c:v>364.61250000000001</c:v>
                </c:pt>
                <c:pt idx="3650">
                  <c:v>364.62374999999997</c:v>
                </c:pt>
                <c:pt idx="3651">
                  <c:v>364.63499999999999</c:v>
                </c:pt>
                <c:pt idx="3652">
                  <c:v>364.64625000000001</c:v>
                </c:pt>
                <c:pt idx="3653">
                  <c:v>364.65750000000003</c:v>
                </c:pt>
                <c:pt idx="3654">
                  <c:v>364.66874999999999</c:v>
                </c:pt>
                <c:pt idx="3655">
                  <c:v>364.68</c:v>
                </c:pt>
                <c:pt idx="3656">
                  <c:v>364.69125000000003</c:v>
                </c:pt>
                <c:pt idx="3657">
                  <c:v>364.70249999999999</c:v>
                </c:pt>
                <c:pt idx="3658">
                  <c:v>364.71375</c:v>
                </c:pt>
                <c:pt idx="3659">
                  <c:v>364.72500000000002</c:v>
                </c:pt>
                <c:pt idx="3660">
                  <c:v>364.73624999999998</c:v>
                </c:pt>
                <c:pt idx="3661">
                  <c:v>364.7475</c:v>
                </c:pt>
                <c:pt idx="3662">
                  <c:v>364.75875000000002</c:v>
                </c:pt>
                <c:pt idx="3663">
                  <c:v>364.77</c:v>
                </c:pt>
                <c:pt idx="3664">
                  <c:v>364.78125</c:v>
                </c:pt>
                <c:pt idx="3665">
                  <c:v>364.79250000000002</c:v>
                </c:pt>
                <c:pt idx="3666">
                  <c:v>364.80374999999998</c:v>
                </c:pt>
                <c:pt idx="3667">
                  <c:v>364.815</c:v>
                </c:pt>
                <c:pt idx="3668">
                  <c:v>364.82625000000002</c:v>
                </c:pt>
                <c:pt idx="3669">
                  <c:v>364.83749999999998</c:v>
                </c:pt>
                <c:pt idx="3670">
                  <c:v>364.84875</c:v>
                </c:pt>
                <c:pt idx="3671">
                  <c:v>364.86</c:v>
                </c:pt>
                <c:pt idx="3672">
                  <c:v>364.87124999999997</c:v>
                </c:pt>
                <c:pt idx="3673">
                  <c:v>364.88249999999999</c:v>
                </c:pt>
                <c:pt idx="3674">
                  <c:v>364.89375000000001</c:v>
                </c:pt>
                <c:pt idx="3675">
                  <c:v>364.90499999999997</c:v>
                </c:pt>
                <c:pt idx="3676">
                  <c:v>364.91624999999999</c:v>
                </c:pt>
                <c:pt idx="3677">
                  <c:v>364.92750000000001</c:v>
                </c:pt>
                <c:pt idx="3678">
                  <c:v>364.93875000000003</c:v>
                </c:pt>
                <c:pt idx="3679">
                  <c:v>364.95</c:v>
                </c:pt>
                <c:pt idx="3680">
                  <c:v>364.96125000000001</c:v>
                </c:pt>
                <c:pt idx="3681">
                  <c:v>364.97250000000003</c:v>
                </c:pt>
                <c:pt idx="3682">
                  <c:v>364.98374999999999</c:v>
                </c:pt>
                <c:pt idx="3683">
                  <c:v>364.995</c:v>
                </c:pt>
                <c:pt idx="3684">
                  <c:v>365.00625000000002</c:v>
                </c:pt>
                <c:pt idx="3685">
                  <c:v>365.01749999999998</c:v>
                </c:pt>
                <c:pt idx="3686">
                  <c:v>365.02875</c:v>
                </c:pt>
                <c:pt idx="3687">
                  <c:v>365.04</c:v>
                </c:pt>
                <c:pt idx="3688">
                  <c:v>365.05124999999998</c:v>
                </c:pt>
                <c:pt idx="3689">
                  <c:v>365.0625</c:v>
                </c:pt>
                <c:pt idx="3690">
                  <c:v>365.07375000000002</c:v>
                </c:pt>
                <c:pt idx="3691">
                  <c:v>365.08499999999998</c:v>
                </c:pt>
                <c:pt idx="3692">
                  <c:v>365.09625</c:v>
                </c:pt>
                <c:pt idx="3693">
                  <c:v>365.10750000000002</c:v>
                </c:pt>
                <c:pt idx="3694">
                  <c:v>365.11874999999998</c:v>
                </c:pt>
                <c:pt idx="3695">
                  <c:v>365.13</c:v>
                </c:pt>
                <c:pt idx="3696">
                  <c:v>365.14125000000001</c:v>
                </c:pt>
                <c:pt idx="3697">
                  <c:v>365.15249999999997</c:v>
                </c:pt>
                <c:pt idx="3698">
                  <c:v>365.16374999999999</c:v>
                </c:pt>
                <c:pt idx="3699">
                  <c:v>365.17500000000001</c:v>
                </c:pt>
                <c:pt idx="3700">
                  <c:v>365.18624999999997</c:v>
                </c:pt>
                <c:pt idx="3701">
                  <c:v>365.19749999999999</c:v>
                </c:pt>
                <c:pt idx="3702">
                  <c:v>365.20875000000001</c:v>
                </c:pt>
                <c:pt idx="3703">
                  <c:v>365.22</c:v>
                </c:pt>
                <c:pt idx="3704">
                  <c:v>365.23124999999999</c:v>
                </c:pt>
                <c:pt idx="3705">
                  <c:v>365.24250000000001</c:v>
                </c:pt>
                <c:pt idx="3706">
                  <c:v>365.25375000000003</c:v>
                </c:pt>
                <c:pt idx="3707">
                  <c:v>365.26499999999999</c:v>
                </c:pt>
                <c:pt idx="3708">
                  <c:v>365.27625</c:v>
                </c:pt>
                <c:pt idx="3709">
                  <c:v>365.28750000000002</c:v>
                </c:pt>
                <c:pt idx="3710">
                  <c:v>365.29874999999998</c:v>
                </c:pt>
                <c:pt idx="3711">
                  <c:v>365.31</c:v>
                </c:pt>
                <c:pt idx="3712">
                  <c:v>365.32125000000002</c:v>
                </c:pt>
                <c:pt idx="3713">
                  <c:v>365.33249999999998</c:v>
                </c:pt>
                <c:pt idx="3714">
                  <c:v>365.34375</c:v>
                </c:pt>
                <c:pt idx="3715">
                  <c:v>365.35500000000002</c:v>
                </c:pt>
                <c:pt idx="3716">
                  <c:v>365.36624999999998</c:v>
                </c:pt>
                <c:pt idx="3717">
                  <c:v>365.3775</c:v>
                </c:pt>
                <c:pt idx="3718">
                  <c:v>365.38875000000002</c:v>
                </c:pt>
                <c:pt idx="3719">
                  <c:v>365.4</c:v>
                </c:pt>
                <c:pt idx="3720">
                  <c:v>365.41125</c:v>
                </c:pt>
                <c:pt idx="3721">
                  <c:v>365.42250000000001</c:v>
                </c:pt>
                <c:pt idx="3722">
                  <c:v>365.43374999999997</c:v>
                </c:pt>
                <c:pt idx="3723">
                  <c:v>365.44499999999999</c:v>
                </c:pt>
                <c:pt idx="3724">
                  <c:v>365.45625000000001</c:v>
                </c:pt>
                <c:pt idx="3725">
                  <c:v>365.46749999999997</c:v>
                </c:pt>
                <c:pt idx="3726">
                  <c:v>365.47874999999999</c:v>
                </c:pt>
                <c:pt idx="3727">
                  <c:v>365.49</c:v>
                </c:pt>
                <c:pt idx="3728">
                  <c:v>365.50125000000003</c:v>
                </c:pt>
                <c:pt idx="3729">
                  <c:v>365.51249999999999</c:v>
                </c:pt>
                <c:pt idx="3730">
                  <c:v>365.52375000000001</c:v>
                </c:pt>
                <c:pt idx="3731">
                  <c:v>365.53500000000003</c:v>
                </c:pt>
                <c:pt idx="3732">
                  <c:v>365.54624999999999</c:v>
                </c:pt>
                <c:pt idx="3733">
                  <c:v>365.5575</c:v>
                </c:pt>
                <c:pt idx="3734">
                  <c:v>365.56875000000002</c:v>
                </c:pt>
                <c:pt idx="3735">
                  <c:v>365.58</c:v>
                </c:pt>
                <c:pt idx="3736">
                  <c:v>365.59125</c:v>
                </c:pt>
                <c:pt idx="3737">
                  <c:v>365.60250000000002</c:v>
                </c:pt>
                <c:pt idx="3738">
                  <c:v>365.61374999999998</c:v>
                </c:pt>
                <c:pt idx="3739">
                  <c:v>365.625</c:v>
                </c:pt>
                <c:pt idx="3740">
                  <c:v>365.63625000000002</c:v>
                </c:pt>
                <c:pt idx="3741">
                  <c:v>365.64749999999998</c:v>
                </c:pt>
                <c:pt idx="3742">
                  <c:v>365.65875</c:v>
                </c:pt>
                <c:pt idx="3743">
                  <c:v>365.67</c:v>
                </c:pt>
                <c:pt idx="3744">
                  <c:v>365.68124999999998</c:v>
                </c:pt>
                <c:pt idx="3745">
                  <c:v>365.6925</c:v>
                </c:pt>
                <c:pt idx="3746">
                  <c:v>365.70375000000001</c:v>
                </c:pt>
                <c:pt idx="3747">
                  <c:v>365.71499999999997</c:v>
                </c:pt>
                <c:pt idx="3748">
                  <c:v>365.72624999999999</c:v>
                </c:pt>
                <c:pt idx="3749">
                  <c:v>365.73750000000001</c:v>
                </c:pt>
                <c:pt idx="3750">
                  <c:v>365.74874999999997</c:v>
                </c:pt>
                <c:pt idx="3751">
                  <c:v>365.76</c:v>
                </c:pt>
                <c:pt idx="3752">
                  <c:v>365.77125000000001</c:v>
                </c:pt>
                <c:pt idx="3753">
                  <c:v>365.78250000000003</c:v>
                </c:pt>
                <c:pt idx="3754">
                  <c:v>365.79374999999999</c:v>
                </c:pt>
                <c:pt idx="3755">
                  <c:v>365.80500000000001</c:v>
                </c:pt>
                <c:pt idx="3756">
                  <c:v>365.81625000000003</c:v>
                </c:pt>
                <c:pt idx="3757">
                  <c:v>365.82749999999999</c:v>
                </c:pt>
                <c:pt idx="3758">
                  <c:v>365.83875</c:v>
                </c:pt>
                <c:pt idx="3759">
                  <c:v>365.85</c:v>
                </c:pt>
                <c:pt idx="3760">
                  <c:v>365.86124999999998</c:v>
                </c:pt>
                <c:pt idx="3761">
                  <c:v>365.8725</c:v>
                </c:pt>
                <c:pt idx="3762">
                  <c:v>365.88375000000002</c:v>
                </c:pt>
                <c:pt idx="3763">
                  <c:v>365.89499999999998</c:v>
                </c:pt>
                <c:pt idx="3764">
                  <c:v>365.90625</c:v>
                </c:pt>
                <c:pt idx="3765">
                  <c:v>365.91750000000002</c:v>
                </c:pt>
                <c:pt idx="3766">
                  <c:v>365.92874999999998</c:v>
                </c:pt>
                <c:pt idx="3767">
                  <c:v>365.94</c:v>
                </c:pt>
                <c:pt idx="3768">
                  <c:v>365.95125000000002</c:v>
                </c:pt>
                <c:pt idx="3769">
                  <c:v>365.96249999999998</c:v>
                </c:pt>
                <c:pt idx="3770">
                  <c:v>365.97375</c:v>
                </c:pt>
                <c:pt idx="3771">
                  <c:v>365.98500000000001</c:v>
                </c:pt>
                <c:pt idx="3772">
                  <c:v>365.99624999999997</c:v>
                </c:pt>
                <c:pt idx="3773">
                  <c:v>366.00749999999999</c:v>
                </c:pt>
                <c:pt idx="3774">
                  <c:v>366.01875000000001</c:v>
                </c:pt>
                <c:pt idx="3775">
                  <c:v>366.03</c:v>
                </c:pt>
                <c:pt idx="3776">
                  <c:v>366.04124999999999</c:v>
                </c:pt>
                <c:pt idx="3777">
                  <c:v>366.05250000000001</c:v>
                </c:pt>
                <c:pt idx="3778">
                  <c:v>366.06375000000003</c:v>
                </c:pt>
                <c:pt idx="3779">
                  <c:v>366.07499999999999</c:v>
                </c:pt>
                <c:pt idx="3780">
                  <c:v>366.08625000000001</c:v>
                </c:pt>
                <c:pt idx="3781">
                  <c:v>366.09750000000003</c:v>
                </c:pt>
                <c:pt idx="3782">
                  <c:v>366.10874999999999</c:v>
                </c:pt>
                <c:pt idx="3783">
                  <c:v>366.12</c:v>
                </c:pt>
                <c:pt idx="3784">
                  <c:v>366.13125000000002</c:v>
                </c:pt>
                <c:pt idx="3785">
                  <c:v>366.14249999999998</c:v>
                </c:pt>
                <c:pt idx="3786">
                  <c:v>366.15375</c:v>
                </c:pt>
                <c:pt idx="3787">
                  <c:v>366.16500000000002</c:v>
                </c:pt>
                <c:pt idx="3788">
                  <c:v>366.17624999999998</c:v>
                </c:pt>
                <c:pt idx="3789">
                  <c:v>366.1875</c:v>
                </c:pt>
                <c:pt idx="3790">
                  <c:v>366.19875000000002</c:v>
                </c:pt>
                <c:pt idx="3791">
                  <c:v>366.21</c:v>
                </c:pt>
                <c:pt idx="3792">
                  <c:v>366.22125</c:v>
                </c:pt>
                <c:pt idx="3793">
                  <c:v>366.23250000000002</c:v>
                </c:pt>
                <c:pt idx="3794">
                  <c:v>366.24374999999998</c:v>
                </c:pt>
                <c:pt idx="3795">
                  <c:v>366.255</c:v>
                </c:pt>
                <c:pt idx="3796">
                  <c:v>366.26625000000001</c:v>
                </c:pt>
                <c:pt idx="3797">
                  <c:v>366.27749999999997</c:v>
                </c:pt>
                <c:pt idx="3798">
                  <c:v>366.28874999999999</c:v>
                </c:pt>
                <c:pt idx="3799">
                  <c:v>366.3</c:v>
                </c:pt>
                <c:pt idx="3800">
                  <c:v>366.31124999999997</c:v>
                </c:pt>
                <c:pt idx="3801">
                  <c:v>366.32249999999999</c:v>
                </c:pt>
                <c:pt idx="3802">
                  <c:v>366.33375000000001</c:v>
                </c:pt>
                <c:pt idx="3803">
                  <c:v>366.34500000000003</c:v>
                </c:pt>
                <c:pt idx="3804">
                  <c:v>366.35624999999999</c:v>
                </c:pt>
                <c:pt idx="3805">
                  <c:v>366.36750000000001</c:v>
                </c:pt>
                <c:pt idx="3806">
                  <c:v>366.37875000000003</c:v>
                </c:pt>
                <c:pt idx="3807">
                  <c:v>366.39</c:v>
                </c:pt>
                <c:pt idx="3808">
                  <c:v>366.40125</c:v>
                </c:pt>
                <c:pt idx="3809">
                  <c:v>366.41250000000002</c:v>
                </c:pt>
                <c:pt idx="3810">
                  <c:v>366.42374999999998</c:v>
                </c:pt>
                <c:pt idx="3811">
                  <c:v>366.435</c:v>
                </c:pt>
                <c:pt idx="3812">
                  <c:v>366.44625000000002</c:v>
                </c:pt>
                <c:pt idx="3813">
                  <c:v>366.45749999999998</c:v>
                </c:pt>
                <c:pt idx="3814">
                  <c:v>366.46875</c:v>
                </c:pt>
                <c:pt idx="3815">
                  <c:v>366.48</c:v>
                </c:pt>
                <c:pt idx="3816">
                  <c:v>366.49124999999998</c:v>
                </c:pt>
                <c:pt idx="3817">
                  <c:v>366.5025</c:v>
                </c:pt>
                <c:pt idx="3818">
                  <c:v>366.51375000000002</c:v>
                </c:pt>
                <c:pt idx="3819">
                  <c:v>366.52499999999998</c:v>
                </c:pt>
                <c:pt idx="3820">
                  <c:v>366.53625</c:v>
                </c:pt>
                <c:pt idx="3821">
                  <c:v>366.54750000000001</c:v>
                </c:pt>
                <c:pt idx="3822">
                  <c:v>366.55874999999997</c:v>
                </c:pt>
                <c:pt idx="3823">
                  <c:v>366.57</c:v>
                </c:pt>
                <c:pt idx="3824">
                  <c:v>366.58125000000001</c:v>
                </c:pt>
                <c:pt idx="3825">
                  <c:v>366.59249999999997</c:v>
                </c:pt>
                <c:pt idx="3826">
                  <c:v>366.60374999999999</c:v>
                </c:pt>
                <c:pt idx="3827">
                  <c:v>366.61500000000001</c:v>
                </c:pt>
                <c:pt idx="3828">
                  <c:v>366.62625000000003</c:v>
                </c:pt>
                <c:pt idx="3829">
                  <c:v>366.63749999999999</c:v>
                </c:pt>
                <c:pt idx="3830">
                  <c:v>366.64875000000001</c:v>
                </c:pt>
                <c:pt idx="3831">
                  <c:v>366.66</c:v>
                </c:pt>
                <c:pt idx="3832">
                  <c:v>366.67124999999999</c:v>
                </c:pt>
                <c:pt idx="3833">
                  <c:v>366.6825</c:v>
                </c:pt>
                <c:pt idx="3834">
                  <c:v>366.69375000000002</c:v>
                </c:pt>
                <c:pt idx="3835">
                  <c:v>366.70499999999998</c:v>
                </c:pt>
                <c:pt idx="3836">
                  <c:v>366.71625</c:v>
                </c:pt>
                <c:pt idx="3837">
                  <c:v>366.72750000000002</c:v>
                </c:pt>
                <c:pt idx="3838">
                  <c:v>366.73874999999998</c:v>
                </c:pt>
                <c:pt idx="3839">
                  <c:v>366.75</c:v>
                </c:pt>
                <c:pt idx="3840">
                  <c:v>366.76125000000002</c:v>
                </c:pt>
                <c:pt idx="3841">
                  <c:v>366.77249999999998</c:v>
                </c:pt>
                <c:pt idx="3842">
                  <c:v>366.78375</c:v>
                </c:pt>
                <c:pt idx="3843">
                  <c:v>366.79500000000002</c:v>
                </c:pt>
                <c:pt idx="3844">
                  <c:v>366.80624999999998</c:v>
                </c:pt>
                <c:pt idx="3845">
                  <c:v>366.8175</c:v>
                </c:pt>
                <c:pt idx="3846">
                  <c:v>366.82875000000001</c:v>
                </c:pt>
                <c:pt idx="3847">
                  <c:v>366.84</c:v>
                </c:pt>
                <c:pt idx="3848">
                  <c:v>366.85124999999999</c:v>
                </c:pt>
                <c:pt idx="3849">
                  <c:v>366.86250000000001</c:v>
                </c:pt>
                <c:pt idx="3850">
                  <c:v>366.87374999999997</c:v>
                </c:pt>
                <c:pt idx="3851">
                  <c:v>366.88499999999999</c:v>
                </c:pt>
                <c:pt idx="3852">
                  <c:v>366.89625000000001</c:v>
                </c:pt>
                <c:pt idx="3853">
                  <c:v>366.90750000000003</c:v>
                </c:pt>
                <c:pt idx="3854">
                  <c:v>366.91874999999999</c:v>
                </c:pt>
                <c:pt idx="3855">
                  <c:v>366.93</c:v>
                </c:pt>
                <c:pt idx="3856">
                  <c:v>366.94125000000003</c:v>
                </c:pt>
                <c:pt idx="3857">
                  <c:v>366.95249999999999</c:v>
                </c:pt>
                <c:pt idx="3858">
                  <c:v>366.96375</c:v>
                </c:pt>
                <c:pt idx="3859">
                  <c:v>366.97500000000002</c:v>
                </c:pt>
                <c:pt idx="3860">
                  <c:v>366.98624999999998</c:v>
                </c:pt>
                <c:pt idx="3861">
                  <c:v>366.9975</c:v>
                </c:pt>
                <c:pt idx="3862">
                  <c:v>367.00875000000002</c:v>
                </c:pt>
                <c:pt idx="3863">
                  <c:v>367.02</c:v>
                </c:pt>
                <c:pt idx="3864">
                  <c:v>367.03125</c:v>
                </c:pt>
                <c:pt idx="3865">
                  <c:v>367.04250000000002</c:v>
                </c:pt>
                <c:pt idx="3866">
                  <c:v>367.05374999999998</c:v>
                </c:pt>
                <c:pt idx="3867">
                  <c:v>367.065</c:v>
                </c:pt>
                <c:pt idx="3868">
                  <c:v>367.07625000000002</c:v>
                </c:pt>
                <c:pt idx="3869">
                  <c:v>367.08749999999998</c:v>
                </c:pt>
                <c:pt idx="3870">
                  <c:v>367.09875</c:v>
                </c:pt>
                <c:pt idx="3871">
                  <c:v>367.11</c:v>
                </c:pt>
                <c:pt idx="3872">
                  <c:v>367.12124999999997</c:v>
                </c:pt>
                <c:pt idx="3873">
                  <c:v>367.13249999999999</c:v>
                </c:pt>
                <c:pt idx="3874">
                  <c:v>367.14375000000001</c:v>
                </c:pt>
                <c:pt idx="3875">
                  <c:v>367.15499999999997</c:v>
                </c:pt>
                <c:pt idx="3876">
                  <c:v>367.16624999999999</c:v>
                </c:pt>
                <c:pt idx="3877">
                  <c:v>367.17750000000001</c:v>
                </c:pt>
                <c:pt idx="3878">
                  <c:v>367.18875000000003</c:v>
                </c:pt>
                <c:pt idx="3879">
                  <c:v>367.2</c:v>
                </c:pt>
                <c:pt idx="3880">
                  <c:v>367.21125000000001</c:v>
                </c:pt>
                <c:pt idx="3881">
                  <c:v>367.22250000000003</c:v>
                </c:pt>
                <c:pt idx="3882">
                  <c:v>367.23374999999999</c:v>
                </c:pt>
                <c:pt idx="3883">
                  <c:v>367.245</c:v>
                </c:pt>
                <c:pt idx="3884">
                  <c:v>367.25625000000002</c:v>
                </c:pt>
                <c:pt idx="3885">
                  <c:v>367.26749999999998</c:v>
                </c:pt>
                <c:pt idx="3886">
                  <c:v>367.27875</c:v>
                </c:pt>
                <c:pt idx="3887">
                  <c:v>367.29</c:v>
                </c:pt>
                <c:pt idx="3888">
                  <c:v>367.30124999999998</c:v>
                </c:pt>
                <c:pt idx="3889">
                  <c:v>367.3125</c:v>
                </c:pt>
                <c:pt idx="3890">
                  <c:v>367.32375000000002</c:v>
                </c:pt>
                <c:pt idx="3891">
                  <c:v>367.33499999999998</c:v>
                </c:pt>
                <c:pt idx="3892">
                  <c:v>367.34625</c:v>
                </c:pt>
                <c:pt idx="3893">
                  <c:v>367.35750000000002</c:v>
                </c:pt>
                <c:pt idx="3894">
                  <c:v>367.36874999999998</c:v>
                </c:pt>
                <c:pt idx="3895">
                  <c:v>367.38</c:v>
                </c:pt>
                <c:pt idx="3896">
                  <c:v>367.39125000000001</c:v>
                </c:pt>
                <c:pt idx="3897">
                  <c:v>367.40249999999997</c:v>
                </c:pt>
                <c:pt idx="3898">
                  <c:v>367.41374999999999</c:v>
                </c:pt>
                <c:pt idx="3899">
                  <c:v>367.42500000000001</c:v>
                </c:pt>
                <c:pt idx="3900">
                  <c:v>367.43624999999997</c:v>
                </c:pt>
                <c:pt idx="3901">
                  <c:v>367.44749999999999</c:v>
                </c:pt>
                <c:pt idx="3902">
                  <c:v>367.45875000000001</c:v>
                </c:pt>
                <c:pt idx="3903">
                  <c:v>367.47</c:v>
                </c:pt>
                <c:pt idx="3904">
                  <c:v>367.48124999999999</c:v>
                </c:pt>
                <c:pt idx="3905">
                  <c:v>367.49250000000001</c:v>
                </c:pt>
                <c:pt idx="3906">
                  <c:v>367.50375000000003</c:v>
                </c:pt>
                <c:pt idx="3907">
                  <c:v>367.51499999999999</c:v>
                </c:pt>
                <c:pt idx="3908">
                  <c:v>367.52625</c:v>
                </c:pt>
                <c:pt idx="3909">
                  <c:v>367.53750000000002</c:v>
                </c:pt>
                <c:pt idx="3910">
                  <c:v>367.54874999999998</c:v>
                </c:pt>
                <c:pt idx="3911">
                  <c:v>367.56</c:v>
                </c:pt>
                <c:pt idx="3912">
                  <c:v>367.57125000000002</c:v>
                </c:pt>
                <c:pt idx="3913">
                  <c:v>367.58249999999998</c:v>
                </c:pt>
                <c:pt idx="3914">
                  <c:v>367.59375</c:v>
                </c:pt>
                <c:pt idx="3915">
                  <c:v>367.60500000000002</c:v>
                </c:pt>
                <c:pt idx="3916">
                  <c:v>367.61624999999998</c:v>
                </c:pt>
                <c:pt idx="3917">
                  <c:v>367.6275</c:v>
                </c:pt>
                <c:pt idx="3918">
                  <c:v>367.63875000000002</c:v>
                </c:pt>
                <c:pt idx="3919">
                  <c:v>367.65</c:v>
                </c:pt>
                <c:pt idx="3920">
                  <c:v>367.66125</c:v>
                </c:pt>
                <c:pt idx="3921">
                  <c:v>367.67250000000001</c:v>
                </c:pt>
                <c:pt idx="3922">
                  <c:v>367.68374999999997</c:v>
                </c:pt>
                <c:pt idx="3923">
                  <c:v>367.69499999999999</c:v>
                </c:pt>
                <c:pt idx="3924">
                  <c:v>367.70625000000001</c:v>
                </c:pt>
                <c:pt idx="3925">
                  <c:v>367.71749999999997</c:v>
                </c:pt>
                <c:pt idx="3926">
                  <c:v>367.72874999999999</c:v>
                </c:pt>
                <c:pt idx="3927">
                  <c:v>367.74</c:v>
                </c:pt>
                <c:pt idx="3928">
                  <c:v>367.75125000000003</c:v>
                </c:pt>
                <c:pt idx="3929">
                  <c:v>367.76249999999999</c:v>
                </c:pt>
                <c:pt idx="3930">
                  <c:v>367.77375000000001</c:v>
                </c:pt>
                <c:pt idx="3931">
                  <c:v>367.78500000000003</c:v>
                </c:pt>
                <c:pt idx="3932">
                  <c:v>367.79624999999999</c:v>
                </c:pt>
                <c:pt idx="3933">
                  <c:v>367.8075</c:v>
                </c:pt>
                <c:pt idx="3934">
                  <c:v>367.81875000000002</c:v>
                </c:pt>
                <c:pt idx="3935">
                  <c:v>367.83</c:v>
                </c:pt>
                <c:pt idx="3936">
                  <c:v>367.84125</c:v>
                </c:pt>
                <c:pt idx="3937">
                  <c:v>367.85250000000002</c:v>
                </c:pt>
                <c:pt idx="3938">
                  <c:v>367.86374999999998</c:v>
                </c:pt>
                <c:pt idx="3939">
                  <c:v>367.875</c:v>
                </c:pt>
                <c:pt idx="3940">
                  <c:v>367.88625000000002</c:v>
                </c:pt>
                <c:pt idx="3941">
                  <c:v>367.89749999999998</c:v>
                </c:pt>
                <c:pt idx="3942">
                  <c:v>367.90875</c:v>
                </c:pt>
                <c:pt idx="3943">
                  <c:v>367.92</c:v>
                </c:pt>
                <c:pt idx="3944">
                  <c:v>367.93124999999998</c:v>
                </c:pt>
                <c:pt idx="3945">
                  <c:v>367.9425</c:v>
                </c:pt>
                <c:pt idx="3946">
                  <c:v>367.95375000000001</c:v>
                </c:pt>
                <c:pt idx="3947">
                  <c:v>367.96499999999997</c:v>
                </c:pt>
                <c:pt idx="3948">
                  <c:v>367.97624999999999</c:v>
                </c:pt>
                <c:pt idx="3949">
                  <c:v>367.98750000000001</c:v>
                </c:pt>
                <c:pt idx="3950">
                  <c:v>367.99874999999997</c:v>
                </c:pt>
                <c:pt idx="3951">
                  <c:v>368.01</c:v>
                </c:pt>
                <c:pt idx="3952">
                  <c:v>368.02125000000001</c:v>
                </c:pt>
                <c:pt idx="3953">
                  <c:v>368.03250000000003</c:v>
                </c:pt>
                <c:pt idx="3954">
                  <c:v>368.04374999999999</c:v>
                </c:pt>
                <c:pt idx="3955">
                  <c:v>368.05500000000001</c:v>
                </c:pt>
                <c:pt idx="3956">
                  <c:v>368.06625000000003</c:v>
                </c:pt>
                <c:pt idx="3957">
                  <c:v>368.07749999999999</c:v>
                </c:pt>
                <c:pt idx="3958">
                  <c:v>368.08875</c:v>
                </c:pt>
                <c:pt idx="3959">
                  <c:v>368.1</c:v>
                </c:pt>
                <c:pt idx="3960">
                  <c:v>368.11124999999998</c:v>
                </c:pt>
                <c:pt idx="3961">
                  <c:v>368.1225</c:v>
                </c:pt>
                <c:pt idx="3962">
                  <c:v>368.13375000000002</c:v>
                </c:pt>
                <c:pt idx="3963">
                  <c:v>368.14499999999998</c:v>
                </c:pt>
                <c:pt idx="3964">
                  <c:v>368.15625</c:v>
                </c:pt>
                <c:pt idx="3965">
                  <c:v>368.16750000000002</c:v>
                </c:pt>
                <c:pt idx="3966">
                  <c:v>368.17874999999998</c:v>
                </c:pt>
                <c:pt idx="3967">
                  <c:v>368.19</c:v>
                </c:pt>
                <c:pt idx="3968">
                  <c:v>368.20125000000002</c:v>
                </c:pt>
                <c:pt idx="3969">
                  <c:v>368.21249999999998</c:v>
                </c:pt>
                <c:pt idx="3970">
                  <c:v>368.22375</c:v>
                </c:pt>
                <c:pt idx="3971">
                  <c:v>368.23500000000001</c:v>
                </c:pt>
                <c:pt idx="3972">
                  <c:v>368.24624999999997</c:v>
                </c:pt>
                <c:pt idx="3973">
                  <c:v>368.25749999999999</c:v>
                </c:pt>
                <c:pt idx="3974">
                  <c:v>368.26875000000001</c:v>
                </c:pt>
                <c:pt idx="3975">
                  <c:v>368.28</c:v>
                </c:pt>
                <c:pt idx="3976">
                  <c:v>368.29124999999999</c:v>
                </c:pt>
                <c:pt idx="3977">
                  <c:v>368.30250000000001</c:v>
                </c:pt>
                <c:pt idx="3978">
                  <c:v>368.31375000000003</c:v>
                </c:pt>
                <c:pt idx="3979">
                  <c:v>368.32499999999999</c:v>
                </c:pt>
                <c:pt idx="3980">
                  <c:v>368.33625000000001</c:v>
                </c:pt>
                <c:pt idx="3981">
                  <c:v>368.34750000000003</c:v>
                </c:pt>
                <c:pt idx="3982">
                  <c:v>368.35874999999999</c:v>
                </c:pt>
                <c:pt idx="3983">
                  <c:v>368.37</c:v>
                </c:pt>
                <c:pt idx="3984">
                  <c:v>368.38125000000002</c:v>
                </c:pt>
                <c:pt idx="3985">
                  <c:v>368.39249999999998</c:v>
                </c:pt>
                <c:pt idx="3986">
                  <c:v>368.40375</c:v>
                </c:pt>
                <c:pt idx="3987">
                  <c:v>368.41500000000002</c:v>
                </c:pt>
                <c:pt idx="3988">
                  <c:v>368.42624999999998</c:v>
                </c:pt>
                <c:pt idx="3989">
                  <c:v>368.4375</c:v>
                </c:pt>
                <c:pt idx="3990">
                  <c:v>368.44875000000002</c:v>
                </c:pt>
                <c:pt idx="3991">
                  <c:v>368.46</c:v>
                </c:pt>
                <c:pt idx="3992">
                  <c:v>368.47125</c:v>
                </c:pt>
                <c:pt idx="3993">
                  <c:v>368.48250000000002</c:v>
                </c:pt>
                <c:pt idx="3994">
                  <c:v>368.49374999999998</c:v>
                </c:pt>
                <c:pt idx="3995">
                  <c:v>368.505</c:v>
                </c:pt>
                <c:pt idx="3996">
                  <c:v>368.51625000000001</c:v>
                </c:pt>
                <c:pt idx="3997">
                  <c:v>368.52749999999997</c:v>
                </c:pt>
                <c:pt idx="3998">
                  <c:v>368.53874999999999</c:v>
                </c:pt>
                <c:pt idx="3999">
                  <c:v>368.55</c:v>
                </c:pt>
                <c:pt idx="4000">
                  <c:v>368.56124999999997</c:v>
                </c:pt>
                <c:pt idx="4001">
                  <c:v>368.57249999999999</c:v>
                </c:pt>
                <c:pt idx="4002">
                  <c:v>368.58375000000001</c:v>
                </c:pt>
                <c:pt idx="4003">
                  <c:v>368.59500000000003</c:v>
                </c:pt>
                <c:pt idx="4004">
                  <c:v>368.60624999999999</c:v>
                </c:pt>
                <c:pt idx="4005">
                  <c:v>368.61750000000001</c:v>
                </c:pt>
                <c:pt idx="4006">
                  <c:v>368.62875000000003</c:v>
                </c:pt>
                <c:pt idx="4007">
                  <c:v>368.64</c:v>
                </c:pt>
                <c:pt idx="4008">
                  <c:v>368.65125</c:v>
                </c:pt>
                <c:pt idx="4009">
                  <c:v>368.66250000000002</c:v>
                </c:pt>
                <c:pt idx="4010">
                  <c:v>368.67374999999998</c:v>
                </c:pt>
                <c:pt idx="4011">
                  <c:v>368.685</c:v>
                </c:pt>
                <c:pt idx="4012">
                  <c:v>368.69625000000002</c:v>
                </c:pt>
                <c:pt idx="4013">
                  <c:v>368.70749999999998</c:v>
                </c:pt>
                <c:pt idx="4014">
                  <c:v>368.71875</c:v>
                </c:pt>
                <c:pt idx="4015">
                  <c:v>368.73</c:v>
                </c:pt>
                <c:pt idx="4016">
                  <c:v>368.74124999999998</c:v>
                </c:pt>
                <c:pt idx="4017">
                  <c:v>368.7525</c:v>
                </c:pt>
                <c:pt idx="4018">
                  <c:v>368.76375000000002</c:v>
                </c:pt>
                <c:pt idx="4019">
                  <c:v>368.77499999999998</c:v>
                </c:pt>
                <c:pt idx="4020">
                  <c:v>368.78625</c:v>
                </c:pt>
                <c:pt idx="4021">
                  <c:v>368.79750000000001</c:v>
                </c:pt>
                <c:pt idx="4022">
                  <c:v>368.80874999999997</c:v>
                </c:pt>
                <c:pt idx="4023">
                  <c:v>368.82</c:v>
                </c:pt>
                <c:pt idx="4024">
                  <c:v>368.83125000000001</c:v>
                </c:pt>
                <c:pt idx="4025">
                  <c:v>368.84249999999997</c:v>
                </c:pt>
                <c:pt idx="4026">
                  <c:v>368.85374999999999</c:v>
                </c:pt>
                <c:pt idx="4027">
                  <c:v>368.86500000000001</c:v>
                </c:pt>
                <c:pt idx="4028">
                  <c:v>368.87625000000003</c:v>
                </c:pt>
                <c:pt idx="4029">
                  <c:v>368.88749999999999</c:v>
                </c:pt>
                <c:pt idx="4030">
                  <c:v>368.89875000000001</c:v>
                </c:pt>
                <c:pt idx="4031">
                  <c:v>368.91</c:v>
                </c:pt>
                <c:pt idx="4032">
                  <c:v>368.92124999999999</c:v>
                </c:pt>
                <c:pt idx="4033">
                  <c:v>368.9325</c:v>
                </c:pt>
                <c:pt idx="4034">
                  <c:v>368.94375000000002</c:v>
                </c:pt>
                <c:pt idx="4035">
                  <c:v>368.95499999999998</c:v>
                </c:pt>
                <c:pt idx="4036">
                  <c:v>368.96625</c:v>
                </c:pt>
                <c:pt idx="4037">
                  <c:v>368.97750000000002</c:v>
                </c:pt>
                <c:pt idx="4038">
                  <c:v>368.98874999999998</c:v>
                </c:pt>
                <c:pt idx="4039">
                  <c:v>369</c:v>
                </c:pt>
                <c:pt idx="4040">
                  <c:v>369.01125000000002</c:v>
                </c:pt>
                <c:pt idx="4041">
                  <c:v>369.02249999999998</c:v>
                </c:pt>
                <c:pt idx="4042">
                  <c:v>369.03375</c:v>
                </c:pt>
                <c:pt idx="4043">
                  <c:v>369.04500000000002</c:v>
                </c:pt>
                <c:pt idx="4044">
                  <c:v>369.05624999999998</c:v>
                </c:pt>
                <c:pt idx="4045">
                  <c:v>369.0675</c:v>
                </c:pt>
                <c:pt idx="4046">
                  <c:v>369.07875000000001</c:v>
                </c:pt>
                <c:pt idx="4047">
                  <c:v>369.09</c:v>
                </c:pt>
                <c:pt idx="4048">
                  <c:v>369.10124999999999</c:v>
                </c:pt>
                <c:pt idx="4049">
                  <c:v>369.11250000000001</c:v>
                </c:pt>
                <c:pt idx="4050">
                  <c:v>369.12374999999997</c:v>
                </c:pt>
                <c:pt idx="4051">
                  <c:v>369.13499999999999</c:v>
                </c:pt>
                <c:pt idx="4052">
                  <c:v>369.14625000000001</c:v>
                </c:pt>
                <c:pt idx="4053">
                  <c:v>369.15750000000003</c:v>
                </c:pt>
                <c:pt idx="4054">
                  <c:v>369.16874999999999</c:v>
                </c:pt>
                <c:pt idx="4055">
                  <c:v>369.18</c:v>
                </c:pt>
                <c:pt idx="4056">
                  <c:v>369.19125000000003</c:v>
                </c:pt>
                <c:pt idx="4057">
                  <c:v>369.20249999999999</c:v>
                </c:pt>
                <c:pt idx="4058">
                  <c:v>369.21375</c:v>
                </c:pt>
                <c:pt idx="4059">
                  <c:v>369.22500000000002</c:v>
                </c:pt>
                <c:pt idx="4060">
                  <c:v>369.23624999999998</c:v>
                </c:pt>
                <c:pt idx="4061">
                  <c:v>369.2475</c:v>
                </c:pt>
                <c:pt idx="4062">
                  <c:v>369.25875000000002</c:v>
                </c:pt>
                <c:pt idx="4063">
                  <c:v>369.27</c:v>
                </c:pt>
                <c:pt idx="4064">
                  <c:v>369.28125</c:v>
                </c:pt>
                <c:pt idx="4065">
                  <c:v>369.29250000000002</c:v>
                </c:pt>
                <c:pt idx="4066">
                  <c:v>369.30374999999998</c:v>
                </c:pt>
                <c:pt idx="4067">
                  <c:v>369.315</c:v>
                </c:pt>
                <c:pt idx="4068">
                  <c:v>369.32625000000002</c:v>
                </c:pt>
                <c:pt idx="4069">
                  <c:v>369.33749999999998</c:v>
                </c:pt>
                <c:pt idx="4070">
                  <c:v>369.34875</c:v>
                </c:pt>
                <c:pt idx="4071">
                  <c:v>369.36</c:v>
                </c:pt>
                <c:pt idx="4072">
                  <c:v>369.37124999999997</c:v>
                </c:pt>
                <c:pt idx="4073">
                  <c:v>369.38249999999999</c:v>
                </c:pt>
                <c:pt idx="4074">
                  <c:v>369.39375000000001</c:v>
                </c:pt>
                <c:pt idx="4075">
                  <c:v>369.40499999999997</c:v>
                </c:pt>
                <c:pt idx="4076">
                  <c:v>369.41624999999999</c:v>
                </c:pt>
                <c:pt idx="4077">
                  <c:v>369.42750000000001</c:v>
                </c:pt>
                <c:pt idx="4078">
                  <c:v>369.43875000000003</c:v>
                </c:pt>
                <c:pt idx="4079">
                  <c:v>369.45</c:v>
                </c:pt>
                <c:pt idx="4080">
                  <c:v>369.46125000000001</c:v>
                </c:pt>
                <c:pt idx="4081">
                  <c:v>369.47250000000003</c:v>
                </c:pt>
                <c:pt idx="4082">
                  <c:v>369.48374999999999</c:v>
                </c:pt>
                <c:pt idx="4083">
                  <c:v>369.495</c:v>
                </c:pt>
                <c:pt idx="4084">
                  <c:v>369.50625000000002</c:v>
                </c:pt>
                <c:pt idx="4085">
                  <c:v>369.51749999999998</c:v>
                </c:pt>
                <c:pt idx="4086">
                  <c:v>369.52875</c:v>
                </c:pt>
                <c:pt idx="4087">
                  <c:v>369.54</c:v>
                </c:pt>
                <c:pt idx="4088">
                  <c:v>369.55124999999998</c:v>
                </c:pt>
                <c:pt idx="4089">
                  <c:v>369.5625</c:v>
                </c:pt>
                <c:pt idx="4090">
                  <c:v>369.57375000000002</c:v>
                </c:pt>
                <c:pt idx="4091">
                  <c:v>369.58499999999998</c:v>
                </c:pt>
                <c:pt idx="4092">
                  <c:v>369.59625</c:v>
                </c:pt>
                <c:pt idx="4093">
                  <c:v>369.60750000000002</c:v>
                </c:pt>
                <c:pt idx="4094">
                  <c:v>369.61874999999998</c:v>
                </c:pt>
                <c:pt idx="4095">
                  <c:v>369.63</c:v>
                </c:pt>
                <c:pt idx="4096">
                  <c:v>369.64125000000001</c:v>
                </c:pt>
                <c:pt idx="4097">
                  <c:v>369.65249999999997</c:v>
                </c:pt>
                <c:pt idx="4098">
                  <c:v>369.66374999999999</c:v>
                </c:pt>
                <c:pt idx="4099">
                  <c:v>369.67500000000001</c:v>
                </c:pt>
                <c:pt idx="4100">
                  <c:v>369.68624999999997</c:v>
                </c:pt>
                <c:pt idx="4101">
                  <c:v>369.69749999999999</c:v>
                </c:pt>
                <c:pt idx="4102">
                  <c:v>369.70875000000001</c:v>
                </c:pt>
                <c:pt idx="4103">
                  <c:v>369.72</c:v>
                </c:pt>
                <c:pt idx="4104">
                  <c:v>369.73124999999999</c:v>
                </c:pt>
                <c:pt idx="4105">
                  <c:v>369.74250000000001</c:v>
                </c:pt>
                <c:pt idx="4106">
                  <c:v>369.75375000000003</c:v>
                </c:pt>
                <c:pt idx="4107">
                  <c:v>369.76499999999999</c:v>
                </c:pt>
                <c:pt idx="4108">
                  <c:v>369.77625</c:v>
                </c:pt>
                <c:pt idx="4109">
                  <c:v>369.78750000000002</c:v>
                </c:pt>
                <c:pt idx="4110">
                  <c:v>369.79874999999998</c:v>
                </c:pt>
                <c:pt idx="4111">
                  <c:v>369.81</c:v>
                </c:pt>
                <c:pt idx="4112">
                  <c:v>369.82125000000002</c:v>
                </c:pt>
                <c:pt idx="4113">
                  <c:v>369.83249999999998</c:v>
                </c:pt>
                <c:pt idx="4114">
                  <c:v>369.84375</c:v>
                </c:pt>
                <c:pt idx="4115">
                  <c:v>369.85500000000002</c:v>
                </c:pt>
                <c:pt idx="4116">
                  <c:v>369.86624999999998</c:v>
                </c:pt>
                <c:pt idx="4117">
                  <c:v>369.8775</c:v>
                </c:pt>
                <c:pt idx="4118">
                  <c:v>369.88875000000002</c:v>
                </c:pt>
                <c:pt idx="4119">
                  <c:v>369.9</c:v>
                </c:pt>
                <c:pt idx="4120">
                  <c:v>369.91125</c:v>
                </c:pt>
                <c:pt idx="4121">
                  <c:v>369.92250000000001</c:v>
                </c:pt>
                <c:pt idx="4122">
                  <c:v>369.93374999999997</c:v>
                </c:pt>
                <c:pt idx="4123">
                  <c:v>369.94499999999999</c:v>
                </c:pt>
                <c:pt idx="4124">
                  <c:v>369.95625000000001</c:v>
                </c:pt>
                <c:pt idx="4125">
                  <c:v>369.96749999999997</c:v>
                </c:pt>
                <c:pt idx="4126">
                  <c:v>369.97874999999999</c:v>
                </c:pt>
                <c:pt idx="4127">
                  <c:v>369.99</c:v>
                </c:pt>
                <c:pt idx="4128">
                  <c:v>370.00125000000003</c:v>
                </c:pt>
                <c:pt idx="4129">
                  <c:v>370.01249999999999</c:v>
                </c:pt>
                <c:pt idx="4130">
                  <c:v>370.02375000000001</c:v>
                </c:pt>
                <c:pt idx="4131">
                  <c:v>370.03500000000003</c:v>
                </c:pt>
                <c:pt idx="4132">
                  <c:v>370.04624999999999</c:v>
                </c:pt>
                <c:pt idx="4133">
                  <c:v>370.0575</c:v>
                </c:pt>
                <c:pt idx="4134">
                  <c:v>370.06875000000002</c:v>
                </c:pt>
                <c:pt idx="4135">
                  <c:v>370.08</c:v>
                </c:pt>
                <c:pt idx="4136">
                  <c:v>370.09125</c:v>
                </c:pt>
                <c:pt idx="4137">
                  <c:v>370.10250000000002</c:v>
                </c:pt>
                <c:pt idx="4138">
                  <c:v>370.11374999999998</c:v>
                </c:pt>
                <c:pt idx="4139">
                  <c:v>370.125</c:v>
                </c:pt>
                <c:pt idx="4140">
                  <c:v>370.13625000000002</c:v>
                </c:pt>
                <c:pt idx="4141">
                  <c:v>370.14749999999998</c:v>
                </c:pt>
                <c:pt idx="4142">
                  <c:v>370.15875</c:v>
                </c:pt>
                <c:pt idx="4143">
                  <c:v>370.17</c:v>
                </c:pt>
                <c:pt idx="4144">
                  <c:v>370.18124999999998</c:v>
                </c:pt>
                <c:pt idx="4145">
                  <c:v>370.1925</c:v>
                </c:pt>
                <c:pt idx="4146">
                  <c:v>370.20375000000001</c:v>
                </c:pt>
                <c:pt idx="4147">
                  <c:v>370.21499999999997</c:v>
                </c:pt>
                <c:pt idx="4148">
                  <c:v>370.22624999999999</c:v>
                </c:pt>
                <c:pt idx="4149">
                  <c:v>370.23750000000001</c:v>
                </c:pt>
                <c:pt idx="4150">
                  <c:v>370.24874999999997</c:v>
                </c:pt>
                <c:pt idx="4151">
                  <c:v>370.26</c:v>
                </c:pt>
                <c:pt idx="4152">
                  <c:v>370.27125000000001</c:v>
                </c:pt>
                <c:pt idx="4153">
                  <c:v>370.28250000000003</c:v>
                </c:pt>
                <c:pt idx="4154">
                  <c:v>370.29374999999999</c:v>
                </c:pt>
                <c:pt idx="4155">
                  <c:v>370.30500000000001</c:v>
                </c:pt>
                <c:pt idx="4156">
                  <c:v>370.31625000000003</c:v>
                </c:pt>
                <c:pt idx="4157">
                  <c:v>370.32749999999999</c:v>
                </c:pt>
                <c:pt idx="4158">
                  <c:v>370.33875</c:v>
                </c:pt>
                <c:pt idx="4159">
                  <c:v>370.35</c:v>
                </c:pt>
                <c:pt idx="4160">
                  <c:v>370.36124999999998</c:v>
                </c:pt>
                <c:pt idx="4161">
                  <c:v>370.3725</c:v>
                </c:pt>
                <c:pt idx="4162">
                  <c:v>370.38375000000002</c:v>
                </c:pt>
                <c:pt idx="4163">
                  <c:v>370.39499999999998</c:v>
                </c:pt>
                <c:pt idx="4164">
                  <c:v>370.40625</c:v>
                </c:pt>
                <c:pt idx="4165">
                  <c:v>370.41750000000002</c:v>
                </c:pt>
                <c:pt idx="4166">
                  <c:v>370.42874999999998</c:v>
                </c:pt>
                <c:pt idx="4167">
                  <c:v>370.44</c:v>
                </c:pt>
                <c:pt idx="4168">
                  <c:v>370.45125000000002</c:v>
                </c:pt>
                <c:pt idx="4169">
                  <c:v>370.46249999999998</c:v>
                </c:pt>
                <c:pt idx="4170">
                  <c:v>370.47375</c:v>
                </c:pt>
                <c:pt idx="4171">
                  <c:v>370.48500000000001</c:v>
                </c:pt>
                <c:pt idx="4172">
                  <c:v>370.49624999999997</c:v>
                </c:pt>
                <c:pt idx="4173">
                  <c:v>370.50749999999999</c:v>
                </c:pt>
                <c:pt idx="4174">
                  <c:v>370.51875000000001</c:v>
                </c:pt>
                <c:pt idx="4175">
                  <c:v>370.53</c:v>
                </c:pt>
                <c:pt idx="4176">
                  <c:v>370.54124999999999</c:v>
                </c:pt>
                <c:pt idx="4177">
                  <c:v>370.55250000000001</c:v>
                </c:pt>
                <c:pt idx="4178">
                  <c:v>370.56375000000003</c:v>
                </c:pt>
                <c:pt idx="4179">
                  <c:v>370.57499999999999</c:v>
                </c:pt>
                <c:pt idx="4180">
                  <c:v>370.58625000000001</c:v>
                </c:pt>
                <c:pt idx="4181">
                  <c:v>370.59750000000003</c:v>
                </c:pt>
                <c:pt idx="4182">
                  <c:v>370.60874999999999</c:v>
                </c:pt>
                <c:pt idx="4183">
                  <c:v>370.62</c:v>
                </c:pt>
                <c:pt idx="4184">
                  <c:v>370.63125000000002</c:v>
                </c:pt>
                <c:pt idx="4185">
                  <c:v>370.64249999999998</c:v>
                </c:pt>
                <c:pt idx="4186">
                  <c:v>370.65375</c:v>
                </c:pt>
                <c:pt idx="4187">
                  <c:v>370.66500000000002</c:v>
                </c:pt>
                <c:pt idx="4188">
                  <c:v>370.67624999999998</c:v>
                </c:pt>
                <c:pt idx="4189">
                  <c:v>370.6875</c:v>
                </c:pt>
                <c:pt idx="4190">
                  <c:v>370.69875000000002</c:v>
                </c:pt>
                <c:pt idx="4191">
                  <c:v>370.71</c:v>
                </c:pt>
                <c:pt idx="4192">
                  <c:v>370.72125</c:v>
                </c:pt>
                <c:pt idx="4193">
                  <c:v>370.73250000000002</c:v>
                </c:pt>
                <c:pt idx="4194">
                  <c:v>370.74374999999998</c:v>
                </c:pt>
                <c:pt idx="4195">
                  <c:v>370.755</c:v>
                </c:pt>
                <c:pt idx="4196">
                  <c:v>370.76625000000001</c:v>
                </c:pt>
                <c:pt idx="4197">
                  <c:v>370.77749999999997</c:v>
                </c:pt>
                <c:pt idx="4198">
                  <c:v>370.78874999999999</c:v>
                </c:pt>
                <c:pt idx="4199">
                  <c:v>370.8</c:v>
                </c:pt>
                <c:pt idx="4200">
                  <c:v>370.81124999999997</c:v>
                </c:pt>
                <c:pt idx="4201">
                  <c:v>370.82249999999999</c:v>
                </c:pt>
                <c:pt idx="4202">
                  <c:v>370.83375000000001</c:v>
                </c:pt>
                <c:pt idx="4203">
                  <c:v>370.84500000000003</c:v>
                </c:pt>
                <c:pt idx="4204">
                  <c:v>370.85624999999999</c:v>
                </c:pt>
                <c:pt idx="4205">
                  <c:v>370.86750000000001</c:v>
                </c:pt>
                <c:pt idx="4206">
                  <c:v>370.87875000000003</c:v>
                </c:pt>
                <c:pt idx="4207">
                  <c:v>370.89</c:v>
                </c:pt>
                <c:pt idx="4208">
                  <c:v>370.90125</c:v>
                </c:pt>
                <c:pt idx="4209">
                  <c:v>370.91250000000002</c:v>
                </c:pt>
                <c:pt idx="4210">
                  <c:v>370.92374999999998</c:v>
                </c:pt>
                <c:pt idx="4211">
                  <c:v>370.935</c:v>
                </c:pt>
                <c:pt idx="4212">
                  <c:v>370.94625000000002</c:v>
                </c:pt>
                <c:pt idx="4213">
                  <c:v>370.95749999999998</c:v>
                </c:pt>
                <c:pt idx="4214">
                  <c:v>370.96875</c:v>
                </c:pt>
                <c:pt idx="4215">
                  <c:v>370.98</c:v>
                </c:pt>
                <c:pt idx="4216">
                  <c:v>370.99124999999998</c:v>
                </c:pt>
                <c:pt idx="4217">
                  <c:v>371.0025</c:v>
                </c:pt>
                <c:pt idx="4218">
                  <c:v>371.01375000000002</c:v>
                </c:pt>
                <c:pt idx="4219">
                  <c:v>371.02499999999998</c:v>
                </c:pt>
                <c:pt idx="4220">
                  <c:v>371.03625</c:v>
                </c:pt>
                <c:pt idx="4221">
                  <c:v>371.04750000000001</c:v>
                </c:pt>
                <c:pt idx="4222">
                  <c:v>371.05874999999997</c:v>
                </c:pt>
                <c:pt idx="4223">
                  <c:v>371.07</c:v>
                </c:pt>
                <c:pt idx="4224">
                  <c:v>371.08125000000001</c:v>
                </c:pt>
                <c:pt idx="4225">
                  <c:v>371.09249999999997</c:v>
                </c:pt>
                <c:pt idx="4226">
                  <c:v>371.10374999999999</c:v>
                </c:pt>
                <c:pt idx="4227">
                  <c:v>371.11500000000001</c:v>
                </c:pt>
                <c:pt idx="4228">
                  <c:v>371.12625000000003</c:v>
                </c:pt>
                <c:pt idx="4229">
                  <c:v>371.13749999999999</c:v>
                </c:pt>
                <c:pt idx="4230">
                  <c:v>371.14875000000001</c:v>
                </c:pt>
                <c:pt idx="4231">
                  <c:v>371.16</c:v>
                </c:pt>
                <c:pt idx="4232">
                  <c:v>371.17124999999999</c:v>
                </c:pt>
                <c:pt idx="4233">
                  <c:v>371.1825</c:v>
                </c:pt>
                <c:pt idx="4234">
                  <c:v>371.19375000000002</c:v>
                </c:pt>
                <c:pt idx="4235">
                  <c:v>371.20499999999998</c:v>
                </c:pt>
                <c:pt idx="4236">
                  <c:v>371.21625</c:v>
                </c:pt>
                <c:pt idx="4237">
                  <c:v>371.22750000000002</c:v>
                </c:pt>
                <c:pt idx="4238">
                  <c:v>371.23874999999998</c:v>
                </c:pt>
                <c:pt idx="4239">
                  <c:v>371.25</c:v>
                </c:pt>
                <c:pt idx="4240">
                  <c:v>371.26125000000002</c:v>
                </c:pt>
                <c:pt idx="4241">
                  <c:v>371.27249999999998</c:v>
                </c:pt>
                <c:pt idx="4242">
                  <c:v>371.28375</c:v>
                </c:pt>
                <c:pt idx="4243">
                  <c:v>371.29500000000002</c:v>
                </c:pt>
                <c:pt idx="4244">
                  <c:v>371.30624999999998</c:v>
                </c:pt>
                <c:pt idx="4245">
                  <c:v>371.3175</c:v>
                </c:pt>
                <c:pt idx="4246">
                  <c:v>371.32875000000001</c:v>
                </c:pt>
                <c:pt idx="4247">
                  <c:v>371.34</c:v>
                </c:pt>
                <c:pt idx="4248">
                  <c:v>371.35124999999999</c:v>
                </c:pt>
                <c:pt idx="4249">
                  <c:v>371.36250000000001</c:v>
                </c:pt>
                <c:pt idx="4250">
                  <c:v>371.37374999999997</c:v>
                </c:pt>
                <c:pt idx="4251">
                  <c:v>371.38499999999999</c:v>
                </c:pt>
                <c:pt idx="4252">
                  <c:v>371.39625000000001</c:v>
                </c:pt>
                <c:pt idx="4253">
                  <c:v>371.40750000000003</c:v>
                </c:pt>
                <c:pt idx="4254">
                  <c:v>371.41874999999999</c:v>
                </c:pt>
                <c:pt idx="4255">
                  <c:v>371.43</c:v>
                </c:pt>
                <c:pt idx="4256">
                  <c:v>371.44125000000003</c:v>
                </c:pt>
                <c:pt idx="4257">
                  <c:v>371.45249999999999</c:v>
                </c:pt>
                <c:pt idx="4258">
                  <c:v>371.46375</c:v>
                </c:pt>
                <c:pt idx="4259">
                  <c:v>371.47500000000002</c:v>
                </c:pt>
                <c:pt idx="4260">
                  <c:v>371.48624999999998</c:v>
                </c:pt>
                <c:pt idx="4261">
                  <c:v>371.4975</c:v>
                </c:pt>
                <c:pt idx="4262">
                  <c:v>371.50875000000002</c:v>
                </c:pt>
                <c:pt idx="4263">
                  <c:v>371.52</c:v>
                </c:pt>
                <c:pt idx="4264">
                  <c:v>371.53125</c:v>
                </c:pt>
                <c:pt idx="4265">
                  <c:v>371.54250000000002</c:v>
                </c:pt>
                <c:pt idx="4266">
                  <c:v>371.55374999999998</c:v>
                </c:pt>
                <c:pt idx="4267">
                  <c:v>371.565</c:v>
                </c:pt>
                <c:pt idx="4268">
                  <c:v>371.57625000000002</c:v>
                </c:pt>
                <c:pt idx="4269">
                  <c:v>371.58749999999998</c:v>
                </c:pt>
                <c:pt idx="4270">
                  <c:v>371.59875</c:v>
                </c:pt>
                <c:pt idx="4271">
                  <c:v>371.61</c:v>
                </c:pt>
                <c:pt idx="4272">
                  <c:v>371.62124999999997</c:v>
                </c:pt>
                <c:pt idx="4273">
                  <c:v>371.63249999999999</c:v>
                </c:pt>
                <c:pt idx="4274">
                  <c:v>371.64375000000001</c:v>
                </c:pt>
                <c:pt idx="4275">
                  <c:v>371.65499999999997</c:v>
                </c:pt>
                <c:pt idx="4276">
                  <c:v>371.66624999999999</c:v>
                </c:pt>
                <c:pt idx="4277">
                  <c:v>371.67750000000001</c:v>
                </c:pt>
                <c:pt idx="4278">
                  <c:v>371.68875000000003</c:v>
                </c:pt>
                <c:pt idx="4279">
                  <c:v>371.7</c:v>
                </c:pt>
                <c:pt idx="4280">
                  <c:v>371.71125000000001</c:v>
                </c:pt>
                <c:pt idx="4281">
                  <c:v>371.72250000000003</c:v>
                </c:pt>
                <c:pt idx="4282">
                  <c:v>371.73374999999999</c:v>
                </c:pt>
                <c:pt idx="4283">
                  <c:v>371.745</c:v>
                </c:pt>
                <c:pt idx="4284">
                  <c:v>371.75625000000002</c:v>
                </c:pt>
                <c:pt idx="4285">
                  <c:v>371.76749999999998</c:v>
                </c:pt>
                <c:pt idx="4286">
                  <c:v>371.77875</c:v>
                </c:pt>
                <c:pt idx="4287">
                  <c:v>371.79</c:v>
                </c:pt>
                <c:pt idx="4288">
                  <c:v>371.80124999999998</c:v>
                </c:pt>
                <c:pt idx="4289">
                  <c:v>371.8125</c:v>
                </c:pt>
                <c:pt idx="4290">
                  <c:v>371.82375000000002</c:v>
                </c:pt>
                <c:pt idx="4291">
                  <c:v>371.83499999999998</c:v>
                </c:pt>
                <c:pt idx="4292">
                  <c:v>371.84625</c:v>
                </c:pt>
                <c:pt idx="4293">
                  <c:v>371.85750000000002</c:v>
                </c:pt>
                <c:pt idx="4294">
                  <c:v>371.86874999999998</c:v>
                </c:pt>
                <c:pt idx="4295">
                  <c:v>371.88</c:v>
                </c:pt>
                <c:pt idx="4296">
                  <c:v>371.89125000000001</c:v>
                </c:pt>
                <c:pt idx="4297">
                  <c:v>371.90249999999997</c:v>
                </c:pt>
                <c:pt idx="4298">
                  <c:v>371.91374999999999</c:v>
                </c:pt>
                <c:pt idx="4299">
                  <c:v>371.92500000000001</c:v>
                </c:pt>
                <c:pt idx="4300">
                  <c:v>371.93624999999997</c:v>
                </c:pt>
                <c:pt idx="4301">
                  <c:v>371.94749999999999</c:v>
                </c:pt>
                <c:pt idx="4302">
                  <c:v>371.95875000000001</c:v>
                </c:pt>
                <c:pt idx="4303">
                  <c:v>371.97</c:v>
                </c:pt>
                <c:pt idx="4304">
                  <c:v>371.98124999999999</c:v>
                </c:pt>
                <c:pt idx="4305">
                  <c:v>371.99250000000001</c:v>
                </c:pt>
                <c:pt idx="4306">
                  <c:v>372.00375000000003</c:v>
                </c:pt>
                <c:pt idx="4307">
                  <c:v>372.01499999999999</c:v>
                </c:pt>
                <c:pt idx="4308">
                  <c:v>372.02625</c:v>
                </c:pt>
                <c:pt idx="4309">
                  <c:v>372.03750000000002</c:v>
                </c:pt>
                <c:pt idx="4310">
                  <c:v>372.04874999999998</c:v>
                </c:pt>
                <c:pt idx="4311">
                  <c:v>372.06</c:v>
                </c:pt>
                <c:pt idx="4312">
                  <c:v>372.07125000000002</c:v>
                </c:pt>
                <c:pt idx="4313">
                  <c:v>372.08249999999998</c:v>
                </c:pt>
                <c:pt idx="4314">
                  <c:v>372.09375</c:v>
                </c:pt>
                <c:pt idx="4315">
                  <c:v>372.10500000000002</c:v>
                </c:pt>
                <c:pt idx="4316">
                  <c:v>372.11624999999998</c:v>
                </c:pt>
                <c:pt idx="4317">
                  <c:v>372.1275</c:v>
                </c:pt>
                <c:pt idx="4318">
                  <c:v>372.13875000000002</c:v>
                </c:pt>
                <c:pt idx="4319">
                  <c:v>372.15</c:v>
                </c:pt>
                <c:pt idx="4320">
                  <c:v>372.16125</c:v>
                </c:pt>
                <c:pt idx="4321">
                  <c:v>372.17250000000001</c:v>
                </c:pt>
                <c:pt idx="4322">
                  <c:v>372.18374999999997</c:v>
                </c:pt>
                <c:pt idx="4323">
                  <c:v>372.19499999999999</c:v>
                </c:pt>
                <c:pt idx="4324">
                  <c:v>372.20625000000001</c:v>
                </c:pt>
                <c:pt idx="4325">
                  <c:v>372.21749999999997</c:v>
                </c:pt>
                <c:pt idx="4326">
                  <c:v>372.22874999999999</c:v>
                </c:pt>
                <c:pt idx="4327">
                  <c:v>372.24</c:v>
                </c:pt>
                <c:pt idx="4328">
                  <c:v>372.25125000000003</c:v>
                </c:pt>
                <c:pt idx="4329">
                  <c:v>372.26249999999999</c:v>
                </c:pt>
                <c:pt idx="4330">
                  <c:v>372.27375000000001</c:v>
                </c:pt>
                <c:pt idx="4331">
                  <c:v>372.28500000000003</c:v>
                </c:pt>
                <c:pt idx="4332">
                  <c:v>372.29624999999999</c:v>
                </c:pt>
                <c:pt idx="4333">
                  <c:v>372.3075</c:v>
                </c:pt>
                <c:pt idx="4334">
                  <c:v>372.31875000000002</c:v>
                </c:pt>
                <c:pt idx="4335">
                  <c:v>372.33</c:v>
                </c:pt>
                <c:pt idx="4336">
                  <c:v>372.34125</c:v>
                </c:pt>
                <c:pt idx="4337">
                  <c:v>372.35250000000002</c:v>
                </c:pt>
                <c:pt idx="4338">
                  <c:v>372.36374999999998</c:v>
                </c:pt>
                <c:pt idx="4339">
                  <c:v>372.375</c:v>
                </c:pt>
                <c:pt idx="4340">
                  <c:v>372.38625000000002</c:v>
                </c:pt>
                <c:pt idx="4341">
                  <c:v>372.39749999999998</c:v>
                </c:pt>
                <c:pt idx="4342">
                  <c:v>372.40875</c:v>
                </c:pt>
                <c:pt idx="4343">
                  <c:v>372.42</c:v>
                </c:pt>
                <c:pt idx="4344">
                  <c:v>372.43124999999998</c:v>
                </c:pt>
                <c:pt idx="4345">
                  <c:v>372.4425</c:v>
                </c:pt>
                <c:pt idx="4346">
                  <c:v>372.45375000000001</c:v>
                </c:pt>
                <c:pt idx="4347">
                  <c:v>372.46499999999997</c:v>
                </c:pt>
                <c:pt idx="4348">
                  <c:v>372.47624999999999</c:v>
                </c:pt>
                <c:pt idx="4349">
                  <c:v>372.48750000000001</c:v>
                </c:pt>
                <c:pt idx="4350">
                  <c:v>372.49874999999997</c:v>
                </c:pt>
                <c:pt idx="4351">
                  <c:v>372.51</c:v>
                </c:pt>
                <c:pt idx="4352">
                  <c:v>372.52125000000001</c:v>
                </c:pt>
                <c:pt idx="4353">
                  <c:v>372.53250000000003</c:v>
                </c:pt>
                <c:pt idx="4354">
                  <c:v>372.54374999999999</c:v>
                </c:pt>
                <c:pt idx="4355">
                  <c:v>372.55500000000001</c:v>
                </c:pt>
                <c:pt idx="4356">
                  <c:v>372.56625000000003</c:v>
                </c:pt>
                <c:pt idx="4357">
                  <c:v>372.57749999999999</c:v>
                </c:pt>
                <c:pt idx="4358">
                  <c:v>372.58875</c:v>
                </c:pt>
                <c:pt idx="4359">
                  <c:v>372.6</c:v>
                </c:pt>
                <c:pt idx="4360">
                  <c:v>372.61124999999998</c:v>
                </c:pt>
                <c:pt idx="4361">
                  <c:v>372.6225</c:v>
                </c:pt>
                <c:pt idx="4362">
                  <c:v>372.63375000000002</c:v>
                </c:pt>
                <c:pt idx="4363">
                  <c:v>372.64499999999998</c:v>
                </c:pt>
                <c:pt idx="4364">
                  <c:v>372.65625</c:v>
                </c:pt>
                <c:pt idx="4365">
                  <c:v>372.66750000000002</c:v>
                </c:pt>
                <c:pt idx="4366">
                  <c:v>372.67874999999998</c:v>
                </c:pt>
                <c:pt idx="4367">
                  <c:v>372.69</c:v>
                </c:pt>
                <c:pt idx="4368">
                  <c:v>372.70125000000002</c:v>
                </c:pt>
                <c:pt idx="4369">
                  <c:v>372.71249999999998</c:v>
                </c:pt>
                <c:pt idx="4370">
                  <c:v>372.72375</c:v>
                </c:pt>
                <c:pt idx="4371">
                  <c:v>372.73500000000001</c:v>
                </c:pt>
                <c:pt idx="4372">
                  <c:v>372.74624999999997</c:v>
                </c:pt>
                <c:pt idx="4373">
                  <c:v>372.75749999999999</c:v>
                </c:pt>
                <c:pt idx="4374">
                  <c:v>372.76875000000001</c:v>
                </c:pt>
                <c:pt idx="4375">
                  <c:v>372.78</c:v>
                </c:pt>
                <c:pt idx="4376">
                  <c:v>372.79124999999999</c:v>
                </c:pt>
                <c:pt idx="4377">
                  <c:v>372.80250000000001</c:v>
                </c:pt>
                <c:pt idx="4378">
                  <c:v>372.81375000000003</c:v>
                </c:pt>
                <c:pt idx="4379">
                  <c:v>372.82499999999999</c:v>
                </c:pt>
                <c:pt idx="4380">
                  <c:v>372.83625000000001</c:v>
                </c:pt>
                <c:pt idx="4381">
                  <c:v>372.84750000000003</c:v>
                </c:pt>
                <c:pt idx="4382">
                  <c:v>372.85874999999999</c:v>
                </c:pt>
                <c:pt idx="4383">
                  <c:v>372.87</c:v>
                </c:pt>
                <c:pt idx="4384">
                  <c:v>372.88125000000002</c:v>
                </c:pt>
                <c:pt idx="4385">
                  <c:v>372.89249999999998</c:v>
                </c:pt>
                <c:pt idx="4386">
                  <c:v>372.90375</c:v>
                </c:pt>
                <c:pt idx="4387">
                  <c:v>372.91500000000002</c:v>
                </c:pt>
                <c:pt idx="4388">
                  <c:v>372.92624999999998</c:v>
                </c:pt>
                <c:pt idx="4389">
                  <c:v>372.9375</c:v>
                </c:pt>
                <c:pt idx="4390">
                  <c:v>372.94875000000002</c:v>
                </c:pt>
                <c:pt idx="4391">
                  <c:v>372.96</c:v>
                </c:pt>
                <c:pt idx="4392">
                  <c:v>372.97125</c:v>
                </c:pt>
                <c:pt idx="4393">
                  <c:v>372.98250000000002</c:v>
                </c:pt>
                <c:pt idx="4394">
                  <c:v>372.99374999999998</c:v>
                </c:pt>
                <c:pt idx="4395">
                  <c:v>373.005</c:v>
                </c:pt>
                <c:pt idx="4396">
                  <c:v>373.01625000000001</c:v>
                </c:pt>
                <c:pt idx="4397">
                  <c:v>373.02749999999997</c:v>
                </c:pt>
                <c:pt idx="4398">
                  <c:v>373.03874999999999</c:v>
                </c:pt>
                <c:pt idx="4399">
                  <c:v>373.05</c:v>
                </c:pt>
                <c:pt idx="4400">
                  <c:v>373.06124999999997</c:v>
                </c:pt>
                <c:pt idx="4401">
                  <c:v>373.07249999999999</c:v>
                </c:pt>
                <c:pt idx="4402">
                  <c:v>373.08375000000001</c:v>
                </c:pt>
                <c:pt idx="4403">
                  <c:v>373.09500000000003</c:v>
                </c:pt>
                <c:pt idx="4404">
                  <c:v>373.10624999999999</c:v>
                </c:pt>
                <c:pt idx="4405">
                  <c:v>373.11750000000001</c:v>
                </c:pt>
                <c:pt idx="4406">
                  <c:v>373.12875000000003</c:v>
                </c:pt>
                <c:pt idx="4407">
                  <c:v>373.14</c:v>
                </c:pt>
                <c:pt idx="4408">
                  <c:v>373.15125</c:v>
                </c:pt>
                <c:pt idx="4409">
                  <c:v>373.16250000000002</c:v>
                </c:pt>
                <c:pt idx="4410">
                  <c:v>373.17374999999998</c:v>
                </c:pt>
                <c:pt idx="4411">
                  <c:v>373.185</c:v>
                </c:pt>
                <c:pt idx="4412">
                  <c:v>373.19625000000002</c:v>
                </c:pt>
                <c:pt idx="4413">
                  <c:v>373.20749999999998</c:v>
                </c:pt>
                <c:pt idx="4414">
                  <c:v>373.21875</c:v>
                </c:pt>
                <c:pt idx="4415">
                  <c:v>373.23</c:v>
                </c:pt>
                <c:pt idx="4416">
                  <c:v>373.24124999999998</c:v>
                </c:pt>
                <c:pt idx="4417">
                  <c:v>373.2525</c:v>
                </c:pt>
                <c:pt idx="4418">
                  <c:v>373.26375000000002</c:v>
                </c:pt>
                <c:pt idx="4419">
                  <c:v>373.27499999999998</c:v>
                </c:pt>
                <c:pt idx="4420">
                  <c:v>373.28625</c:v>
                </c:pt>
                <c:pt idx="4421">
                  <c:v>373.29750000000001</c:v>
                </c:pt>
                <c:pt idx="4422">
                  <c:v>373.30874999999997</c:v>
                </c:pt>
                <c:pt idx="4423">
                  <c:v>373.32</c:v>
                </c:pt>
                <c:pt idx="4424">
                  <c:v>373.33125000000001</c:v>
                </c:pt>
                <c:pt idx="4425">
                  <c:v>373.34249999999997</c:v>
                </c:pt>
                <c:pt idx="4426">
                  <c:v>373.35374999999999</c:v>
                </c:pt>
                <c:pt idx="4427">
                  <c:v>373.36500000000001</c:v>
                </c:pt>
                <c:pt idx="4428">
                  <c:v>373.37625000000003</c:v>
                </c:pt>
                <c:pt idx="4429">
                  <c:v>373.38749999999999</c:v>
                </c:pt>
                <c:pt idx="4430">
                  <c:v>373.39875000000001</c:v>
                </c:pt>
                <c:pt idx="4431">
                  <c:v>373.41</c:v>
                </c:pt>
                <c:pt idx="4432">
                  <c:v>373.42124999999999</c:v>
                </c:pt>
                <c:pt idx="4433">
                  <c:v>373.4325</c:v>
                </c:pt>
                <c:pt idx="4434">
                  <c:v>373.44375000000002</c:v>
                </c:pt>
                <c:pt idx="4435">
                  <c:v>373.45499999999998</c:v>
                </c:pt>
                <c:pt idx="4436">
                  <c:v>373.46625</c:v>
                </c:pt>
                <c:pt idx="4437">
                  <c:v>373.47750000000002</c:v>
                </c:pt>
                <c:pt idx="4438">
                  <c:v>373.48874999999998</c:v>
                </c:pt>
                <c:pt idx="4439">
                  <c:v>373.5</c:v>
                </c:pt>
                <c:pt idx="4440">
                  <c:v>373.51125000000002</c:v>
                </c:pt>
                <c:pt idx="4441">
                  <c:v>373.52249999999998</c:v>
                </c:pt>
                <c:pt idx="4442">
                  <c:v>373.53375</c:v>
                </c:pt>
                <c:pt idx="4443">
                  <c:v>373.54500000000002</c:v>
                </c:pt>
                <c:pt idx="4444">
                  <c:v>373.55624999999998</c:v>
                </c:pt>
                <c:pt idx="4445">
                  <c:v>373.5675</c:v>
                </c:pt>
                <c:pt idx="4446">
                  <c:v>373.57875000000001</c:v>
                </c:pt>
                <c:pt idx="4447">
                  <c:v>373.59</c:v>
                </c:pt>
                <c:pt idx="4448">
                  <c:v>373.60124999999999</c:v>
                </c:pt>
                <c:pt idx="4449">
                  <c:v>373.61250000000001</c:v>
                </c:pt>
                <c:pt idx="4450">
                  <c:v>373.62374999999997</c:v>
                </c:pt>
                <c:pt idx="4451">
                  <c:v>373.63499999999999</c:v>
                </c:pt>
                <c:pt idx="4452">
                  <c:v>373.64625000000001</c:v>
                </c:pt>
                <c:pt idx="4453">
                  <c:v>373.65750000000003</c:v>
                </c:pt>
                <c:pt idx="4454">
                  <c:v>373.66874999999999</c:v>
                </c:pt>
                <c:pt idx="4455">
                  <c:v>373.68</c:v>
                </c:pt>
                <c:pt idx="4456">
                  <c:v>373.69125000000003</c:v>
                </c:pt>
                <c:pt idx="4457">
                  <c:v>373.70249999999999</c:v>
                </c:pt>
                <c:pt idx="4458">
                  <c:v>373.71375</c:v>
                </c:pt>
                <c:pt idx="4459">
                  <c:v>373.72500000000002</c:v>
                </c:pt>
                <c:pt idx="4460">
                  <c:v>373.73624999999998</c:v>
                </c:pt>
                <c:pt idx="4461">
                  <c:v>373.7475</c:v>
                </c:pt>
                <c:pt idx="4462">
                  <c:v>373.75875000000002</c:v>
                </c:pt>
                <c:pt idx="4463">
                  <c:v>373.77</c:v>
                </c:pt>
                <c:pt idx="4464">
                  <c:v>373.78125</c:v>
                </c:pt>
                <c:pt idx="4465">
                  <c:v>373.79250000000002</c:v>
                </c:pt>
                <c:pt idx="4466">
                  <c:v>373.80374999999998</c:v>
                </c:pt>
                <c:pt idx="4467">
                  <c:v>373.815</c:v>
                </c:pt>
                <c:pt idx="4468">
                  <c:v>373.82625000000002</c:v>
                </c:pt>
                <c:pt idx="4469">
                  <c:v>373.83749999999998</c:v>
                </c:pt>
                <c:pt idx="4470">
                  <c:v>373.84875</c:v>
                </c:pt>
                <c:pt idx="4471">
                  <c:v>373.86</c:v>
                </c:pt>
                <c:pt idx="4472">
                  <c:v>373.87124999999997</c:v>
                </c:pt>
                <c:pt idx="4473">
                  <c:v>373.88249999999999</c:v>
                </c:pt>
                <c:pt idx="4474">
                  <c:v>373.89375000000001</c:v>
                </c:pt>
                <c:pt idx="4475">
                  <c:v>373.90499999999997</c:v>
                </c:pt>
                <c:pt idx="4476">
                  <c:v>373.91624999999999</c:v>
                </c:pt>
                <c:pt idx="4477">
                  <c:v>373.92750000000001</c:v>
                </c:pt>
                <c:pt idx="4478">
                  <c:v>373.93875000000003</c:v>
                </c:pt>
                <c:pt idx="4479">
                  <c:v>373.95</c:v>
                </c:pt>
                <c:pt idx="4480">
                  <c:v>373.96125000000001</c:v>
                </c:pt>
                <c:pt idx="4481">
                  <c:v>373.97250000000003</c:v>
                </c:pt>
                <c:pt idx="4482">
                  <c:v>373.98374999999999</c:v>
                </c:pt>
                <c:pt idx="4483">
                  <c:v>373.995</c:v>
                </c:pt>
                <c:pt idx="4484">
                  <c:v>374.00625000000002</c:v>
                </c:pt>
                <c:pt idx="4485">
                  <c:v>374.01749999999998</c:v>
                </c:pt>
                <c:pt idx="4486">
                  <c:v>374.02875</c:v>
                </c:pt>
                <c:pt idx="4487">
                  <c:v>374.04</c:v>
                </c:pt>
                <c:pt idx="4488">
                  <c:v>374.05124999999998</c:v>
                </c:pt>
                <c:pt idx="4489">
                  <c:v>374.0625</c:v>
                </c:pt>
                <c:pt idx="4490">
                  <c:v>374.07375000000002</c:v>
                </c:pt>
                <c:pt idx="4491">
                  <c:v>374.08499999999998</c:v>
                </c:pt>
                <c:pt idx="4492">
                  <c:v>374.09625</c:v>
                </c:pt>
                <c:pt idx="4493">
                  <c:v>374.10750000000002</c:v>
                </c:pt>
                <c:pt idx="4494">
                  <c:v>374.11874999999998</c:v>
                </c:pt>
                <c:pt idx="4495">
                  <c:v>374.13</c:v>
                </c:pt>
                <c:pt idx="4496">
                  <c:v>374.14125000000001</c:v>
                </c:pt>
                <c:pt idx="4497">
                  <c:v>374.15249999999997</c:v>
                </c:pt>
                <c:pt idx="4498">
                  <c:v>374.16374999999999</c:v>
                </c:pt>
                <c:pt idx="4499">
                  <c:v>374.17500000000001</c:v>
                </c:pt>
                <c:pt idx="4500">
                  <c:v>374.18624999999997</c:v>
                </c:pt>
                <c:pt idx="4501">
                  <c:v>374.19749999999999</c:v>
                </c:pt>
                <c:pt idx="4502">
                  <c:v>374.20875000000001</c:v>
                </c:pt>
                <c:pt idx="4503">
                  <c:v>374.22</c:v>
                </c:pt>
                <c:pt idx="4504">
                  <c:v>374.23124999999999</c:v>
                </c:pt>
                <c:pt idx="4505">
                  <c:v>374.24250000000001</c:v>
                </c:pt>
                <c:pt idx="4506">
                  <c:v>374.25375000000003</c:v>
                </c:pt>
                <c:pt idx="4507">
                  <c:v>374.26499999999999</c:v>
                </c:pt>
                <c:pt idx="4508">
                  <c:v>374.27625</c:v>
                </c:pt>
                <c:pt idx="4509">
                  <c:v>374.28750000000002</c:v>
                </c:pt>
                <c:pt idx="4510">
                  <c:v>374.29874999999998</c:v>
                </c:pt>
                <c:pt idx="4511">
                  <c:v>374.31</c:v>
                </c:pt>
                <c:pt idx="4512">
                  <c:v>374.32125000000002</c:v>
                </c:pt>
                <c:pt idx="4513">
                  <c:v>374.33249999999998</c:v>
                </c:pt>
                <c:pt idx="4514">
                  <c:v>374.34375</c:v>
                </c:pt>
                <c:pt idx="4515">
                  <c:v>374.35500000000002</c:v>
                </c:pt>
                <c:pt idx="4516">
                  <c:v>374.36624999999998</c:v>
                </c:pt>
                <c:pt idx="4517">
                  <c:v>374.3775</c:v>
                </c:pt>
                <c:pt idx="4518">
                  <c:v>374.38875000000002</c:v>
                </c:pt>
                <c:pt idx="4519">
                  <c:v>374.4</c:v>
                </c:pt>
                <c:pt idx="4520">
                  <c:v>374.41125</c:v>
                </c:pt>
                <c:pt idx="4521">
                  <c:v>374.42250000000001</c:v>
                </c:pt>
                <c:pt idx="4522">
                  <c:v>374.43374999999997</c:v>
                </c:pt>
                <c:pt idx="4523">
                  <c:v>374.44499999999999</c:v>
                </c:pt>
                <c:pt idx="4524">
                  <c:v>374.45625000000001</c:v>
                </c:pt>
                <c:pt idx="4525">
                  <c:v>374.46749999999997</c:v>
                </c:pt>
                <c:pt idx="4526">
                  <c:v>374.47874999999999</c:v>
                </c:pt>
                <c:pt idx="4527">
                  <c:v>374.49</c:v>
                </c:pt>
                <c:pt idx="4528">
                  <c:v>374.50125000000003</c:v>
                </c:pt>
                <c:pt idx="4529">
                  <c:v>374.51249999999999</c:v>
                </c:pt>
                <c:pt idx="4530">
                  <c:v>374.52375000000001</c:v>
                </c:pt>
                <c:pt idx="4531">
                  <c:v>374.53500000000003</c:v>
                </c:pt>
                <c:pt idx="4532">
                  <c:v>374.54624999999999</c:v>
                </c:pt>
                <c:pt idx="4533">
                  <c:v>374.5575</c:v>
                </c:pt>
                <c:pt idx="4534">
                  <c:v>374.56875000000002</c:v>
                </c:pt>
                <c:pt idx="4535">
                  <c:v>374.58</c:v>
                </c:pt>
                <c:pt idx="4536">
                  <c:v>374.59125</c:v>
                </c:pt>
                <c:pt idx="4537">
                  <c:v>374.60250000000002</c:v>
                </c:pt>
                <c:pt idx="4538">
                  <c:v>374.61374999999998</c:v>
                </c:pt>
                <c:pt idx="4539">
                  <c:v>374.625</c:v>
                </c:pt>
                <c:pt idx="4540">
                  <c:v>374.63625000000002</c:v>
                </c:pt>
                <c:pt idx="4541">
                  <c:v>374.64749999999998</c:v>
                </c:pt>
                <c:pt idx="4542">
                  <c:v>374.65875</c:v>
                </c:pt>
                <c:pt idx="4543">
                  <c:v>374.67</c:v>
                </c:pt>
                <c:pt idx="4544">
                  <c:v>374.68124999999998</c:v>
                </c:pt>
                <c:pt idx="4545">
                  <c:v>374.6925</c:v>
                </c:pt>
                <c:pt idx="4546">
                  <c:v>374.70375000000001</c:v>
                </c:pt>
                <c:pt idx="4547">
                  <c:v>374.71499999999997</c:v>
                </c:pt>
                <c:pt idx="4548">
                  <c:v>374.72624999999999</c:v>
                </c:pt>
                <c:pt idx="4549">
                  <c:v>374.73750000000001</c:v>
                </c:pt>
                <c:pt idx="4550">
                  <c:v>374.74874999999997</c:v>
                </c:pt>
                <c:pt idx="4551">
                  <c:v>374.76</c:v>
                </c:pt>
                <c:pt idx="4552">
                  <c:v>374.77125000000001</c:v>
                </c:pt>
                <c:pt idx="4553">
                  <c:v>374.78250000000003</c:v>
                </c:pt>
                <c:pt idx="4554">
                  <c:v>374.79374999999999</c:v>
                </c:pt>
                <c:pt idx="4555">
                  <c:v>374.80500000000001</c:v>
                </c:pt>
                <c:pt idx="4556">
                  <c:v>374.81625000000003</c:v>
                </c:pt>
                <c:pt idx="4557">
                  <c:v>374.82749999999999</c:v>
                </c:pt>
                <c:pt idx="4558">
                  <c:v>374.83875</c:v>
                </c:pt>
                <c:pt idx="4559">
                  <c:v>374.85</c:v>
                </c:pt>
                <c:pt idx="4560">
                  <c:v>374.86124999999998</c:v>
                </c:pt>
                <c:pt idx="4561">
                  <c:v>374.8725</c:v>
                </c:pt>
                <c:pt idx="4562">
                  <c:v>374.88375000000002</c:v>
                </c:pt>
                <c:pt idx="4563">
                  <c:v>374.89499999999998</c:v>
                </c:pt>
                <c:pt idx="4564">
                  <c:v>374.90625</c:v>
                </c:pt>
                <c:pt idx="4565">
                  <c:v>374.91750000000002</c:v>
                </c:pt>
                <c:pt idx="4566">
                  <c:v>374.92874999999998</c:v>
                </c:pt>
                <c:pt idx="4567">
                  <c:v>374.94</c:v>
                </c:pt>
                <c:pt idx="4568">
                  <c:v>374.95125000000002</c:v>
                </c:pt>
                <c:pt idx="4569">
                  <c:v>374.96249999999998</c:v>
                </c:pt>
                <c:pt idx="4570">
                  <c:v>374.97375</c:v>
                </c:pt>
                <c:pt idx="4571">
                  <c:v>374.98500000000001</c:v>
                </c:pt>
                <c:pt idx="4572">
                  <c:v>374.99624999999997</c:v>
                </c:pt>
                <c:pt idx="4573">
                  <c:v>375.00749999999999</c:v>
                </c:pt>
                <c:pt idx="4574">
                  <c:v>375.01875000000001</c:v>
                </c:pt>
                <c:pt idx="4575">
                  <c:v>375.03</c:v>
                </c:pt>
                <c:pt idx="4576">
                  <c:v>375.04124999999999</c:v>
                </c:pt>
                <c:pt idx="4577">
                  <c:v>375.05250000000001</c:v>
                </c:pt>
                <c:pt idx="4578">
                  <c:v>375.06375000000003</c:v>
                </c:pt>
                <c:pt idx="4579">
                  <c:v>375.07499999999999</c:v>
                </c:pt>
                <c:pt idx="4580">
                  <c:v>375.08625000000001</c:v>
                </c:pt>
                <c:pt idx="4581">
                  <c:v>375.09750000000003</c:v>
                </c:pt>
                <c:pt idx="4582">
                  <c:v>375.10874999999999</c:v>
                </c:pt>
                <c:pt idx="4583">
                  <c:v>375.12</c:v>
                </c:pt>
                <c:pt idx="4584">
                  <c:v>375.13125000000002</c:v>
                </c:pt>
                <c:pt idx="4585">
                  <c:v>375.14249999999998</c:v>
                </c:pt>
                <c:pt idx="4586">
                  <c:v>375.15375</c:v>
                </c:pt>
                <c:pt idx="4587">
                  <c:v>375.16500000000002</c:v>
                </c:pt>
                <c:pt idx="4588">
                  <c:v>375.17624999999998</c:v>
                </c:pt>
                <c:pt idx="4589">
                  <c:v>375.1875</c:v>
                </c:pt>
                <c:pt idx="4590">
                  <c:v>375.19875000000002</c:v>
                </c:pt>
                <c:pt idx="4591">
                  <c:v>375.21</c:v>
                </c:pt>
                <c:pt idx="4592">
                  <c:v>375.22125</c:v>
                </c:pt>
                <c:pt idx="4593">
                  <c:v>375.23250000000002</c:v>
                </c:pt>
                <c:pt idx="4594">
                  <c:v>375.24374999999998</c:v>
                </c:pt>
                <c:pt idx="4595">
                  <c:v>375.255</c:v>
                </c:pt>
                <c:pt idx="4596">
                  <c:v>375.26625000000001</c:v>
                </c:pt>
                <c:pt idx="4597">
                  <c:v>375.27749999999997</c:v>
                </c:pt>
                <c:pt idx="4598">
                  <c:v>375.28874999999999</c:v>
                </c:pt>
                <c:pt idx="4599">
                  <c:v>375.3</c:v>
                </c:pt>
                <c:pt idx="4600">
                  <c:v>375.31124999999997</c:v>
                </c:pt>
                <c:pt idx="4601">
                  <c:v>375.32249999999999</c:v>
                </c:pt>
                <c:pt idx="4602">
                  <c:v>375.33375000000001</c:v>
                </c:pt>
                <c:pt idx="4603">
                  <c:v>375.34500000000003</c:v>
                </c:pt>
                <c:pt idx="4604">
                  <c:v>375.35624999999999</c:v>
                </c:pt>
                <c:pt idx="4605">
                  <c:v>375.36750000000001</c:v>
                </c:pt>
                <c:pt idx="4606">
                  <c:v>375.37875000000003</c:v>
                </c:pt>
                <c:pt idx="4607">
                  <c:v>375.39</c:v>
                </c:pt>
                <c:pt idx="4608">
                  <c:v>375.40125</c:v>
                </c:pt>
                <c:pt idx="4609">
                  <c:v>375.41250000000002</c:v>
                </c:pt>
                <c:pt idx="4610">
                  <c:v>375.42374999999998</c:v>
                </c:pt>
                <c:pt idx="4611">
                  <c:v>375.435</c:v>
                </c:pt>
                <c:pt idx="4612">
                  <c:v>375.44625000000002</c:v>
                </c:pt>
                <c:pt idx="4613">
                  <c:v>375.45749999999998</c:v>
                </c:pt>
                <c:pt idx="4614">
                  <c:v>375.46875</c:v>
                </c:pt>
                <c:pt idx="4615">
                  <c:v>375.48</c:v>
                </c:pt>
                <c:pt idx="4616">
                  <c:v>375.49124999999998</c:v>
                </c:pt>
                <c:pt idx="4617">
                  <c:v>375.5025</c:v>
                </c:pt>
                <c:pt idx="4618">
                  <c:v>375.51375000000002</c:v>
                </c:pt>
                <c:pt idx="4619">
                  <c:v>375.52499999999998</c:v>
                </c:pt>
                <c:pt idx="4620">
                  <c:v>375.53625</c:v>
                </c:pt>
                <c:pt idx="4621">
                  <c:v>375.54750000000001</c:v>
                </c:pt>
                <c:pt idx="4622">
                  <c:v>375.55874999999997</c:v>
                </c:pt>
                <c:pt idx="4623">
                  <c:v>375.57</c:v>
                </c:pt>
                <c:pt idx="4624">
                  <c:v>375.58125000000001</c:v>
                </c:pt>
                <c:pt idx="4625">
                  <c:v>375.59249999999997</c:v>
                </c:pt>
                <c:pt idx="4626">
                  <c:v>375.60374999999999</c:v>
                </c:pt>
                <c:pt idx="4627">
                  <c:v>375.61500000000001</c:v>
                </c:pt>
                <c:pt idx="4628">
                  <c:v>375.62625000000003</c:v>
                </c:pt>
                <c:pt idx="4629">
                  <c:v>375.63749999999999</c:v>
                </c:pt>
                <c:pt idx="4630">
                  <c:v>375.64875000000001</c:v>
                </c:pt>
                <c:pt idx="4631">
                  <c:v>375.66</c:v>
                </c:pt>
                <c:pt idx="4632">
                  <c:v>375.67124999999999</c:v>
                </c:pt>
                <c:pt idx="4633">
                  <c:v>375.6825</c:v>
                </c:pt>
                <c:pt idx="4634">
                  <c:v>375.69375000000002</c:v>
                </c:pt>
                <c:pt idx="4635">
                  <c:v>375.70499999999998</c:v>
                </c:pt>
                <c:pt idx="4636">
                  <c:v>375.71625</c:v>
                </c:pt>
                <c:pt idx="4637">
                  <c:v>375.72750000000002</c:v>
                </c:pt>
                <c:pt idx="4638">
                  <c:v>375.73874999999998</c:v>
                </c:pt>
                <c:pt idx="4639">
                  <c:v>375.75</c:v>
                </c:pt>
                <c:pt idx="4640">
                  <c:v>375.76125000000002</c:v>
                </c:pt>
                <c:pt idx="4641">
                  <c:v>375.77249999999998</c:v>
                </c:pt>
                <c:pt idx="4642">
                  <c:v>375.78375</c:v>
                </c:pt>
                <c:pt idx="4643">
                  <c:v>375.79500000000002</c:v>
                </c:pt>
                <c:pt idx="4644">
                  <c:v>375.80624999999998</c:v>
                </c:pt>
                <c:pt idx="4645">
                  <c:v>375.8175</c:v>
                </c:pt>
                <c:pt idx="4646">
                  <c:v>375.82875000000001</c:v>
                </c:pt>
                <c:pt idx="4647">
                  <c:v>375.84</c:v>
                </c:pt>
                <c:pt idx="4648">
                  <c:v>375.85124999999999</c:v>
                </c:pt>
                <c:pt idx="4649">
                  <c:v>375.86250000000001</c:v>
                </c:pt>
                <c:pt idx="4650">
                  <c:v>375.87374999999997</c:v>
                </c:pt>
                <c:pt idx="4651">
                  <c:v>375.88499999999999</c:v>
                </c:pt>
                <c:pt idx="4652">
                  <c:v>375.89625000000001</c:v>
                </c:pt>
                <c:pt idx="4653">
                  <c:v>375.90750000000003</c:v>
                </c:pt>
                <c:pt idx="4654">
                  <c:v>375.91874999999999</c:v>
                </c:pt>
                <c:pt idx="4655">
                  <c:v>375.93</c:v>
                </c:pt>
                <c:pt idx="4656">
                  <c:v>375.94125000000003</c:v>
                </c:pt>
                <c:pt idx="4657">
                  <c:v>375.95249999999999</c:v>
                </c:pt>
                <c:pt idx="4658">
                  <c:v>375.96375</c:v>
                </c:pt>
                <c:pt idx="4659">
                  <c:v>375.97500000000002</c:v>
                </c:pt>
                <c:pt idx="4660">
                  <c:v>375.98624999999998</c:v>
                </c:pt>
                <c:pt idx="4661">
                  <c:v>375.9975</c:v>
                </c:pt>
                <c:pt idx="4662">
                  <c:v>376.00875000000002</c:v>
                </c:pt>
                <c:pt idx="4663">
                  <c:v>376.02</c:v>
                </c:pt>
                <c:pt idx="4664">
                  <c:v>376.03125</c:v>
                </c:pt>
                <c:pt idx="4665">
                  <c:v>376.04250000000002</c:v>
                </c:pt>
                <c:pt idx="4666">
                  <c:v>376.05374999999998</c:v>
                </c:pt>
                <c:pt idx="4667">
                  <c:v>376.065</c:v>
                </c:pt>
                <c:pt idx="4668">
                  <c:v>376.07625000000002</c:v>
                </c:pt>
                <c:pt idx="4669">
                  <c:v>376.08749999999998</c:v>
                </c:pt>
                <c:pt idx="4670">
                  <c:v>376.09875</c:v>
                </c:pt>
                <c:pt idx="4671">
                  <c:v>376.11</c:v>
                </c:pt>
                <c:pt idx="4672">
                  <c:v>376.12124999999997</c:v>
                </c:pt>
                <c:pt idx="4673">
                  <c:v>376.13249999999999</c:v>
                </c:pt>
                <c:pt idx="4674">
                  <c:v>376.14375000000001</c:v>
                </c:pt>
                <c:pt idx="4675">
                  <c:v>376.15499999999997</c:v>
                </c:pt>
                <c:pt idx="4676">
                  <c:v>376.16624999999999</c:v>
                </c:pt>
                <c:pt idx="4677">
                  <c:v>376.17750000000001</c:v>
                </c:pt>
                <c:pt idx="4678">
                  <c:v>376.18875000000003</c:v>
                </c:pt>
                <c:pt idx="4679">
                  <c:v>376.2</c:v>
                </c:pt>
                <c:pt idx="4680">
                  <c:v>376.21125000000001</c:v>
                </c:pt>
                <c:pt idx="4681">
                  <c:v>376.22250000000003</c:v>
                </c:pt>
                <c:pt idx="4682">
                  <c:v>376.23374999999999</c:v>
                </c:pt>
                <c:pt idx="4683">
                  <c:v>376.245</c:v>
                </c:pt>
                <c:pt idx="4684">
                  <c:v>376.25625000000002</c:v>
                </c:pt>
                <c:pt idx="4685">
                  <c:v>376.26749999999998</c:v>
                </c:pt>
                <c:pt idx="4686">
                  <c:v>376.27875</c:v>
                </c:pt>
                <c:pt idx="4687">
                  <c:v>376.29</c:v>
                </c:pt>
                <c:pt idx="4688">
                  <c:v>376.30124999999998</c:v>
                </c:pt>
                <c:pt idx="4689">
                  <c:v>376.3125</c:v>
                </c:pt>
                <c:pt idx="4690">
                  <c:v>376.32375000000002</c:v>
                </c:pt>
                <c:pt idx="4691">
                  <c:v>376.33499999999998</c:v>
                </c:pt>
                <c:pt idx="4692">
                  <c:v>376.34625</c:v>
                </c:pt>
                <c:pt idx="4693">
                  <c:v>376.35750000000002</c:v>
                </c:pt>
                <c:pt idx="4694">
                  <c:v>376.36874999999998</c:v>
                </c:pt>
                <c:pt idx="4695">
                  <c:v>376.38</c:v>
                </c:pt>
                <c:pt idx="4696">
                  <c:v>376.39125000000001</c:v>
                </c:pt>
                <c:pt idx="4697">
                  <c:v>376.40249999999997</c:v>
                </c:pt>
                <c:pt idx="4698">
                  <c:v>376.41374999999999</c:v>
                </c:pt>
                <c:pt idx="4699">
                  <c:v>376.42500000000001</c:v>
                </c:pt>
                <c:pt idx="4700">
                  <c:v>376.43624999999997</c:v>
                </c:pt>
                <c:pt idx="4701">
                  <c:v>376.44749999999999</c:v>
                </c:pt>
                <c:pt idx="4702">
                  <c:v>376.45875000000001</c:v>
                </c:pt>
                <c:pt idx="4703">
                  <c:v>376.47</c:v>
                </c:pt>
                <c:pt idx="4704">
                  <c:v>376.48124999999999</c:v>
                </c:pt>
                <c:pt idx="4705">
                  <c:v>376.49250000000001</c:v>
                </c:pt>
                <c:pt idx="4706">
                  <c:v>376.50375000000003</c:v>
                </c:pt>
                <c:pt idx="4707">
                  <c:v>376.51499999999999</c:v>
                </c:pt>
                <c:pt idx="4708">
                  <c:v>376.52625</c:v>
                </c:pt>
                <c:pt idx="4709">
                  <c:v>376.53750000000002</c:v>
                </c:pt>
                <c:pt idx="4710">
                  <c:v>376.54874999999998</c:v>
                </c:pt>
                <c:pt idx="4711">
                  <c:v>376.56</c:v>
                </c:pt>
                <c:pt idx="4712">
                  <c:v>376.57125000000002</c:v>
                </c:pt>
                <c:pt idx="4713">
                  <c:v>376.58249999999998</c:v>
                </c:pt>
                <c:pt idx="4714">
                  <c:v>376.59375</c:v>
                </c:pt>
                <c:pt idx="4715">
                  <c:v>376.60500000000002</c:v>
                </c:pt>
                <c:pt idx="4716">
                  <c:v>376.61624999999998</c:v>
                </c:pt>
                <c:pt idx="4717">
                  <c:v>376.6275</c:v>
                </c:pt>
                <c:pt idx="4718">
                  <c:v>376.63875000000002</c:v>
                </c:pt>
                <c:pt idx="4719">
                  <c:v>376.65</c:v>
                </c:pt>
                <c:pt idx="4720">
                  <c:v>376.66125</c:v>
                </c:pt>
                <c:pt idx="4721">
                  <c:v>376.67250000000001</c:v>
                </c:pt>
                <c:pt idx="4722">
                  <c:v>376.68374999999997</c:v>
                </c:pt>
                <c:pt idx="4723">
                  <c:v>376.69499999999999</c:v>
                </c:pt>
                <c:pt idx="4724">
                  <c:v>376.70625000000001</c:v>
                </c:pt>
                <c:pt idx="4725">
                  <c:v>376.71749999999997</c:v>
                </c:pt>
                <c:pt idx="4726">
                  <c:v>376.72874999999999</c:v>
                </c:pt>
                <c:pt idx="4727">
                  <c:v>376.74</c:v>
                </c:pt>
                <c:pt idx="4728">
                  <c:v>376.75125000000003</c:v>
                </c:pt>
                <c:pt idx="4729">
                  <c:v>376.76249999999999</c:v>
                </c:pt>
                <c:pt idx="4730">
                  <c:v>376.77375000000001</c:v>
                </c:pt>
                <c:pt idx="4731">
                  <c:v>376.78500000000003</c:v>
                </c:pt>
                <c:pt idx="4732">
                  <c:v>376.79624999999999</c:v>
                </c:pt>
                <c:pt idx="4733">
                  <c:v>376.8075</c:v>
                </c:pt>
                <c:pt idx="4734">
                  <c:v>376.81875000000002</c:v>
                </c:pt>
                <c:pt idx="4735">
                  <c:v>376.83</c:v>
                </c:pt>
                <c:pt idx="4736">
                  <c:v>376.84125</c:v>
                </c:pt>
                <c:pt idx="4737">
                  <c:v>376.85250000000002</c:v>
                </c:pt>
                <c:pt idx="4738">
                  <c:v>376.86374999999998</c:v>
                </c:pt>
                <c:pt idx="4739">
                  <c:v>376.875</c:v>
                </c:pt>
                <c:pt idx="4740">
                  <c:v>376.88625000000002</c:v>
                </c:pt>
                <c:pt idx="4741">
                  <c:v>376.89749999999998</c:v>
                </c:pt>
                <c:pt idx="4742">
                  <c:v>376.90875</c:v>
                </c:pt>
                <c:pt idx="4743">
                  <c:v>376.92</c:v>
                </c:pt>
                <c:pt idx="4744">
                  <c:v>376.93124999999998</c:v>
                </c:pt>
                <c:pt idx="4745">
                  <c:v>376.9425</c:v>
                </c:pt>
                <c:pt idx="4746">
                  <c:v>376.95375000000001</c:v>
                </c:pt>
                <c:pt idx="4747">
                  <c:v>376.96499999999997</c:v>
                </c:pt>
                <c:pt idx="4748">
                  <c:v>376.97624999999999</c:v>
                </c:pt>
                <c:pt idx="4749">
                  <c:v>376.98750000000001</c:v>
                </c:pt>
                <c:pt idx="4750">
                  <c:v>376.99874999999997</c:v>
                </c:pt>
                <c:pt idx="4751">
                  <c:v>377.01</c:v>
                </c:pt>
                <c:pt idx="4752">
                  <c:v>377.02125000000001</c:v>
                </c:pt>
                <c:pt idx="4753">
                  <c:v>377.03250000000003</c:v>
                </c:pt>
                <c:pt idx="4754">
                  <c:v>377.04374999999999</c:v>
                </c:pt>
                <c:pt idx="4755">
                  <c:v>377.05500000000001</c:v>
                </c:pt>
                <c:pt idx="4756">
                  <c:v>377.06625000000003</c:v>
                </c:pt>
                <c:pt idx="4757">
                  <c:v>377.07749999999999</c:v>
                </c:pt>
                <c:pt idx="4758">
                  <c:v>377.08875</c:v>
                </c:pt>
                <c:pt idx="4759">
                  <c:v>377.1</c:v>
                </c:pt>
                <c:pt idx="4760">
                  <c:v>377.11124999999998</c:v>
                </c:pt>
                <c:pt idx="4761">
                  <c:v>377.1225</c:v>
                </c:pt>
                <c:pt idx="4762">
                  <c:v>377.13375000000002</c:v>
                </c:pt>
                <c:pt idx="4763">
                  <c:v>377.14499999999998</c:v>
                </c:pt>
                <c:pt idx="4764">
                  <c:v>377.15625</c:v>
                </c:pt>
                <c:pt idx="4765">
                  <c:v>377.16750000000002</c:v>
                </c:pt>
                <c:pt idx="4766">
                  <c:v>377.17874999999998</c:v>
                </c:pt>
                <c:pt idx="4767">
                  <c:v>377.19</c:v>
                </c:pt>
                <c:pt idx="4768">
                  <c:v>377.20125000000002</c:v>
                </c:pt>
                <c:pt idx="4769">
                  <c:v>377.21249999999998</c:v>
                </c:pt>
                <c:pt idx="4770">
                  <c:v>377.22375</c:v>
                </c:pt>
                <c:pt idx="4771">
                  <c:v>377.23500000000001</c:v>
                </c:pt>
                <c:pt idx="4772">
                  <c:v>377.24624999999997</c:v>
                </c:pt>
                <c:pt idx="4773">
                  <c:v>377.25749999999999</c:v>
                </c:pt>
                <c:pt idx="4774">
                  <c:v>377.26875000000001</c:v>
                </c:pt>
                <c:pt idx="4775">
                  <c:v>377.28</c:v>
                </c:pt>
                <c:pt idx="4776">
                  <c:v>377.29124999999999</c:v>
                </c:pt>
                <c:pt idx="4777">
                  <c:v>377.30250000000001</c:v>
                </c:pt>
                <c:pt idx="4778">
                  <c:v>377.31375000000003</c:v>
                </c:pt>
                <c:pt idx="4779">
                  <c:v>377.32499999999999</c:v>
                </c:pt>
                <c:pt idx="4780">
                  <c:v>377.33625000000001</c:v>
                </c:pt>
                <c:pt idx="4781">
                  <c:v>377.34750000000003</c:v>
                </c:pt>
                <c:pt idx="4782">
                  <c:v>377.35874999999999</c:v>
                </c:pt>
                <c:pt idx="4783">
                  <c:v>377.37</c:v>
                </c:pt>
                <c:pt idx="4784">
                  <c:v>377.38125000000002</c:v>
                </c:pt>
                <c:pt idx="4785">
                  <c:v>377.39249999999998</c:v>
                </c:pt>
                <c:pt idx="4786">
                  <c:v>377.40375</c:v>
                </c:pt>
                <c:pt idx="4787">
                  <c:v>377.41500000000002</c:v>
                </c:pt>
                <c:pt idx="4788">
                  <c:v>377.42624999999998</c:v>
                </c:pt>
                <c:pt idx="4789">
                  <c:v>377.4375</c:v>
                </c:pt>
                <c:pt idx="4790">
                  <c:v>377.44875000000002</c:v>
                </c:pt>
                <c:pt idx="4791">
                  <c:v>377.46</c:v>
                </c:pt>
                <c:pt idx="4792">
                  <c:v>377.47125</c:v>
                </c:pt>
                <c:pt idx="4793">
                  <c:v>377.48250000000002</c:v>
                </c:pt>
                <c:pt idx="4794">
                  <c:v>377.49374999999998</c:v>
                </c:pt>
                <c:pt idx="4795">
                  <c:v>377.505</c:v>
                </c:pt>
                <c:pt idx="4796">
                  <c:v>377.51625000000001</c:v>
                </c:pt>
                <c:pt idx="4797">
                  <c:v>377.52749999999997</c:v>
                </c:pt>
                <c:pt idx="4798">
                  <c:v>377.53874999999999</c:v>
                </c:pt>
                <c:pt idx="4799">
                  <c:v>377.55</c:v>
                </c:pt>
                <c:pt idx="4800">
                  <c:v>377.56124999999997</c:v>
                </c:pt>
                <c:pt idx="4801">
                  <c:v>377.57249999999999</c:v>
                </c:pt>
                <c:pt idx="4802">
                  <c:v>377.58375000000001</c:v>
                </c:pt>
                <c:pt idx="4803">
                  <c:v>377.59500000000003</c:v>
                </c:pt>
                <c:pt idx="4804">
                  <c:v>377.60624999999999</c:v>
                </c:pt>
                <c:pt idx="4805">
                  <c:v>377.61750000000001</c:v>
                </c:pt>
                <c:pt idx="4806">
                  <c:v>377.62875000000003</c:v>
                </c:pt>
                <c:pt idx="4807">
                  <c:v>377.64</c:v>
                </c:pt>
                <c:pt idx="4808">
                  <c:v>377.65125</c:v>
                </c:pt>
                <c:pt idx="4809">
                  <c:v>377.66250000000002</c:v>
                </c:pt>
                <c:pt idx="4810">
                  <c:v>377.67374999999998</c:v>
                </c:pt>
                <c:pt idx="4811">
                  <c:v>377.685</c:v>
                </c:pt>
                <c:pt idx="4812">
                  <c:v>377.69625000000002</c:v>
                </c:pt>
                <c:pt idx="4813">
                  <c:v>377.70749999999998</c:v>
                </c:pt>
                <c:pt idx="4814">
                  <c:v>377.71875</c:v>
                </c:pt>
                <c:pt idx="4815">
                  <c:v>377.73</c:v>
                </c:pt>
                <c:pt idx="4816">
                  <c:v>377.74124999999998</c:v>
                </c:pt>
                <c:pt idx="4817">
                  <c:v>377.7525</c:v>
                </c:pt>
                <c:pt idx="4818">
                  <c:v>377.76375000000002</c:v>
                </c:pt>
                <c:pt idx="4819">
                  <c:v>377.77499999999998</c:v>
                </c:pt>
                <c:pt idx="4820">
                  <c:v>377.78625</c:v>
                </c:pt>
                <c:pt idx="4821">
                  <c:v>377.79750000000001</c:v>
                </c:pt>
                <c:pt idx="4822">
                  <c:v>377.80874999999997</c:v>
                </c:pt>
                <c:pt idx="4823">
                  <c:v>377.82</c:v>
                </c:pt>
                <c:pt idx="4824">
                  <c:v>377.83125000000001</c:v>
                </c:pt>
                <c:pt idx="4825">
                  <c:v>377.84249999999997</c:v>
                </c:pt>
                <c:pt idx="4826">
                  <c:v>377.85374999999999</c:v>
                </c:pt>
                <c:pt idx="4827">
                  <c:v>377.86500000000001</c:v>
                </c:pt>
                <c:pt idx="4828">
                  <c:v>377.87625000000003</c:v>
                </c:pt>
                <c:pt idx="4829">
                  <c:v>377.88749999999999</c:v>
                </c:pt>
                <c:pt idx="4830">
                  <c:v>377.89875000000001</c:v>
                </c:pt>
                <c:pt idx="4831">
                  <c:v>377.91</c:v>
                </c:pt>
                <c:pt idx="4832">
                  <c:v>377.92124999999999</c:v>
                </c:pt>
                <c:pt idx="4833">
                  <c:v>377.9325</c:v>
                </c:pt>
                <c:pt idx="4834">
                  <c:v>377.94375000000002</c:v>
                </c:pt>
                <c:pt idx="4835">
                  <c:v>377.95499999999998</c:v>
                </c:pt>
                <c:pt idx="4836">
                  <c:v>377.96625</c:v>
                </c:pt>
                <c:pt idx="4837">
                  <c:v>377.97750000000002</c:v>
                </c:pt>
                <c:pt idx="4838">
                  <c:v>377.98874999999998</c:v>
                </c:pt>
                <c:pt idx="4839">
                  <c:v>378</c:v>
                </c:pt>
                <c:pt idx="4840">
                  <c:v>378.01125000000002</c:v>
                </c:pt>
                <c:pt idx="4841">
                  <c:v>378.02249999999998</c:v>
                </c:pt>
                <c:pt idx="4842">
                  <c:v>378.03375</c:v>
                </c:pt>
                <c:pt idx="4843">
                  <c:v>378.04500000000002</c:v>
                </c:pt>
                <c:pt idx="4844">
                  <c:v>378.05624999999998</c:v>
                </c:pt>
                <c:pt idx="4845">
                  <c:v>378.0675</c:v>
                </c:pt>
                <c:pt idx="4846">
                  <c:v>378.07875000000001</c:v>
                </c:pt>
                <c:pt idx="4847">
                  <c:v>378.09</c:v>
                </c:pt>
                <c:pt idx="4848">
                  <c:v>378.10124999999999</c:v>
                </c:pt>
                <c:pt idx="4849">
                  <c:v>378.11250000000001</c:v>
                </c:pt>
                <c:pt idx="4850">
                  <c:v>378.12374999999997</c:v>
                </c:pt>
                <c:pt idx="4851">
                  <c:v>378.13499999999999</c:v>
                </c:pt>
                <c:pt idx="4852">
                  <c:v>378.14625000000001</c:v>
                </c:pt>
                <c:pt idx="4853">
                  <c:v>378.15750000000003</c:v>
                </c:pt>
                <c:pt idx="4854">
                  <c:v>378.16874999999999</c:v>
                </c:pt>
                <c:pt idx="4855">
                  <c:v>378.18</c:v>
                </c:pt>
                <c:pt idx="4856">
                  <c:v>378.19125000000003</c:v>
                </c:pt>
                <c:pt idx="4857">
                  <c:v>378.20249999999999</c:v>
                </c:pt>
                <c:pt idx="4858">
                  <c:v>378.21375</c:v>
                </c:pt>
                <c:pt idx="4859">
                  <c:v>378.22500000000002</c:v>
                </c:pt>
                <c:pt idx="4860">
                  <c:v>378.23624999999998</c:v>
                </c:pt>
                <c:pt idx="4861">
                  <c:v>378.2475</c:v>
                </c:pt>
                <c:pt idx="4862">
                  <c:v>378.25875000000002</c:v>
                </c:pt>
                <c:pt idx="4863">
                  <c:v>378.27</c:v>
                </c:pt>
                <c:pt idx="4864">
                  <c:v>378.28125</c:v>
                </c:pt>
                <c:pt idx="4865">
                  <c:v>378.29250000000002</c:v>
                </c:pt>
                <c:pt idx="4866">
                  <c:v>378.30374999999998</c:v>
                </c:pt>
                <c:pt idx="4867">
                  <c:v>378.315</c:v>
                </c:pt>
                <c:pt idx="4868">
                  <c:v>378.32625000000002</c:v>
                </c:pt>
                <c:pt idx="4869">
                  <c:v>378.33749999999998</c:v>
                </c:pt>
                <c:pt idx="4870">
                  <c:v>378.34875</c:v>
                </c:pt>
                <c:pt idx="4871">
                  <c:v>378.36</c:v>
                </c:pt>
                <c:pt idx="4872">
                  <c:v>378.37124999999997</c:v>
                </c:pt>
                <c:pt idx="4873">
                  <c:v>378.38249999999999</c:v>
                </c:pt>
                <c:pt idx="4874">
                  <c:v>378.39375000000001</c:v>
                </c:pt>
                <c:pt idx="4875">
                  <c:v>378.40499999999997</c:v>
                </c:pt>
                <c:pt idx="4876">
                  <c:v>378.41624999999999</c:v>
                </c:pt>
                <c:pt idx="4877">
                  <c:v>378.42750000000001</c:v>
                </c:pt>
                <c:pt idx="4878">
                  <c:v>378.43875000000003</c:v>
                </c:pt>
                <c:pt idx="4879">
                  <c:v>378.45</c:v>
                </c:pt>
                <c:pt idx="4880">
                  <c:v>378.46125000000001</c:v>
                </c:pt>
                <c:pt idx="4881">
                  <c:v>378.47250000000003</c:v>
                </c:pt>
                <c:pt idx="4882">
                  <c:v>378.48374999999999</c:v>
                </c:pt>
                <c:pt idx="4883">
                  <c:v>378.495</c:v>
                </c:pt>
                <c:pt idx="4884">
                  <c:v>378.50625000000002</c:v>
                </c:pt>
                <c:pt idx="4885">
                  <c:v>378.51749999999998</c:v>
                </c:pt>
                <c:pt idx="4886">
                  <c:v>378.52875</c:v>
                </c:pt>
                <c:pt idx="4887">
                  <c:v>378.54</c:v>
                </c:pt>
                <c:pt idx="4888">
                  <c:v>378.55124999999998</c:v>
                </c:pt>
                <c:pt idx="4889">
                  <c:v>378.5625</c:v>
                </c:pt>
                <c:pt idx="4890">
                  <c:v>378.57375000000002</c:v>
                </c:pt>
                <c:pt idx="4891">
                  <c:v>378.58499999999998</c:v>
                </c:pt>
                <c:pt idx="4892">
                  <c:v>378.59625</c:v>
                </c:pt>
                <c:pt idx="4893">
                  <c:v>378.60750000000002</c:v>
                </c:pt>
                <c:pt idx="4894">
                  <c:v>378.61874999999998</c:v>
                </c:pt>
                <c:pt idx="4895">
                  <c:v>378.63</c:v>
                </c:pt>
                <c:pt idx="4896">
                  <c:v>378.64125000000001</c:v>
                </c:pt>
                <c:pt idx="4897">
                  <c:v>378.65249999999997</c:v>
                </c:pt>
                <c:pt idx="4898">
                  <c:v>378.66374999999999</c:v>
                </c:pt>
                <c:pt idx="4899">
                  <c:v>378.67500000000001</c:v>
                </c:pt>
                <c:pt idx="4900">
                  <c:v>378.68624999999997</c:v>
                </c:pt>
                <c:pt idx="4901">
                  <c:v>378.69749999999999</c:v>
                </c:pt>
                <c:pt idx="4902">
                  <c:v>378.70875000000001</c:v>
                </c:pt>
                <c:pt idx="4903">
                  <c:v>378.72</c:v>
                </c:pt>
                <c:pt idx="4904">
                  <c:v>378.73124999999999</c:v>
                </c:pt>
                <c:pt idx="4905">
                  <c:v>378.74250000000001</c:v>
                </c:pt>
                <c:pt idx="4906">
                  <c:v>378.75375000000003</c:v>
                </c:pt>
                <c:pt idx="4907">
                  <c:v>378.76499999999999</c:v>
                </c:pt>
                <c:pt idx="4908">
                  <c:v>378.77625</c:v>
                </c:pt>
                <c:pt idx="4909">
                  <c:v>378.78750000000002</c:v>
                </c:pt>
                <c:pt idx="4910">
                  <c:v>378.79874999999998</c:v>
                </c:pt>
                <c:pt idx="4911">
                  <c:v>378.81</c:v>
                </c:pt>
                <c:pt idx="4912">
                  <c:v>378.82125000000002</c:v>
                </c:pt>
                <c:pt idx="4913">
                  <c:v>378.83249999999998</c:v>
                </c:pt>
                <c:pt idx="4914">
                  <c:v>378.84375</c:v>
                </c:pt>
                <c:pt idx="4915">
                  <c:v>378.85500000000002</c:v>
                </c:pt>
                <c:pt idx="4916">
                  <c:v>378.86624999999998</c:v>
                </c:pt>
                <c:pt idx="4917">
                  <c:v>378.8775</c:v>
                </c:pt>
                <c:pt idx="4918">
                  <c:v>378.88875000000002</c:v>
                </c:pt>
                <c:pt idx="4919">
                  <c:v>378.9</c:v>
                </c:pt>
                <c:pt idx="4920">
                  <c:v>378.91125</c:v>
                </c:pt>
                <c:pt idx="4921">
                  <c:v>378.92250000000001</c:v>
                </c:pt>
                <c:pt idx="4922">
                  <c:v>378.93374999999997</c:v>
                </c:pt>
                <c:pt idx="4923">
                  <c:v>378.94499999999999</c:v>
                </c:pt>
                <c:pt idx="4924">
                  <c:v>378.95625000000001</c:v>
                </c:pt>
                <c:pt idx="4925">
                  <c:v>378.96749999999997</c:v>
                </c:pt>
                <c:pt idx="4926">
                  <c:v>378.97874999999999</c:v>
                </c:pt>
                <c:pt idx="4927">
                  <c:v>378.99</c:v>
                </c:pt>
                <c:pt idx="4928">
                  <c:v>379.00125000000003</c:v>
                </c:pt>
                <c:pt idx="4929">
                  <c:v>379.01249999999999</c:v>
                </c:pt>
                <c:pt idx="4930">
                  <c:v>379.02375000000001</c:v>
                </c:pt>
                <c:pt idx="4931">
                  <c:v>379.03500000000003</c:v>
                </c:pt>
                <c:pt idx="4932">
                  <c:v>379.04624999999999</c:v>
                </c:pt>
                <c:pt idx="4933">
                  <c:v>379.0575</c:v>
                </c:pt>
                <c:pt idx="4934">
                  <c:v>379.06875000000002</c:v>
                </c:pt>
                <c:pt idx="4935">
                  <c:v>379.08</c:v>
                </c:pt>
                <c:pt idx="4936">
                  <c:v>379.09125</c:v>
                </c:pt>
                <c:pt idx="4937">
                  <c:v>379.10250000000002</c:v>
                </c:pt>
                <c:pt idx="4938">
                  <c:v>379.11374999999998</c:v>
                </c:pt>
                <c:pt idx="4939">
                  <c:v>379.125</c:v>
                </c:pt>
                <c:pt idx="4940">
                  <c:v>379.13625000000002</c:v>
                </c:pt>
                <c:pt idx="4941">
                  <c:v>379.14749999999998</c:v>
                </c:pt>
                <c:pt idx="4942">
                  <c:v>379.15875</c:v>
                </c:pt>
                <c:pt idx="4943">
                  <c:v>379.17</c:v>
                </c:pt>
                <c:pt idx="4944">
                  <c:v>379.18124999999998</c:v>
                </c:pt>
                <c:pt idx="4945">
                  <c:v>379.1925</c:v>
                </c:pt>
                <c:pt idx="4946">
                  <c:v>379.20375000000001</c:v>
                </c:pt>
                <c:pt idx="4947">
                  <c:v>379.21499999999997</c:v>
                </c:pt>
                <c:pt idx="4948">
                  <c:v>379.22624999999999</c:v>
                </c:pt>
                <c:pt idx="4949">
                  <c:v>379.23750000000001</c:v>
                </c:pt>
                <c:pt idx="4950">
                  <c:v>379.24874999999997</c:v>
                </c:pt>
                <c:pt idx="4951">
                  <c:v>379.26</c:v>
                </c:pt>
                <c:pt idx="4952">
                  <c:v>379.27125000000001</c:v>
                </c:pt>
                <c:pt idx="4953">
                  <c:v>379.28250000000003</c:v>
                </c:pt>
                <c:pt idx="4954">
                  <c:v>379.29374999999999</c:v>
                </c:pt>
                <c:pt idx="4955">
                  <c:v>379.30500000000001</c:v>
                </c:pt>
                <c:pt idx="4956">
                  <c:v>379.31625000000003</c:v>
                </c:pt>
                <c:pt idx="4957">
                  <c:v>379.32749999999999</c:v>
                </c:pt>
                <c:pt idx="4958">
                  <c:v>379.33875</c:v>
                </c:pt>
                <c:pt idx="4959">
                  <c:v>379.35</c:v>
                </c:pt>
                <c:pt idx="4960">
                  <c:v>379.36124999999998</c:v>
                </c:pt>
                <c:pt idx="4961">
                  <c:v>379.3725</c:v>
                </c:pt>
                <c:pt idx="4962">
                  <c:v>379.38375000000002</c:v>
                </c:pt>
                <c:pt idx="4963">
                  <c:v>379.39499999999998</c:v>
                </c:pt>
                <c:pt idx="4964">
                  <c:v>379.40625</c:v>
                </c:pt>
                <c:pt idx="4965">
                  <c:v>379.41750000000002</c:v>
                </c:pt>
                <c:pt idx="4966">
                  <c:v>379.42874999999998</c:v>
                </c:pt>
                <c:pt idx="4967">
                  <c:v>379.44</c:v>
                </c:pt>
                <c:pt idx="4968">
                  <c:v>379.45125000000002</c:v>
                </c:pt>
                <c:pt idx="4969">
                  <c:v>379.46249999999998</c:v>
                </c:pt>
                <c:pt idx="4970">
                  <c:v>379.47375</c:v>
                </c:pt>
                <c:pt idx="4971">
                  <c:v>379.48500000000001</c:v>
                </c:pt>
                <c:pt idx="4972">
                  <c:v>379.49624999999997</c:v>
                </c:pt>
                <c:pt idx="4973">
                  <c:v>379.50749999999999</c:v>
                </c:pt>
                <c:pt idx="4974">
                  <c:v>379.51875000000001</c:v>
                </c:pt>
                <c:pt idx="4975">
                  <c:v>379.53</c:v>
                </c:pt>
                <c:pt idx="4976">
                  <c:v>379.54124999999999</c:v>
                </c:pt>
                <c:pt idx="4977">
                  <c:v>379.55250000000001</c:v>
                </c:pt>
                <c:pt idx="4978">
                  <c:v>379.56375000000003</c:v>
                </c:pt>
                <c:pt idx="4979">
                  <c:v>379.57499999999999</c:v>
                </c:pt>
                <c:pt idx="4980">
                  <c:v>379.58625000000001</c:v>
                </c:pt>
                <c:pt idx="4981">
                  <c:v>379.59750000000003</c:v>
                </c:pt>
                <c:pt idx="4982">
                  <c:v>379.60874999999999</c:v>
                </c:pt>
                <c:pt idx="4983">
                  <c:v>379.62</c:v>
                </c:pt>
                <c:pt idx="4984">
                  <c:v>379.63125000000002</c:v>
                </c:pt>
                <c:pt idx="4985">
                  <c:v>379.64249999999998</c:v>
                </c:pt>
                <c:pt idx="4986">
                  <c:v>379.65375</c:v>
                </c:pt>
                <c:pt idx="4987">
                  <c:v>379.66500000000002</c:v>
                </c:pt>
                <c:pt idx="4988">
                  <c:v>379.67624999999998</c:v>
                </c:pt>
                <c:pt idx="4989">
                  <c:v>379.6875</c:v>
                </c:pt>
                <c:pt idx="4990">
                  <c:v>379.69875000000002</c:v>
                </c:pt>
                <c:pt idx="4991">
                  <c:v>379.71</c:v>
                </c:pt>
                <c:pt idx="4992">
                  <c:v>379.72125</c:v>
                </c:pt>
                <c:pt idx="4993">
                  <c:v>379.73250000000002</c:v>
                </c:pt>
                <c:pt idx="4994">
                  <c:v>379.74374999999998</c:v>
                </c:pt>
                <c:pt idx="4995">
                  <c:v>379.755</c:v>
                </c:pt>
                <c:pt idx="4996">
                  <c:v>379.76625000000001</c:v>
                </c:pt>
                <c:pt idx="4997">
                  <c:v>379.77749999999997</c:v>
                </c:pt>
                <c:pt idx="4998">
                  <c:v>379.78874999999999</c:v>
                </c:pt>
                <c:pt idx="4999">
                  <c:v>379.8</c:v>
                </c:pt>
                <c:pt idx="5000">
                  <c:v>379.81124999999997</c:v>
                </c:pt>
                <c:pt idx="5001">
                  <c:v>379.82249999999999</c:v>
                </c:pt>
                <c:pt idx="5002">
                  <c:v>379.83375000000001</c:v>
                </c:pt>
                <c:pt idx="5003">
                  <c:v>379.84500000000003</c:v>
                </c:pt>
                <c:pt idx="5004">
                  <c:v>379.85624999999999</c:v>
                </c:pt>
                <c:pt idx="5005">
                  <c:v>379.86750000000001</c:v>
                </c:pt>
                <c:pt idx="5006">
                  <c:v>379.87875000000003</c:v>
                </c:pt>
                <c:pt idx="5007">
                  <c:v>379.89</c:v>
                </c:pt>
                <c:pt idx="5008">
                  <c:v>379.90125</c:v>
                </c:pt>
                <c:pt idx="5009">
                  <c:v>379.91250000000002</c:v>
                </c:pt>
                <c:pt idx="5010">
                  <c:v>379.92374999999998</c:v>
                </c:pt>
                <c:pt idx="5011">
                  <c:v>379.935</c:v>
                </c:pt>
                <c:pt idx="5012">
                  <c:v>379.94625000000002</c:v>
                </c:pt>
                <c:pt idx="5013">
                  <c:v>379.95749999999998</c:v>
                </c:pt>
                <c:pt idx="5014">
                  <c:v>379.96875</c:v>
                </c:pt>
                <c:pt idx="5015">
                  <c:v>379.98</c:v>
                </c:pt>
                <c:pt idx="5016">
                  <c:v>379.99124999999998</c:v>
                </c:pt>
                <c:pt idx="5017">
                  <c:v>380.0025</c:v>
                </c:pt>
                <c:pt idx="5018">
                  <c:v>380.01375000000002</c:v>
                </c:pt>
                <c:pt idx="5019">
                  <c:v>380.02499999999998</c:v>
                </c:pt>
                <c:pt idx="5020">
                  <c:v>380.03625</c:v>
                </c:pt>
                <c:pt idx="5021">
                  <c:v>380.04750000000001</c:v>
                </c:pt>
                <c:pt idx="5022">
                  <c:v>380.05874999999997</c:v>
                </c:pt>
                <c:pt idx="5023">
                  <c:v>380.07</c:v>
                </c:pt>
                <c:pt idx="5024">
                  <c:v>380.08125000000001</c:v>
                </c:pt>
                <c:pt idx="5025">
                  <c:v>380.09249999999997</c:v>
                </c:pt>
                <c:pt idx="5026">
                  <c:v>380.10374999999999</c:v>
                </c:pt>
                <c:pt idx="5027">
                  <c:v>380.11500000000001</c:v>
                </c:pt>
                <c:pt idx="5028">
                  <c:v>380.12625000000003</c:v>
                </c:pt>
                <c:pt idx="5029">
                  <c:v>380.13749999999999</c:v>
                </c:pt>
                <c:pt idx="5030">
                  <c:v>380.14875000000001</c:v>
                </c:pt>
                <c:pt idx="5031">
                  <c:v>380.16</c:v>
                </c:pt>
                <c:pt idx="5032">
                  <c:v>380.17124999999999</c:v>
                </c:pt>
                <c:pt idx="5033">
                  <c:v>380.1825</c:v>
                </c:pt>
                <c:pt idx="5034">
                  <c:v>380.19375000000002</c:v>
                </c:pt>
                <c:pt idx="5035">
                  <c:v>380.20499999999998</c:v>
                </c:pt>
                <c:pt idx="5036">
                  <c:v>380.21625</c:v>
                </c:pt>
                <c:pt idx="5037">
                  <c:v>380.22750000000002</c:v>
                </c:pt>
                <c:pt idx="5038">
                  <c:v>380.23874999999998</c:v>
                </c:pt>
                <c:pt idx="5039">
                  <c:v>380.25</c:v>
                </c:pt>
                <c:pt idx="5040">
                  <c:v>380.26125000000002</c:v>
                </c:pt>
                <c:pt idx="5041">
                  <c:v>380.27249999999998</c:v>
                </c:pt>
                <c:pt idx="5042">
                  <c:v>380.28375</c:v>
                </c:pt>
                <c:pt idx="5043">
                  <c:v>380.29500000000002</c:v>
                </c:pt>
                <c:pt idx="5044">
                  <c:v>380.30624999999998</c:v>
                </c:pt>
                <c:pt idx="5045">
                  <c:v>380.3175</c:v>
                </c:pt>
                <c:pt idx="5046">
                  <c:v>380.32875000000001</c:v>
                </c:pt>
                <c:pt idx="5047">
                  <c:v>380.34</c:v>
                </c:pt>
                <c:pt idx="5048">
                  <c:v>380.35124999999999</c:v>
                </c:pt>
                <c:pt idx="5049">
                  <c:v>380.36250000000001</c:v>
                </c:pt>
                <c:pt idx="5050">
                  <c:v>380.37374999999997</c:v>
                </c:pt>
                <c:pt idx="5051">
                  <c:v>380.38499999999999</c:v>
                </c:pt>
                <c:pt idx="5052">
                  <c:v>380.39625000000001</c:v>
                </c:pt>
                <c:pt idx="5053">
                  <c:v>380.40750000000003</c:v>
                </c:pt>
                <c:pt idx="5054">
                  <c:v>380.41874999999999</c:v>
                </c:pt>
                <c:pt idx="5055">
                  <c:v>380.43</c:v>
                </c:pt>
                <c:pt idx="5056">
                  <c:v>380.44125000000003</c:v>
                </c:pt>
                <c:pt idx="5057">
                  <c:v>380.45249999999999</c:v>
                </c:pt>
                <c:pt idx="5058">
                  <c:v>380.46375</c:v>
                </c:pt>
                <c:pt idx="5059">
                  <c:v>380.47500000000002</c:v>
                </c:pt>
                <c:pt idx="5060">
                  <c:v>380.48624999999998</c:v>
                </c:pt>
                <c:pt idx="5061">
                  <c:v>380.4975</c:v>
                </c:pt>
                <c:pt idx="5062">
                  <c:v>380.50875000000002</c:v>
                </c:pt>
                <c:pt idx="5063">
                  <c:v>380.52</c:v>
                </c:pt>
                <c:pt idx="5064">
                  <c:v>380.53125</c:v>
                </c:pt>
                <c:pt idx="5065">
                  <c:v>380.54250000000002</c:v>
                </c:pt>
                <c:pt idx="5066">
                  <c:v>380.55374999999998</c:v>
                </c:pt>
                <c:pt idx="5067">
                  <c:v>380.565</c:v>
                </c:pt>
                <c:pt idx="5068">
                  <c:v>380.57625000000002</c:v>
                </c:pt>
                <c:pt idx="5069">
                  <c:v>380.58749999999998</c:v>
                </c:pt>
                <c:pt idx="5070">
                  <c:v>380.59875</c:v>
                </c:pt>
                <c:pt idx="5071">
                  <c:v>380.61</c:v>
                </c:pt>
                <c:pt idx="5072">
                  <c:v>380.62124999999997</c:v>
                </c:pt>
                <c:pt idx="5073">
                  <c:v>380.63249999999999</c:v>
                </c:pt>
                <c:pt idx="5074">
                  <c:v>380.64375000000001</c:v>
                </c:pt>
                <c:pt idx="5075">
                  <c:v>380.65499999999997</c:v>
                </c:pt>
                <c:pt idx="5076">
                  <c:v>380.66624999999999</c:v>
                </c:pt>
                <c:pt idx="5077">
                  <c:v>380.67750000000001</c:v>
                </c:pt>
                <c:pt idx="5078">
                  <c:v>380.68875000000003</c:v>
                </c:pt>
                <c:pt idx="5079">
                  <c:v>380.7</c:v>
                </c:pt>
                <c:pt idx="5080">
                  <c:v>380.71125000000001</c:v>
                </c:pt>
                <c:pt idx="5081">
                  <c:v>380.72250000000003</c:v>
                </c:pt>
                <c:pt idx="5082">
                  <c:v>380.73374999999999</c:v>
                </c:pt>
                <c:pt idx="5083">
                  <c:v>380.745</c:v>
                </c:pt>
                <c:pt idx="5084">
                  <c:v>380.75625000000002</c:v>
                </c:pt>
                <c:pt idx="5085">
                  <c:v>380.76749999999998</c:v>
                </c:pt>
                <c:pt idx="5086">
                  <c:v>380.77875</c:v>
                </c:pt>
                <c:pt idx="5087">
                  <c:v>380.79</c:v>
                </c:pt>
                <c:pt idx="5088">
                  <c:v>380.80124999999998</c:v>
                </c:pt>
                <c:pt idx="5089">
                  <c:v>380.8125</c:v>
                </c:pt>
                <c:pt idx="5090">
                  <c:v>380.82375000000002</c:v>
                </c:pt>
                <c:pt idx="5091">
                  <c:v>380.83499999999998</c:v>
                </c:pt>
                <c:pt idx="5092">
                  <c:v>380.84625</c:v>
                </c:pt>
                <c:pt idx="5093">
                  <c:v>380.85750000000002</c:v>
                </c:pt>
                <c:pt idx="5094">
                  <c:v>380.86874999999998</c:v>
                </c:pt>
                <c:pt idx="5095">
                  <c:v>380.88</c:v>
                </c:pt>
                <c:pt idx="5096">
                  <c:v>380.89125000000001</c:v>
                </c:pt>
                <c:pt idx="5097">
                  <c:v>380.90249999999997</c:v>
                </c:pt>
                <c:pt idx="5098">
                  <c:v>380.91374999999999</c:v>
                </c:pt>
                <c:pt idx="5099">
                  <c:v>380.92500000000001</c:v>
                </c:pt>
                <c:pt idx="5100">
                  <c:v>380.93624999999997</c:v>
                </c:pt>
                <c:pt idx="5101">
                  <c:v>380.94749999999999</c:v>
                </c:pt>
                <c:pt idx="5102">
                  <c:v>380.95875000000001</c:v>
                </c:pt>
                <c:pt idx="5103">
                  <c:v>380.97</c:v>
                </c:pt>
                <c:pt idx="5104">
                  <c:v>380.98124999999999</c:v>
                </c:pt>
                <c:pt idx="5105">
                  <c:v>380.99250000000001</c:v>
                </c:pt>
                <c:pt idx="5106">
                  <c:v>381.00375000000003</c:v>
                </c:pt>
                <c:pt idx="5107">
                  <c:v>381.01499999999999</c:v>
                </c:pt>
                <c:pt idx="5108">
                  <c:v>381.02625</c:v>
                </c:pt>
                <c:pt idx="5109">
                  <c:v>381.03750000000002</c:v>
                </c:pt>
                <c:pt idx="5110">
                  <c:v>381.04874999999998</c:v>
                </c:pt>
                <c:pt idx="5111">
                  <c:v>381.06</c:v>
                </c:pt>
                <c:pt idx="5112">
                  <c:v>381.07125000000002</c:v>
                </c:pt>
                <c:pt idx="5113">
                  <c:v>381.08249999999998</c:v>
                </c:pt>
                <c:pt idx="5114">
                  <c:v>381.09375</c:v>
                </c:pt>
                <c:pt idx="5115">
                  <c:v>381.10500000000002</c:v>
                </c:pt>
                <c:pt idx="5116">
                  <c:v>381.11624999999998</c:v>
                </c:pt>
                <c:pt idx="5117">
                  <c:v>381.1275</c:v>
                </c:pt>
                <c:pt idx="5118">
                  <c:v>381.13875000000002</c:v>
                </c:pt>
                <c:pt idx="5119">
                  <c:v>381.15</c:v>
                </c:pt>
                <c:pt idx="5120">
                  <c:v>381.16125</c:v>
                </c:pt>
                <c:pt idx="5121">
                  <c:v>381.17250000000001</c:v>
                </c:pt>
                <c:pt idx="5122">
                  <c:v>381.18374999999997</c:v>
                </c:pt>
                <c:pt idx="5123">
                  <c:v>381.19499999999999</c:v>
                </c:pt>
                <c:pt idx="5124">
                  <c:v>381.20625000000001</c:v>
                </c:pt>
                <c:pt idx="5125">
                  <c:v>381.21749999999997</c:v>
                </c:pt>
                <c:pt idx="5126">
                  <c:v>381.22874999999999</c:v>
                </c:pt>
                <c:pt idx="5127">
                  <c:v>381.24</c:v>
                </c:pt>
                <c:pt idx="5128">
                  <c:v>381.25125000000003</c:v>
                </c:pt>
                <c:pt idx="5129">
                  <c:v>381.26249999999999</c:v>
                </c:pt>
                <c:pt idx="5130">
                  <c:v>381.27375000000001</c:v>
                </c:pt>
                <c:pt idx="5131">
                  <c:v>381.28500000000003</c:v>
                </c:pt>
                <c:pt idx="5132">
                  <c:v>381.29624999999999</c:v>
                </c:pt>
                <c:pt idx="5133">
                  <c:v>381.3075</c:v>
                </c:pt>
                <c:pt idx="5134">
                  <c:v>381.31875000000002</c:v>
                </c:pt>
                <c:pt idx="5135">
                  <c:v>381.33</c:v>
                </c:pt>
                <c:pt idx="5136">
                  <c:v>381.34125</c:v>
                </c:pt>
                <c:pt idx="5137">
                  <c:v>381.35250000000002</c:v>
                </c:pt>
                <c:pt idx="5138">
                  <c:v>381.36374999999998</c:v>
                </c:pt>
                <c:pt idx="5139">
                  <c:v>381.375</c:v>
                </c:pt>
                <c:pt idx="5140">
                  <c:v>381.38625000000002</c:v>
                </c:pt>
                <c:pt idx="5141">
                  <c:v>381.39749999999998</c:v>
                </c:pt>
                <c:pt idx="5142">
                  <c:v>381.40875</c:v>
                </c:pt>
                <c:pt idx="5143">
                  <c:v>381.42</c:v>
                </c:pt>
                <c:pt idx="5144">
                  <c:v>381.43124999999998</c:v>
                </c:pt>
                <c:pt idx="5145">
                  <c:v>381.4425</c:v>
                </c:pt>
                <c:pt idx="5146">
                  <c:v>381.45375000000001</c:v>
                </c:pt>
                <c:pt idx="5147">
                  <c:v>381.46499999999997</c:v>
                </c:pt>
                <c:pt idx="5148">
                  <c:v>381.47624999999999</c:v>
                </c:pt>
                <c:pt idx="5149">
                  <c:v>381.48750000000001</c:v>
                </c:pt>
                <c:pt idx="5150">
                  <c:v>381.49874999999997</c:v>
                </c:pt>
                <c:pt idx="5151">
                  <c:v>381.51</c:v>
                </c:pt>
                <c:pt idx="5152">
                  <c:v>381.52125000000001</c:v>
                </c:pt>
                <c:pt idx="5153">
                  <c:v>381.53250000000003</c:v>
                </c:pt>
                <c:pt idx="5154">
                  <c:v>381.54374999999999</c:v>
                </c:pt>
                <c:pt idx="5155">
                  <c:v>381.55500000000001</c:v>
                </c:pt>
                <c:pt idx="5156">
                  <c:v>381.56625000000003</c:v>
                </c:pt>
                <c:pt idx="5157">
                  <c:v>381.57749999999999</c:v>
                </c:pt>
                <c:pt idx="5158">
                  <c:v>381.58875</c:v>
                </c:pt>
                <c:pt idx="5159">
                  <c:v>381.6</c:v>
                </c:pt>
                <c:pt idx="5160">
                  <c:v>381.61124999999998</c:v>
                </c:pt>
                <c:pt idx="5161">
                  <c:v>381.6225</c:v>
                </c:pt>
                <c:pt idx="5162">
                  <c:v>381.63375000000002</c:v>
                </c:pt>
                <c:pt idx="5163">
                  <c:v>381.64499999999998</c:v>
                </c:pt>
                <c:pt idx="5164">
                  <c:v>381.65625</c:v>
                </c:pt>
                <c:pt idx="5165">
                  <c:v>381.66750000000002</c:v>
                </c:pt>
                <c:pt idx="5166">
                  <c:v>381.67874999999998</c:v>
                </c:pt>
                <c:pt idx="5167">
                  <c:v>381.69</c:v>
                </c:pt>
                <c:pt idx="5168">
                  <c:v>381.70125000000002</c:v>
                </c:pt>
                <c:pt idx="5169">
                  <c:v>381.71249999999998</c:v>
                </c:pt>
                <c:pt idx="5170">
                  <c:v>381.72375</c:v>
                </c:pt>
                <c:pt idx="5171">
                  <c:v>381.73500000000001</c:v>
                </c:pt>
                <c:pt idx="5172">
                  <c:v>381.74624999999997</c:v>
                </c:pt>
                <c:pt idx="5173">
                  <c:v>381.75749999999999</c:v>
                </c:pt>
                <c:pt idx="5174">
                  <c:v>381.76875000000001</c:v>
                </c:pt>
                <c:pt idx="5175">
                  <c:v>381.78</c:v>
                </c:pt>
                <c:pt idx="5176">
                  <c:v>381.79124999999999</c:v>
                </c:pt>
                <c:pt idx="5177">
                  <c:v>381.80250000000001</c:v>
                </c:pt>
                <c:pt idx="5178">
                  <c:v>381.81375000000003</c:v>
                </c:pt>
                <c:pt idx="5179">
                  <c:v>381.82499999999999</c:v>
                </c:pt>
                <c:pt idx="5180">
                  <c:v>381.83625000000001</c:v>
                </c:pt>
                <c:pt idx="5181">
                  <c:v>381.84750000000003</c:v>
                </c:pt>
                <c:pt idx="5182">
                  <c:v>381.85874999999999</c:v>
                </c:pt>
                <c:pt idx="5183">
                  <c:v>381.87</c:v>
                </c:pt>
                <c:pt idx="5184">
                  <c:v>381.88125000000002</c:v>
                </c:pt>
                <c:pt idx="5185">
                  <c:v>381.89249999999998</c:v>
                </c:pt>
                <c:pt idx="5186">
                  <c:v>381.90375</c:v>
                </c:pt>
                <c:pt idx="5187">
                  <c:v>381.91500000000002</c:v>
                </c:pt>
                <c:pt idx="5188">
                  <c:v>381.92624999999998</c:v>
                </c:pt>
                <c:pt idx="5189">
                  <c:v>381.9375</c:v>
                </c:pt>
                <c:pt idx="5190">
                  <c:v>381.94875000000002</c:v>
                </c:pt>
                <c:pt idx="5191">
                  <c:v>381.96</c:v>
                </c:pt>
                <c:pt idx="5192">
                  <c:v>381.97125</c:v>
                </c:pt>
                <c:pt idx="5193">
                  <c:v>381.98250000000002</c:v>
                </c:pt>
                <c:pt idx="5194">
                  <c:v>381.99374999999998</c:v>
                </c:pt>
                <c:pt idx="5195">
                  <c:v>382.005</c:v>
                </c:pt>
                <c:pt idx="5196">
                  <c:v>382.01625000000001</c:v>
                </c:pt>
                <c:pt idx="5197">
                  <c:v>382.02749999999997</c:v>
                </c:pt>
                <c:pt idx="5198">
                  <c:v>382.03874999999999</c:v>
                </c:pt>
                <c:pt idx="5199">
                  <c:v>382.05</c:v>
                </c:pt>
                <c:pt idx="5200">
                  <c:v>382.06124999999997</c:v>
                </c:pt>
                <c:pt idx="5201">
                  <c:v>382.07249999999999</c:v>
                </c:pt>
                <c:pt idx="5202">
                  <c:v>382.08375000000001</c:v>
                </c:pt>
                <c:pt idx="5203">
                  <c:v>382.09500000000003</c:v>
                </c:pt>
                <c:pt idx="5204">
                  <c:v>382.10624999999999</c:v>
                </c:pt>
                <c:pt idx="5205">
                  <c:v>382.11750000000001</c:v>
                </c:pt>
                <c:pt idx="5206">
                  <c:v>382.12875000000003</c:v>
                </c:pt>
                <c:pt idx="5207">
                  <c:v>382.14</c:v>
                </c:pt>
                <c:pt idx="5208">
                  <c:v>382.15125</c:v>
                </c:pt>
                <c:pt idx="5209">
                  <c:v>382.16250000000002</c:v>
                </c:pt>
                <c:pt idx="5210">
                  <c:v>382.17374999999998</c:v>
                </c:pt>
                <c:pt idx="5211">
                  <c:v>382.185</c:v>
                </c:pt>
                <c:pt idx="5212">
                  <c:v>382.19625000000002</c:v>
                </c:pt>
                <c:pt idx="5213">
                  <c:v>382.20749999999998</c:v>
                </c:pt>
                <c:pt idx="5214">
                  <c:v>382.21875</c:v>
                </c:pt>
                <c:pt idx="5215">
                  <c:v>382.23</c:v>
                </c:pt>
                <c:pt idx="5216">
                  <c:v>382.24124999999998</c:v>
                </c:pt>
                <c:pt idx="5217">
                  <c:v>382.2525</c:v>
                </c:pt>
                <c:pt idx="5218">
                  <c:v>382.26375000000002</c:v>
                </c:pt>
                <c:pt idx="5219">
                  <c:v>382.27499999999998</c:v>
                </c:pt>
                <c:pt idx="5220">
                  <c:v>382.28625</c:v>
                </c:pt>
                <c:pt idx="5221">
                  <c:v>382.29750000000001</c:v>
                </c:pt>
                <c:pt idx="5222">
                  <c:v>382.30874999999997</c:v>
                </c:pt>
                <c:pt idx="5223">
                  <c:v>382.32</c:v>
                </c:pt>
                <c:pt idx="5224">
                  <c:v>382.33125000000001</c:v>
                </c:pt>
                <c:pt idx="5225">
                  <c:v>382.34249999999997</c:v>
                </c:pt>
                <c:pt idx="5226">
                  <c:v>382.35374999999999</c:v>
                </c:pt>
                <c:pt idx="5227">
                  <c:v>382.36500000000001</c:v>
                </c:pt>
                <c:pt idx="5228">
                  <c:v>382.37625000000003</c:v>
                </c:pt>
                <c:pt idx="5229">
                  <c:v>382.38749999999999</c:v>
                </c:pt>
                <c:pt idx="5230">
                  <c:v>382.39875000000001</c:v>
                </c:pt>
                <c:pt idx="5231">
                  <c:v>382.41</c:v>
                </c:pt>
                <c:pt idx="5232">
                  <c:v>382.42124999999999</c:v>
                </c:pt>
                <c:pt idx="5233">
                  <c:v>382.4325</c:v>
                </c:pt>
                <c:pt idx="5234">
                  <c:v>382.44375000000002</c:v>
                </c:pt>
                <c:pt idx="5235">
                  <c:v>382.45499999999998</c:v>
                </c:pt>
                <c:pt idx="5236">
                  <c:v>382.46625</c:v>
                </c:pt>
                <c:pt idx="5237">
                  <c:v>382.47750000000002</c:v>
                </c:pt>
                <c:pt idx="5238">
                  <c:v>382.48874999999998</c:v>
                </c:pt>
                <c:pt idx="5239">
                  <c:v>382.5</c:v>
                </c:pt>
                <c:pt idx="5240">
                  <c:v>382.51125000000002</c:v>
                </c:pt>
                <c:pt idx="5241">
                  <c:v>382.52249999999998</c:v>
                </c:pt>
                <c:pt idx="5242">
                  <c:v>382.53375</c:v>
                </c:pt>
                <c:pt idx="5243">
                  <c:v>382.54500000000002</c:v>
                </c:pt>
                <c:pt idx="5244">
                  <c:v>382.55624999999998</c:v>
                </c:pt>
                <c:pt idx="5245">
                  <c:v>382.5675</c:v>
                </c:pt>
                <c:pt idx="5246">
                  <c:v>382.57875000000001</c:v>
                </c:pt>
                <c:pt idx="5247">
                  <c:v>382.59</c:v>
                </c:pt>
                <c:pt idx="5248">
                  <c:v>382.60124999999999</c:v>
                </c:pt>
                <c:pt idx="5249">
                  <c:v>382.61250000000001</c:v>
                </c:pt>
                <c:pt idx="5250">
                  <c:v>382.62374999999997</c:v>
                </c:pt>
                <c:pt idx="5251">
                  <c:v>382.63499999999999</c:v>
                </c:pt>
                <c:pt idx="5252">
                  <c:v>382.64625000000001</c:v>
                </c:pt>
                <c:pt idx="5253">
                  <c:v>382.65750000000003</c:v>
                </c:pt>
                <c:pt idx="5254">
                  <c:v>382.66874999999999</c:v>
                </c:pt>
                <c:pt idx="5255">
                  <c:v>382.68</c:v>
                </c:pt>
                <c:pt idx="5256">
                  <c:v>382.69125000000003</c:v>
                </c:pt>
                <c:pt idx="5257">
                  <c:v>382.70249999999999</c:v>
                </c:pt>
                <c:pt idx="5258">
                  <c:v>382.71375</c:v>
                </c:pt>
                <c:pt idx="5259">
                  <c:v>382.72500000000002</c:v>
                </c:pt>
                <c:pt idx="5260">
                  <c:v>382.73624999999998</c:v>
                </c:pt>
                <c:pt idx="5261">
                  <c:v>382.7475</c:v>
                </c:pt>
                <c:pt idx="5262">
                  <c:v>382.75875000000002</c:v>
                </c:pt>
                <c:pt idx="5263">
                  <c:v>382.77</c:v>
                </c:pt>
                <c:pt idx="5264">
                  <c:v>382.78125</c:v>
                </c:pt>
                <c:pt idx="5265">
                  <c:v>382.79250000000002</c:v>
                </c:pt>
                <c:pt idx="5266">
                  <c:v>382.80374999999998</c:v>
                </c:pt>
                <c:pt idx="5267">
                  <c:v>382.815</c:v>
                </c:pt>
                <c:pt idx="5268">
                  <c:v>382.82625000000002</c:v>
                </c:pt>
                <c:pt idx="5269">
                  <c:v>382.83749999999998</c:v>
                </c:pt>
                <c:pt idx="5270">
                  <c:v>382.84875</c:v>
                </c:pt>
                <c:pt idx="5271">
                  <c:v>382.86</c:v>
                </c:pt>
                <c:pt idx="5272">
                  <c:v>382.87124999999997</c:v>
                </c:pt>
                <c:pt idx="5273">
                  <c:v>382.88249999999999</c:v>
                </c:pt>
                <c:pt idx="5274">
                  <c:v>382.89375000000001</c:v>
                </c:pt>
                <c:pt idx="5275">
                  <c:v>382.90499999999997</c:v>
                </c:pt>
                <c:pt idx="5276">
                  <c:v>382.91624999999999</c:v>
                </c:pt>
                <c:pt idx="5277">
                  <c:v>382.92750000000001</c:v>
                </c:pt>
                <c:pt idx="5278">
                  <c:v>382.93875000000003</c:v>
                </c:pt>
                <c:pt idx="5279">
                  <c:v>382.95</c:v>
                </c:pt>
                <c:pt idx="5280">
                  <c:v>382.96125000000001</c:v>
                </c:pt>
                <c:pt idx="5281">
                  <c:v>382.97250000000003</c:v>
                </c:pt>
                <c:pt idx="5282">
                  <c:v>382.98374999999999</c:v>
                </c:pt>
                <c:pt idx="5283">
                  <c:v>382.995</c:v>
                </c:pt>
                <c:pt idx="5284">
                  <c:v>383.00625000000002</c:v>
                </c:pt>
                <c:pt idx="5285">
                  <c:v>383.01749999999998</c:v>
                </c:pt>
                <c:pt idx="5286">
                  <c:v>383.02875</c:v>
                </c:pt>
                <c:pt idx="5287">
                  <c:v>383.04</c:v>
                </c:pt>
                <c:pt idx="5288">
                  <c:v>383.05124999999998</c:v>
                </c:pt>
                <c:pt idx="5289">
                  <c:v>383.0625</c:v>
                </c:pt>
                <c:pt idx="5290">
                  <c:v>383.07375000000002</c:v>
                </c:pt>
                <c:pt idx="5291">
                  <c:v>383.08499999999998</c:v>
                </c:pt>
                <c:pt idx="5292">
                  <c:v>383.09625</c:v>
                </c:pt>
                <c:pt idx="5293">
                  <c:v>383.10750000000002</c:v>
                </c:pt>
                <c:pt idx="5294">
                  <c:v>383.11874999999998</c:v>
                </c:pt>
                <c:pt idx="5295">
                  <c:v>383.13</c:v>
                </c:pt>
                <c:pt idx="5296">
                  <c:v>383.14125000000001</c:v>
                </c:pt>
                <c:pt idx="5297">
                  <c:v>383.15249999999997</c:v>
                </c:pt>
                <c:pt idx="5298">
                  <c:v>383.16374999999999</c:v>
                </c:pt>
                <c:pt idx="5299">
                  <c:v>383.17500000000001</c:v>
                </c:pt>
                <c:pt idx="5300">
                  <c:v>383.18624999999997</c:v>
                </c:pt>
                <c:pt idx="5301">
                  <c:v>383.19749999999999</c:v>
                </c:pt>
                <c:pt idx="5302">
                  <c:v>383.20875000000001</c:v>
                </c:pt>
                <c:pt idx="5303">
                  <c:v>383.22</c:v>
                </c:pt>
                <c:pt idx="5304">
                  <c:v>383.23124999999999</c:v>
                </c:pt>
                <c:pt idx="5305">
                  <c:v>383.24250000000001</c:v>
                </c:pt>
                <c:pt idx="5306">
                  <c:v>383.25375000000003</c:v>
                </c:pt>
                <c:pt idx="5307">
                  <c:v>383.26499999999999</c:v>
                </c:pt>
                <c:pt idx="5308">
                  <c:v>383.27625</c:v>
                </c:pt>
                <c:pt idx="5309">
                  <c:v>383.28750000000002</c:v>
                </c:pt>
                <c:pt idx="5310">
                  <c:v>383.29874999999998</c:v>
                </c:pt>
                <c:pt idx="5311">
                  <c:v>383.31</c:v>
                </c:pt>
                <c:pt idx="5312">
                  <c:v>383.32125000000002</c:v>
                </c:pt>
                <c:pt idx="5313">
                  <c:v>383.33249999999998</c:v>
                </c:pt>
                <c:pt idx="5314">
                  <c:v>383.34375</c:v>
                </c:pt>
                <c:pt idx="5315">
                  <c:v>383.35500000000002</c:v>
                </c:pt>
                <c:pt idx="5316">
                  <c:v>383.36624999999998</c:v>
                </c:pt>
                <c:pt idx="5317">
                  <c:v>383.3775</c:v>
                </c:pt>
                <c:pt idx="5318">
                  <c:v>383.38875000000002</c:v>
                </c:pt>
                <c:pt idx="5319">
                  <c:v>383.4</c:v>
                </c:pt>
                <c:pt idx="5320">
                  <c:v>383.41125</c:v>
                </c:pt>
                <c:pt idx="5321">
                  <c:v>383.42250000000001</c:v>
                </c:pt>
                <c:pt idx="5322">
                  <c:v>383.43374999999997</c:v>
                </c:pt>
                <c:pt idx="5323">
                  <c:v>383.44499999999999</c:v>
                </c:pt>
                <c:pt idx="5324">
                  <c:v>383.45625000000001</c:v>
                </c:pt>
                <c:pt idx="5325">
                  <c:v>383.46749999999997</c:v>
                </c:pt>
                <c:pt idx="5326">
                  <c:v>383.47874999999999</c:v>
                </c:pt>
                <c:pt idx="5327">
                  <c:v>383.49</c:v>
                </c:pt>
                <c:pt idx="5328">
                  <c:v>383.50125000000003</c:v>
                </c:pt>
                <c:pt idx="5329">
                  <c:v>383.51249999999999</c:v>
                </c:pt>
                <c:pt idx="5330">
                  <c:v>383.52375000000001</c:v>
                </c:pt>
                <c:pt idx="5331">
                  <c:v>383.53500000000003</c:v>
                </c:pt>
                <c:pt idx="5332">
                  <c:v>383.54624999999999</c:v>
                </c:pt>
                <c:pt idx="5333">
                  <c:v>383.5575</c:v>
                </c:pt>
                <c:pt idx="5334">
                  <c:v>383.56875000000002</c:v>
                </c:pt>
                <c:pt idx="5335">
                  <c:v>383.58</c:v>
                </c:pt>
                <c:pt idx="5336">
                  <c:v>383.59125</c:v>
                </c:pt>
                <c:pt idx="5337">
                  <c:v>383.60250000000002</c:v>
                </c:pt>
                <c:pt idx="5338">
                  <c:v>383.61374999999998</c:v>
                </c:pt>
                <c:pt idx="5339">
                  <c:v>383.625</c:v>
                </c:pt>
                <c:pt idx="5340">
                  <c:v>383.63625000000002</c:v>
                </c:pt>
                <c:pt idx="5341">
                  <c:v>383.64749999999998</c:v>
                </c:pt>
                <c:pt idx="5342">
                  <c:v>383.65875</c:v>
                </c:pt>
                <c:pt idx="5343">
                  <c:v>383.67</c:v>
                </c:pt>
                <c:pt idx="5344">
                  <c:v>383.68124999999998</c:v>
                </c:pt>
                <c:pt idx="5345">
                  <c:v>383.6925</c:v>
                </c:pt>
                <c:pt idx="5346">
                  <c:v>383.70375000000001</c:v>
                </c:pt>
                <c:pt idx="5347">
                  <c:v>383.71499999999997</c:v>
                </c:pt>
                <c:pt idx="5348">
                  <c:v>383.72624999999999</c:v>
                </c:pt>
                <c:pt idx="5349">
                  <c:v>383.73750000000001</c:v>
                </c:pt>
                <c:pt idx="5350">
                  <c:v>383.74874999999997</c:v>
                </c:pt>
                <c:pt idx="5351">
                  <c:v>383.76</c:v>
                </c:pt>
                <c:pt idx="5352">
                  <c:v>383.77125000000001</c:v>
                </c:pt>
                <c:pt idx="5353">
                  <c:v>383.78250000000003</c:v>
                </c:pt>
                <c:pt idx="5354">
                  <c:v>383.79374999999999</c:v>
                </c:pt>
                <c:pt idx="5355">
                  <c:v>383.80500000000001</c:v>
                </c:pt>
                <c:pt idx="5356">
                  <c:v>383.81625000000003</c:v>
                </c:pt>
                <c:pt idx="5357">
                  <c:v>383.82749999999999</c:v>
                </c:pt>
                <c:pt idx="5358">
                  <c:v>383.83875</c:v>
                </c:pt>
                <c:pt idx="5359">
                  <c:v>383.85</c:v>
                </c:pt>
                <c:pt idx="5360">
                  <c:v>383.86124999999998</c:v>
                </c:pt>
                <c:pt idx="5361">
                  <c:v>383.8725</c:v>
                </c:pt>
                <c:pt idx="5362">
                  <c:v>383.88375000000002</c:v>
                </c:pt>
                <c:pt idx="5363">
                  <c:v>383.89499999999998</c:v>
                </c:pt>
                <c:pt idx="5364">
                  <c:v>383.90625</c:v>
                </c:pt>
                <c:pt idx="5365">
                  <c:v>383.91750000000002</c:v>
                </c:pt>
                <c:pt idx="5366">
                  <c:v>383.92874999999998</c:v>
                </c:pt>
                <c:pt idx="5367">
                  <c:v>383.94</c:v>
                </c:pt>
                <c:pt idx="5368">
                  <c:v>383.95125000000002</c:v>
                </c:pt>
                <c:pt idx="5369">
                  <c:v>383.96249999999998</c:v>
                </c:pt>
                <c:pt idx="5370">
                  <c:v>383.97375</c:v>
                </c:pt>
                <c:pt idx="5371">
                  <c:v>383.98500000000001</c:v>
                </c:pt>
                <c:pt idx="5372">
                  <c:v>383.99624999999997</c:v>
                </c:pt>
                <c:pt idx="5373">
                  <c:v>384.00749999999999</c:v>
                </c:pt>
                <c:pt idx="5374">
                  <c:v>384.01875000000001</c:v>
                </c:pt>
                <c:pt idx="5375">
                  <c:v>384.03</c:v>
                </c:pt>
                <c:pt idx="5376">
                  <c:v>384.04124999999999</c:v>
                </c:pt>
                <c:pt idx="5377">
                  <c:v>384.05250000000001</c:v>
                </c:pt>
                <c:pt idx="5378">
                  <c:v>384.06375000000003</c:v>
                </c:pt>
                <c:pt idx="5379">
                  <c:v>384.07499999999999</c:v>
                </c:pt>
                <c:pt idx="5380">
                  <c:v>384.08625000000001</c:v>
                </c:pt>
                <c:pt idx="5381">
                  <c:v>384.09750000000003</c:v>
                </c:pt>
                <c:pt idx="5382">
                  <c:v>384.10874999999999</c:v>
                </c:pt>
                <c:pt idx="5383">
                  <c:v>384.12</c:v>
                </c:pt>
                <c:pt idx="5384">
                  <c:v>384.13125000000002</c:v>
                </c:pt>
                <c:pt idx="5385">
                  <c:v>384.14249999999998</c:v>
                </c:pt>
                <c:pt idx="5386">
                  <c:v>384.15375</c:v>
                </c:pt>
                <c:pt idx="5387">
                  <c:v>384.16500000000002</c:v>
                </c:pt>
                <c:pt idx="5388">
                  <c:v>384.17624999999998</c:v>
                </c:pt>
                <c:pt idx="5389">
                  <c:v>384.1875</c:v>
                </c:pt>
                <c:pt idx="5390">
                  <c:v>384.19875000000002</c:v>
                </c:pt>
                <c:pt idx="5391">
                  <c:v>384.21</c:v>
                </c:pt>
                <c:pt idx="5392">
                  <c:v>384.22125</c:v>
                </c:pt>
                <c:pt idx="5393">
                  <c:v>384.23250000000002</c:v>
                </c:pt>
                <c:pt idx="5394">
                  <c:v>384.24374999999998</c:v>
                </c:pt>
                <c:pt idx="5395">
                  <c:v>384.255</c:v>
                </c:pt>
                <c:pt idx="5396">
                  <c:v>384.26625000000001</c:v>
                </c:pt>
                <c:pt idx="5397">
                  <c:v>384.27749999999997</c:v>
                </c:pt>
                <c:pt idx="5398">
                  <c:v>384.28874999999999</c:v>
                </c:pt>
                <c:pt idx="5399">
                  <c:v>384.3</c:v>
                </c:pt>
                <c:pt idx="5400">
                  <c:v>384.31124999999997</c:v>
                </c:pt>
                <c:pt idx="5401">
                  <c:v>384.32249999999999</c:v>
                </c:pt>
                <c:pt idx="5402">
                  <c:v>384.33375000000001</c:v>
                </c:pt>
                <c:pt idx="5403">
                  <c:v>384.34500000000003</c:v>
                </c:pt>
                <c:pt idx="5404">
                  <c:v>384.35624999999999</c:v>
                </c:pt>
                <c:pt idx="5405">
                  <c:v>384.36750000000001</c:v>
                </c:pt>
                <c:pt idx="5406">
                  <c:v>384.37875000000003</c:v>
                </c:pt>
                <c:pt idx="5407">
                  <c:v>384.39</c:v>
                </c:pt>
                <c:pt idx="5408">
                  <c:v>384.40125</c:v>
                </c:pt>
                <c:pt idx="5409">
                  <c:v>384.41250000000002</c:v>
                </c:pt>
                <c:pt idx="5410">
                  <c:v>384.42374999999998</c:v>
                </c:pt>
                <c:pt idx="5411">
                  <c:v>384.435</c:v>
                </c:pt>
                <c:pt idx="5412">
                  <c:v>384.44625000000002</c:v>
                </c:pt>
                <c:pt idx="5413">
                  <c:v>384.45749999999998</c:v>
                </c:pt>
                <c:pt idx="5414">
                  <c:v>384.46875</c:v>
                </c:pt>
                <c:pt idx="5415">
                  <c:v>384.48</c:v>
                </c:pt>
                <c:pt idx="5416">
                  <c:v>384.49124999999998</c:v>
                </c:pt>
                <c:pt idx="5417">
                  <c:v>384.5025</c:v>
                </c:pt>
                <c:pt idx="5418">
                  <c:v>384.51375000000002</c:v>
                </c:pt>
                <c:pt idx="5419">
                  <c:v>384.52499999999998</c:v>
                </c:pt>
                <c:pt idx="5420">
                  <c:v>384.53625</c:v>
                </c:pt>
                <c:pt idx="5421">
                  <c:v>384.54750000000001</c:v>
                </c:pt>
                <c:pt idx="5422">
                  <c:v>384.55874999999997</c:v>
                </c:pt>
                <c:pt idx="5423">
                  <c:v>384.57</c:v>
                </c:pt>
                <c:pt idx="5424">
                  <c:v>384.58125000000001</c:v>
                </c:pt>
                <c:pt idx="5425">
                  <c:v>384.59249999999997</c:v>
                </c:pt>
                <c:pt idx="5426">
                  <c:v>384.60374999999999</c:v>
                </c:pt>
                <c:pt idx="5427">
                  <c:v>384.61500000000001</c:v>
                </c:pt>
                <c:pt idx="5428">
                  <c:v>384.62625000000003</c:v>
                </c:pt>
                <c:pt idx="5429">
                  <c:v>384.63749999999999</c:v>
                </c:pt>
                <c:pt idx="5430">
                  <c:v>384.64875000000001</c:v>
                </c:pt>
                <c:pt idx="5431">
                  <c:v>384.66</c:v>
                </c:pt>
                <c:pt idx="5432">
                  <c:v>384.67124999999999</c:v>
                </c:pt>
                <c:pt idx="5433">
                  <c:v>384.6825</c:v>
                </c:pt>
                <c:pt idx="5434">
                  <c:v>384.69375000000002</c:v>
                </c:pt>
                <c:pt idx="5435">
                  <c:v>384.70499999999998</c:v>
                </c:pt>
                <c:pt idx="5436">
                  <c:v>384.71625</c:v>
                </c:pt>
                <c:pt idx="5437">
                  <c:v>384.72750000000002</c:v>
                </c:pt>
                <c:pt idx="5438">
                  <c:v>384.73874999999998</c:v>
                </c:pt>
                <c:pt idx="5439">
                  <c:v>384.75</c:v>
                </c:pt>
                <c:pt idx="5440">
                  <c:v>384.76125000000002</c:v>
                </c:pt>
                <c:pt idx="5441">
                  <c:v>384.77249999999998</c:v>
                </c:pt>
                <c:pt idx="5442">
                  <c:v>384.78375</c:v>
                </c:pt>
                <c:pt idx="5443">
                  <c:v>384.79500000000002</c:v>
                </c:pt>
                <c:pt idx="5444">
                  <c:v>384.80624999999998</c:v>
                </c:pt>
                <c:pt idx="5445">
                  <c:v>384.8175</c:v>
                </c:pt>
                <c:pt idx="5446">
                  <c:v>384.82875000000001</c:v>
                </c:pt>
                <c:pt idx="5447">
                  <c:v>384.84</c:v>
                </c:pt>
                <c:pt idx="5448">
                  <c:v>384.85124999999999</c:v>
                </c:pt>
                <c:pt idx="5449">
                  <c:v>384.86250000000001</c:v>
                </c:pt>
                <c:pt idx="5450">
                  <c:v>384.87374999999997</c:v>
                </c:pt>
                <c:pt idx="5451">
                  <c:v>384.88499999999999</c:v>
                </c:pt>
                <c:pt idx="5452">
                  <c:v>384.89625000000001</c:v>
                </c:pt>
                <c:pt idx="5453">
                  <c:v>384.90750000000003</c:v>
                </c:pt>
                <c:pt idx="5454">
                  <c:v>384.91874999999999</c:v>
                </c:pt>
                <c:pt idx="5455">
                  <c:v>384.93</c:v>
                </c:pt>
                <c:pt idx="5456">
                  <c:v>384.94125000000003</c:v>
                </c:pt>
                <c:pt idx="5457">
                  <c:v>384.95249999999999</c:v>
                </c:pt>
                <c:pt idx="5458">
                  <c:v>384.96375</c:v>
                </c:pt>
                <c:pt idx="5459">
                  <c:v>384.97500000000002</c:v>
                </c:pt>
                <c:pt idx="5460">
                  <c:v>384.98624999999998</c:v>
                </c:pt>
                <c:pt idx="5461">
                  <c:v>384.9975</c:v>
                </c:pt>
                <c:pt idx="5462">
                  <c:v>385.00875000000002</c:v>
                </c:pt>
                <c:pt idx="5463">
                  <c:v>385.02</c:v>
                </c:pt>
                <c:pt idx="5464">
                  <c:v>385.03125</c:v>
                </c:pt>
                <c:pt idx="5465">
                  <c:v>385.04250000000002</c:v>
                </c:pt>
                <c:pt idx="5466">
                  <c:v>385.05374999999998</c:v>
                </c:pt>
                <c:pt idx="5467">
                  <c:v>385.065</c:v>
                </c:pt>
                <c:pt idx="5468">
                  <c:v>385.07625000000002</c:v>
                </c:pt>
                <c:pt idx="5469">
                  <c:v>385.08749999999998</c:v>
                </c:pt>
                <c:pt idx="5470">
                  <c:v>385.09875</c:v>
                </c:pt>
                <c:pt idx="5471">
                  <c:v>385.11</c:v>
                </c:pt>
                <c:pt idx="5472">
                  <c:v>385.12124999999997</c:v>
                </c:pt>
                <c:pt idx="5473">
                  <c:v>385.13249999999999</c:v>
                </c:pt>
                <c:pt idx="5474">
                  <c:v>385.14375000000001</c:v>
                </c:pt>
                <c:pt idx="5475">
                  <c:v>385.15499999999997</c:v>
                </c:pt>
                <c:pt idx="5476">
                  <c:v>385.16624999999999</c:v>
                </c:pt>
                <c:pt idx="5477">
                  <c:v>385.17750000000001</c:v>
                </c:pt>
                <c:pt idx="5478">
                  <c:v>385.18875000000003</c:v>
                </c:pt>
                <c:pt idx="5479">
                  <c:v>385.2</c:v>
                </c:pt>
                <c:pt idx="5480">
                  <c:v>385.21125000000001</c:v>
                </c:pt>
                <c:pt idx="5481">
                  <c:v>385.22250000000003</c:v>
                </c:pt>
                <c:pt idx="5482">
                  <c:v>385.23374999999999</c:v>
                </c:pt>
                <c:pt idx="5483">
                  <c:v>385.245</c:v>
                </c:pt>
                <c:pt idx="5484">
                  <c:v>385.25625000000002</c:v>
                </c:pt>
                <c:pt idx="5485">
                  <c:v>385.26749999999998</c:v>
                </c:pt>
                <c:pt idx="5486">
                  <c:v>385.27875</c:v>
                </c:pt>
                <c:pt idx="5487">
                  <c:v>385.29</c:v>
                </c:pt>
                <c:pt idx="5488">
                  <c:v>385.30124999999998</c:v>
                </c:pt>
                <c:pt idx="5489">
                  <c:v>385.3125</c:v>
                </c:pt>
                <c:pt idx="5490">
                  <c:v>385.32375000000002</c:v>
                </c:pt>
                <c:pt idx="5491">
                  <c:v>385.33499999999998</c:v>
                </c:pt>
                <c:pt idx="5492">
                  <c:v>385.34625</c:v>
                </c:pt>
                <c:pt idx="5493">
                  <c:v>385.35750000000002</c:v>
                </c:pt>
                <c:pt idx="5494">
                  <c:v>385.36874999999998</c:v>
                </c:pt>
                <c:pt idx="5495">
                  <c:v>385.38</c:v>
                </c:pt>
                <c:pt idx="5496">
                  <c:v>385.39125000000001</c:v>
                </c:pt>
                <c:pt idx="5497">
                  <c:v>385.40249999999997</c:v>
                </c:pt>
                <c:pt idx="5498">
                  <c:v>385.41374999999999</c:v>
                </c:pt>
                <c:pt idx="5499">
                  <c:v>385.42500000000001</c:v>
                </c:pt>
                <c:pt idx="5500">
                  <c:v>385.43624999999997</c:v>
                </c:pt>
                <c:pt idx="5501">
                  <c:v>385.44749999999999</c:v>
                </c:pt>
                <c:pt idx="5502">
                  <c:v>385.45875000000001</c:v>
                </c:pt>
                <c:pt idx="5503">
                  <c:v>385.47</c:v>
                </c:pt>
                <c:pt idx="5504">
                  <c:v>385.48124999999999</c:v>
                </c:pt>
                <c:pt idx="5505">
                  <c:v>385.49250000000001</c:v>
                </c:pt>
                <c:pt idx="5506">
                  <c:v>385.50375000000003</c:v>
                </c:pt>
                <c:pt idx="5507">
                  <c:v>385.51499999999999</c:v>
                </c:pt>
                <c:pt idx="5508">
                  <c:v>385.52625</c:v>
                </c:pt>
                <c:pt idx="5509">
                  <c:v>385.53750000000002</c:v>
                </c:pt>
                <c:pt idx="5510">
                  <c:v>385.54874999999998</c:v>
                </c:pt>
                <c:pt idx="5511">
                  <c:v>385.56</c:v>
                </c:pt>
                <c:pt idx="5512">
                  <c:v>385.57125000000002</c:v>
                </c:pt>
                <c:pt idx="5513">
                  <c:v>385.58249999999998</c:v>
                </c:pt>
                <c:pt idx="5514">
                  <c:v>385.59375</c:v>
                </c:pt>
                <c:pt idx="5515">
                  <c:v>385.60500000000002</c:v>
                </c:pt>
                <c:pt idx="5516">
                  <c:v>385.61624999999998</c:v>
                </c:pt>
                <c:pt idx="5517">
                  <c:v>385.6275</c:v>
                </c:pt>
                <c:pt idx="5518">
                  <c:v>385.63875000000002</c:v>
                </c:pt>
                <c:pt idx="5519">
                  <c:v>385.65</c:v>
                </c:pt>
                <c:pt idx="5520">
                  <c:v>385.66125</c:v>
                </c:pt>
                <c:pt idx="5521">
                  <c:v>385.67250000000001</c:v>
                </c:pt>
                <c:pt idx="5522">
                  <c:v>385.68374999999997</c:v>
                </c:pt>
                <c:pt idx="5523">
                  <c:v>385.69499999999999</c:v>
                </c:pt>
                <c:pt idx="5524">
                  <c:v>385.70625000000001</c:v>
                </c:pt>
                <c:pt idx="5525">
                  <c:v>385.71749999999997</c:v>
                </c:pt>
                <c:pt idx="5526">
                  <c:v>385.72874999999999</c:v>
                </c:pt>
                <c:pt idx="5527">
                  <c:v>385.74</c:v>
                </c:pt>
                <c:pt idx="5528">
                  <c:v>385.75125000000003</c:v>
                </c:pt>
                <c:pt idx="5529">
                  <c:v>385.76249999999999</c:v>
                </c:pt>
                <c:pt idx="5530">
                  <c:v>385.77375000000001</c:v>
                </c:pt>
                <c:pt idx="5531">
                  <c:v>385.78500000000003</c:v>
                </c:pt>
                <c:pt idx="5532">
                  <c:v>385.79624999999999</c:v>
                </c:pt>
                <c:pt idx="5533">
                  <c:v>385.8075</c:v>
                </c:pt>
                <c:pt idx="5534">
                  <c:v>385.81875000000002</c:v>
                </c:pt>
                <c:pt idx="5535">
                  <c:v>385.83</c:v>
                </c:pt>
                <c:pt idx="5536">
                  <c:v>385.84125</c:v>
                </c:pt>
                <c:pt idx="5537">
                  <c:v>385.85250000000002</c:v>
                </c:pt>
                <c:pt idx="5538">
                  <c:v>385.86374999999998</c:v>
                </c:pt>
                <c:pt idx="5539">
                  <c:v>385.875</c:v>
                </c:pt>
                <c:pt idx="5540">
                  <c:v>385.88625000000002</c:v>
                </c:pt>
                <c:pt idx="5541">
                  <c:v>385.89749999999998</c:v>
                </c:pt>
                <c:pt idx="5542">
                  <c:v>385.90875</c:v>
                </c:pt>
                <c:pt idx="5543">
                  <c:v>385.92</c:v>
                </c:pt>
                <c:pt idx="5544">
                  <c:v>385.93124999999998</c:v>
                </c:pt>
                <c:pt idx="5545">
                  <c:v>385.9425</c:v>
                </c:pt>
                <c:pt idx="5546">
                  <c:v>385.95375000000001</c:v>
                </c:pt>
                <c:pt idx="5547">
                  <c:v>385.96499999999997</c:v>
                </c:pt>
                <c:pt idx="5548">
                  <c:v>385.97624999999999</c:v>
                </c:pt>
                <c:pt idx="5549">
                  <c:v>385.98750000000001</c:v>
                </c:pt>
                <c:pt idx="5550">
                  <c:v>385.99874999999997</c:v>
                </c:pt>
                <c:pt idx="5551">
                  <c:v>386.01</c:v>
                </c:pt>
                <c:pt idx="5552">
                  <c:v>386.02125000000001</c:v>
                </c:pt>
                <c:pt idx="5553">
                  <c:v>386.03250000000003</c:v>
                </c:pt>
                <c:pt idx="5554">
                  <c:v>386.04374999999999</c:v>
                </c:pt>
                <c:pt idx="5555">
                  <c:v>386.05500000000001</c:v>
                </c:pt>
                <c:pt idx="5556">
                  <c:v>386.06625000000003</c:v>
                </c:pt>
                <c:pt idx="5557">
                  <c:v>386.07749999999999</c:v>
                </c:pt>
                <c:pt idx="5558">
                  <c:v>386.08875</c:v>
                </c:pt>
                <c:pt idx="5559">
                  <c:v>386.1</c:v>
                </c:pt>
                <c:pt idx="5560">
                  <c:v>386.11124999999998</c:v>
                </c:pt>
                <c:pt idx="5561">
                  <c:v>386.1225</c:v>
                </c:pt>
                <c:pt idx="5562">
                  <c:v>386.13375000000002</c:v>
                </c:pt>
                <c:pt idx="5563">
                  <c:v>386.14499999999998</c:v>
                </c:pt>
                <c:pt idx="5564">
                  <c:v>386.15625</c:v>
                </c:pt>
                <c:pt idx="5565">
                  <c:v>386.16750000000002</c:v>
                </c:pt>
                <c:pt idx="5566">
                  <c:v>386.17874999999998</c:v>
                </c:pt>
                <c:pt idx="5567">
                  <c:v>386.19</c:v>
                </c:pt>
                <c:pt idx="5568">
                  <c:v>386.20125000000002</c:v>
                </c:pt>
                <c:pt idx="5569">
                  <c:v>386.21249999999998</c:v>
                </c:pt>
                <c:pt idx="5570">
                  <c:v>386.22375</c:v>
                </c:pt>
                <c:pt idx="5571">
                  <c:v>386.23500000000001</c:v>
                </c:pt>
                <c:pt idx="5572">
                  <c:v>386.24624999999997</c:v>
                </c:pt>
                <c:pt idx="5573">
                  <c:v>386.25749999999999</c:v>
                </c:pt>
                <c:pt idx="5574">
                  <c:v>386.26875000000001</c:v>
                </c:pt>
                <c:pt idx="5575">
                  <c:v>386.28</c:v>
                </c:pt>
                <c:pt idx="5576">
                  <c:v>386.29124999999999</c:v>
                </c:pt>
                <c:pt idx="5577">
                  <c:v>386.30250000000001</c:v>
                </c:pt>
                <c:pt idx="5578">
                  <c:v>386.31375000000003</c:v>
                </c:pt>
                <c:pt idx="5579">
                  <c:v>386.32499999999999</c:v>
                </c:pt>
                <c:pt idx="5580">
                  <c:v>386.33625000000001</c:v>
                </c:pt>
                <c:pt idx="5581">
                  <c:v>386.34750000000003</c:v>
                </c:pt>
                <c:pt idx="5582">
                  <c:v>386.35874999999999</c:v>
                </c:pt>
                <c:pt idx="5583">
                  <c:v>386.37</c:v>
                </c:pt>
                <c:pt idx="5584">
                  <c:v>386.38125000000002</c:v>
                </c:pt>
                <c:pt idx="5585">
                  <c:v>386.39249999999998</c:v>
                </c:pt>
                <c:pt idx="5586">
                  <c:v>386.40375</c:v>
                </c:pt>
                <c:pt idx="5587">
                  <c:v>386.41500000000002</c:v>
                </c:pt>
                <c:pt idx="5588">
                  <c:v>386.42624999999998</c:v>
                </c:pt>
                <c:pt idx="5589">
                  <c:v>386.4375</c:v>
                </c:pt>
                <c:pt idx="5590">
                  <c:v>386.44875000000002</c:v>
                </c:pt>
                <c:pt idx="5591">
                  <c:v>386.46</c:v>
                </c:pt>
                <c:pt idx="5592">
                  <c:v>386.47125</c:v>
                </c:pt>
                <c:pt idx="5593">
                  <c:v>386.48250000000002</c:v>
                </c:pt>
                <c:pt idx="5594">
                  <c:v>386.49374999999998</c:v>
                </c:pt>
                <c:pt idx="5595">
                  <c:v>386.505</c:v>
                </c:pt>
                <c:pt idx="5596">
                  <c:v>386.51625000000001</c:v>
                </c:pt>
                <c:pt idx="5597">
                  <c:v>386.52749999999997</c:v>
                </c:pt>
                <c:pt idx="5598">
                  <c:v>386.53874999999999</c:v>
                </c:pt>
                <c:pt idx="5599">
                  <c:v>386.55</c:v>
                </c:pt>
                <c:pt idx="5600">
                  <c:v>386.56124999999997</c:v>
                </c:pt>
                <c:pt idx="5601">
                  <c:v>386.57249999999999</c:v>
                </c:pt>
                <c:pt idx="5602">
                  <c:v>386.58375000000001</c:v>
                </c:pt>
                <c:pt idx="5603">
                  <c:v>386.59500000000003</c:v>
                </c:pt>
                <c:pt idx="5604">
                  <c:v>386.60624999999999</c:v>
                </c:pt>
                <c:pt idx="5605">
                  <c:v>386.61750000000001</c:v>
                </c:pt>
                <c:pt idx="5606">
                  <c:v>386.62875000000003</c:v>
                </c:pt>
                <c:pt idx="5607">
                  <c:v>386.64</c:v>
                </c:pt>
                <c:pt idx="5608">
                  <c:v>386.65125</c:v>
                </c:pt>
                <c:pt idx="5609">
                  <c:v>386.66250000000002</c:v>
                </c:pt>
                <c:pt idx="5610">
                  <c:v>386.67374999999998</c:v>
                </c:pt>
                <c:pt idx="5611">
                  <c:v>386.685</c:v>
                </c:pt>
                <c:pt idx="5612">
                  <c:v>386.69625000000002</c:v>
                </c:pt>
                <c:pt idx="5613">
                  <c:v>386.70749999999998</c:v>
                </c:pt>
                <c:pt idx="5614">
                  <c:v>386.71875</c:v>
                </c:pt>
                <c:pt idx="5615">
                  <c:v>386.73</c:v>
                </c:pt>
                <c:pt idx="5616">
                  <c:v>386.74124999999998</c:v>
                </c:pt>
                <c:pt idx="5617">
                  <c:v>386.7525</c:v>
                </c:pt>
                <c:pt idx="5618">
                  <c:v>386.76375000000002</c:v>
                </c:pt>
                <c:pt idx="5619">
                  <c:v>386.77499999999998</c:v>
                </c:pt>
                <c:pt idx="5620">
                  <c:v>386.78625</c:v>
                </c:pt>
                <c:pt idx="5621">
                  <c:v>386.79750000000001</c:v>
                </c:pt>
                <c:pt idx="5622">
                  <c:v>386.80874999999997</c:v>
                </c:pt>
                <c:pt idx="5623">
                  <c:v>386.82</c:v>
                </c:pt>
                <c:pt idx="5624">
                  <c:v>386.83125000000001</c:v>
                </c:pt>
                <c:pt idx="5625">
                  <c:v>386.84249999999997</c:v>
                </c:pt>
                <c:pt idx="5626">
                  <c:v>386.85374999999999</c:v>
                </c:pt>
                <c:pt idx="5627">
                  <c:v>386.86500000000001</c:v>
                </c:pt>
                <c:pt idx="5628">
                  <c:v>386.87625000000003</c:v>
                </c:pt>
                <c:pt idx="5629">
                  <c:v>386.88749999999999</c:v>
                </c:pt>
                <c:pt idx="5630">
                  <c:v>386.89875000000001</c:v>
                </c:pt>
                <c:pt idx="5631">
                  <c:v>386.91</c:v>
                </c:pt>
                <c:pt idx="5632">
                  <c:v>386.92124999999999</c:v>
                </c:pt>
                <c:pt idx="5633">
                  <c:v>386.9325</c:v>
                </c:pt>
                <c:pt idx="5634">
                  <c:v>386.94375000000002</c:v>
                </c:pt>
                <c:pt idx="5635">
                  <c:v>386.95499999999998</c:v>
                </c:pt>
                <c:pt idx="5636">
                  <c:v>386.96625</c:v>
                </c:pt>
                <c:pt idx="5637">
                  <c:v>386.97750000000002</c:v>
                </c:pt>
                <c:pt idx="5638">
                  <c:v>386.98874999999998</c:v>
                </c:pt>
                <c:pt idx="5639">
                  <c:v>387</c:v>
                </c:pt>
                <c:pt idx="5640">
                  <c:v>387.01125000000002</c:v>
                </c:pt>
                <c:pt idx="5641">
                  <c:v>387.02249999999998</c:v>
                </c:pt>
                <c:pt idx="5642">
                  <c:v>387.03375</c:v>
                </c:pt>
                <c:pt idx="5643">
                  <c:v>387.04500000000002</c:v>
                </c:pt>
                <c:pt idx="5644">
                  <c:v>387.05624999999998</c:v>
                </c:pt>
                <c:pt idx="5645">
                  <c:v>387.0675</c:v>
                </c:pt>
                <c:pt idx="5646">
                  <c:v>387.07875000000001</c:v>
                </c:pt>
                <c:pt idx="5647">
                  <c:v>387.09</c:v>
                </c:pt>
                <c:pt idx="5648">
                  <c:v>387.10124999999999</c:v>
                </c:pt>
                <c:pt idx="5649">
                  <c:v>387.11250000000001</c:v>
                </c:pt>
                <c:pt idx="5650">
                  <c:v>387.12374999999997</c:v>
                </c:pt>
                <c:pt idx="5651">
                  <c:v>387.13499999999999</c:v>
                </c:pt>
                <c:pt idx="5652">
                  <c:v>387.14625000000001</c:v>
                </c:pt>
                <c:pt idx="5653">
                  <c:v>387.15750000000003</c:v>
                </c:pt>
                <c:pt idx="5654">
                  <c:v>387.16874999999999</c:v>
                </c:pt>
                <c:pt idx="5655">
                  <c:v>387.18</c:v>
                </c:pt>
                <c:pt idx="5656">
                  <c:v>387.19125000000003</c:v>
                </c:pt>
                <c:pt idx="5657">
                  <c:v>387.20249999999999</c:v>
                </c:pt>
                <c:pt idx="5658">
                  <c:v>387.21375</c:v>
                </c:pt>
                <c:pt idx="5659">
                  <c:v>387.22500000000002</c:v>
                </c:pt>
                <c:pt idx="5660">
                  <c:v>387.23624999999998</c:v>
                </c:pt>
                <c:pt idx="5661">
                  <c:v>387.2475</c:v>
                </c:pt>
                <c:pt idx="5662">
                  <c:v>387.25875000000002</c:v>
                </c:pt>
                <c:pt idx="5663">
                  <c:v>387.27</c:v>
                </c:pt>
                <c:pt idx="5664">
                  <c:v>387.28125</c:v>
                </c:pt>
                <c:pt idx="5665">
                  <c:v>387.29250000000002</c:v>
                </c:pt>
                <c:pt idx="5666">
                  <c:v>387.30374999999998</c:v>
                </c:pt>
                <c:pt idx="5667">
                  <c:v>387.315</c:v>
                </c:pt>
                <c:pt idx="5668">
                  <c:v>387.32625000000002</c:v>
                </c:pt>
                <c:pt idx="5669">
                  <c:v>387.33749999999998</c:v>
                </c:pt>
                <c:pt idx="5670">
                  <c:v>387.34875</c:v>
                </c:pt>
                <c:pt idx="5671">
                  <c:v>387.36</c:v>
                </c:pt>
                <c:pt idx="5672">
                  <c:v>387.37124999999997</c:v>
                </c:pt>
                <c:pt idx="5673">
                  <c:v>387.38249999999999</c:v>
                </c:pt>
                <c:pt idx="5674">
                  <c:v>387.39375000000001</c:v>
                </c:pt>
                <c:pt idx="5675">
                  <c:v>387.40499999999997</c:v>
                </c:pt>
                <c:pt idx="5676">
                  <c:v>387.41624999999999</c:v>
                </c:pt>
                <c:pt idx="5677">
                  <c:v>387.42750000000001</c:v>
                </c:pt>
                <c:pt idx="5678">
                  <c:v>387.43875000000003</c:v>
                </c:pt>
                <c:pt idx="5679">
                  <c:v>387.45</c:v>
                </c:pt>
                <c:pt idx="5680">
                  <c:v>387.46125000000001</c:v>
                </c:pt>
                <c:pt idx="5681">
                  <c:v>387.47250000000003</c:v>
                </c:pt>
                <c:pt idx="5682">
                  <c:v>387.48374999999999</c:v>
                </c:pt>
                <c:pt idx="5683">
                  <c:v>387.495</c:v>
                </c:pt>
                <c:pt idx="5684">
                  <c:v>387.50625000000002</c:v>
                </c:pt>
                <c:pt idx="5685">
                  <c:v>387.51749999999998</c:v>
                </c:pt>
                <c:pt idx="5686">
                  <c:v>387.52875</c:v>
                </c:pt>
                <c:pt idx="5687">
                  <c:v>387.54</c:v>
                </c:pt>
                <c:pt idx="5688">
                  <c:v>387.55124999999998</c:v>
                </c:pt>
                <c:pt idx="5689">
                  <c:v>387.5625</c:v>
                </c:pt>
                <c:pt idx="5690">
                  <c:v>387.57375000000002</c:v>
                </c:pt>
                <c:pt idx="5691">
                  <c:v>387.58499999999998</c:v>
                </c:pt>
                <c:pt idx="5692">
                  <c:v>387.59625</c:v>
                </c:pt>
                <c:pt idx="5693">
                  <c:v>387.60750000000002</c:v>
                </c:pt>
                <c:pt idx="5694">
                  <c:v>387.61874999999998</c:v>
                </c:pt>
                <c:pt idx="5695">
                  <c:v>387.63</c:v>
                </c:pt>
                <c:pt idx="5696">
                  <c:v>387.64125000000001</c:v>
                </c:pt>
                <c:pt idx="5697">
                  <c:v>387.65249999999997</c:v>
                </c:pt>
                <c:pt idx="5698">
                  <c:v>387.66374999999999</c:v>
                </c:pt>
                <c:pt idx="5699">
                  <c:v>387.67500000000001</c:v>
                </c:pt>
                <c:pt idx="5700">
                  <c:v>387.68624999999997</c:v>
                </c:pt>
                <c:pt idx="5701">
                  <c:v>387.69749999999999</c:v>
                </c:pt>
                <c:pt idx="5702">
                  <c:v>387.70875000000001</c:v>
                </c:pt>
                <c:pt idx="5703">
                  <c:v>387.72</c:v>
                </c:pt>
                <c:pt idx="5704">
                  <c:v>387.73124999999999</c:v>
                </c:pt>
                <c:pt idx="5705">
                  <c:v>387.74250000000001</c:v>
                </c:pt>
                <c:pt idx="5706">
                  <c:v>387.75375000000003</c:v>
                </c:pt>
                <c:pt idx="5707">
                  <c:v>387.76499999999999</c:v>
                </c:pt>
                <c:pt idx="5708">
                  <c:v>387.77625</c:v>
                </c:pt>
                <c:pt idx="5709">
                  <c:v>387.78750000000002</c:v>
                </c:pt>
                <c:pt idx="5710">
                  <c:v>387.79874999999998</c:v>
                </c:pt>
                <c:pt idx="5711">
                  <c:v>387.81</c:v>
                </c:pt>
                <c:pt idx="5712">
                  <c:v>387.82125000000002</c:v>
                </c:pt>
                <c:pt idx="5713">
                  <c:v>387.83249999999998</c:v>
                </c:pt>
                <c:pt idx="5714">
                  <c:v>387.84375</c:v>
                </c:pt>
                <c:pt idx="5715">
                  <c:v>387.85500000000002</c:v>
                </c:pt>
                <c:pt idx="5716">
                  <c:v>387.86624999999998</c:v>
                </c:pt>
                <c:pt idx="5717">
                  <c:v>387.8775</c:v>
                </c:pt>
                <c:pt idx="5718">
                  <c:v>387.88875000000002</c:v>
                </c:pt>
                <c:pt idx="5719">
                  <c:v>387.9</c:v>
                </c:pt>
                <c:pt idx="5720">
                  <c:v>387.91125</c:v>
                </c:pt>
                <c:pt idx="5721">
                  <c:v>387.92250000000001</c:v>
                </c:pt>
                <c:pt idx="5722">
                  <c:v>387.93374999999997</c:v>
                </c:pt>
                <c:pt idx="5723">
                  <c:v>387.94499999999999</c:v>
                </c:pt>
                <c:pt idx="5724">
                  <c:v>387.95625000000001</c:v>
                </c:pt>
                <c:pt idx="5725">
                  <c:v>387.96749999999997</c:v>
                </c:pt>
                <c:pt idx="5726">
                  <c:v>387.97874999999999</c:v>
                </c:pt>
                <c:pt idx="5727">
                  <c:v>387.99</c:v>
                </c:pt>
                <c:pt idx="5728">
                  <c:v>388.00125000000003</c:v>
                </c:pt>
                <c:pt idx="5729">
                  <c:v>388.01249999999999</c:v>
                </c:pt>
                <c:pt idx="5730">
                  <c:v>388.02375000000001</c:v>
                </c:pt>
                <c:pt idx="5731">
                  <c:v>388.03500000000003</c:v>
                </c:pt>
                <c:pt idx="5732">
                  <c:v>388.04624999999999</c:v>
                </c:pt>
                <c:pt idx="5733">
                  <c:v>388.0575</c:v>
                </c:pt>
                <c:pt idx="5734">
                  <c:v>388.06875000000002</c:v>
                </c:pt>
                <c:pt idx="5735">
                  <c:v>388.08</c:v>
                </c:pt>
                <c:pt idx="5736">
                  <c:v>388.09125</c:v>
                </c:pt>
                <c:pt idx="5737">
                  <c:v>388.10250000000002</c:v>
                </c:pt>
                <c:pt idx="5738">
                  <c:v>388.11374999999998</c:v>
                </c:pt>
                <c:pt idx="5739">
                  <c:v>388.125</c:v>
                </c:pt>
                <c:pt idx="5740">
                  <c:v>388.13625000000002</c:v>
                </c:pt>
                <c:pt idx="5741">
                  <c:v>388.14749999999998</c:v>
                </c:pt>
                <c:pt idx="5742">
                  <c:v>388.15875</c:v>
                </c:pt>
                <c:pt idx="5743">
                  <c:v>388.17</c:v>
                </c:pt>
                <c:pt idx="5744">
                  <c:v>388.18124999999998</c:v>
                </c:pt>
                <c:pt idx="5745">
                  <c:v>388.1925</c:v>
                </c:pt>
                <c:pt idx="5746">
                  <c:v>388.20375000000001</c:v>
                </c:pt>
                <c:pt idx="5747">
                  <c:v>388.21499999999997</c:v>
                </c:pt>
                <c:pt idx="5748">
                  <c:v>388.22624999999999</c:v>
                </c:pt>
                <c:pt idx="5749">
                  <c:v>388.23750000000001</c:v>
                </c:pt>
                <c:pt idx="5750">
                  <c:v>388.24874999999997</c:v>
                </c:pt>
                <c:pt idx="5751">
                  <c:v>388.26</c:v>
                </c:pt>
                <c:pt idx="5752">
                  <c:v>388.27125000000001</c:v>
                </c:pt>
                <c:pt idx="5753">
                  <c:v>388.28250000000003</c:v>
                </c:pt>
                <c:pt idx="5754">
                  <c:v>388.29374999999999</c:v>
                </c:pt>
                <c:pt idx="5755">
                  <c:v>388.30500000000001</c:v>
                </c:pt>
                <c:pt idx="5756">
                  <c:v>388.31625000000003</c:v>
                </c:pt>
                <c:pt idx="5757">
                  <c:v>388.32749999999999</c:v>
                </c:pt>
                <c:pt idx="5758">
                  <c:v>388.33875</c:v>
                </c:pt>
                <c:pt idx="5759">
                  <c:v>388.35</c:v>
                </c:pt>
                <c:pt idx="5760">
                  <c:v>388.36124999999998</c:v>
                </c:pt>
                <c:pt idx="5761">
                  <c:v>388.3725</c:v>
                </c:pt>
                <c:pt idx="5762">
                  <c:v>388.38375000000002</c:v>
                </c:pt>
                <c:pt idx="5763">
                  <c:v>388.39499999999998</c:v>
                </c:pt>
                <c:pt idx="5764">
                  <c:v>388.40625</c:v>
                </c:pt>
                <c:pt idx="5765">
                  <c:v>388.41750000000002</c:v>
                </c:pt>
                <c:pt idx="5766">
                  <c:v>388.42874999999998</c:v>
                </c:pt>
                <c:pt idx="5767">
                  <c:v>388.44</c:v>
                </c:pt>
                <c:pt idx="5768">
                  <c:v>388.45125000000002</c:v>
                </c:pt>
                <c:pt idx="5769">
                  <c:v>388.46249999999998</c:v>
                </c:pt>
                <c:pt idx="5770">
                  <c:v>388.47375</c:v>
                </c:pt>
                <c:pt idx="5771">
                  <c:v>388.48500000000001</c:v>
                </c:pt>
                <c:pt idx="5772">
                  <c:v>388.49624999999997</c:v>
                </c:pt>
                <c:pt idx="5773">
                  <c:v>388.50749999999999</c:v>
                </c:pt>
                <c:pt idx="5774">
                  <c:v>388.51875000000001</c:v>
                </c:pt>
                <c:pt idx="5775">
                  <c:v>388.53</c:v>
                </c:pt>
                <c:pt idx="5776">
                  <c:v>388.54124999999999</c:v>
                </c:pt>
                <c:pt idx="5777">
                  <c:v>388.55250000000001</c:v>
                </c:pt>
                <c:pt idx="5778">
                  <c:v>388.56375000000003</c:v>
                </c:pt>
                <c:pt idx="5779">
                  <c:v>388.57499999999999</c:v>
                </c:pt>
                <c:pt idx="5780">
                  <c:v>388.58625000000001</c:v>
                </c:pt>
                <c:pt idx="5781">
                  <c:v>388.59750000000003</c:v>
                </c:pt>
                <c:pt idx="5782">
                  <c:v>388.60874999999999</c:v>
                </c:pt>
                <c:pt idx="5783">
                  <c:v>388.62</c:v>
                </c:pt>
                <c:pt idx="5784">
                  <c:v>388.63125000000002</c:v>
                </c:pt>
                <c:pt idx="5785">
                  <c:v>388.64249999999998</c:v>
                </c:pt>
                <c:pt idx="5786">
                  <c:v>388.65375</c:v>
                </c:pt>
                <c:pt idx="5787">
                  <c:v>388.66500000000002</c:v>
                </c:pt>
                <c:pt idx="5788">
                  <c:v>388.67624999999998</c:v>
                </c:pt>
                <c:pt idx="5789">
                  <c:v>388.6875</c:v>
                </c:pt>
                <c:pt idx="5790">
                  <c:v>388.69875000000002</c:v>
                </c:pt>
                <c:pt idx="5791">
                  <c:v>388.71</c:v>
                </c:pt>
                <c:pt idx="5792">
                  <c:v>388.72125</c:v>
                </c:pt>
                <c:pt idx="5793">
                  <c:v>388.73250000000002</c:v>
                </c:pt>
                <c:pt idx="5794">
                  <c:v>388.74374999999998</c:v>
                </c:pt>
                <c:pt idx="5795">
                  <c:v>388.755</c:v>
                </c:pt>
                <c:pt idx="5796">
                  <c:v>388.76625000000001</c:v>
                </c:pt>
                <c:pt idx="5797">
                  <c:v>388.77749999999997</c:v>
                </c:pt>
                <c:pt idx="5798">
                  <c:v>388.78874999999999</c:v>
                </c:pt>
                <c:pt idx="5799">
                  <c:v>388.8</c:v>
                </c:pt>
                <c:pt idx="5800">
                  <c:v>388.81124999999997</c:v>
                </c:pt>
                <c:pt idx="5801">
                  <c:v>388.82249999999999</c:v>
                </c:pt>
                <c:pt idx="5802">
                  <c:v>388.83375000000001</c:v>
                </c:pt>
                <c:pt idx="5803">
                  <c:v>388.84500000000003</c:v>
                </c:pt>
                <c:pt idx="5804">
                  <c:v>388.85624999999999</c:v>
                </c:pt>
                <c:pt idx="5805">
                  <c:v>388.86750000000001</c:v>
                </c:pt>
                <c:pt idx="5806">
                  <c:v>388.87875000000003</c:v>
                </c:pt>
                <c:pt idx="5807">
                  <c:v>388.89</c:v>
                </c:pt>
                <c:pt idx="5808">
                  <c:v>388.90125</c:v>
                </c:pt>
                <c:pt idx="5809">
                  <c:v>388.91250000000002</c:v>
                </c:pt>
                <c:pt idx="5810">
                  <c:v>388.92374999999998</c:v>
                </c:pt>
                <c:pt idx="5811">
                  <c:v>388.935</c:v>
                </c:pt>
                <c:pt idx="5812">
                  <c:v>388.94625000000002</c:v>
                </c:pt>
                <c:pt idx="5813">
                  <c:v>388.95749999999998</c:v>
                </c:pt>
                <c:pt idx="5814">
                  <c:v>388.96875</c:v>
                </c:pt>
                <c:pt idx="5815">
                  <c:v>388.98</c:v>
                </c:pt>
                <c:pt idx="5816">
                  <c:v>388.99124999999998</c:v>
                </c:pt>
                <c:pt idx="5817">
                  <c:v>389.0025</c:v>
                </c:pt>
                <c:pt idx="5818">
                  <c:v>389.01375000000002</c:v>
                </c:pt>
                <c:pt idx="5819">
                  <c:v>389.02499999999998</c:v>
                </c:pt>
                <c:pt idx="5820">
                  <c:v>389.03625</c:v>
                </c:pt>
                <c:pt idx="5821">
                  <c:v>389.04750000000001</c:v>
                </c:pt>
                <c:pt idx="5822">
                  <c:v>389.05874999999997</c:v>
                </c:pt>
                <c:pt idx="5823">
                  <c:v>389.07</c:v>
                </c:pt>
                <c:pt idx="5824">
                  <c:v>389.08125000000001</c:v>
                </c:pt>
                <c:pt idx="5825">
                  <c:v>389.09249999999997</c:v>
                </c:pt>
                <c:pt idx="5826">
                  <c:v>389.10374999999999</c:v>
                </c:pt>
                <c:pt idx="5827">
                  <c:v>389.11500000000001</c:v>
                </c:pt>
                <c:pt idx="5828">
                  <c:v>389.12625000000003</c:v>
                </c:pt>
                <c:pt idx="5829">
                  <c:v>389.13749999999999</c:v>
                </c:pt>
                <c:pt idx="5830">
                  <c:v>389.14875000000001</c:v>
                </c:pt>
                <c:pt idx="5831">
                  <c:v>389.16</c:v>
                </c:pt>
                <c:pt idx="5832">
                  <c:v>389.17124999999999</c:v>
                </c:pt>
                <c:pt idx="5833">
                  <c:v>389.1825</c:v>
                </c:pt>
                <c:pt idx="5834">
                  <c:v>389.19375000000002</c:v>
                </c:pt>
                <c:pt idx="5835">
                  <c:v>389.20499999999998</c:v>
                </c:pt>
                <c:pt idx="5836">
                  <c:v>389.21625</c:v>
                </c:pt>
                <c:pt idx="5837">
                  <c:v>389.22750000000002</c:v>
                </c:pt>
                <c:pt idx="5838">
                  <c:v>389.23874999999998</c:v>
                </c:pt>
                <c:pt idx="5839">
                  <c:v>389.25</c:v>
                </c:pt>
                <c:pt idx="5840">
                  <c:v>389.26125000000002</c:v>
                </c:pt>
                <c:pt idx="5841">
                  <c:v>389.27249999999998</c:v>
                </c:pt>
                <c:pt idx="5842">
                  <c:v>389.28375</c:v>
                </c:pt>
                <c:pt idx="5843">
                  <c:v>389.29500000000002</c:v>
                </c:pt>
                <c:pt idx="5844">
                  <c:v>389.30624999999998</c:v>
                </c:pt>
                <c:pt idx="5845">
                  <c:v>389.3175</c:v>
                </c:pt>
                <c:pt idx="5846">
                  <c:v>389.32875000000001</c:v>
                </c:pt>
                <c:pt idx="5847">
                  <c:v>389.34</c:v>
                </c:pt>
                <c:pt idx="5848">
                  <c:v>389.35124999999999</c:v>
                </c:pt>
                <c:pt idx="5849">
                  <c:v>389.36250000000001</c:v>
                </c:pt>
                <c:pt idx="5850">
                  <c:v>389.37374999999997</c:v>
                </c:pt>
                <c:pt idx="5851">
                  <c:v>389.38499999999999</c:v>
                </c:pt>
                <c:pt idx="5852">
                  <c:v>389.39625000000001</c:v>
                </c:pt>
                <c:pt idx="5853">
                  <c:v>389.40750000000003</c:v>
                </c:pt>
                <c:pt idx="5854">
                  <c:v>389.41874999999999</c:v>
                </c:pt>
                <c:pt idx="5855">
                  <c:v>389.43</c:v>
                </c:pt>
                <c:pt idx="5856">
                  <c:v>389.44125000000003</c:v>
                </c:pt>
                <c:pt idx="5857">
                  <c:v>389.45249999999999</c:v>
                </c:pt>
                <c:pt idx="5858">
                  <c:v>389.46375</c:v>
                </c:pt>
                <c:pt idx="5859">
                  <c:v>389.47500000000002</c:v>
                </c:pt>
                <c:pt idx="5860">
                  <c:v>389.48624999999998</c:v>
                </c:pt>
                <c:pt idx="5861">
                  <c:v>389.4975</c:v>
                </c:pt>
                <c:pt idx="5862">
                  <c:v>389.50875000000002</c:v>
                </c:pt>
                <c:pt idx="5863">
                  <c:v>389.52</c:v>
                </c:pt>
                <c:pt idx="5864">
                  <c:v>389.53125</c:v>
                </c:pt>
                <c:pt idx="5865">
                  <c:v>389.54250000000002</c:v>
                </c:pt>
                <c:pt idx="5866">
                  <c:v>389.55374999999998</c:v>
                </c:pt>
                <c:pt idx="5867">
                  <c:v>389.565</c:v>
                </c:pt>
                <c:pt idx="5868">
                  <c:v>389.57625000000002</c:v>
                </c:pt>
                <c:pt idx="5869">
                  <c:v>389.58749999999998</c:v>
                </c:pt>
                <c:pt idx="5870">
                  <c:v>389.59875</c:v>
                </c:pt>
                <c:pt idx="5871">
                  <c:v>389.61</c:v>
                </c:pt>
                <c:pt idx="5872">
                  <c:v>389.62124999999997</c:v>
                </c:pt>
                <c:pt idx="5873">
                  <c:v>389.63249999999999</c:v>
                </c:pt>
                <c:pt idx="5874">
                  <c:v>389.64375000000001</c:v>
                </c:pt>
                <c:pt idx="5875">
                  <c:v>389.65499999999997</c:v>
                </c:pt>
                <c:pt idx="5876">
                  <c:v>389.66624999999999</c:v>
                </c:pt>
                <c:pt idx="5877">
                  <c:v>389.67750000000001</c:v>
                </c:pt>
                <c:pt idx="5878">
                  <c:v>389.68875000000003</c:v>
                </c:pt>
                <c:pt idx="5879">
                  <c:v>389.7</c:v>
                </c:pt>
                <c:pt idx="5880">
                  <c:v>389.71125000000001</c:v>
                </c:pt>
                <c:pt idx="5881">
                  <c:v>389.72250000000003</c:v>
                </c:pt>
                <c:pt idx="5882">
                  <c:v>389.73374999999999</c:v>
                </c:pt>
                <c:pt idx="5883">
                  <c:v>389.745</c:v>
                </c:pt>
                <c:pt idx="5884">
                  <c:v>389.75625000000002</c:v>
                </c:pt>
                <c:pt idx="5885">
                  <c:v>389.76749999999998</c:v>
                </c:pt>
                <c:pt idx="5886">
                  <c:v>389.77875</c:v>
                </c:pt>
                <c:pt idx="5887">
                  <c:v>389.79</c:v>
                </c:pt>
                <c:pt idx="5888">
                  <c:v>389.80124999999998</c:v>
                </c:pt>
                <c:pt idx="5889">
                  <c:v>389.8125</c:v>
                </c:pt>
                <c:pt idx="5890">
                  <c:v>389.82375000000002</c:v>
                </c:pt>
                <c:pt idx="5891">
                  <c:v>389.83499999999998</c:v>
                </c:pt>
                <c:pt idx="5892">
                  <c:v>389.84625</c:v>
                </c:pt>
                <c:pt idx="5893">
                  <c:v>389.85750000000002</c:v>
                </c:pt>
                <c:pt idx="5894">
                  <c:v>389.86874999999998</c:v>
                </c:pt>
                <c:pt idx="5895">
                  <c:v>389.88</c:v>
                </c:pt>
                <c:pt idx="5896">
                  <c:v>389.89125000000001</c:v>
                </c:pt>
                <c:pt idx="5897">
                  <c:v>389.90249999999997</c:v>
                </c:pt>
                <c:pt idx="5898">
                  <c:v>389.91374999999999</c:v>
                </c:pt>
                <c:pt idx="5899">
                  <c:v>389.92500000000001</c:v>
                </c:pt>
                <c:pt idx="5900">
                  <c:v>389.93624999999997</c:v>
                </c:pt>
                <c:pt idx="5901">
                  <c:v>389.94749999999999</c:v>
                </c:pt>
                <c:pt idx="5902">
                  <c:v>389.95875000000001</c:v>
                </c:pt>
                <c:pt idx="5903">
                  <c:v>389.97</c:v>
                </c:pt>
                <c:pt idx="5904">
                  <c:v>389.98124999999999</c:v>
                </c:pt>
                <c:pt idx="5905">
                  <c:v>389.99250000000001</c:v>
                </c:pt>
                <c:pt idx="5906">
                  <c:v>390.00375000000003</c:v>
                </c:pt>
                <c:pt idx="5907">
                  <c:v>390.01499999999999</c:v>
                </c:pt>
                <c:pt idx="5908">
                  <c:v>390.02625</c:v>
                </c:pt>
                <c:pt idx="5909">
                  <c:v>390.03750000000002</c:v>
                </c:pt>
                <c:pt idx="5910">
                  <c:v>390.04874999999998</c:v>
                </c:pt>
                <c:pt idx="5911">
                  <c:v>390.06</c:v>
                </c:pt>
                <c:pt idx="5912">
                  <c:v>390.07125000000002</c:v>
                </c:pt>
                <c:pt idx="5913">
                  <c:v>390.08249999999998</c:v>
                </c:pt>
                <c:pt idx="5914">
                  <c:v>390.09375</c:v>
                </c:pt>
                <c:pt idx="5915">
                  <c:v>390.10500000000002</c:v>
                </c:pt>
                <c:pt idx="5916">
                  <c:v>390.11624999999998</c:v>
                </c:pt>
                <c:pt idx="5917">
                  <c:v>390.1275</c:v>
                </c:pt>
                <c:pt idx="5918">
                  <c:v>390.13875000000002</c:v>
                </c:pt>
                <c:pt idx="5919">
                  <c:v>390.15</c:v>
                </c:pt>
                <c:pt idx="5920">
                  <c:v>390.16125</c:v>
                </c:pt>
                <c:pt idx="5921">
                  <c:v>390.17250000000001</c:v>
                </c:pt>
                <c:pt idx="5922">
                  <c:v>390.18374999999997</c:v>
                </c:pt>
                <c:pt idx="5923">
                  <c:v>390.19499999999999</c:v>
                </c:pt>
                <c:pt idx="5924">
                  <c:v>390.20625000000001</c:v>
                </c:pt>
                <c:pt idx="5925">
                  <c:v>390.21749999999997</c:v>
                </c:pt>
                <c:pt idx="5926">
                  <c:v>390.22874999999999</c:v>
                </c:pt>
                <c:pt idx="5927">
                  <c:v>390.24</c:v>
                </c:pt>
                <c:pt idx="5928">
                  <c:v>390.25125000000003</c:v>
                </c:pt>
                <c:pt idx="5929">
                  <c:v>390.26249999999999</c:v>
                </c:pt>
                <c:pt idx="5930">
                  <c:v>390.27375000000001</c:v>
                </c:pt>
                <c:pt idx="5931">
                  <c:v>390.28500000000003</c:v>
                </c:pt>
                <c:pt idx="5932">
                  <c:v>390.29624999999999</c:v>
                </c:pt>
                <c:pt idx="5933">
                  <c:v>390.3075</c:v>
                </c:pt>
                <c:pt idx="5934">
                  <c:v>390.31875000000002</c:v>
                </c:pt>
                <c:pt idx="5935">
                  <c:v>390.33</c:v>
                </c:pt>
                <c:pt idx="5936">
                  <c:v>390.34125</c:v>
                </c:pt>
                <c:pt idx="5937">
                  <c:v>390.35250000000002</c:v>
                </c:pt>
                <c:pt idx="5938">
                  <c:v>390.36374999999998</c:v>
                </c:pt>
                <c:pt idx="5939">
                  <c:v>390.375</c:v>
                </c:pt>
                <c:pt idx="5940">
                  <c:v>390.38625000000002</c:v>
                </c:pt>
                <c:pt idx="5941">
                  <c:v>390.39749999999998</c:v>
                </c:pt>
                <c:pt idx="5942">
                  <c:v>390.40875</c:v>
                </c:pt>
                <c:pt idx="5943">
                  <c:v>390.42</c:v>
                </c:pt>
                <c:pt idx="5944">
                  <c:v>390.43124999999998</c:v>
                </c:pt>
                <c:pt idx="5945">
                  <c:v>390.4425</c:v>
                </c:pt>
                <c:pt idx="5946">
                  <c:v>390.45375000000001</c:v>
                </c:pt>
                <c:pt idx="5947">
                  <c:v>390.46499999999997</c:v>
                </c:pt>
                <c:pt idx="5948">
                  <c:v>390.47624999999999</c:v>
                </c:pt>
                <c:pt idx="5949">
                  <c:v>390.48750000000001</c:v>
                </c:pt>
                <c:pt idx="5950">
                  <c:v>390.49874999999997</c:v>
                </c:pt>
                <c:pt idx="5951">
                  <c:v>390.51</c:v>
                </c:pt>
                <c:pt idx="5952">
                  <c:v>390.52125000000001</c:v>
                </c:pt>
                <c:pt idx="5953">
                  <c:v>390.53250000000003</c:v>
                </c:pt>
                <c:pt idx="5954">
                  <c:v>390.54374999999999</c:v>
                </c:pt>
                <c:pt idx="5955">
                  <c:v>390.55500000000001</c:v>
                </c:pt>
                <c:pt idx="5956">
                  <c:v>390.56625000000003</c:v>
                </c:pt>
                <c:pt idx="5957">
                  <c:v>390.57749999999999</c:v>
                </c:pt>
                <c:pt idx="5958">
                  <c:v>390.58875</c:v>
                </c:pt>
                <c:pt idx="5959">
                  <c:v>390.6</c:v>
                </c:pt>
                <c:pt idx="5960">
                  <c:v>390.61124999999998</c:v>
                </c:pt>
                <c:pt idx="5961">
                  <c:v>390.6225</c:v>
                </c:pt>
                <c:pt idx="5962">
                  <c:v>390.63375000000002</c:v>
                </c:pt>
                <c:pt idx="5963">
                  <c:v>390.64499999999998</c:v>
                </c:pt>
                <c:pt idx="5964">
                  <c:v>390.65625</c:v>
                </c:pt>
                <c:pt idx="5965">
                  <c:v>390.66750000000002</c:v>
                </c:pt>
                <c:pt idx="5966">
                  <c:v>390.67874999999998</c:v>
                </c:pt>
                <c:pt idx="5967">
                  <c:v>390.69</c:v>
                </c:pt>
                <c:pt idx="5968">
                  <c:v>390.70125000000002</c:v>
                </c:pt>
                <c:pt idx="5969">
                  <c:v>390.71249999999998</c:v>
                </c:pt>
                <c:pt idx="5970">
                  <c:v>390.72375</c:v>
                </c:pt>
                <c:pt idx="5971">
                  <c:v>390.73500000000001</c:v>
                </c:pt>
                <c:pt idx="5972">
                  <c:v>390.74624999999997</c:v>
                </c:pt>
                <c:pt idx="5973">
                  <c:v>390.75749999999999</c:v>
                </c:pt>
                <c:pt idx="5974">
                  <c:v>390.76875000000001</c:v>
                </c:pt>
                <c:pt idx="5975">
                  <c:v>390.78</c:v>
                </c:pt>
                <c:pt idx="5976">
                  <c:v>390.79124999999999</c:v>
                </c:pt>
                <c:pt idx="5977">
                  <c:v>390.80250000000001</c:v>
                </c:pt>
                <c:pt idx="5978">
                  <c:v>390.81375000000003</c:v>
                </c:pt>
                <c:pt idx="5979">
                  <c:v>390.82499999999999</c:v>
                </c:pt>
                <c:pt idx="5980">
                  <c:v>390.83625000000001</c:v>
                </c:pt>
                <c:pt idx="5981">
                  <c:v>390.84750000000003</c:v>
                </c:pt>
                <c:pt idx="5982">
                  <c:v>390.85874999999999</c:v>
                </c:pt>
                <c:pt idx="5983">
                  <c:v>390.87</c:v>
                </c:pt>
                <c:pt idx="5984">
                  <c:v>390.88125000000002</c:v>
                </c:pt>
                <c:pt idx="5985">
                  <c:v>390.89249999999998</c:v>
                </c:pt>
                <c:pt idx="5986">
                  <c:v>390.90375</c:v>
                </c:pt>
                <c:pt idx="5987">
                  <c:v>390.91500000000002</c:v>
                </c:pt>
                <c:pt idx="5988">
                  <c:v>390.92624999999998</c:v>
                </c:pt>
                <c:pt idx="5989">
                  <c:v>390.9375</c:v>
                </c:pt>
                <c:pt idx="5990">
                  <c:v>390.94875000000002</c:v>
                </c:pt>
                <c:pt idx="5991">
                  <c:v>390.96</c:v>
                </c:pt>
                <c:pt idx="5992">
                  <c:v>390.97125</c:v>
                </c:pt>
                <c:pt idx="5993">
                  <c:v>390.98250000000002</c:v>
                </c:pt>
                <c:pt idx="5994">
                  <c:v>390.99374999999998</c:v>
                </c:pt>
                <c:pt idx="5995">
                  <c:v>391.005</c:v>
                </c:pt>
                <c:pt idx="5996">
                  <c:v>391.01625000000001</c:v>
                </c:pt>
                <c:pt idx="5997">
                  <c:v>391.02749999999997</c:v>
                </c:pt>
                <c:pt idx="5998">
                  <c:v>391.03874999999999</c:v>
                </c:pt>
                <c:pt idx="5999">
                  <c:v>391.05</c:v>
                </c:pt>
                <c:pt idx="6000">
                  <c:v>391.06124999999997</c:v>
                </c:pt>
                <c:pt idx="6001">
                  <c:v>391.07249999999999</c:v>
                </c:pt>
                <c:pt idx="6002">
                  <c:v>391.08375000000001</c:v>
                </c:pt>
                <c:pt idx="6003">
                  <c:v>391.09500000000003</c:v>
                </c:pt>
                <c:pt idx="6004">
                  <c:v>391.10624999999999</c:v>
                </c:pt>
                <c:pt idx="6005">
                  <c:v>391.11750000000001</c:v>
                </c:pt>
                <c:pt idx="6006">
                  <c:v>391.12875000000003</c:v>
                </c:pt>
                <c:pt idx="6007">
                  <c:v>391.14</c:v>
                </c:pt>
                <c:pt idx="6008">
                  <c:v>391.15125</c:v>
                </c:pt>
                <c:pt idx="6009">
                  <c:v>391.16250000000002</c:v>
                </c:pt>
                <c:pt idx="6010">
                  <c:v>391.17374999999998</c:v>
                </c:pt>
                <c:pt idx="6011">
                  <c:v>391.185</c:v>
                </c:pt>
                <c:pt idx="6012">
                  <c:v>391.19625000000002</c:v>
                </c:pt>
                <c:pt idx="6013">
                  <c:v>391.20749999999998</c:v>
                </c:pt>
                <c:pt idx="6014">
                  <c:v>391.21875</c:v>
                </c:pt>
                <c:pt idx="6015">
                  <c:v>391.23</c:v>
                </c:pt>
                <c:pt idx="6016">
                  <c:v>391.24124999999998</c:v>
                </c:pt>
                <c:pt idx="6017">
                  <c:v>391.2525</c:v>
                </c:pt>
                <c:pt idx="6018">
                  <c:v>391.26375000000002</c:v>
                </c:pt>
                <c:pt idx="6019">
                  <c:v>391.27499999999998</c:v>
                </c:pt>
                <c:pt idx="6020">
                  <c:v>391.28625</c:v>
                </c:pt>
                <c:pt idx="6021">
                  <c:v>391.29750000000001</c:v>
                </c:pt>
                <c:pt idx="6022">
                  <c:v>391.30874999999997</c:v>
                </c:pt>
                <c:pt idx="6023">
                  <c:v>391.32</c:v>
                </c:pt>
                <c:pt idx="6024">
                  <c:v>391.33125000000001</c:v>
                </c:pt>
                <c:pt idx="6025">
                  <c:v>391.34249999999997</c:v>
                </c:pt>
                <c:pt idx="6026">
                  <c:v>391.35374999999999</c:v>
                </c:pt>
                <c:pt idx="6027">
                  <c:v>391.36500000000001</c:v>
                </c:pt>
                <c:pt idx="6028">
                  <c:v>391.37625000000003</c:v>
                </c:pt>
                <c:pt idx="6029">
                  <c:v>391.38749999999999</c:v>
                </c:pt>
                <c:pt idx="6030">
                  <c:v>391.39875000000001</c:v>
                </c:pt>
                <c:pt idx="6031">
                  <c:v>391.41</c:v>
                </c:pt>
                <c:pt idx="6032">
                  <c:v>391.42124999999999</c:v>
                </c:pt>
                <c:pt idx="6033">
                  <c:v>391.4325</c:v>
                </c:pt>
                <c:pt idx="6034">
                  <c:v>391.44375000000002</c:v>
                </c:pt>
                <c:pt idx="6035">
                  <c:v>391.45499999999998</c:v>
                </c:pt>
                <c:pt idx="6036">
                  <c:v>391.46625</c:v>
                </c:pt>
                <c:pt idx="6037">
                  <c:v>391.47750000000002</c:v>
                </c:pt>
                <c:pt idx="6038">
                  <c:v>391.48874999999998</c:v>
                </c:pt>
                <c:pt idx="6039">
                  <c:v>391.5</c:v>
                </c:pt>
                <c:pt idx="6040">
                  <c:v>391.51125000000002</c:v>
                </c:pt>
                <c:pt idx="6041">
                  <c:v>391.52249999999998</c:v>
                </c:pt>
                <c:pt idx="6042">
                  <c:v>391.53375</c:v>
                </c:pt>
                <c:pt idx="6043">
                  <c:v>391.54500000000002</c:v>
                </c:pt>
                <c:pt idx="6044">
                  <c:v>391.55624999999998</c:v>
                </c:pt>
                <c:pt idx="6045">
                  <c:v>391.5675</c:v>
                </c:pt>
                <c:pt idx="6046">
                  <c:v>391.57875000000001</c:v>
                </c:pt>
                <c:pt idx="6047">
                  <c:v>391.59</c:v>
                </c:pt>
                <c:pt idx="6048">
                  <c:v>391.60124999999999</c:v>
                </c:pt>
                <c:pt idx="6049">
                  <c:v>391.61250000000001</c:v>
                </c:pt>
                <c:pt idx="6050">
                  <c:v>391.62374999999997</c:v>
                </c:pt>
                <c:pt idx="6051">
                  <c:v>391.63499999999999</c:v>
                </c:pt>
                <c:pt idx="6052">
                  <c:v>391.64625000000001</c:v>
                </c:pt>
                <c:pt idx="6053">
                  <c:v>391.65750000000003</c:v>
                </c:pt>
                <c:pt idx="6054">
                  <c:v>391.66874999999999</c:v>
                </c:pt>
                <c:pt idx="6055">
                  <c:v>391.68</c:v>
                </c:pt>
                <c:pt idx="6056">
                  <c:v>391.69125000000003</c:v>
                </c:pt>
                <c:pt idx="6057">
                  <c:v>391.70249999999999</c:v>
                </c:pt>
                <c:pt idx="6058">
                  <c:v>391.71375</c:v>
                </c:pt>
                <c:pt idx="6059">
                  <c:v>391.72500000000002</c:v>
                </c:pt>
                <c:pt idx="6060">
                  <c:v>391.73624999999998</c:v>
                </c:pt>
                <c:pt idx="6061">
                  <c:v>391.7475</c:v>
                </c:pt>
                <c:pt idx="6062">
                  <c:v>391.75875000000002</c:v>
                </c:pt>
                <c:pt idx="6063">
                  <c:v>391.77</c:v>
                </c:pt>
                <c:pt idx="6064">
                  <c:v>391.78125</c:v>
                </c:pt>
                <c:pt idx="6065">
                  <c:v>391.79250000000002</c:v>
                </c:pt>
                <c:pt idx="6066">
                  <c:v>391.80374999999998</c:v>
                </c:pt>
                <c:pt idx="6067">
                  <c:v>391.815</c:v>
                </c:pt>
                <c:pt idx="6068">
                  <c:v>391.82625000000002</c:v>
                </c:pt>
                <c:pt idx="6069">
                  <c:v>391.83749999999998</c:v>
                </c:pt>
                <c:pt idx="6070">
                  <c:v>391.84875</c:v>
                </c:pt>
                <c:pt idx="6071">
                  <c:v>391.86</c:v>
                </c:pt>
                <c:pt idx="6072">
                  <c:v>391.87124999999997</c:v>
                </c:pt>
                <c:pt idx="6073">
                  <c:v>391.88249999999999</c:v>
                </c:pt>
                <c:pt idx="6074">
                  <c:v>391.89375000000001</c:v>
                </c:pt>
                <c:pt idx="6075">
                  <c:v>391.90499999999997</c:v>
                </c:pt>
                <c:pt idx="6076">
                  <c:v>391.91624999999999</c:v>
                </c:pt>
                <c:pt idx="6077">
                  <c:v>391.92750000000001</c:v>
                </c:pt>
                <c:pt idx="6078">
                  <c:v>391.93875000000003</c:v>
                </c:pt>
                <c:pt idx="6079">
                  <c:v>391.95</c:v>
                </c:pt>
                <c:pt idx="6080">
                  <c:v>391.96125000000001</c:v>
                </c:pt>
                <c:pt idx="6081">
                  <c:v>391.97250000000003</c:v>
                </c:pt>
                <c:pt idx="6082">
                  <c:v>391.98374999999999</c:v>
                </c:pt>
                <c:pt idx="6083">
                  <c:v>391.995</c:v>
                </c:pt>
                <c:pt idx="6084">
                  <c:v>392.00625000000002</c:v>
                </c:pt>
                <c:pt idx="6085">
                  <c:v>392.01749999999998</c:v>
                </c:pt>
                <c:pt idx="6086">
                  <c:v>392.02875</c:v>
                </c:pt>
                <c:pt idx="6087">
                  <c:v>392.04</c:v>
                </c:pt>
                <c:pt idx="6088">
                  <c:v>392.05124999999998</c:v>
                </c:pt>
                <c:pt idx="6089">
                  <c:v>392.0625</c:v>
                </c:pt>
                <c:pt idx="6090">
                  <c:v>392.07375000000002</c:v>
                </c:pt>
                <c:pt idx="6091">
                  <c:v>392.08499999999998</c:v>
                </c:pt>
                <c:pt idx="6092">
                  <c:v>392.09625</c:v>
                </c:pt>
                <c:pt idx="6093">
                  <c:v>392.10750000000002</c:v>
                </c:pt>
                <c:pt idx="6094">
                  <c:v>392.11874999999998</c:v>
                </c:pt>
                <c:pt idx="6095">
                  <c:v>392.13</c:v>
                </c:pt>
                <c:pt idx="6096">
                  <c:v>392.14125000000001</c:v>
                </c:pt>
                <c:pt idx="6097">
                  <c:v>392.15249999999997</c:v>
                </c:pt>
                <c:pt idx="6098">
                  <c:v>392.16374999999999</c:v>
                </c:pt>
                <c:pt idx="6099">
                  <c:v>392.17500000000001</c:v>
                </c:pt>
                <c:pt idx="6100">
                  <c:v>392.18624999999997</c:v>
                </c:pt>
                <c:pt idx="6101">
                  <c:v>392.19749999999999</c:v>
                </c:pt>
                <c:pt idx="6102">
                  <c:v>392.20875000000001</c:v>
                </c:pt>
                <c:pt idx="6103">
                  <c:v>392.22</c:v>
                </c:pt>
                <c:pt idx="6104">
                  <c:v>392.23124999999999</c:v>
                </c:pt>
                <c:pt idx="6105">
                  <c:v>392.24250000000001</c:v>
                </c:pt>
                <c:pt idx="6106">
                  <c:v>392.25375000000003</c:v>
                </c:pt>
                <c:pt idx="6107">
                  <c:v>392.26499999999999</c:v>
                </c:pt>
                <c:pt idx="6108">
                  <c:v>392.27625</c:v>
                </c:pt>
                <c:pt idx="6109">
                  <c:v>392.28750000000002</c:v>
                </c:pt>
                <c:pt idx="6110">
                  <c:v>392.29874999999998</c:v>
                </c:pt>
                <c:pt idx="6111">
                  <c:v>392.31</c:v>
                </c:pt>
                <c:pt idx="6112">
                  <c:v>392.32125000000002</c:v>
                </c:pt>
                <c:pt idx="6113">
                  <c:v>392.33249999999998</c:v>
                </c:pt>
                <c:pt idx="6114">
                  <c:v>392.34375</c:v>
                </c:pt>
                <c:pt idx="6115">
                  <c:v>392.35500000000002</c:v>
                </c:pt>
                <c:pt idx="6116">
                  <c:v>392.36624999999998</c:v>
                </c:pt>
                <c:pt idx="6117">
                  <c:v>392.3775</c:v>
                </c:pt>
                <c:pt idx="6118">
                  <c:v>392.38875000000002</c:v>
                </c:pt>
                <c:pt idx="6119">
                  <c:v>392.4</c:v>
                </c:pt>
                <c:pt idx="6120">
                  <c:v>392.41125</c:v>
                </c:pt>
                <c:pt idx="6121">
                  <c:v>392.42250000000001</c:v>
                </c:pt>
                <c:pt idx="6122">
                  <c:v>392.43374999999997</c:v>
                </c:pt>
                <c:pt idx="6123">
                  <c:v>392.44499999999999</c:v>
                </c:pt>
                <c:pt idx="6124">
                  <c:v>392.45625000000001</c:v>
                </c:pt>
                <c:pt idx="6125">
                  <c:v>392.46749999999997</c:v>
                </c:pt>
                <c:pt idx="6126">
                  <c:v>392.47874999999999</c:v>
                </c:pt>
                <c:pt idx="6127">
                  <c:v>392.49</c:v>
                </c:pt>
                <c:pt idx="6128">
                  <c:v>392.50125000000003</c:v>
                </c:pt>
                <c:pt idx="6129">
                  <c:v>392.51249999999999</c:v>
                </c:pt>
                <c:pt idx="6130">
                  <c:v>392.52375000000001</c:v>
                </c:pt>
                <c:pt idx="6131">
                  <c:v>392.53500000000003</c:v>
                </c:pt>
                <c:pt idx="6132">
                  <c:v>392.54624999999999</c:v>
                </c:pt>
                <c:pt idx="6133">
                  <c:v>392.5575</c:v>
                </c:pt>
                <c:pt idx="6134">
                  <c:v>392.56875000000002</c:v>
                </c:pt>
                <c:pt idx="6135">
                  <c:v>392.58</c:v>
                </c:pt>
                <c:pt idx="6136">
                  <c:v>392.59125</c:v>
                </c:pt>
                <c:pt idx="6137">
                  <c:v>392.60250000000002</c:v>
                </c:pt>
                <c:pt idx="6138">
                  <c:v>392.61374999999998</c:v>
                </c:pt>
                <c:pt idx="6139">
                  <c:v>392.625</c:v>
                </c:pt>
                <c:pt idx="6140">
                  <c:v>392.63625000000002</c:v>
                </c:pt>
                <c:pt idx="6141">
                  <c:v>392.64749999999998</c:v>
                </c:pt>
                <c:pt idx="6142">
                  <c:v>392.65875</c:v>
                </c:pt>
                <c:pt idx="6143">
                  <c:v>392.67</c:v>
                </c:pt>
                <c:pt idx="6144">
                  <c:v>392.68124999999998</c:v>
                </c:pt>
                <c:pt idx="6145">
                  <c:v>392.6925</c:v>
                </c:pt>
                <c:pt idx="6146">
                  <c:v>392.70375000000001</c:v>
                </c:pt>
                <c:pt idx="6147">
                  <c:v>392.71499999999997</c:v>
                </c:pt>
                <c:pt idx="6148">
                  <c:v>392.72624999999999</c:v>
                </c:pt>
                <c:pt idx="6149">
                  <c:v>392.73750000000001</c:v>
                </c:pt>
                <c:pt idx="6150">
                  <c:v>392.74874999999997</c:v>
                </c:pt>
                <c:pt idx="6151">
                  <c:v>392.76</c:v>
                </c:pt>
                <c:pt idx="6152">
                  <c:v>392.77125000000001</c:v>
                </c:pt>
                <c:pt idx="6153">
                  <c:v>392.78250000000003</c:v>
                </c:pt>
                <c:pt idx="6154">
                  <c:v>392.79374999999999</c:v>
                </c:pt>
                <c:pt idx="6155">
                  <c:v>392.80500000000001</c:v>
                </c:pt>
                <c:pt idx="6156">
                  <c:v>392.81625000000003</c:v>
                </c:pt>
                <c:pt idx="6157">
                  <c:v>392.82749999999999</c:v>
                </c:pt>
                <c:pt idx="6158">
                  <c:v>392.83875</c:v>
                </c:pt>
                <c:pt idx="6159">
                  <c:v>392.85</c:v>
                </c:pt>
                <c:pt idx="6160">
                  <c:v>392.86124999999998</c:v>
                </c:pt>
                <c:pt idx="6161">
                  <c:v>392.8725</c:v>
                </c:pt>
                <c:pt idx="6162">
                  <c:v>392.88375000000002</c:v>
                </c:pt>
                <c:pt idx="6163">
                  <c:v>392.89499999999998</c:v>
                </c:pt>
                <c:pt idx="6164">
                  <c:v>392.90625</c:v>
                </c:pt>
                <c:pt idx="6165">
                  <c:v>392.91750000000002</c:v>
                </c:pt>
                <c:pt idx="6166">
                  <c:v>392.92874999999998</c:v>
                </c:pt>
                <c:pt idx="6167">
                  <c:v>392.94</c:v>
                </c:pt>
                <c:pt idx="6168">
                  <c:v>392.95125000000002</c:v>
                </c:pt>
                <c:pt idx="6169">
                  <c:v>392.96249999999998</c:v>
                </c:pt>
                <c:pt idx="6170">
                  <c:v>392.97375</c:v>
                </c:pt>
                <c:pt idx="6171">
                  <c:v>392.98500000000001</c:v>
                </c:pt>
                <c:pt idx="6172">
                  <c:v>392.99624999999997</c:v>
                </c:pt>
                <c:pt idx="6173">
                  <c:v>393.00749999999999</c:v>
                </c:pt>
                <c:pt idx="6174">
                  <c:v>393.01875000000001</c:v>
                </c:pt>
                <c:pt idx="6175">
                  <c:v>393.03</c:v>
                </c:pt>
                <c:pt idx="6176">
                  <c:v>393.04124999999999</c:v>
                </c:pt>
                <c:pt idx="6177">
                  <c:v>393.05250000000001</c:v>
                </c:pt>
                <c:pt idx="6178">
                  <c:v>393.06375000000003</c:v>
                </c:pt>
                <c:pt idx="6179">
                  <c:v>393.07499999999999</c:v>
                </c:pt>
                <c:pt idx="6180">
                  <c:v>393.08625000000001</c:v>
                </c:pt>
                <c:pt idx="6181">
                  <c:v>393.09750000000003</c:v>
                </c:pt>
                <c:pt idx="6182">
                  <c:v>393.10874999999999</c:v>
                </c:pt>
                <c:pt idx="6183">
                  <c:v>393.12</c:v>
                </c:pt>
                <c:pt idx="6184">
                  <c:v>393.13125000000002</c:v>
                </c:pt>
                <c:pt idx="6185">
                  <c:v>393.14249999999998</c:v>
                </c:pt>
                <c:pt idx="6186">
                  <c:v>393.15375</c:v>
                </c:pt>
                <c:pt idx="6187">
                  <c:v>393.16500000000002</c:v>
                </c:pt>
                <c:pt idx="6188">
                  <c:v>393.17624999999998</c:v>
                </c:pt>
                <c:pt idx="6189">
                  <c:v>393.1875</c:v>
                </c:pt>
                <c:pt idx="6190">
                  <c:v>393.19875000000002</c:v>
                </c:pt>
                <c:pt idx="6191">
                  <c:v>393.21</c:v>
                </c:pt>
                <c:pt idx="6192">
                  <c:v>393.22125</c:v>
                </c:pt>
                <c:pt idx="6193">
                  <c:v>393.23250000000002</c:v>
                </c:pt>
                <c:pt idx="6194">
                  <c:v>393.24374999999998</c:v>
                </c:pt>
                <c:pt idx="6195">
                  <c:v>393.255</c:v>
                </c:pt>
                <c:pt idx="6196">
                  <c:v>393.26625000000001</c:v>
                </c:pt>
                <c:pt idx="6197">
                  <c:v>393.27749999999997</c:v>
                </c:pt>
                <c:pt idx="6198">
                  <c:v>393.28874999999999</c:v>
                </c:pt>
                <c:pt idx="6199">
                  <c:v>393.3</c:v>
                </c:pt>
                <c:pt idx="6200">
                  <c:v>393.31124999999997</c:v>
                </c:pt>
                <c:pt idx="6201">
                  <c:v>393.32249999999999</c:v>
                </c:pt>
                <c:pt idx="6202">
                  <c:v>393.33375000000001</c:v>
                </c:pt>
                <c:pt idx="6203">
                  <c:v>393.34500000000003</c:v>
                </c:pt>
                <c:pt idx="6204">
                  <c:v>393.35624999999999</c:v>
                </c:pt>
                <c:pt idx="6205">
                  <c:v>393.36750000000001</c:v>
                </c:pt>
                <c:pt idx="6206">
                  <c:v>393.37875000000003</c:v>
                </c:pt>
                <c:pt idx="6207">
                  <c:v>393.39</c:v>
                </c:pt>
                <c:pt idx="6208">
                  <c:v>393.40125</c:v>
                </c:pt>
                <c:pt idx="6209">
                  <c:v>393.41250000000002</c:v>
                </c:pt>
                <c:pt idx="6210">
                  <c:v>393.42374999999998</c:v>
                </c:pt>
                <c:pt idx="6211">
                  <c:v>393.435</c:v>
                </c:pt>
                <c:pt idx="6212">
                  <c:v>393.44625000000002</c:v>
                </c:pt>
                <c:pt idx="6213">
                  <c:v>393.45749999999998</c:v>
                </c:pt>
                <c:pt idx="6214">
                  <c:v>393.46875</c:v>
                </c:pt>
                <c:pt idx="6215">
                  <c:v>393.48</c:v>
                </c:pt>
                <c:pt idx="6216">
                  <c:v>393.49124999999998</c:v>
                </c:pt>
                <c:pt idx="6217">
                  <c:v>393.5025</c:v>
                </c:pt>
                <c:pt idx="6218">
                  <c:v>393.51375000000002</c:v>
                </c:pt>
                <c:pt idx="6219">
                  <c:v>393.52499999999998</c:v>
                </c:pt>
                <c:pt idx="6220">
                  <c:v>393.53625</c:v>
                </c:pt>
                <c:pt idx="6221">
                  <c:v>393.54750000000001</c:v>
                </c:pt>
                <c:pt idx="6222">
                  <c:v>393.55874999999997</c:v>
                </c:pt>
                <c:pt idx="6223">
                  <c:v>393.57</c:v>
                </c:pt>
                <c:pt idx="6224">
                  <c:v>393.58125000000001</c:v>
                </c:pt>
                <c:pt idx="6225">
                  <c:v>393.59249999999997</c:v>
                </c:pt>
                <c:pt idx="6226">
                  <c:v>393.60374999999999</c:v>
                </c:pt>
                <c:pt idx="6227">
                  <c:v>393.61500000000001</c:v>
                </c:pt>
                <c:pt idx="6228">
                  <c:v>393.62625000000003</c:v>
                </c:pt>
                <c:pt idx="6229">
                  <c:v>393.63749999999999</c:v>
                </c:pt>
                <c:pt idx="6230">
                  <c:v>393.64875000000001</c:v>
                </c:pt>
                <c:pt idx="6231">
                  <c:v>393.66</c:v>
                </c:pt>
                <c:pt idx="6232">
                  <c:v>393.67124999999999</c:v>
                </c:pt>
                <c:pt idx="6233">
                  <c:v>393.6825</c:v>
                </c:pt>
                <c:pt idx="6234">
                  <c:v>393.69375000000002</c:v>
                </c:pt>
                <c:pt idx="6235">
                  <c:v>393.70499999999998</c:v>
                </c:pt>
                <c:pt idx="6236">
                  <c:v>393.71625</c:v>
                </c:pt>
                <c:pt idx="6237">
                  <c:v>393.72750000000002</c:v>
                </c:pt>
                <c:pt idx="6238">
                  <c:v>393.73874999999998</c:v>
                </c:pt>
                <c:pt idx="6239">
                  <c:v>393.75</c:v>
                </c:pt>
                <c:pt idx="6240">
                  <c:v>393.76125000000002</c:v>
                </c:pt>
                <c:pt idx="6241">
                  <c:v>393.77249999999998</c:v>
                </c:pt>
                <c:pt idx="6242">
                  <c:v>393.78375</c:v>
                </c:pt>
                <c:pt idx="6243">
                  <c:v>393.79500000000002</c:v>
                </c:pt>
                <c:pt idx="6244">
                  <c:v>393.80624999999998</c:v>
                </c:pt>
                <c:pt idx="6245">
                  <c:v>393.8175</c:v>
                </c:pt>
                <c:pt idx="6246">
                  <c:v>393.82875000000001</c:v>
                </c:pt>
                <c:pt idx="6247">
                  <c:v>393.84</c:v>
                </c:pt>
                <c:pt idx="6248">
                  <c:v>393.85124999999999</c:v>
                </c:pt>
                <c:pt idx="6249">
                  <c:v>393.86250000000001</c:v>
                </c:pt>
                <c:pt idx="6250">
                  <c:v>393.87374999999997</c:v>
                </c:pt>
                <c:pt idx="6251">
                  <c:v>393.88499999999999</c:v>
                </c:pt>
                <c:pt idx="6252">
                  <c:v>393.89625000000001</c:v>
                </c:pt>
                <c:pt idx="6253">
                  <c:v>393.90750000000003</c:v>
                </c:pt>
                <c:pt idx="6254">
                  <c:v>393.91874999999999</c:v>
                </c:pt>
                <c:pt idx="6255">
                  <c:v>393.93</c:v>
                </c:pt>
                <c:pt idx="6256">
                  <c:v>393.94125000000003</c:v>
                </c:pt>
                <c:pt idx="6257">
                  <c:v>393.95249999999999</c:v>
                </c:pt>
                <c:pt idx="6258">
                  <c:v>393.96375</c:v>
                </c:pt>
                <c:pt idx="6259">
                  <c:v>393.97500000000002</c:v>
                </c:pt>
                <c:pt idx="6260">
                  <c:v>393.98624999999998</c:v>
                </c:pt>
                <c:pt idx="6261">
                  <c:v>393.9975</c:v>
                </c:pt>
                <c:pt idx="6262">
                  <c:v>394.00875000000002</c:v>
                </c:pt>
                <c:pt idx="6263">
                  <c:v>394.02</c:v>
                </c:pt>
                <c:pt idx="6264">
                  <c:v>394.03125</c:v>
                </c:pt>
                <c:pt idx="6265">
                  <c:v>394.04250000000002</c:v>
                </c:pt>
                <c:pt idx="6266">
                  <c:v>394.05374999999998</c:v>
                </c:pt>
                <c:pt idx="6267">
                  <c:v>394.065</c:v>
                </c:pt>
                <c:pt idx="6268">
                  <c:v>394.07625000000002</c:v>
                </c:pt>
                <c:pt idx="6269">
                  <c:v>394.08749999999998</c:v>
                </c:pt>
                <c:pt idx="6270">
                  <c:v>394.09875</c:v>
                </c:pt>
                <c:pt idx="6271">
                  <c:v>394.11</c:v>
                </c:pt>
                <c:pt idx="6272">
                  <c:v>394.12124999999997</c:v>
                </c:pt>
                <c:pt idx="6273">
                  <c:v>394.13249999999999</c:v>
                </c:pt>
                <c:pt idx="6274">
                  <c:v>394.14375000000001</c:v>
                </c:pt>
                <c:pt idx="6275">
                  <c:v>394.15499999999997</c:v>
                </c:pt>
                <c:pt idx="6276">
                  <c:v>394.16624999999999</c:v>
                </c:pt>
                <c:pt idx="6277">
                  <c:v>394.17750000000001</c:v>
                </c:pt>
                <c:pt idx="6278">
                  <c:v>394.18875000000003</c:v>
                </c:pt>
                <c:pt idx="6279">
                  <c:v>394.2</c:v>
                </c:pt>
                <c:pt idx="6280">
                  <c:v>394.21125000000001</c:v>
                </c:pt>
                <c:pt idx="6281">
                  <c:v>394.22250000000003</c:v>
                </c:pt>
                <c:pt idx="6282">
                  <c:v>394.23374999999999</c:v>
                </c:pt>
                <c:pt idx="6283">
                  <c:v>394.245</c:v>
                </c:pt>
                <c:pt idx="6284">
                  <c:v>394.25625000000002</c:v>
                </c:pt>
                <c:pt idx="6285">
                  <c:v>394.26749999999998</c:v>
                </c:pt>
                <c:pt idx="6286">
                  <c:v>394.27875</c:v>
                </c:pt>
                <c:pt idx="6287">
                  <c:v>394.29</c:v>
                </c:pt>
                <c:pt idx="6288">
                  <c:v>394.30124999999998</c:v>
                </c:pt>
                <c:pt idx="6289">
                  <c:v>394.3125</c:v>
                </c:pt>
                <c:pt idx="6290">
                  <c:v>394.32375000000002</c:v>
                </c:pt>
                <c:pt idx="6291">
                  <c:v>394.33499999999998</c:v>
                </c:pt>
                <c:pt idx="6292">
                  <c:v>394.34625</c:v>
                </c:pt>
                <c:pt idx="6293">
                  <c:v>394.35750000000002</c:v>
                </c:pt>
                <c:pt idx="6294">
                  <c:v>394.36874999999998</c:v>
                </c:pt>
                <c:pt idx="6295">
                  <c:v>394.38</c:v>
                </c:pt>
                <c:pt idx="6296">
                  <c:v>394.39125000000001</c:v>
                </c:pt>
                <c:pt idx="6297">
                  <c:v>394.40249999999997</c:v>
                </c:pt>
                <c:pt idx="6298">
                  <c:v>394.41374999999999</c:v>
                </c:pt>
                <c:pt idx="6299">
                  <c:v>394.42500000000001</c:v>
                </c:pt>
                <c:pt idx="6300">
                  <c:v>394.43624999999997</c:v>
                </c:pt>
                <c:pt idx="6301">
                  <c:v>394.44749999999999</c:v>
                </c:pt>
                <c:pt idx="6302">
                  <c:v>394.45875000000001</c:v>
                </c:pt>
                <c:pt idx="6303">
                  <c:v>394.47</c:v>
                </c:pt>
                <c:pt idx="6304">
                  <c:v>394.48124999999999</c:v>
                </c:pt>
                <c:pt idx="6305">
                  <c:v>394.49250000000001</c:v>
                </c:pt>
                <c:pt idx="6306">
                  <c:v>394.50375000000003</c:v>
                </c:pt>
                <c:pt idx="6307">
                  <c:v>394.51499999999999</c:v>
                </c:pt>
                <c:pt idx="6308">
                  <c:v>394.52625</c:v>
                </c:pt>
                <c:pt idx="6309">
                  <c:v>394.53750000000002</c:v>
                </c:pt>
                <c:pt idx="6310">
                  <c:v>394.54874999999998</c:v>
                </c:pt>
                <c:pt idx="6311">
                  <c:v>394.56</c:v>
                </c:pt>
                <c:pt idx="6312">
                  <c:v>394.57125000000002</c:v>
                </c:pt>
                <c:pt idx="6313">
                  <c:v>394.58249999999998</c:v>
                </c:pt>
                <c:pt idx="6314">
                  <c:v>394.59375</c:v>
                </c:pt>
                <c:pt idx="6315">
                  <c:v>394.60500000000002</c:v>
                </c:pt>
                <c:pt idx="6316">
                  <c:v>394.61624999999998</c:v>
                </c:pt>
                <c:pt idx="6317">
                  <c:v>394.6275</c:v>
                </c:pt>
                <c:pt idx="6318">
                  <c:v>394.63875000000002</c:v>
                </c:pt>
                <c:pt idx="6319">
                  <c:v>394.65</c:v>
                </c:pt>
                <c:pt idx="6320">
                  <c:v>394.66125</c:v>
                </c:pt>
                <c:pt idx="6321">
                  <c:v>394.67250000000001</c:v>
                </c:pt>
                <c:pt idx="6322">
                  <c:v>394.68374999999997</c:v>
                </c:pt>
                <c:pt idx="6323">
                  <c:v>394.69499999999999</c:v>
                </c:pt>
                <c:pt idx="6324">
                  <c:v>394.70625000000001</c:v>
                </c:pt>
                <c:pt idx="6325">
                  <c:v>394.71749999999997</c:v>
                </c:pt>
                <c:pt idx="6326">
                  <c:v>394.72874999999999</c:v>
                </c:pt>
                <c:pt idx="6327">
                  <c:v>394.74</c:v>
                </c:pt>
                <c:pt idx="6328">
                  <c:v>394.75125000000003</c:v>
                </c:pt>
                <c:pt idx="6329">
                  <c:v>394.76249999999999</c:v>
                </c:pt>
                <c:pt idx="6330">
                  <c:v>394.77375000000001</c:v>
                </c:pt>
                <c:pt idx="6331">
                  <c:v>394.78500000000003</c:v>
                </c:pt>
                <c:pt idx="6332">
                  <c:v>394.79624999999999</c:v>
                </c:pt>
                <c:pt idx="6333">
                  <c:v>394.8075</c:v>
                </c:pt>
                <c:pt idx="6334">
                  <c:v>394.81875000000002</c:v>
                </c:pt>
                <c:pt idx="6335">
                  <c:v>394.83</c:v>
                </c:pt>
                <c:pt idx="6336">
                  <c:v>394.84125</c:v>
                </c:pt>
                <c:pt idx="6337">
                  <c:v>394.85250000000002</c:v>
                </c:pt>
                <c:pt idx="6338">
                  <c:v>394.86374999999998</c:v>
                </c:pt>
                <c:pt idx="6339">
                  <c:v>394.875</c:v>
                </c:pt>
                <c:pt idx="6340">
                  <c:v>394.88625000000002</c:v>
                </c:pt>
                <c:pt idx="6341">
                  <c:v>394.89749999999998</c:v>
                </c:pt>
                <c:pt idx="6342">
                  <c:v>394.90875</c:v>
                </c:pt>
                <c:pt idx="6343">
                  <c:v>394.92</c:v>
                </c:pt>
                <c:pt idx="6344">
                  <c:v>394.93124999999998</c:v>
                </c:pt>
                <c:pt idx="6345">
                  <c:v>394.9425</c:v>
                </c:pt>
                <c:pt idx="6346">
                  <c:v>394.95375000000001</c:v>
                </c:pt>
                <c:pt idx="6347">
                  <c:v>394.96499999999997</c:v>
                </c:pt>
                <c:pt idx="6348">
                  <c:v>394.97624999999999</c:v>
                </c:pt>
                <c:pt idx="6349">
                  <c:v>394.98750000000001</c:v>
                </c:pt>
                <c:pt idx="6350">
                  <c:v>394.99874999999997</c:v>
                </c:pt>
                <c:pt idx="6351">
                  <c:v>395.01</c:v>
                </c:pt>
                <c:pt idx="6352">
                  <c:v>395.02125000000001</c:v>
                </c:pt>
                <c:pt idx="6353">
                  <c:v>395.03250000000003</c:v>
                </c:pt>
                <c:pt idx="6354">
                  <c:v>395.04374999999999</c:v>
                </c:pt>
                <c:pt idx="6355">
                  <c:v>395.05500000000001</c:v>
                </c:pt>
                <c:pt idx="6356">
                  <c:v>395.06625000000003</c:v>
                </c:pt>
                <c:pt idx="6357">
                  <c:v>395.07749999999999</c:v>
                </c:pt>
                <c:pt idx="6358">
                  <c:v>395.08875</c:v>
                </c:pt>
                <c:pt idx="6359">
                  <c:v>395.1</c:v>
                </c:pt>
                <c:pt idx="6360">
                  <c:v>395.11124999999998</c:v>
                </c:pt>
                <c:pt idx="6361">
                  <c:v>395.1225</c:v>
                </c:pt>
                <c:pt idx="6362">
                  <c:v>395.13375000000002</c:v>
                </c:pt>
                <c:pt idx="6363">
                  <c:v>395.14499999999998</c:v>
                </c:pt>
                <c:pt idx="6364">
                  <c:v>395.15625</c:v>
                </c:pt>
                <c:pt idx="6365">
                  <c:v>395.16750000000002</c:v>
                </c:pt>
                <c:pt idx="6366">
                  <c:v>395.17874999999998</c:v>
                </c:pt>
                <c:pt idx="6367">
                  <c:v>395.19</c:v>
                </c:pt>
                <c:pt idx="6368">
                  <c:v>395.20125000000002</c:v>
                </c:pt>
                <c:pt idx="6369">
                  <c:v>395.21249999999998</c:v>
                </c:pt>
                <c:pt idx="6370">
                  <c:v>395.22375</c:v>
                </c:pt>
                <c:pt idx="6371">
                  <c:v>395.23500000000001</c:v>
                </c:pt>
                <c:pt idx="6372">
                  <c:v>395.24624999999997</c:v>
                </c:pt>
                <c:pt idx="6373">
                  <c:v>395.25749999999999</c:v>
                </c:pt>
                <c:pt idx="6374">
                  <c:v>395.26875000000001</c:v>
                </c:pt>
                <c:pt idx="6375">
                  <c:v>395.28</c:v>
                </c:pt>
                <c:pt idx="6376">
                  <c:v>395.29124999999999</c:v>
                </c:pt>
                <c:pt idx="6377">
                  <c:v>395.30250000000001</c:v>
                </c:pt>
                <c:pt idx="6378">
                  <c:v>395.31375000000003</c:v>
                </c:pt>
                <c:pt idx="6379">
                  <c:v>395.32499999999999</c:v>
                </c:pt>
                <c:pt idx="6380">
                  <c:v>395.33625000000001</c:v>
                </c:pt>
                <c:pt idx="6381">
                  <c:v>395.34750000000003</c:v>
                </c:pt>
                <c:pt idx="6382">
                  <c:v>395.35874999999999</c:v>
                </c:pt>
                <c:pt idx="6383">
                  <c:v>395.37</c:v>
                </c:pt>
                <c:pt idx="6384">
                  <c:v>395.38125000000002</c:v>
                </c:pt>
                <c:pt idx="6385">
                  <c:v>395.39249999999998</c:v>
                </c:pt>
                <c:pt idx="6386">
                  <c:v>395.40375</c:v>
                </c:pt>
                <c:pt idx="6387">
                  <c:v>395.41500000000002</c:v>
                </c:pt>
                <c:pt idx="6388">
                  <c:v>395.42624999999998</c:v>
                </c:pt>
                <c:pt idx="6389">
                  <c:v>395.4375</c:v>
                </c:pt>
                <c:pt idx="6390">
                  <c:v>395.44875000000002</c:v>
                </c:pt>
                <c:pt idx="6391">
                  <c:v>395.46</c:v>
                </c:pt>
                <c:pt idx="6392">
                  <c:v>395.47125</c:v>
                </c:pt>
                <c:pt idx="6393">
                  <c:v>395.48250000000002</c:v>
                </c:pt>
                <c:pt idx="6394">
                  <c:v>395.49374999999998</c:v>
                </c:pt>
                <c:pt idx="6395">
                  <c:v>395.505</c:v>
                </c:pt>
                <c:pt idx="6396">
                  <c:v>395.51625000000001</c:v>
                </c:pt>
                <c:pt idx="6397">
                  <c:v>395.52749999999997</c:v>
                </c:pt>
                <c:pt idx="6398">
                  <c:v>395.53874999999999</c:v>
                </c:pt>
                <c:pt idx="6399">
                  <c:v>395.55</c:v>
                </c:pt>
                <c:pt idx="6400">
                  <c:v>395.56124999999997</c:v>
                </c:pt>
                <c:pt idx="6401">
                  <c:v>395.57249999999999</c:v>
                </c:pt>
                <c:pt idx="6402">
                  <c:v>395.58375000000001</c:v>
                </c:pt>
                <c:pt idx="6403">
                  <c:v>395.59500000000003</c:v>
                </c:pt>
                <c:pt idx="6404">
                  <c:v>395.60624999999999</c:v>
                </c:pt>
                <c:pt idx="6405">
                  <c:v>395.61750000000001</c:v>
                </c:pt>
                <c:pt idx="6406">
                  <c:v>395.62875000000003</c:v>
                </c:pt>
                <c:pt idx="6407">
                  <c:v>395.64</c:v>
                </c:pt>
                <c:pt idx="6408">
                  <c:v>395.65125</c:v>
                </c:pt>
                <c:pt idx="6409">
                  <c:v>395.66250000000002</c:v>
                </c:pt>
                <c:pt idx="6410">
                  <c:v>395.67374999999998</c:v>
                </c:pt>
                <c:pt idx="6411">
                  <c:v>395.685</c:v>
                </c:pt>
                <c:pt idx="6412">
                  <c:v>395.69625000000002</c:v>
                </c:pt>
                <c:pt idx="6413">
                  <c:v>395.70749999999998</c:v>
                </c:pt>
                <c:pt idx="6414">
                  <c:v>395.71875</c:v>
                </c:pt>
                <c:pt idx="6415">
                  <c:v>395.73</c:v>
                </c:pt>
                <c:pt idx="6416">
                  <c:v>395.74124999999998</c:v>
                </c:pt>
                <c:pt idx="6417">
                  <c:v>395.7525</c:v>
                </c:pt>
                <c:pt idx="6418">
                  <c:v>395.76375000000002</c:v>
                </c:pt>
                <c:pt idx="6419">
                  <c:v>395.77499999999998</c:v>
                </c:pt>
                <c:pt idx="6420">
                  <c:v>395.78625</c:v>
                </c:pt>
                <c:pt idx="6421">
                  <c:v>395.79750000000001</c:v>
                </c:pt>
                <c:pt idx="6422">
                  <c:v>395.80874999999997</c:v>
                </c:pt>
                <c:pt idx="6423">
                  <c:v>395.82</c:v>
                </c:pt>
                <c:pt idx="6424">
                  <c:v>395.83125000000001</c:v>
                </c:pt>
                <c:pt idx="6425">
                  <c:v>395.84249999999997</c:v>
                </c:pt>
                <c:pt idx="6426">
                  <c:v>395.85374999999999</c:v>
                </c:pt>
                <c:pt idx="6427">
                  <c:v>395.86500000000001</c:v>
                </c:pt>
                <c:pt idx="6428">
                  <c:v>395.87625000000003</c:v>
                </c:pt>
                <c:pt idx="6429">
                  <c:v>395.88749999999999</c:v>
                </c:pt>
                <c:pt idx="6430">
                  <c:v>395.89875000000001</c:v>
                </c:pt>
                <c:pt idx="6431">
                  <c:v>395.91</c:v>
                </c:pt>
                <c:pt idx="6432">
                  <c:v>395.92124999999999</c:v>
                </c:pt>
                <c:pt idx="6433">
                  <c:v>395.9325</c:v>
                </c:pt>
                <c:pt idx="6434">
                  <c:v>395.94375000000002</c:v>
                </c:pt>
                <c:pt idx="6435">
                  <c:v>395.95499999999998</c:v>
                </c:pt>
                <c:pt idx="6436">
                  <c:v>395.96625</c:v>
                </c:pt>
                <c:pt idx="6437">
                  <c:v>395.97750000000002</c:v>
                </c:pt>
                <c:pt idx="6438">
                  <c:v>395.98874999999998</c:v>
                </c:pt>
                <c:pt idx="6439">
                  <c:v>396</c:v>
                </c:pt>
                <c:pt idx="6440">
                  <c:v>396.01125000000002</c:v>
                </c:pt>
                <c:pt idx="6441">
                  <c:v>396.02249999999998</c:v>
                </c:pt>
                <c:pt idx="6442">
                  <c:v>396.03375</c:v>
                </c:pt>
                <c:pt idx="6443">
                  <c:v>396.04500000000002</c:v>
                </c:pt>
                <c:pt idx="6444">
                  <c:v>396.05624999999998</c:v>
                </c:pt>
                <c:pt idx="6445">
                  <c:v>396.0675</c:v>
                </c:pt>
                <c:pt idx="6446">
                  <c:v>396.07875000000001</c:v>
                </c:pt>
                <c:pt idx="6447">
                  <c:v>396.09</c:v>
                </c:pt>
                <c:pt idx="6448">
                  <c:v>396.10124999999999</c:v>
                </c:pt>
                <c:pt idx="6449">
                  <c:v>396.11250000000001</c:v>
                </c:pt>
                <c:pt idx="6450">
                  <c:v>396.12374999999997</c:v>
                </c:pt>
                <c:pt idx="6451">
                  <c:v>396.13499999999999</c:v>
                </c:pt>
                <c:pt idx="6452">
                  <c:v>396.14625000000001</c:v>
                </c:pt>
                <c:pt idx="6453">
                  <c:v>396.15750000000003</c:v>
                </c:pt>
                <c:pt idx="6454">
                  <c:v>396.16874999999999</c:v>
                </c:pt>
                <c:pt idx="6455">
                  <c:v>396.18</c:v>
                </c:pt>
                <c:pt idx="6456">
                  <c:v>396.19125000000003</c:v>
                </c:pt>
                <c:pt idx="6457">
                  <c:v>396.20249999999999</c:v>
                </c:pt>
                <c:pt idx="6458">
                  <c:v>396.21375</c:v>
                </c:pt>
                <c:pt idx="6459">
                  <c:v>396.22500000000002</c:v>
                </c:pt>
                <c:pt idx="6460">
                  <c:v>396.23624999999998</c:v>
                </c:pt>
                <c:pt idx="6461">
                  <c:v>396.2475</c:v>
                </c:pt>
                <c:pt idx="6462">
                  <c:v>396.25875000000002</c:v>
                </c:pt>
                <c:pt idx="6463">
                  <c:v>396.27</c:v>
                </c:pt>
                <c:pt idx="6464">
                  <c:v>396.28125</c:v>
                </c:pt>
                <c:pt idx="6465">
                  <c:v>396.29250000000002</c:v>
                </c:pt>
                <c:pt idx="6466">
                  <c:v>396.30374999999998</c:v>
                </c:pt>
                <c:pt idx="6467">
                  <c:v>396.315</c:v>
                </c:pt>
                <c:pt idx="6468">
                  <c:v>396.32625000000002</c:v>
                </c:pt>
                <c:pt idx="6469">
                  <c:v>396.33749999999998</c:v>
                </c:pt>
                <c:pt idx="6470">
                  <c:v>396.34875</c:v>
                </c:pt>
                <c:pt idx="6471">
                  <c:v>396.36</c:v>
                </c:pt>
                <c:pt idx="6472">
                  <c:v>396.37124999999997</c:v>
                </c:pt>
                <c:pt idx="6473">
                  <c:v>396.38249999999999</c:v>
                </c:pt>
                <c:pt idx="6474">
                  <c:v>396.39375000000001</c:v>
                </c:pt>
                <c:pt idx="6475">
                  <c:v>396.40499999999997</c:v>
                </c:pt>
                <c:pt idx="6476">
                  <c:v>396.41624999999999</c:v>
                </c:pt>
                <c:pt idx="6477">
                  <c:v>396.42750000000001</c:v>
                </c:pt>
                <c:pt idx="6478">
                  <c:v>396.43875000000003</c:v>
                </c:pt>
                <c:pt idx="6479">
                  <c:v>396.45</c:v>
                </c:pt>
                <c:pt idx="6480">
                  <c:v>396.46125000000001</c:v>
                </c:pt>
                <c:pt idx="6481">
                  <c:v>396.47250000000003</c:v>
                </c:pt>
                <c:pt idx="6482">
                  <c:v>396.48374999999999</c:v>
                </c:pt>
                <c:pt idx="6483">
                  <c:v>396.495</c:v>
                </c:pt>
                <c:pt idx="6484">
                  <c:v>396.50625000000002</c:v>
                </c:pt>
                <c:pt idx="6485">
                  <c:v>396.51749999999998</c:v>
                </c:pt>
                <c:pt idx="6486">
                  <c:v>396.52875</c:v>
                </c:pt>
                <c:pt idx="6487">
                  <c:v>396.54</c:v>
                </c:pt>
                <c:pt idx="6488">
                  <c:v>396.55124999999998</c:v>
                </c:pt>
                <c:pt idx="6489">
                  <c:v>396.5625</c:v>
                </c:pt>
                <c:pt idx="6490">
                  <c:v>396.57375000000002</c:v>
                </c:pt>
                <c:pt idx="6491">
                  <c:v>396.58499999999998</c:v>
                </c:pt>
                <c:pt idx="6492">
                  <c:v>396.59625</c:v>
                </c:pt>
                <c:pt idx="6493">
                  <c:v>396.60750000000002</c:v>
                </c:pt>
                <c:pt idx="6494">
                  <c:v>396.61874999999998</c:v>
                </c:pt>
                <c:pt idx="6495">
                  <c:v>396.63</c:v>
                </c:pt>
                <c:pt idx="6496">
                  <c:v>396.64125000000001</c:v>
                </c:pt>
                <c:pt idx="6497">
                  <c:v>396.65249999999997</c:v>
                </c:pt>
                <c:pt idx="6498">
                  <c:v>396.66374999999999</c:v>
                </c:pt>
                <c:pt idx="6499">
                  <c:v>396.67500000000001</c:v>
                </c:pt>
                <c:pt idx="6500">
                  <c:v>396.68624999999997</c:v>
                </c:pt>
                <c:pt idx="6501">
                  <c:v>396.69749999999999</c:v>
                </c:pt>
                <c:pt idx="6502">
                  <c:v>396.70875000000001</c:v>
                </c:pt>
                <c:pt idx="6503">
                  <c:v>396.72</c:v>
                </c:pt>
                <c:pt idx="6504">
                  <c:v>396.73124999999999</c:v>
                </c:pt>
                <c:pt idx="6505">
                  <c:v>396.74250000000001</c:v>
                </c:pt>
                <c:pt idx="6506">
                  <c:v>396.75375000000003</c:v>
                </c:pt>
                <c:pt idx="6507">
                  <c:v>396.76499999999999</c:v>
                </c:pt>
                <c:pt idx="6508">
                  <c:v>396.77625</c:v>
                </c:pt>
                <c:pt idx="6509">
                  <c:v>396.78750000000002</c:v>
                </c:pt>
                <c:pt idx="6510">
                  <c:v>396.79874999999998</c:v>
                </c:pt>
                <c:pt idx="6511">
                  <c:v>396.81</c:v>
                </c:pt>
                <c:pt idx="6512">
                  <c:v>396.82125000000002</c:v>
                </c:pt>
                <c:pt idx="6513">
                  <c:v>396.83249999999998</c:v>
                </c:pt>
                <c:pt idx="6514">
                  <c:v>396.84375</c:v>
                </c:pt>
                <c:pt idx="6515">
                  <c:v>396.85500000000002</c:v>
                </c:pt>
                <c:pt idx="6516">
                  <c:v>396.86624999999998</c:v>
                </c:pt>
                <c:pt idx="6517">
                  <c:v>396.8775</c:v>
                </c:pt>
                <c:pt idx="6518">
                  <c:v>396.88875000000002</c:v>
                </c:pt>
                <c:pt idx="6519">
                  <c:v>396.9</c:v>
                </c:pt>
                <c:pt idx="6520">
                  <c:v>396.91125</c:v>
                </c:pt>
                <c:pt idx="6521">
                  <c:v>396.92250000000001</c:v>
                </c:pt>
                <c:pt idx="6522">
                  <c:v>396.93374999999997</c:v>
                </c:pt>
                <c:pt idx="6523">
                  <c:v>396.94499999999999</c:v>
                </c:pt>
                <c:pt idx="6524">
                  <c:v>396.95625000000001</c:v>
                </c:pt>
                <c:pt idx="6525">
                  <c:v>396.96749999999997</c:v>
                </c:pt>
                <c:pt idx="6526">
                  <c:v>396.97874999999999</c:v>
                </c:pt>
                <c:pt idx="6527">
                  <c:v>396.99</c:v>
                </c:pt>
                <c:pt idx="6528">
                  <c:v>397.00125000000003</c:v>
                </c:pt>
                <c:pt idx="6529">
                  <c:v>397.01249999999999</c:v>
                </c:pt>
                <c:pt idx="6530">
                  <c:v>397.02375000000001</c:v>
                </c:pt>
                <c:pt idx="6531">
                  <c:v>397.03500000000003</c:v>
                </c:pt>
                <c:pt idx="6532">
                  <c:v>397.04624999999999</c:v>
                </c:pt>
                <c:pt idx="6533">
                  <c:v>397.0575</c:v>
                </c:pt>
                <c:pt idx="6534">
                  <c:v>397.06875000000002</c:v>
                </c:pt>
                <c:pt idx="6535">
                  <c:v>397.08</c:v>
                </c:pt>
                <c:pt idx="6536">
                  <c:v>397.09125</c:v>
                </c:pt>
                <c:pt idx="6537">
                  <c:v>397.10250000000002</c:v>
                </c:pt>
                <c:pt idx="6538">
                  <c:v>397.11374999999998</c:v>
                </c:pt>
                <c:pt idx="6539">
                  <c:v>397.125</c:v>
                </c:pt>
                <c:pt idx="6540">
                  <c:v>397.13625000000002</c:v>
                </c:pt>
                <c:pt idx="6541">
                  <c:v>397.14749999999998</c:v>
                </c:pt>
                <c:pt idx="6542">
                  <c:v>397.15875</c:v>
                </c:pt>
                <c:pt idx="6543">
                  <c:v>397.17</c:v>
                </c:pt>
                <c:pt idx="6544">
                  <c:v>397.18124999999998</c:v>
                </c:pt>
                <c:pt idx="6545">
                  <c:v>397.1925</c:v>
                </c:pt>
                <c:pt idx="6546">
                  <c:v>397.20375000000001</c:v>
                </c:pt>
                <c:pt idx="6547">
                  <c:v>397.21499999999997</c:v>
                </c:pt>
                <c:pt idx="6548">
                  <c:v>397.22624999999999</c:v>
                </c:pt>
                <c:pt idx="6549">
                  <c:v>397.23750000000001</c:v>
                </c:pt>
                <c:pt idx="6550">
                  <c:v>397.24874999999997</c:v>
                </c:pt>
                <c:pt idx="6551">
                  <c:v>397.26</c:v>
                </c:pt>
                <c:pt idx="6552">
                  <c:v>397.27125000000001</c:v>
                </c:pt>
                <c:pt idx="6553">
                  <c:v>397.28250000000003</c:v>
                </c:pt>
                <c:pt idx="6554">
                  <c:v>397.29374999999999</c:v>
                </c:pt>
                <c:pt idx="6555">
                  <c:v>397.30500000000001</c:v>
                </c:pt>
                <c:pt idx="6556">
                  <c:v>397.31625000000003</c:v>
                </c:pt>
                <c:pt idx="6557">
                  <c:v>397.32749999999999</c:v>
                </c:pt>
                <c:pt idx="6558">
                  <c:v>397.33875</c:v>
                </c:pt>
                <c:pt idx="6559">
                  <c:v>397.35</c:v>
                </c:pt>
                <c:pt idx="6560">
                  <c:v>397.36124999999998</c:v>
                </c:pt>
                <c:pt idx="6561">
                  <c:v>397.3725</c:v>
                </c:pt>
                <c:pt idx="6562">
                  <c:v>397.38375000000002</c:v>
                </c:pt>
                <c:pt idx="6563">
                  <c:v>397.39499999999998</c:v>
                </c:pt>
                <c:pt idx="6564">
                  <c:v>397.40625</c:v>
                </c:pt>
                <c:pt idx="6565">
                  <c:v>397.41750000000002</c:v>
                </c:pt>
                <c:pt idx="6566">
                  <c:v>397.42874999999998</c:v>
                </c:pt>
                <c:pt idx="6567">
                  <c:v>397.44</c:v>
                </c:pt>
                <c:pt idx="6568">
                  <c:v>397.45125000000002</c:v>
                </c:pt>
                <c:pt idx="6569">
                  <c:v>397.46249999999998</c:v>
                </c:pt>
                <c:pt idx="6570">
                  <c:v>397.47375</c:v>
                </c:pt>
                <c:pt idx="6571">
                  <c:v>397.48500000000001</c:v>
                </c:pt>
                <c:pt idx="6572">
                  <c:v>397.49624999999997</c:v>
                </c:pt>
                <c:pt idx="6573">
                  <c:v>397.50749999999999</c:v>
                </c:pt>
                <c:pt idx="6574">
                  <c:v>397.51875000000001</c:v>
                </c:pt>
                <c:pt idx="6575">
                  <c:v>397.53</c:v>
                </c:pt>
                <c:pt idx="6576">
                  <c:v>397.54124999999999</c:v>
                </c:pt>
                <c:pt idx="6577">
                  <c:v>397.55250000000001</c:v>
                </c:pt>
                <c:pt idx="6578">
                  <c:v>397.56375000000003</c:v>
                </c:pt>
                <c:pt idx="6579">
                  <c:v>397.57499999999999</c:v>
                </c:pt>
                <c:pt idx="6580">
                  <c:v>397.58625000000001</c:v>
                </c:pt>
                <c:pt idx="6581">
                  <c:v>397.59750000000003</c:v>
                </c:pt>
                <c:pt idx="6582">
                  <c:v>397.60874999999999</c:v>
                </c:pt>
                <c:pt idx="6583">
                  <c:v>397.62</c:v>
                </c:pt>
                <c:pt idx="6584">
                  <c:v>397.63125000000002</c:v>
                </c:pt>
                <c:pt idx="6585">
                  <c:v>397.64249999999998</c:v>
                </c:pt>
                <c:pt idx="6586">
                  <c:v>397.65375</c:v>
                </c:pt>
                <c:pt idx="6587">
                  <c:v>397.66500000000002</c:v>
                </c:pt>
                <c:pt idx="6588">
                  <c:v>397.67624999999998</c:v>
                </c:pt>
                <c:pt idx="6589">
                  <c:v>397.6875</c:v>
                </c:pt>
                <c:pt idx="6590">
                  <c:v>397.69875000000002</c:v>
                </c:pt>
                <c:pt idx="6591">
                  <c:v>397.71</c:v>
                </c:pt>
                <c:pt idx="6592">
                  <c:v>397.72125</c:v>
                </c:pt>
                <c:pt idx="6593">
                  <c:v>397.73250000000002</c:v>
                </c:pt>
                <c:pt idx="6594">
                  <c:v>397.74374999999998</c:v>
                </c:pt>
                <c:pt idx="6595">
                  <c:v>397.755</c:v>
                </c:pt>
                <c:pt idx="6596">
                  <c:v>397.76625000000001</c:v>
                </c:pt>
                <c:pt idx="6597">
                  <c:v>397.77749999999997</c:v>
                </c:pt>
                <c:pt idx="6598">
                  <c:v>397.78874999999999</c:v>
                </c:pt>
                <c:pt idx="6599">
                  <c:v>397.8</c:v>
                </c:pt>
                <c:pt idx="6600">
                  <c:v>397.81124999999997</c:v>
                </c:pt>
                <c:pt idx="6601">
                  <c:v>397.82249999999999</c:v>
                </c:pt>
                <c:pt idx="6602">
                  <c:v>397.83375000000001</c:v>
                </c:pt>
                <c:pt idx="6603">
                  <c:v>397.84500000000003</c:v>
                </c:pt>
                <c:pt idx="6604">
                  <c:v>397.85624999999999</c:v>
                </c:pt>
                <c:pt idx="6605">
                  <c:v>397.86750000000001</c:v>
                </c:pt>
                <c:pt idx="6606">
                  <c:v>397.87875000000003</c:v>
                </c:pt>
                <c:pt idx="6607">
                  <c:v>397.89</c:v>
                </c:pt>
                <c:pt idx="6608">
                  <c:v>397.90125</c:v>
                </c:pt>
                <c:pt idx="6609">
                  <c:v>397.91250000000002</c:v>
                </c:pt>
                <c:pt idx="6610">
                  <c:v>397.92374999999998</c:v>
                </c:pt>
                <c:pt idx="6611">
                  <c:v>397.935</c:v>
                </c:pt>
                <c:pt idx="6612">
                  <c:v>397.94625000000002</c:v>
                </c:pt>
                <c:pt idx="6613">
                  <c:v>397.95749999999998</c:v>
                </c:pt>
                <c:pt idx="6614">
                  <c:v>397.96875</c:v>
                </c:pt>
                <c:pt idx="6615">
                  <c:v>397.98</c:v>
                </c:pt>
                <c:pt idx="6616">
                  <c:v>397.99124999999998</c:v>
                </c:pt>
                <c:pt idx="6617">
                  <c:v>398.0025</c:v>
                </c:pt>
                <c:pt idx="6618">
                  <c:v>398.01375000000002</c:v>
                </c:pt>
                <c:pt idx="6619">
                  <c:v>398.02499999999998</c:v>
                </c:pt>
                <c:pt idx="6620">
                  <c:v>398.03625</c:v>
                </c:pt>
                <c:pt idx="6621">
                  <c:v>398.04750000000001</c:v>
                </c:pt>
                <c:pt idx="6622">
                  <c:v>398.05874999999997</c:v>
                </c:pt>
                <c:pt idx="6623">
                  <c:v>398.07</c:v>
                </c:pt>
                <c:pt idx="6624">
                  <c:v>398.08125000000001</c:v>
                </c:pt>
                <c:pt idx="6625">
                  <c:v>398.09249999999997</c:v>
                </c:pt>
                <c:pt idx="6626">
                  <c:v>398.10374999999999</c:v>
                </c:pt>
                <c:pt idx="6627">
                  <c:v>398.11500000000001</c:v>
                </c:pt>
                <c:pt idx="6628">
                  <c:v>398.12625000000003</c:v>
                </c:pt>
                <c:pt idx="6629">
                  <c:v>398.13749999999999</c:v>
                </c:pt>
                <c:pt idx="6630">
                  <c:v>398.14875000000001</c:v>
                </c:pt>
                <c:pt idx="6631">
                  <c:v>398.16</c:v>
                </c:pt>
                <c:pt idx="6632">
                  <c:v>398.17124999999999</c:v>
                </c:pt>
                <c:pt idx="6633">
                  <c:v>398.1825</c:v>
                </c:pt>
                <c:pt idx="6634">
                  <c:v>398.19375000000002</c:v>
                </c:pt>
                <c:pt idx="6635">
                  <c:v>398.20499999999998</c:v>
                </c:pt>
                <c:pt idx="6636">
                  <c:v>398.21625</c:v>
                </c:pt>
                <c:pt idx="6637">
                  <c:v>398.22750000000002</c:v>
                </c:pt>
                <c:pt idx="6638">
                  <c:v>398.23874999999998</c:v>
                </c:pt>
                <c:pt idx="6639">
                  <c:v>398.25</c:v>
                </c:pt>
                <c:pt idx="6640">
                  <c:v>398.26125000000002</c:v>
                </c:pt>
                <c:pt idx="6641">
                  <c:v>398.27249999999998</c:v>
                </c:pt>
                <c:pt idx="6642">
                  <c:v>398.28375</c:v>
                </c:pt>
                <c:pt idx="6643">
                  <c:v>398.29500000000002</c:v>
                </c:pt>
                <c:pt idx="6644">
                  <c:v>398.30624999999998</c:v>
                </c:pt>
                <c:pt idx="6645">
                  <c:v>398.3175</c:v>
                </c:pt>
                <c:pt idx="6646">
                  <c:v>398.32875000000001</c:v>
                </c:pt>
                <c:pt idx="6647">
                  <c:v>398.34</c:v>
                </c:pt>
                <c:pt idx="6648">
                  <c:v>398.35124999999999</c:v>
                </c:pt>
                <c:pt idx="6649">
                  <c:v>398.36250000000001</c:v>
                </c:pt>
                <c:pt idx="6650">
                  <c:v>398.37374999999997</c:v>
                </c:pt>
                <c:pt idx="6651">
                  <c:v>398.38499999999999</c:v>
                </c:pt>
                <c:pt idx="6652">
                  <c:v>398.39625000000001</c:v>
                </c:pt>
                <c:pt idx="6653">
                  <c:v>398.40750000000003</c:v>
                </c:pt>
                <c:pt idx="6654">
                  <c:v>398.41874999999999</c:v>
                </c:pt>
                <c:pt idx="6655">
                  <c:v>398.43</c:v>
                </c:pt>
                <c:pt idx="6656">
                  <c:v>398.44125000000003</c:v>
                </c:pt>
                <c:pt idx="6657">
                  <c:v>398.45249999999999</c:v>
                </c:pt>
                <c:pt idx="6658">
                  <c:v>398.46375</c:v>
                </c:pt>
                <c:pt idx="6659">
                  <c:v>398.47500000000002</c:v>
                </c:pt>
                <c:pt idx="6660">
                  <c:v>398.48624999999998</c:v>
                </c:pt>
                <c:pt idx="6661">
                  <c:v>398.4975</c:v>
                </c:pt>
                <c:pt idx="6662">
                  <c:v>398.50875000000002</c:v>
                </c:pt>
                <c:pt idx="6663">
                  <c:v>398.52</c:v>
                </c:pt>
                <c:pt idx="6664">
                  <c:v>398.53125</c:v>
                </c:pt>
                <c:pt idx="6665">
                  <c:v>398.54250000000002</c:v>
                </c:pt>
                <c:pt idx="6666">
                  <c:v>398.55374999999998</c:v>
                </c:pt>
                <c:pt idx="6667">
                  <c:v>398.565</c:v>
                </c:pt>
                <c:pt idx="6668">
                  <c:v>398.57625000000002</c:v>
                </c:pt>
                <c:pt idx="6669">
                  <c:v>398.58749999999998</c:v>
                </c:pt>
                <c:pt idx="6670">
                  <c:v>398.59875</c:v>
                </c:pt>
                <c:pt idx="6671">
                  <c:v>398.61</c:v>
                </c:pt>
                <c:pt idx="6672">
                  <c:v>398.62124999999997</c:v>
                </c:pt>
                <c:pt idx="6673">
                  <c:v>398.63249999999999</c:v>
                </c:pt>
                <c:pt idx="6674">
                  <c:v>398.64375000000001</c:v>
                </c:pt>
                <c:pt idx="6675">
                  <c:v>398.65499999999997</c:v>
                </c:pt>
                <c:pt idx="6676">
                  <c:v>398.66624999999999</c:v>
                </c:pt>
                <c:pt idx="6677">
                  <c:v>398.67750000000001</c:v>
                </c:pt>
                <c:pt idx="6678">
                  <c:v>398.68875000000003</c:v>
                </c:pt>
                <c:pt idx="6679">
                  <c:v>398.7</c:v>
                </c:pt>
                <c:pt idx="6680">
                  <c:v>398.71125000000001</c:v>
                </c:pt>
                <c:pt idx="6681">
                  <c:v>398.72250000000003</c:v>
                </c:pt>
                <c:pt idx="6682">
                  <c:v>398.73374999999999</c:v>
                </c:pt>
                <c:pt idx="6683">
                  <c:v>398.745</c:v>
                </c:pt>
                <c:pt idx="6684">
                  <c:v>398.75625000000002</c:v>
                </c:pt>
                <c:pt idx="6685">
                  <c:v>398.76749999999998</c:v>
                </c:pt>
                <c:pt idx="6686">
                  <c:v>398.77875</c:v>
                </c:pt>
                <c:pt idx="6687">
                  <c:v>398.79</c:v>
                </c:pt>
                <c:pt idx="6688">
                  <c:v>398.80124999999998</c:v>
                </c:pt>
                <c:pt idx="6689">
                  <c:v>398.8125</c:v>
                </c:pt>
                <c:pt idx="6690">
                  <c:v>398.82375000000002</c:v>
                </c:pt>
                <c:pt idx="6691">
                  <c:v>398.83499999999998</c:v>
                </c:pt>
                <c:pt idx="6692">
                  <c:v>398.84625</c:v>
                </c:pt>
                <c:pt idx="6693">
                  <c:v>398.85750000000002</c:v>
                </c:pt>
                <c:pt idx="6694">
                  <c:v>398.86874999999998</c:v>
                </c:pt>
                <c:pt idx="6695">
                  <c:v>398.88</c:v>
                </c:pt>
                <c:pt idx="6696">
                  <c:v>398.89125000000001</c:v>
                </c:pt>
                <c:pt idx="6697">
                  <c:v>398.90249999999997</c:v>
                </c:pt>
                <c:pt idx="6698">
                  <c:v>398.91374999999999</c:v>
                </c:pt>
                <c:pt idx="6699">
                  <c:v>398.92500000000001</c:v>
                </c:pt>
                <c:pt idx="6700">
                  <c:v>398.93624999999997</c:v>
                </c:pt>
                <c:pt idx="6701">
                  <c:v>398.94749999999999</c:v>
                </c:pt>
                <c:pt idx="6702">
                  <c:v>398.95875000000001</c:v>
                </c:pt>
                <c:pt idx="6703">
                  <c:v>398.97</c:v>
                </c:pt>
                <c:pt idx="6704">
                  <c:v>398.98124999999999</c:v>
                </c:pt>
                <c:pt idx="6705">
                  <c:v>398.99250000000001</c:v>
                </c:pt>
                <c:pt idx="6706">
                  <c:v>399.00375000000003</c:v>
                </c:pt>
                <c:pt idx="6707">
                  <c:v>399.01499999999999</c:v>
                </c:pt>
                <c:pt idx="6708">
                  <c:v>399.02625</c:v>
                </c:pt>
                <c:pt idx="6709">
                  <c:v>399.03750000000002</c:v>
                </c:pt>
                <c:pt idx="6710">
                  <c:v>399.04874999999998</c:v>
                </c:pt>
                <c:pt idx="6711">
                  <c:v>399.06</c:v>
                </c:pt>
                <c:pt idx="6712">
                  <c:v>399.07125000000002</c:v>
                </c:pt>
                <c:pt idx="6713">
                  <c:v>399.08249999999998</c:v>
                </c:pt>
                <c:pt idx="6714">
                  <c:v>399.09375</c:v>
                </c:pt>
                <c:pt idx="6715">
                  <c:v>399.10500000000002</c:v>
                </c:pt>
                <c:pt idx="6716">
                  <c:v>399.11624999999998</c:v>
                </c:pt>
                <c:pt idx="6717">
                  <c:v>399.1275</c:v>
                </c:pt>
                <c:pt idx="6718">
                  <c:v>399.13875000000002</c:v>
                </c:pt>
                <c:pt idx="6719">
                  <c:v>399.15</c:v>
                </c:pt>
                <c:pt idx="6720">
                  <c:v>399.16125</c:v>
                </c:pt>
                <c:pt idx="6721">
                  <c:v>399.17250000000001</c:v>
                </c:pt>
                <c:pt idx="6722">
                  <c:v>399.18374999999997</c:v>
                </c:pt>
                <c:pt idx="6723">
                  <c:v>399.19499999999999</c:v>
                </c:pt>
                <c:pt idx="6724">
                  <c:v>399.20625000000001</c:v>
                </c:pt>
                <c:pt idx="6725">
                  <c:v>399.21749999999997</c:v>
                </c:pt>
                <c:pt idx="6726">
                  <c:v>399.22874999999999</c:v>
                </c:pt>
                <c:pt idx="6727">
                  <c:v>399.24</c:v>
                </c:pt>
                <c:pt idx="6728">
                  <c:v>399.25125000000003</c:v>
                </c:pt>
                <c:pt idx="6729">
                  <c:v>399.26249999999999</c:v>
                </c:pt>
                <c:pt idx="6730">
                  <c:v>399.27375000000001</c:v>
                </c:pt>
                <c:pt idx="6731">
                  <c:v>399.28500000000003</c:v>
                </c:pt>
                <c:pt idx="6732">
                  <c:v>399.29624999999999</c:v>
                </c:pt>
                <c:pt idx="6733">
                  <c:v>399.3075</c:v>
                </c:pt>
                <c:pt idx="6734">
                  <c:v>399.31875000000002</c:v>
                </c:pt>
                <c:pt idx="6735">
                  <c:v>399.33</c:v>
                </c:pt>
                <c:pt idx="6736">
                  <c:v>399.34125</c:v>
                </c:pt>
                <c:pt idx="6737">
                  <c:v>399.35250000000002</c:v>
                </c:pt>
                <c:pt idx="6738">
                  <c:v>399.36374999999998</c:v>
                </c:pt>
                <c:pt idx="6739">
                  <c:v>399.375</c:v>
                </c:pt>
                <c:pt idx="6740">
                  <c:v>399.38625000000002</c:v>
                </c:pt>
                <c:pt idx="6741">
                  <c:v>399.39749999999998</c:v>
                </c:pt>
                <c:pt idx="6742">
                  <c:v>399.40875</c:v>
                </c:pt>
                <c:pt idx="6743">
                  <c:v>399.42</c:v>
                </c:pt>
                <c:pt idx="6744">
                  <c:v>399.43124999999998</c:v>
                </c:pt>
                <c:pt idx="6745">
                  <c:v>399.4425</c:v>
                </c:pt>
                <c:pt idx="6746">
                  <c:v>399.45375000000001</c:v>
                </c:pt>
                <c:pt idx="6747">
                  <c:v>399.46499999999997</c:v>
                </c:pt>
                <c:pt idx="6748">
                  <c:v>399.47624999999999</c:v>
                </c:pt>
                <c:pt idx="6749">
                  <c:v>399.48750000000001</c:v>
                </c:pt>
                <c:pt idx="6750">
                  <c:v>399.49874999999997</c:v>
                </c:pt>
                <c:pt idx="6751">
                  <c:v>399.51</c:v>
                </c:pt>
                <c:pt idx="6752">
                  <c:v>399.52125000000001</c:v>
                </c:pt>
                <c:pt idx="6753">
                  <c:v>399.53250000000003</c:v>
                </c:pt>
                <c:pt idx="6754">
                  <c:v>399.54374999999999</c:v>
                </c:pt>
                <c:pt idx="6755">
                  <c:v>399.55500000000001</c:v>
                </c:pt>
                <c:pt idx="6756">
                  <c:v>399.56625000000003</c:v>
                </c:pt>
                <c:pt idx="6757">
                  <c:v>399.57749999999999</c:v>
                </c:pt>
                <c:pt idx="6758">
                  <c:v>399.58875</c:v>
                </c:pt>
                <c:pt idx="6759">
                  <c:v>399.6</c:v>
                </c:pt>
                <c:pt idx="6760">
                  <c:v>399.61124999999998</c:v>
                </c:pt>
                <c:pt idx="6761">
                  <c:v>399.6225</c:v>
                </c:pt>
                <c:pt idx="6762">
                  <c:v>399.63375000000002</c:v>
                </c:pt>
                <c:pt idx="6763">
                  <c:v>399.64499999999998</c:v>
                </c:pt>
                <c:pt idx="6764">
                  <c:v>399.65625</c:v>
                </c:pt>
                <c:pt idx="6765">
                  <c:v>399.66750000000002</c:v>
                </c:pt>
                <c:pt idx="6766">
                  <c:v>399.67874999999998</c:v>
                </c:pt>
                <c:pt idx="6767">
                  <c:v>399.69</c:v>
                </c:pt>
                <c:pt idx="6768">
                  <c:v>399.70125000000002</c:v>
                </c:pt>
                <c:pt idx="6769">
                  <c:v>399.71249999999998</c:v>
                </c:pt>
                <c:pt idx="6770">
                  <c:v>399.72375</c:v>
                </c:pt>
                <c:pt idx="6771">
                  <c:v>399.73500000000001</c:v>
                </c:pt>
                <c:pt idx="6772">
                  <c:v>399.74624999999997</c:v>
                </c:pt>
                <c:pt idx="6773">
                  <c:v>399.75749999999999</c:v>
                </c:pt>
                <c:pt idx="6774">
                  <c:v>399.76875000000001</c:v>
                </c:pt>
                <c:pt idx="6775">
                  <c:v>399.78</c:v>
                </c:pt>
                <c:pt idx="6776">
                  <c:v>399.79124999999999</c:v>
                </c:pt>
                <c:pt idx="6777">
                  <c:v>399.80250000000001</c:v>
                </c:pt>
                <c:pt idx="6778">
                  <c:v>399.81375000000003</c:v>
                </c:pt>
                <c:pt idx="6779">
                  <c:v>399.82499999999999</c:v>
                </c:pt>
                <c:pt idx="6780">
                  <c:v>399.83625000000001</c:v>
                </c:pt>
                <c:pt idx="6781">
                  <c:v>399.84750000000003</c:v>
                </c:pt>
                <c:pt idx="6782">
                  <c:v>399.85874999999999</c:v>
                </c:pt>
                <c:pt idx="6783">
                  <c:v>399.87</c:v>
                </c:pt>
                <c:pt idx="6784">
                  <c:v>399.88125000000002</c:v>
                </c:pt>
                <c:pt idx="6785">
                  <c:v>399.89249999999998</c:v>
                </c:pt>
                <c:pt idx="6786">
                  <c:v>399.90375</c:v>
                </c:pt>
                <c:pt idx="6787">
                  <c:v>399.91500000000002</c:v>
                </c:pt>
                <c:pt idx="6788">
                  <c:v>399.92624999999998</c:v>
                </c:pt>
                <c:pt idx="6789">
                  <c:v>399.9375</c:v>
                </c:pt>
                <c:pt idx="6790">
                  <c:v>399.94875000000002</c:v>
                </c:pt>
                <c:pt idx="6791">
                  <c:v>399.96</c:v>
                </c:pt>
                <c:pt idx="6792">
                  <c:v>399.97125</c:v>
                </c:pt>
                <c:pt idx="6793">
                  <c:v>399.98250000000002</c:v>
                </c:pt>
                <c:pt idx="6794">
                  <c:v>399.99374999999998</c:v>
                </c:pt>
                <c:pt idx="6795">
                  <c:v>400.005</c:v>
                </c:pt>
                <c:pt idx="6796">
                  <c:v>400.01625000000001</c:v>
                </c:pt>
                <c:pt idx="6797">
                  <c:v>400.02749999999997</c:v>
                </c:pt>
                <c:pt idx="6798">
                  <c:v>400.03874999999999</c:v>
                </c:pt>
                <c:pt idx="6799">
                  <c:v>400.05</c:v>
                </c:pt>
                <c:pt idx="6800">
                  <c:v>400.06124999999997</c:v>
                </c:pt>
                <c:pt idx="6801">
                  <c:v>400.07249999999999</c:v>
                </c:pt>
                <c:pt idx="6802">
                  <c:v>400.08375000000001</c:v>
                </c:pt>
                <c:pt idx="6803">
                  <c:v>400.09500000000003</c:v>
                </c:pt>
                <c:pt idx="6804">
                  <c:v>400.10624999999999</c:v>
                </c:pt>
                <c:pt idx="6805">
                  <c:v>400.11750000000001</c:v>
                </c:pt>
                <c:pt idx="6806">
                  <c:v>400.12875000000003</c:v>
                </c:pt>
                <c:pt idx="6807">
                  <c:v>400.14</c:v>
                </c:pt>
                <c:pt idx="6808">
                  <c:v>400.15125</c:v>
                </c:pt>
                <c:pt idx="6809">
                  <c:v>400.16250000000002</c:v>
                </c:pt>
                <c:pt idx="6810">
                  <c:v>400.17374999999998</c:v>
                </c:pt>
                <c:pt idx="6811">
                  <c:v>400.185</c:v>
                </c:pt>
                <c:pt idx="6812">
                  <c:v>400.19625000000002</c:v>
                </c:pt>
                <c:pt idx="6813">
                  <c:v>400.20749999999998</c:v>
                </c:pt>
                <c:pt idx="6814">
                  <c:v>400.21875</c:v>
                </c:pt>
                <c:pt idx="6815">
                  <c:v>400.23</c:v>
                </c:pt>
                <c:pt idx="6816">
                  <c:v>400.24124999999998</c:v>
                </c:pt>
                <c:pt idx="6817">
                  <c:v>400.2525</c:v>
                </c:pt>
                <c:pt idx="6818">
                  <c:v>400.26375000000002</c:v>
                </c:pt>
                <c:pt idx="6819">
                  <c:v>400.27499999999998</c:v>
                </c:pt>
                <c:pt idx="6820">
                  <c:v>400.28625</c:v>
                </c:pt>
                <c:pt idx="6821">
                  <c:v>400.29750000000001</c:v>
                </c:pt>
                <c:pt idx="6822">
                  <c:v>400.30874999999997</c:v>
                </c:pt>
                <c:pt idx="6823">
                  <c:v>400.32</c:v>
                </c:pt>
                <c:pt idx="6824">
                  <c:v>400.33125000000001</c:v>
                </c:pt>
                <c:pt idx="6825">
                  <c:v>400.34249999999997</c:v>
                </c:pt>
                <c:pt idx="6826">
                  <c:v>400.35374999999999</c:v>
                </c:pt>
                <c:pt idx="6827">
                  <c:v>400.36500000000001</c:v>
                </c:pt>
                <c:pt idx="6828">
                  <c:v>400.37625000000003</c:v>
                </c:pt>
                <c:pt idx="6829">
                  <c:v>400.38749999999999</c:v>
                </c:pt>
                <c:pt idx="6830">
                  <c:v>400.39875000000001</c:v>
                </c:pt>
                <c:pt idx="6831">
                  <c:v>400.41</c:v>
                </c:pt>
                <c:pt idx="6832">
                  <c:v>400.42124999999999</c:v>
                </c:pt>
                <c:pt idx="6833">
                  <c:v>400.4325</c:v>
                </c:pt>
                <c:pt idx="6834">
                  <c:v>400.44375000000002</c:v>
                </c:pt>
                <c:pt idx="6835">
                  <c:v>400.45499999999998</c:v>
                </c:pt>
                <c:pt idx="6836">
                  <c:v>400.46625</c:v>
                </c:pt>
                <c:pt idx="6837">
                  <c:v>400.47750000000002</c:v>
                </c:pt>
                <c:pt idx="6838">
                  <c:v>400.48874999999998</c:v>
                </c:pt>
                <c:pt idx="6839">
                  <c:v>400.5</c:v>
                </c:pt>
                <c:pt idx="6840">
                  <c:v>400.51125000000002</c:v>
                </c:pt>
                <c:pt idx="6841">
                  <c:v>400.52249999999998</c:v>
                </c:pt>
                <c:pt idx="6842">
                  <c:v>400.53375</c:v>
                </c:pt>
                <c:pt idx="6843">
                  <c:v>400.54500000000002</c:v>
                </c:pt>
                <c:pt idx="6844">
                  <c:v>400.55624999999998</c:v>
                </c:pt>
                <c:pt idx="6845">
                  <c:v>400.5675</c:v>
                </c:pt>
                <c:pt idx="6846">
                  <c:v>400.57875000000001</c:v>
                </c:pt>
                <c:pt idx="6847">
                  <c:v>400.59</c:v>
                </c:pt>
                <c:pt idx="6848">
                  <c:v>400.60124999999999</c:v>
                </c:pt>
                <c:pt idx="6849">
                  <c:v>400.61250000000001</c:v>
                </c:pt>
                <c:pt idx="6850">
                  <c:v>400.62374999999997</c:v>
                </c:pt>
                <c:pt idx="6851">
                  <c:v>400.63499999999999</c:v>
                </c:pt>
                <c:pt idx="6852">
                  <c:v>400.64625000000001</c:v>
                </c:pt>
                <c:pt idx="6853">
                  <c:v>400.65750000000003</c:v>
                </c:pt>
                <c:pt idx="6854">
                  <c:v>400.66874999999999</c:v>
                </c:pt>
                <c:pt idx="6855">
                  <c:v>400.68</c:v>
                </c:pt>
                <c:pt idx="6856">
                  <c:v>400.69125000000003</c:v>
                </c:pt>
                <c:pt idx="6857">
                  <c:v>400.70249999999999</c:v>
                </c:pt>
                <c:pt idx="6858">
                  <c:v>400.71375</c:v>
                </c:pt>
                <c:pt idx="6859">
                  <c:v>400.72500000000002</c:v>
                </c:pt>
                <c:pt idx="6860">
                  <c:v>400.73624999999998</c:v>
                </c:pt>
                <c:pt idx="6861">
                  <c:v>400.7475</c:v>
                </c:pt>
                <c:pt idx="6862">
                  <c:v>400.75875000000002</c:v>
                </c:pt>
                <c:pt idx="6863">
                  <c:v>400.77</c:v>
                </c:pt>
                <c:pt idx="6864">
                  <c:v>400.78125</c:v>
                </c:pt>
                <c:pt idx="6865">
                  <c:v>400.79250000000002</c:v>
                </c:pt>
                <c:pt idx="6866">
                  <c:v>400.80374999999998</c:v>
                </c:pt>
                <c:pt idx="6867">
                  <c:v>400.815</c:v>
                </c:pt>
                <c:pt idx="6868">
                  <c:v>400.82625000000002</c:v>
                </c:pt>
                <c:pt idx="6869">
                  <c:v>400.83749999999998</c:v>
                </c:pt>
                <c:pt idx="6870">
                  <c:v>400.84875</c:v>
                </c:pt>
                <c:pt idx="6871">
                  <c:v>400.86</c:v>
                </c:pt>
                <c:pt idx="6872">
                  <c:v>400.87124999999997</c:v>
                </c:pt>
                <c:pt idx="6873">
                  <c:v>400.88249999999999</c:v>
                </c:pt>
                <c:pt idx="6874">
                  <c:v>400.89375000000001</c:v>
                </c:pt>
                <c:pt idx="6875">
                  <c:v>400.90499999999997</c:v>
                </c:pt>
                <c:pt idx="6876">
                  <c:v>400.91624999999999</c:v>
                </c:pt>
                <c:pt idx="6877">
                  <c:v>400.92750000000001</c:v>
                </c:pt>
                <c:pt idx="6878">
                  <c:v>400.93875000000003</c:v>
                </c:pt>
                <c:pt idx="6879">
                  <c:v>400.95</c:v>
                </c:pt>
                <c:pt idx="6880">
                  <c:v>400.96125000000001</c:v>
                </c:pt>
                <c:pt idx="6881">
                  <c:v>400.97250000000003</c:v>
                </c:pt>
                <c:pt idx="6882">
                  <c:v>400.98374999999999</c:v>
                </c:pt>
                <c:pt idx="6883">
                  <c:v>400.995</c:v>
                </c:pt>
                <c:pt idx="6884">
                  <c:v>401.00625000000002</c:v>
                </c:pt>
                <c:pt idx="6885">
                  <c:v>401.01749999999998</c:v>
                </c:pt>
                <c:pt idx="6886">
                  <c:v>401.02875</c:v>
                </c:pt>
                <c:pt idx="6887">
                  <c:v>401.04</c:v>
                </c:pt>
                <c:pt idx="6888">
                  <c:v>401.05124999999998</c:v>
                </c:pt>
                <c:pt idx="6889">
                  <c:v>401.0625</c:v>
                </c:pt>
                <c:pt idx="6890">
                  <c:v>401.07375000000002</c:v>
                </c:pt>
                <c:pt idx="6891">
                  <c:v>401.08499999999998</c:v>
                </c:pt>
                <c:pt idx="6892">
                  <c:v>401.09625</c:v>
                </c:pt>
                <c:pt idx="6893">
                  <c:v>401.10750000000002</c:v>
                </c:pt>
                <c:pt idx="6894">
                  <c:v>401.11874999999998</c:v>
                </c:pt>
                <c:pt idx="6895">
                  <c:v>401.13</c:v>
                </c:pt>
                <c:pt idx="6896">
                  <c:v>401.14125000000001</c:v>
                </c:pt>
                <c:pt idx="6897">
                  <c:v>401.15249999999997</c:v>
                </c:pt>
                <c:pt idx="6898">
                  <c:v>401.16374999999999</c:v>
                </c:pt>
                <c:pt idx="6899">
                  <c:v>401.17500000000001</c:v>
                </c:pt>
                <c:pt idx="6900">
                  <c:v>401.18624999999997</c:v>
                </c:pt>
                <c:pt idx="6901">
                  <c:v>401.19749999999999</c:v>
                </c:pt>
                <c:pt idx="6902">
                  <c:v>401.20875000000001</c:v>
                </c:pt>
                <c:pt idx="6903">
                  <c:v>401.22</c:v>
                </c:pt>
                <c:pt idx="6904">
                  <c:v>401.23124999999999</c:v>
                </c:pt>
                <c:pt idx="6905">
                  <c:v>401.24250000000001</c:v>
                </c:pt>
                <c:pt idx="6906">
                  <c:v>401.25375000000003</c:v>
                </c:pt>
                <c:pt idx="6907">
                  <c:v>401.26499999999999</c:v>
                </c:pt>
                <c:pt idx="6908">
                  <c:v>401.27625</c:v>
                </c:pt>
                <c:pt idx="6909">
                  <c:v>401.28750000000002</c:v>
                </c:pt>
                <c:pt idx="6910">
                  <c:v>401.29874999999998</c:v>
                </c:pt>
                <c:pt idx="6911">
                  <c:v>401.31</c:v>
                </c:pt>
                <c:pt idx="6912">
                  <c:v>401.32125000000002</c:v>
                </c:pt>
                <c:pt idx="6913">
                  <c:v>401.33249999999998</c:v>
                </c:pt>
                <c:pt idx="6914">
                  <c:v>401.34375</c:v>
                </c:pt>
                <c:pt idx="6915">
                  <c:v>401.35500000000002</c:v>
                </c:pt>
                <c:pt idx="6916">
                  <c:v>401.36624999999998</c:v>
                </c:pt>
                <c:pt idx="6917">
                  <c:v>401.3775</c:v>
                </c:pt>
                <c:pt idx="6918">
                  <c:v>401.38875000000002</c:v>
                </c:pt>
                <c:pt idx="6919">
                  <c:v>401.4</c:v>
                </c:pt>
                <c:pt idx="6920">
                  <c:v>401.41125</c:v>
                </c:pt>
                <c:pt idx="6921">
                  <c:v>401.42250000000001</c:v>
                </c:pt>
                <c:pt idx="6922">
                  <c:v>401.43374999999997</c:v>
                </c:pt>
                <c:pt idx="6923">
                  <c:v>401.44499999999999</c:v>
                </c:pt>
                <c:pt idx="6924">
                  <c:v>401.45625000000001</c:v>
                </c:pt>
                <c:pt idx="6925">
                  <c:v>401.46749999999997</c:v>
                </c:pt>
                <c:pt idx="6926">
                  <c:v>401.47874999999999</c:v>
                </c:pt>
                <c:pt idx="6927">
                  <c:v>401.49</c:v>
                </c:pt>
                <c:pt idx="6928">
                  <c:v>401.50125000000003</c:v>
                </c:pt>
                <c:pt idx="6929">
                  <c:v>401.51249999999999</c:v>
                </c:pt>
                <c:pt idx="6930">
                  <c:v>401.52375000000001</c:v>
                </c:pt>
                <c:pt idx="6931">
                  <c:v>401.53500000000003</c:v>
                </c:pt>
                <c:pt idx="6932">
                  <c:v>401.54624999999999</c:v>
                </c:pt>
                <c:pt idx="6933">
                  <c:v>401.5575</c:v>
                </c:pt>
                <c:pt idx="6934">
                  <c:v>401.56875000000002</c:v>
                </c:pt>
                <c:pt idx="6935">
                  <c:v>401.58</c:v>
                </c:pt>
                <c:pt idx="6936">
                  <c:v>401.59125</c:v>
                </c:pt>
                <c:pt idx="6937">
                  <c:v>401.60250000000002</c:v>
                </c:pt>
                <c:pt idx="6938">
                  <c:v>401.61374999999998</c:v>
                </c:pt>
                <c:pt idx="6939">
                  <c:v>401.625</c:v>
                </c:pt>
                <c:pt idx="6940">
                  <c:v>401.63625000000002</c:v>
                </c:pt>
                <c:pt idx="6941">
                  <c:v>401.64749999999998</c:v>
                </c:pt>
                <c:pt idx="6942">
                  <c:v>401.65875</c:v>
                </c:pt>
                <c:pt idx="6943">
                  <c:v>401.67</c:v>
                </c:pt>
                <c:pt idx="6944">
                  <c:v>401.68124999999998</c:v>
                </c:pt>
                <c:pt idx="6945">
                  <c:v>401.6925</c:v>
                </c:pt>
                <c:pt idx="6946">
                  <c:v>401.70375000000001</c:v>
                </c:pt>
                <c:pt idx="6947">
                  <c:v>401.71499999999997</c:v>
                </c:pt>
                <c:pt idx="6948">
                  <c:v>401.72624999999999</c:v>
                </c:pt>
                <c:pt idx="6949">
                  <c:v>401.73750000000001</c:v>
                </c:pt>
                <c:pt idx="6950">
                  <c:v>401.74874999999997</c:v>
                </c:pt>
                <c:pt idx="6951">
                  <c:v>401.76</c:v>
                </c:pt>
                <c:pt idx="6952">
                  <c:v>401.77125000000001</c:v>
                </c:pt>
                <c:pt idx="6953">
                  <c:v>401.78250000000003</c:v>
                </c:pt>
                <c:pt idx="6954">
                  <c:v>401.79374999999999</c:v>
                </c:pt>
                <c:pt idx="6955">
                  <c:v>401.80500000000001</c:v>
                </c:pt>
                <c:pt idx="6956">
                  <c:v>401.81625000000003</c:v>
                </c:pt>
                <c:pt idx="6957">
                  <c:v>401.82749999999999</c:v>
                </c:pt>
                <c:pt idx="6958">
                  <c:v>401.83875</c:v>
                </c:pt>
                <c:pt idx="6959">
                  <c:v>401.85</c:v>
                </c:pt>
                <c:pt idx="6960">
                  <c:v>401.86124999999998</c:v>
                </c:pt>
                <c:pt idx="6961">
                  <c:v>401.8725</c:v>
                </c:pt>
                <c:pt idx="6962">
                  <c:v>401.88375000000002</c:v>
                </c:pt>
                <c:pt idx="6963">
                  <c:v>401.89499999999998</c:v>
                </c:pt>
                <c:pt idx="6964">
                  <c:v>401.90625</c:v>
                </c:pt>
                <c:pt idx="6965">
                  <c:v>401.91750000000002</c:v>
                </c:pt>
                <c:pt idx="6966">
                  <c:v>401.92874999999998</c:v>
                </c:pt>
                <c:pt idx="6967">
                  <c:v>401.94</c:v>
                </c:pt>
                <c:pt idx="6968">
                  <c:v>401.95125000000002</c:v>
                </c:pt>
                <c:pt idx="6969">
                  <c:v>401.96249999999998</c:v>
                </c:pt>
                <c:pt idx="6970">
                  <c:v>401.97375</c:v>
                </c:pt>
                <c:pt idx="6971">
                  <c:v>401.98500000000001</c:v>
                </c:pt>
                <c:pt idx="6972">
                  <c:v>401.99624999999997</c:v>
                </c:pt>
                <c:pt idx="6973">
                  <c:v>402.00749999999999</c:v>
                </c:pt>
                <c:pt idx="6974">
                  <c:v>402.01875000000001</c:v>
                </c:pt>
                <c:pt idx="6975">
                  <c:v>402.03</c:v>
                </c:pt>
                <c:pt idx="6976">
                  <c:v>402.04124999999999</c:v>
                </c:pt>
                <c:pt idx="6977">
                  <c:v>402.05250000000001</c:v>
                </c:pt>
                <c:pt idx="6978">
                  <c:v>402.06375000000003</c:v>
                </c:pt>
                <c:pt idx="6979">
                  <c:v>402.07499999999999</c:v>
                </c:pt>
                <c:pt idx="6980">
                  <c:v>402.08625000000001</c:v>
                </c:pt>
                <c:pt idx="6981">
                  <c:v>402.09750000000003</c:v>
                </c:pt>
                <c:pt idx="6982">
                  <c:v>402.10874999999999</c:v>
                </c:pt>
                <c:pt idx="6983">
                  <c:v>402.12</c:v>
                </c:pt>
                <c:pt idx="6984">
                  <c:v>402.13125000000002</c:v>
                </c:pt>
                <c:pt idx="6985">
                  <c:v>402.14249999999998</c:v>
                </c:pt>
                <c:pt idx="6986">
                  <c:v>402.15375</c:v>
                </c:pt>
                <c:pt idx="6987">
                  <c:v>402.16500000000002</c:v>
                </c:pt>
                <c:pt idx="6988">
                  <c:v>402.17624999999998</c:v>
                </c:pt>
                <c:pt idx="6989">
                  <c:v>402.1875</c:v>
                </c:pt>
                <c:pt idx="6990">
                  <c:v>402.19875000000002</c:v>
                </c:pt>
                <c:pt idx="6991">
                  <c:v>402.21</c:v>
                </c:pt>
                <c:pt idx="6992">
                  <c:v>402.22125</c:v>
                </c:pt>
                <c:pt idx="6993">
                  <c:v>402.23250000000002</c:v>
                </c:pt>
                <c:pt idx="6994">
                  <c:v>402.24374999999998</c:v>
                </c:pt>
                <c:pt idx="6995">
                  <c:v>402.255</c:v>
                </c:pt>
                <c:pt idx="6996">
                  <c:v>402.26625000000001</c:v>
                </c:pt>
                <c:pt idx="6997">
                  <c:v>402.27749999999997</c:v>
                </c:pt>
                <c:pt idx="6998">
                  <c:v>402.28874999999999</c:v>
                </c:pt>
                <c:pt idx="6999">
                  <c:v>402.3</c:v>
                </c:pt>
                <c:pt idx="7000">
                  <c:v>402.31124999999997</c:v>
                </c:pt>
                <c:pt idx="7001">
                  <c:v>402.32249999999999</c:v>
                </c:pt>
                <c:pt idx="7002">
                  <c:v>402.33375000000001</c:v>
                </c:pt>
                <c:pt idx="7003">
                  <c:v>402.34500000000003</c:v>
                </c:pt>
                <c:pt idx="7004">
                  <c:v>402.35624999999999</c:v>
                </c:pt>
                <c:pt idx="7005">
                  <c:v>402.36750000000001</c:v>
                </c:pt>
                <c:pt idx="7006">
                  <c:v>402.37875000000003</c:v>
                </c:pt>
                <c:pt idx="7007">
                  <c:v>402.39</c:v>
                </c:pt>
                <c:pt idx="7008">
                  <c:v>402.40125</c:v>
                </c:pt>
                <c:pt idx="7009">
                  <c:v>402.41250000000002</c:v>
                </c:pt>
                <c:pt idx="7010">
                  <c:v>402.42374999999998</c:v>
                </c:pt>
                <c:pt idx="7011">
                  <c:v>402.435</c:v>
                </c:pt>
                <c:pt idx="7012">
                  <c:v>402.44625000000002</c:v>
                </c:pt>
                <c:pt idx="7013">
                  <c:v>402.45749999999998</c:v>
                </c:pt>
                <c:pt idx="7014">
                  <c:v>402.46875</c:v>
                </c:pt>
                <c:pt idx="7015">
                  <c:v>402.48</c:v>
                </c:pt>
                <c:pt idx="7016">
                  <c:v>402.49124999999998</c:v>
                </c:pt>
                <c:pt idx="7017">
                  <c:v>402.5025</c:v>
                </c:pt>
                <c:pt idx="7018">
                  <c:v>402.51375000000002</c:v>
                </c:pt>
                <c:pt idx="7019">
                  <c:v>402.52499999999998</c:v>
                </c:pt>
                <c:pt idx="7020">
                  <c:v>402.53625</c:v>
                </c:pt>
                <c:pt idx="7021">
                  <c:v>402.54750000000001</c:v>
                </c:pt>
                <c:pt idx="7022">
                  <c:v>402.55874999999997</c:v>
                </c:pt>
                <c:pt idx="7023">
                  <c:v>402.57</c:v>
                </c:pt>
                <c:pt idx="7024">
                  <c:v>402.58125000000001</c:v>
                </c:pt>
                <c:pt idx="7025">
                  <c:v>402.59249999999997</c:v>
                </c:pt>
                <c:pt idx="7026">
                  <c:v>402.60374999999999</c:v>
                </c:pt>
                <c:pt idx="7027">
                  <c:v>402.61500000000001</c:v>
                </c:pt>
                <c:pt idx="7028">
                  <c:v>402.62625000000003</c:v>
                </c:pt>
                <c:pt idx="7029">
                  <c:v>402.63749999999999</c:v>
                </c:pt>
                <c:pt idx="7030">
                  <c:v>402.64875000000001</c:v>
                </c:pt>
                <c:pt idx="7031">
                  <c:v>402.66</c:v>
                </c:pt>
                <c:pt idx="7032">
                  <c:v>402.67124999999999</c:v>
                </c:pt>
                <c:pt idx="7033">
                  <c:v>402.6825</c:v>
                </c:pt>
                <c:pt idx="7034">
                  <c:v>402.69375000000002</c:v>
                </c:pt>
                <c:pt idx="7035">
                  <c:v>402.70499999999998</c:v>
                </c:pt>
                <c:pt idx="7036">
                  <c:v>402.71625</c:v>
                </c:pt>
                <c:pt idx="7037">
                  <c:v>402.72750000000002</c:v>
                </c:pt>
                <c:pt idx="7038">
                  <c:v>402.73874999999998</c:v>
                </c:pt>
                <c:pt idx="7039">
                  <c:v>402.75</c:v>
                </c:pt>
                <c:pt idx="7040">
                  <c:v>402.76125000000002</c:v>
                </c:pt>
                <c:pt idx="7041">
                  <c:v>402.77249999999998</c:v>
                </c:pt>
                <c:pt idx="7042">
                  <c:v>402.78375</c:v>
                </c:pt>
                <c:pt idx="7043">
                  <c:v>402.79500000000002</c:v>
                </c:pt>
                <c:pt idx="7044">
                  <c:v>402.80624999999998</c:v>
                </c:pt>
                <c:pt idx="7045">
                  <c:v>402.8175</c:v>
                </c:pt>
                <c:pt idx="7046">
                  <c:v>402.82875000000001</c:v>
                </c:pt>
                <c:pt idx="7047">
                  <c:v>402.84</c:v>
                </c:pt>
                <c:pt idx="7048">
                  <c:v>402.85124999999999</c:v>
                </c:pt>
                <c:pt idx="7049">
                  <c:v>402.86250000000001</c:v>
                </c:pt>
                <c:pt idx="7050">
                  <c:v>402.87374999999997</c:v>
                </c:pt>
                <c:pt idx="7051">
                  <c:v>402.88499999999999</c:v>
                </c:pt>
                <c:pt idx="7052">
                  <c:v>402.89625000000001</c:v>
                </c:pt>
                <c:pt idx="7053">
                  <c:v>402.90750000000003</c:v>
                </c:pt>
                <c:pt idx="7054">
                  <c:v>402.91874999999999</c:v>
                </c:pt>
                <c:pt idx="7055">
                  <c:v>402.93</c:v>
                </c:pt>
                <c:pt idx="7056">
                  <c:v>402.94125000000003</c:v>
                </c:pt>
                <c:pt idx="7057">
                  <c:v>402.95249999999999</c:v>
                </c:pt>
                <c:pt idx="7058">
                  <c:v>402.96375</c:v>
                </c:pt>
                <c:pt idx="7059">
                  <c:v>402.97500000000002</c:v>
                </c:pt>
                <c:pt idx="7060">
                  <c:v>402.98624999999998</c:v>
                </c:pt>
                <c:pt idx="7061">
                  <c:v>402.9975</c:v>
                </c:pt>
                <c:pt idx="7062">
                  <c:v>403.00875000000002</c:v>
                </c:pt>
                <c:pt idx="7063">
                  <c:v>403.02</c:v>
                </c:pt>
                <c:pt idx="7064">
                  <c:v>403.03125</c:v>
                </c:pt>
                <c:pt idx="7065">
                  <c:v>403.04250000000002</c:v>
                </c:pt>
                <c:pt idx="7066">
                  <c:v>403.05374999999998</c:v>
                </c:pt>
                <c:pt idx="7067">
                  <c:v>403.065</c:v>
                </c:pt>
                <c:pt idx="7068">
                  <c:v>403.07625000000002</c:v>
                </c:pt>
                <c:pt idx="7069">
                  <c:v>403.08749999999998</c:v>
                </c:pt>
                <c:pt idx="7070">
                  <c:v>403.09875</c:v>
                </c:pt>
                <c:pt idx="7071">
                  <c:v>403.11</c:v>
                </c:pt>
                <c:pt idx="7072">
                  <c:v>403.12124999999997</c:v>
                </c:pt>
                <c:pt idx="7073">
                  <c:v>403.13249999999999</c:v>
                </c:pt>
                <c:pt idx="7074">
                  <c:v>403.14375000000001</c:v>
                </c:pt>
                <c:pt idx="7075">
                  <c:v>403.15499999999997</c:v>
                </c:pt>
                <c:pt idx="7076">
                  <c:v>403.16624999999999</c:v>
                </c:pt>
                <c:pt idx="7077">
                  <c:v>403.17750000000001</c:v>
                </c:pt>
                <c:pt idx="7078">
                  <c:v>403.18875000000003</c:v>
                </c:pt>
                <c:pt idx="7079">
                  <c:v>403.2</c:v>
                </c:pt>
                <c:pt idx="7080">
                  <c:v>403.21125000000001</c:v>
                </c:pt>
                <c:pt idx="7081">
                  <c:v>403.22250000000003</c:v>
                </c:pt>
                <c:pt idx="7082">
                  <c:v>403.23374999999999</c:v>
                </c:pt>
                <c:pt idx="7083">
                  <c:v>403.245</c:v>
                </c:pt>
                <c:pt idx="7084">
                  <c:v>403.25625000000002</c:v>
                </c:pt>
                <c:pt idx="7085">
                  <c:v>403.26749999999998</c:v>
                </c:pt>
                <c:pt idx="7086">
                  <c:v>403.27875</c:v>
                </c:pt>
                <c:pt idx="7087">
                  <c:v>403.29</c:v>
                </c:pt>
                <c:pt idx="7088">
                  <c:v>403.30124999999998</c:v>
                </c:pt>
                <c:pt idx="7089">
                  <c:v>403.3125</c:v>
                </c:pt>
                <c:pt idx="7090">
                  <c:v>403.32375000000002</c:v>
                </c:pt>
                <c:pt idx="7091">
                  <c:v>403.33499999999998</c:v>
                </c:pt>
                <c:pt idx="7092">
                  <c:v>403.34625</c:v>
                </c:pt>
                <c:pt idx="7093">
                  <c:v>403.35750000000002</c:v>
                </c:pt>
                <c:pt idx="7094">
                  <c:v>403.36874999999998</c:v>
                </c:pt>
                <c:pt idx="7095">
                  <c:v>403.38</c:v>
                </c:pt>
                <c:pt idx="7096">
                  <c:v>403.39125000000001</c:v>
                </c:pt>
                <c:pt idx="7097">
                  <c:v>403.40249999999997</c:v>
                </c:pt>
                <c:pt idx="7098">
                  <c:v>403.41374999999999</c:v>
                </c:pt>
                <c:pt idx="7099">
                  <c:v>403.42500000000001</c:v>
                </c:pt>
                <c:pt idx="7100">
                  <c:v>403.43624999999997</c:v>
                </c:pt>
                <c:pt idx="7101">
                  <c:v>403.44749999999999</c:v>
                </c:pt>
                <c:pt idx="7102">
                  <c:v>403.45875000000001</c:v>
                </c:pt>
                <c:pt idx="7103">
                  <c:v>403.47</c:v>
                </c:pt>
                <c:pt idx="7104">
                  <c:v>403.48124999999999</c:v>
                </c:pt>
                <c:pt idx="7105">
                  <c:v>403.49250000000001</c:v>
                </c:pt>
                <c:pt idx="7106">
                  <c:v>403.50375000000003</c:v>
                </c:pt>
                <c:pt idx="7107">
                  <c:v>403.51499999999999</c:v>
                </c:pt>
                <c:pt idx="7108">
                  <c:v>403.52625</c:v>
                </c:pt>
                <c:pt idx="7109">
                  <c:v>403.53750000000002</c:v>
                </c:pt>
                <c:pt idx="7110">
                  <c:v>403.54874999999998</c:v>
                </c:pt>
                <c:pt idx="7111">
                  <c:v>403.56</c:v>
                </c:pt>
                <c:pt idx="7112">
                  <c:v>403.57125000000002</c:v>
                </c:pt>
                <c:pt idx="7113">
                  <c:v>403.58249999999998</c:v>
                </c:pt>
                <c:pt idx="7114">
                  <c:v>403.59375</c:v>
                </c:pt>
                <c:pt idx="7115">
                  <c:v>403.60500000000002</c:v>
                </c:pt>
                <c:pt idx="7116">
                  <c:v>403.61624999999998</c:v>
                </c:pt>
                <c:pt idx="7117">
                  <c:v>403.6275</c:v>
                </c:pt>
                <c:pt idx="7118">
                  <c:v>403.63875000000002</c:v>
                </c:pt>
                <c:pt idx="7119">
                  <c:v>403.65</c:v>
                </c:pt>
                <c:pt idx="7120">
                  <c:v>403.66125</c:v>
                </c:pt>
                <c:pt idx="7121">
                  <c:v>403.67250000000001</c:v>
                </c:pt>
                <c:pt idx="7122">
                  <c:v>403.68374999999997</c:v>
                </c:pt>
                <c:pt idx="7123">
                  <c:v>403.69499999999999</c:v>
                </c:pt>
                <c:pt idx="7124">
                  <c:v>403.70625000000001</c:v>
                </c:pt>
                <c:pt idx="7125">
                  <c:v>403.71749999999997</c:v>
                </c:pt>
                <c:pt idx="7126">
                  <c:v>403.72874999999999</c:v>
                </c:pt>
                <c:pt idx="7127">
                  <c:v>403.74</c:v>
                </c:pt>
                <c:pt idx="7128">
                  <c:v>403.75125000000003</c:v>
                </c:pt>
                <c:pt idx="7129">
                  <c:v>403.76249999999999</c:v>
                </c:pt>
                <c:pt idx="7130">
                  <c:v>403.77375000000001</c:v>
                </c:pt>
                <c:pt idx="7131">
                  <c:v>403.78500000000003</c:v>
                </c:pt>
                <c:pt idx="7132">
                  <c:v>403.79624999999999</c:v>
                </c:pt>
                <c:pt idx="7133">
                  <c:v>403.8075</c:v>
                </c:pt>
                <c:pt idx="7134">
                  <c:v>403.81875000000002</c:v>
                </c:pt>
                <c:pt idx="7135">
                  <c:v>403.83</c:v>
                </c:pt>
                <c:pt idx="7136">
                  <c:v>403.84125</c:v>
                </c:pt>
                <c:pt idx="7137">
                  <c:v>403.85250000000002</c:v>
                </c:pt>
                <c:pt idx="7138">
                  <c:v>403.86374999999998</c:v>
                </c:pt>
                <c:pt idx="7139">
                  <c:v>403.875</c:v>
                </c:pt>
                <c:pt idx="7140">
                  <c:v>403.88625000000002</c:v>
                </c:pt>
                <c:pt idx="7141">
                  <c:v>403.89749999999998</c:v>
                </c:pt>
                <c:pt idx="7142">
                  <c:v>403.90875</c:v>
                </c:pt>
                <c:pt idx="7143">
                  <c:v>403.92</c:v>
                </c:pt>
                <c:pt idx="7144">
                  <c:v>403.93124999999998</c:v>
                </c:pt>
                <c:pt idx="7145">
                  <c:v>403.9425</c:v>
                </c:pt>
                <c:pt idx="7146">
                  <c:v>403.95375000000001</c:v>
                </c:pt>
                <c:pt idx="7147">
                  <c:v>403.96499999999997</c:v>
                </c:pt>
                <c:pt idx="7148">
                  <c:v>403.97624999999999</c:v>
                </c:pt>
                <c:pt idx="7149">
                  <c:v>403.98750000000001</c:v>
                </c:pt>
                <c:pt idx="7150">
                  <c:v>403.99874999999997</c:v>
                </c:pt>
                <c:pt idx="7151">
                  <c:v>404.01</c:v>
                </c:pt>
                <c:pt idx="7152">
                  <c:v>404.02125000000001</c:v>
                </c:pt>
                <c:pt idx="7153">
                  <c:v>404.03250000000003</c:v>
                </c:pt>
                <c:pt idx="7154">
                  <c:v>404.04374999999999</c:v>
                </c:pt>
                <c:pt idx="7155">
                  <c:v>404.05500000000001</c:v>
                </c:pt>
                <c:pt idx="7156">
                  <c:v>404.06625000000003</c:v>
                </c:pt>
                <c:pt idx="7157">
                  <c:v>404.07749999999999</c:v>
                </c:pt>
                <c:pt idx="7158">
                  <c:v>404.08875</c:v>
                </c:pt>
                <c:pt idx="7159">
                  <c:v>404.1</c:v>
                </c:pt>
                <c:pt idx="7160">
                  <c:v>404.11124999999998</c:v>
                </c:pt>
                <c:pt idx="7161">
                  <c:v>404.1225</c:v>
                </c:pt>
                <c:pt idx="7162">
                  <c:v>404.13375000000002</c:v>
                </c:pt>
                <c:pt idx="7163">
                  <c:v>404.14499999999998</c:v>
                </c:pt>
                <c:pt idx="7164">
                  <c:v>404.15625</c:v>
                </c:pt>
                <c:pt idx="7165">
                  <c:v>404.16750000000002</c:v>
                </c:pt>
                <c:pt idx="7166">
                  <c:v>404.17874999999998</c:v>
                </c:pt>
                <c:pt idx="7167">
                  <c:v>404.19</c:v>
                </c:pt>
                <c:pt idx="7168">
                  <c:v>404.20125000000002</c:v>
                </c:pt>
                <c:pt idx="7169">
                  <c:v>404.21249999999998</c:v>
                </c:pt>
                <c:pt idx="7170">
                  <c:v>404.22375</c:v>
                </c:pt>
                <c:pt idx="7171">
                  <c:v>404.23500000000001</c:v>
                </c:pt>
                <c:pt idx="7172">
                  <c:v>404.24624999999997</c:v>
                </c:pt>
                <c:pt idx="7173">
                  <c:v>404.25749999999999</c:v>
                </c:pt>
                <c:pt idx="7174">
                  <c:v>404.26875000000001</c:v>
                </c:pt>
                <c:pt idx="7175">
                  <c:v>404.28</c:v>
                </c:pt>
                <c:pt idx="7176">
                  <c:v>404.29124999999999</c:v>
                </c:pt>
                <c:pt idx="7177">
                  <c:v>404.30250000000001</c:v>
                </c:pt>
                <c:pt idx="7178">
                  <c:v>404.31375000000003</c:v>
                </c:pt>
                <c:pt idx="7179">
                  <c:v>404.32499999999999</c:v>
                </c:pt>
                <c:pt idx="7180">
                  <c:v>404.33625000000001</c:v>
                </c:pt>
                <c:pt idx="7181">
                  <c:v>404.34750000000003</c:v>
                </c:pt>
                <c:pt idx="7182">
                  <c:v>404.35874999999999</c:v>
                </c:pt>
                <c:pt idx="7183">
                  <c:v>404.37</c:v>
                </c:pt>
                <c:pt idx="7184">
                  <c:v>404.38125000000002</c:v>
                </c:pt>
                <c:pt idx="7185">
                  <c:v>404.39249999999998</c:v>
                </c:pt>
                <c:pt idx="7186">
                  <c:v>404.40375</c:v>
                </c:pt>
                <c:pt idx="7187">
                  <c:v>404.41500000000002</c:v>
                </c:pt>
                <c:pt idx="7188">
                  <c:v>404.42624999999998</c:v>
                </c:pt>
                <c:pt idx="7189">
                  <c:v>404.4375</c:v>
                </c:pt>
                <c:pt idx="7190">
                  <c:v>404.44875000000002</c:v>
                </c:pt>
                <c:pt idx="7191">
                  <c:v>404.46</c:v>
                </c:pt>
                <c:pt idx="7192">
                  <c:v>404.47125</c:v>
                </c:pt>
                <c:pt idx="7193">
                  <c:v>404.48250000000002</c:v>
                </c:pt>
                <c:pt idx="7194">
                  <c:v>404.49374999999998</c:v>
                </c:pt>
                <c:pt idx="7195">
                  <c:v>404.505</c:v>
                </c:pt>
                <c:pt idx="7196">
                  <c:v>404.51625000000001</c:v>
                </c:pt>
                <c:pt idx="7197">
                  <c:v>404.52749999999997</c:v>
                </c:pt>
                <c:pt idx="7198">
                  <c:v>404.53874999999999</c:v>
                </c:pt>
                <c:pt idx="7199">
                  <c:v>404.55</c:v>
                </c:pt>
                <c:pt idx="7200">
                  <c:v>404.56124999999997</c:v>
                </c:pt>
                <c:pt idx="7201">
                  <c:v>404.57249999999999</c:v>
                </c:pt>
                <c:pt idx="7202">
                  <c:v>404.58375000000001</c:v>
                </c:pt>
                <c:pt idx="7203">
                  <c:v>404.59500000000003</c:v>
                </c:pt>
                <c:pt idx="7204">
                  <c:v>404.60624999999999</c:v>
                </c:pt>
                <c:pt idx="7205">
                  <c:v>404.61750000000001</c:v>
                </c:pt>
                <c:pt idx="7206">
                  <c:v>404.62875000000003</c:v>
                </c:pt>
                <c:pt idx="7207">
                  <c:v>404.64</c:v>
                </c:pt>
                <c:pt idx="7208">
                  <c:v>404.65125</c:v>
                </c:pt>
                <c:pt idx="7209">
                  <c:v>404.66250000000002</c:v>
                </c:pt>
                <c:pt idx="7210">
                  <c:v>404.67374999999998</c:v>
                </c:pt>
                <c:pt idx="7211">
                  <c:v>404.685</c:v>
                </c:pt>
                <c:pt idx="7212">
                  <c:v>404.69625000000002</c:v>
                </c:pt>
                <c:pt idx="7213">
                  <c:v>404.70749999999998</c:v>
                </c:pt>
                <c:pt idx="7214">
                  <c:v>404.71875</c:v>
                </c:pt>
                <c:pt idx="7215">
                  <c:v>404.73</c:v>
                </c:pt>
                <c:pt idx="7216">
                  <c:v>404.74124999999998</c:v>
                </c:pt>
                <c:pt idx="7217">
                  <c:v>404.7525</c:v>
                </c:pt>
                <c:pt idx="7218">
                  <c:v>404.76375000000002</c:v>
                </c:pt>
                <c:pt idx="7219">
                  <c:v>404.77499999999998</c:v>
                </c:pt>
                <c:pt idx="7220">
                  <c:v>404.78625</c:v>
                </c:pt>
                <c:pt idx="7221">
                  <c:v>404.79750000000001</c:v>
                </c:pt>
                <c:pt idx="7222">
                  <c:v>404.80874999999997</c:v>
                </c:pt>
                <c:pt idx="7223">
                  <c:v>404.82</c:v>
                </c:pt>
                <c:pt idx="7224">
                  <c:v>404.83125000000001</c:v>
                </c:pt>
                <c:pt idx="7225">
                  <c:v>404.84249999999997</c:v>
                </c:pt>
                <c:pt idx="7226">
                  <c:v>404.85374999999999</c:v>
                </c:pt>
                <c:pt idx="7227">
                  <c:v>404.86500000000001</c:v>
                </c:pt>
                <c:pt idx="7228">
                  <c:v>404.87625000000003</c:v>
                </c:pt>
                <c:pt idx="7229">
                  <c:v>404.88749999999999</c:v>
                </c:pt>
                <c:pt idx="7230">
                  <c:v>404.89875000000001</c:v>
                </c:pt>
                <c:pt idx="7231">
                  <c:v>404.91</c:v>
                </c:pt>
                <c:pt idx="7232">
                  <c:v>404.92124999999999</c:v>
                </c:pt>
                <c:pt idx="7233">
                  <c:v>404.9325</c:v>
                </c:pt>
                <c:pt idx="7234">
                  <c:v>404.94375000000002</c:v>
                </c:pt>
                <c:pt idx="7235">
                  <c:v>404.95499999999998</c:v>
                </c:pt>
                <c:pt idx="7236">
                  <c:v>404.96625</c:v>
                </c:pt>
                <c:pt idx="7237">
                  <c:v>404.97750000000002</c:v>
                </c:pt>
                <c:pt idx="7238">
                  <c:v>404.98874999999998</c:v>
                </c:pt>
                <c:pt idx="7239">
                  <c:v>405</c:v>
                </c:pt>
                <c:pt idx="7240">
                  <c:v>405.01125000000002</c:v>
                </c:pt>
                <c:pt idx="7241">
                  <c:v>405.02249999999998</c:v>
                </c:pt>
                <c:pt idx="7242">
                  <c:v>405.03375</c:v>
                </c:pt>
                <c:pt idx="7243">
                  <c:v>405.04500000000002</c:v>
                </c:pt>
                <c:pt idx="7244">
                  <c:v>405.05624999999998</c:v>
                </c:pt>
                <c:pt idx="7245">
                  <c:v>405.0675</c:v>
                </c:pt>
                <c:pt idx="7246">
                  <c:v>405.07875000000001</c:v>
                </c:pt>
                <c:pt idx="7247">
                  <c:v>405.09</c:v>
                </c:pt>
                <c:pt idx="7248">
                  <c:v>405.10124999999999</c:v>
                </c:pt>
                <c:pt idx="7249">
                  <c:v>405.11250000000001</c:v>
                </c:pt>
                <c:pt idx="7250">
                  <c:v>405.12374999999997</c:v>
                </c:pt>
                <c:pt idx="7251">
                  <c:v>405.13499999999999</c:v>
                </c:pt>
                <c:pt idx="7252">
                  <c:v>405.14625000000001</c:v>
                </c:pt>
                <c:pt idx="7253">
                  <c:v>405.15750000000003</c:v>
                </c:pt>
                <c:pt idx="7254">
                  <c:v>405.16874999999999</c:v>
                </c:pt>
                <c:pt idx="7255">
                  <c:v>405.18</c:v>
                </c:pt>
                <c:pt idx="7256">
                  <c:v>405.19125000000003</c:v>
                </c:pt>
                <c:pt idx="7257">
                  <c:v>405.20249999999999</c:v>
                </c:pt>
                <c:pt idx="7258">
                  <c:v>405.21375</c:v>
                </c:pt>
                <c:pt idx="7259">
                  <c:v>405.22500000000002</c:v>
                </c:pt>
                <c:pt idx="7260">
                  <c:v>405.23624999999998</c:v>
                </c:pt>
                <c:pt idx="7261">
                  <c:v>405.2475</c:v>
                </c:pt>
                <c:pt idx="7262">
                  <c:v>405.25875000000002</c:v>
                </c:pt>
                <c:pt idx="7263">
                  <c:v>405.27</c:v>
                </c:pt>
                <c:pt idx="7264">
                  <c:v>405.28125</c:v>
                </c:pt>
                <c:pt idx="7265">
                  <c:v>405.29250000000002</c:v>
                </c:pt>
                <c:pt idx="7266">
                  <c:v>405.30374999999998</c:v>
                </c:pt>
                <c:pt idx="7267">
                  <c:v>405.315</c:v>
                </c:pt>
                <c:pt idx="7268">
                  <c:v>405.32625000000002</c:v>
                </c:pt>
                <c:pt idx="7269">
                  <c:v>405.33749999999998</c:v>
                </c:pt>
                <c:pt idx="7270">
                  <c:v>405.34875</c:v>
                </c:pt>
                <c:pt idx="7271">
                  <c:v>405.36</c:v>
                </c:pt>
                <c:pt idx="7272">
                  <c:v>405.37124999999997</c:v>
                </c:pt>
                <c:pt idx="7273">
                  <c:v>405.38249999999999</c:v>
                </c:pt>
                <c:pt idx="7274">
                  <c:v>405.39375000000001</c:v>
                </c:pt>
                <c:pt idx="7275">
                  <c:v>405.40499999999997</c:v>
                </c:pt>
                <c:pt idx="7276">
                  <c:v>405.41624999999999</c:v>
                </c:pt>
                <c:pt idx="7277">
                  <c:v>405.42750000000001</c:v>
                </c:pt>
                <c:pt idx="7278">
                  <c:v>405.43875000000003</c:v>
                </c:pt>
                <c:pt idx="7279">
                  <c:v>405.45</c:v>
                </c:pt>
                <c:pt idx="7280">
                  <c:v>405.46125000000001</c:v>
                </c:pt>
                <c:pt idx="7281">
                  <c:v>405.47250000000003</c:v>
                </c:pt>
                <c:pt idx="7282">
                  <c:v>405.48374999999999</c:v>
                </c:pt>
                <c:pt idx="7283">
                  <c:v>405.495</c:v>
                </c:pt>
                <c:pt idx="7284">
                  <c:v>405.50625000000002</c:v>
                </c:pt>
                <c:pt idx="7285">
                  <c:v>405.51749999999998</c:v>
                </c:pt>
                <c:pt idx="7286">
                  <c:v>405.52875</c:v>
                </c:pt>
                <c:pt idx="7287">
                  <c:v>405.54</c:v>
                </c:pt>
                <c:pt idx="7288">
                  <c:v>405.55124999999998</c:v>
                </c:pt>
                <c:pt idx="7289">
                  <c:v>405.5625</c:v>
                </c:pt>
                <c:pt idx="7290">
                  <c:v>405.57375000000002</c:v>
                </c:pt>
                <c:pt idx="7291">
                  <c:v>405.58499999999998</c:v>
                </c:pt>
                <c:pt idx="7292">
                  <c:v>405.59625</c:v>
                </c:pt>
                <c:pt idx="7293">
                  <c:v>405.60750000000002</c:v>
                </c:pt>
                <c:pt idx="7294">
                  <c:v>405.61874999999998</c:v>
                </c:pt>
                <c:pt idx="7295">
                  <c:v>405.63</c:v>
                </c:pt>
                <c:pt idx="7296">
                  <c:v>405.64125000000001</c:v>
                </c:pt>
                <c:pt idx="7297">
                  <c:v>405.65249999999997</c:v>
                </c:pt>
                <c:pt idx="7298">
                  <c:v>405.66374999999999</c:v>
                </c:pt>
                <c:pt idx="7299">
                  <c:v>405.67500000000001</c:v>
                </c:pt>
                <c:pt idx="7300">
                  <c:v>405.68624999999997</c:v>
                </c:pt>
                <c:pt idx="7301">
                  <c:v>405.69749999999999</c:v>
                </c:pt>
                <c:pt idx="7302">
                  <c:v>405.70875000000001</c:v>
                </c:pt>
                <c:pt idx="7303">
                  <c:v>405.72</c:v>
                </c:pt>
                <c:pt idx="7304">
                  <c:v>405.73124999999999</c:v>
                </c:pt>
                <c:pt idx="7305">
                  <c:v>405.74250000000001</c:v>
                </c:pt>
                <c:pt idx="7306">
                  <c:v>405.75375000000003</c:v>
                </c:pt>
                <c:pt idx="7307">
                  <c:v>405.76499999999999</c:v>
                </c:pt>
                <c:pt idx="7308">
                  <c:v>405.77625</c:v>
                </c:pt>
                <c:pt idx="7309">
                  <c:v>405.78750000000002</c:v>
                </c:pt>
                <c:pt idx="7310">
                  <c:v>405.79874999999998</c:v>
                </c:pt>
                <c:pt idx="7311">
                  <c:v>405.81</c:v>
                </c:pt>
                <c:pt idx="7312">
                  <c:v>405.82125000000002</c:v>
                </c:pt>
                <c:pt idx="7313">
                  <c:v>405.83249999999998</c:v>
                </c:pt>
                <c:pt idx="7314">
                  <c:v>405.84375</c:v>
                </c:pt>
                <c:pt idx="7315">
                  <c:v>405.85500000000002</c:v>
                </c:pt>
                <c:pt idx="7316">
                  <c:v>405.86624999999998</c:v>
                </c:pt>
                <c:pt idx="7317">
                  <c:v>405.8775</c:v>
                </c:pt>
                <c:pt idx="7318">
                  <c:v>405.88875000000002</c:v>
                </c:pt>
                <c:pt idx="7319">
                  <c:v>405.9</c:v>
                </c:pt>
                <c:pt idx="7320">
                  <c:v>405.91125</c:v>
                </c:pt>
                <c:pt idx="7321">
                  <c:v>405.92250000000001</c:v>
                </c:pt>
                <c:pt idx="7322">
                  <c:v>405.93374999999997</c:v>
                </c:pt>
                <c:pt idx="7323">
                  <c:v>405.94499999999999</c:v>
                </c:pt>
                <c:pt idx="7324">
                  <c:v>405.95625000000001</c:v>
                </c:pt>
                <c:pt idx="7325">
                  <c:v>405.96749999999997</c:v>
                </c:pt>
                <c:pt idx="7326">
                  <c:v>405.97874999999999</c:v>
                </c:pt>
                <c:pt idx="7327">
                  <c:v>405.99</c:v>
                </c:pt>
                <c:pt idx="7328">
                  <c:v>406.00125000000003</c:v>
                </c:pt>
                <c:pt idx="7329">
                  <c:v>406.01249999999999</c:v>
                </c:pt>
                <c:pt idx="7330">
                  <c:v>406.02375000000001</c:v>
                </c:pt>
                <c:pt idx="7331">
                  <c:v>406.03500000000003</c:v>
                </c:pt>
                <c:pt idx="7332">
                  <c:v>406.04624999999999</c:v>
                </c:pt>
                <c:pt idx="7333">
                  <c:v>406.0575</c:v>
                </c:pt>
                <c:pt idx="7334">
                  <c:v>406.06875000000002</c:v>
                </c:pt>
                <c:pt idx="7335">
                  <c:v>406.08</c:v>
                </c:pt>
                <c:pt idx="7336">
                  <c:v>406.09125</c:v>
                </c:pt>
                <c:pt idx="7337">
                  <c:v>406.10250000000002</c:v>
                </c:pt>
                <c:pt idx="7338">
                  <c:v>406.11374999999998</c:v>
                </c:pt>
                <c:pt idx="7339">
                  <c:v>406.125</c:v>
                </c:pt>
                <c:pt idx="7340">
                  <c:v>406.13625000000002</c:v>
                </c:pt>
                <c:pt idx="7341">
                  <c:v>406.14749999999998</c:v>
                </c:pt>
                <c:pt idx="7342">
                  <c:v>406.15875</c:v>
                </c:pt>
                <c:pt idx="7343">
                  <c:v>406.17</c:v>
                </c:pt>
                <c:pt idx="7344">
                  <c:v>406.18124999999998</c:v>
                </c:pt>
                <c:pt idx="7345">
                  <c:v>406.1925</c:v>
                </c:pt>
                <c:pt idx="7346">
                  <c:v>406.20375000000001</c:v>
                </c:pt>
                <c:pt idx="7347">
                  <c:v>406.21499999999997</c:v>
                </c:pt>
                <c:pt idx="7348">
                  <c:v>406.22624999999999</c:v>
                </c:pt>
                <c:pt idx="7349">
                  <c:v>406.23750000000001</c:v>
                </c:pt>
                <c:pt idx="7350">
                  <c:v>406.24874999999997</c:v>
                </c:pt>
                <c:pt idx="7351">
                  <c:v>406.26</c:v>
                </c:pt>
                <c:pt idx="7352">
                  <c:v>406.27125000000001</c:v>
                </c:pt>
                <c:pt idx="7353">
                  <c:v>406.28250000000003</c:v>
                </c:pt>
                <c:pt idx="7354">
                  <c:v>406.29374999999999</c:v>
                </c:pt>
                <c:pt idx="7355">
                  <c:v>406.30500000000001</c:v>
                </c:pt>
                <c:pt idx="7356">
                  <c:v>406.31625000000003</c:v>
                </c:pt>
                <c:pt idx="7357">
                  <c:v>406.32749999999999</c:v>
                </c:pt>
                <c:pt idx="7358">
                  <c:v>406.33875</c:v>
                </c:pt>
                <c:pt idx="7359">
                  <c:v>406.35</c:v>
                </c:pt>
                <c:pt idx="7360">
                  <c:v>406.36124999999998</c:v>
                </c:pt>
                <c:pt idx="7361">
                  <c:v>406.3725</c:v>
                </c:pt>
                <c:pt idx="7362">
                  <c:v>406.38375000000002</c:v>
                </c:pt>
                <c:pt idx="7363">
                  <c:v>406.39499999999998</c:v>
                </c:pt>
                <c:pt idx="7364">
                  <c:v>406.40625</c:v>
                </c:pt>
                <c:pt idx="7365">
                  <c:v>406.41750000000002</c:v>
                </c:pt>
                <c:pt idx="7366">
                  <c:v>406.42874999999998</c:v>
                </c:pt>
                <c:pt idx="7367">
                  <c:v>406.44</c:v>
                </c:pt>
                <c:pt idx="7368">
                  <c:v>406.45125000000002</c:v>
                </c:pt>
                <c:pt idx="7369">
                  <c:v>406.46249999999998</c:v>
                </c:pt>
                <c:pt idx="7370">
                  <c:v>406.47375</c:v>
                </c:pt>
                <c:pt idx="7371">
                  <c:v>406.48500000000001</c:v>
                </c:pt>
                <c:pt idx="7372">
                  <c:v>406.49624999999997</c:v>
                </c:pt>
                <c:pt idx="7373">
                  <c:v>406.50749999999999</c:v>
                </c:pt>
                <c:pt idx="7374">
                  <c:v>406.51875000000001</c:v>
                </c:pt>
                <c:pt idx="7375">
                  <c:v>406.53</c:v>
                </c:pt>
                <c:pt idx="7376">
                  <c:v>406.54124999999999</c:v>
                </c:pt>
                <c:pt idx="7377">
                  <c:v>406.55250000000001</c:v>
                </c:pt>
                <c:pt idx="7378">
                  <c:v>406.56375000000003</c:v>
                </c:pt>
                <c:pt idx="7379">
                  <c:v>406.57499999999999</c:v>
                </c:pt>
                <c:pt idx="7380">
                  <c:v>406.58625000000001</c:v>
                </c:pt>
                <c:pt idx="7381">
                  <c:v>406.59750000000003</c:v>
                </c:pt>
                <c:pt idx="7382">
                  <c:v>406.60874999999999</c:v>
                </c:pt>
                <c:pt idx="7383">
                  <c:v>406.62</c:v>
                </c:pt>
                <c:pt idx="7384">
                  <c:v>406.63125000000002</c:v>
                </c:pt>
                <c:pt idx="7385">
                  <c:v>406.64249999999998</c:v>
                </c:pt>
                <c:pt idx="7386">
                  <c:v>406.65375</c:v>
                </c:pt>
                <c:pt idx="7387">
                  <c:v>406.66500000000002</c:v>
                </c:pt>
                <c:pt idx="7388">
                  <c:v>406.67624999999998</c:v>
                </c:pt>
                <c:pt idx="7389">
                  <c:v>406.6875</c:v>
                </c:pt>
                <c:pt idx="7390">
                  <c:v>406.69875000000002</c:v>
                </c:pt>
                <c:pt idx="7391">
                  <c:v>406.71</c:v>
                </c:pt>
                <c:pt idx="7392">
                  <c:v>406.72125</c:v>
                </c:pt>
                <c:pt idx="7393">
                  <c:v>406.73250000000002</c:v>
                </c:pt>
                <c:pt idx="7394">
                  <c:v>406.74374999999998</c:v>
                </c:pt>
                <c:pt idx="7395">
                  <c:v>406.755</c:v>
                </c:pt>
                <c:pt idx="7396">
                  <c:v>406.76625000000001</c:v>
                </c:pt>
                <c:pt idx="7397">
                  <c:v>406.77749999999997</c:v>
                </c:pt>
                <c:pt idx="7398">
                  <c:v>406.78874999999999</c:v>
                </c:pt>
                <c:pt idx="7399">
                  <c:v>406.8</c:v>
                </c:pt>
                <c:pt idx="7400">
                  <c:v>406.81124999999997</c:v>
                </c:pt>
                <c:pt idx="7401">
                  <c:v>406.82249999999999</c:v>
                </c:pt>
                <c:pt idx="7402">
                  <c:v>406.83375000000001</c:v>
                </c:pt>
                <c:pt idx="7403">
                  <c:v>406.84500000000003</c:v>
                </c:pt>
                <c:pt idx="7404">
                  <c:v>406.85624999999999</c:v>
                </c:pt>
                <c:pt idx="7405">
                  <c:v>406.86750000000001</c:v>
                </c:pt>
                <c:pt idx="7406">
                  <c:v>406.87875000000003</c:v>
                </c:pt>
                <c:pt idx="7407">
                  <c:v>406.89</c:v>
                </c:pt>
                <c:pt idx="7408">
                  <c:v>406.90125</c:v>
                </c:pt>
                <c:pt idx="7409">
                  <c:v>406.91250000000002</c:v>
                </c:pt>
                <c:pt idx="7410">
                  <c:v>406.92374999999998</c:v>
                </c:pt>
                <c:pt idx="7411">
                  <c:v>406.935</c:v>
                </c:pt>
                <c:pt idx="7412">
                  <c:v>406.94625000000002</c:v>
                </c:pt>
                <c:pt idx="7413">
                  <c:v>406.95749999999998</c:v>
                </c:pt>
                <c:pt idx="7414">
                  <c:v>406.96875</c:v>
                </c:pt>
                <c:pt idx="7415">
                  <c:v>406.98</c:v>
                </c:pt>
                <c:pt idx="7416">
                  <c:v>406.99124999999998</c:v>
                </c:pt>
                <c:pt idx="7417">
                  <c:v>407.0025</c:v>
                </c:pt>
                <c:pt idx="7418">
                  <c:v>407.01375000000002</c:v>
                </c:pt>
                <c:pt idx="7419">
                  <c:v>407.02499999999998</c:v>
                </c:pt>
                <c:pt idx="7420">
                  <c:v>407.03625</c:v>
                </c:pt>
                <c:pt idx="7421">
                  <c:v>407.04750000000001</c:v>
                </c:pt>
                <c:pt idx="7422">
                  <c:v>407.05874999999997</c:v>
                </c:pt>
                <c:pt idx="7423">
                  <c:v>407.07</c:v>
                </c:pt>
                <c:pt idx="7424">
                  <c:v>407.08125000000001</c:v>
                </c:pt>
                <c:pt idx="7425">
                  <c:v>407.09249999999997</c:v>
                </c:pt>
                <c:pt idx="7426">
                  <c:v>407.10374999999999</c:v>
                </c:pt>
                <c:pt idx="7427">
                  <c:v>407.11500000000001</c:v>
                </c:pt>
                <c:pt idx="7428">
                  <c:v>407.12625000000003</c:v>
                </c:pt>
                <c:pt idx="7429">
                  <c:v>407.13749999999999</c:v>
                </c:pt>
                <c:pt idx="7430">
                  <c:v>407.14875000000001</c:v>
                </c:pt>
                <c:pt idx="7431">
                  <c:v>407.16</c:v>
                </c:pt>
                <c:pt idx="7432">
                  <c:v>407.17124999999999</c:v>
                </c:pt>
                <c:pt idx="7433">
                  <c:v>407.1825</c:v>
                </c:pt>
                <c:pt idx="7434">
                  <c:v>407.19375000000002</c:v>
                </c:pt>
                <c:pt idx="7435">
                  <c:v>407.20499999999998</c:v>
                </c:pt>
                <c:pt idx="7436">
                  <c:v>407.21625</c:v>
                </c:pt>
                <c:pt idx="7437">
                  <c:v>407.22750000000002</c:v>
                </c:pt>
                <c:pt idx="7438">
                  <c:v>407.23874999999998</c:v>
                </c:pt>
                <c:pt idx="7439">
                  <c:v>407.25</c:v>
                </c:pt>
                <c:pt idx="7440">
                  <c:v>407.26125000000002</c:v>
                </c:pt>
                <c:pt idx="7441">
                  <c:v>407.27249999999998</c:v>
                </c:pt>
                <c:pt idx="7442">
                  <c:v>407.28375</c:v>
                </c:pt>
                <c:pt idx="7443">
                  <c:v>407.29500000000002</c:v>
                </c:pt>
                <c:pt idx="7444">
                  <c:v>407.30624999999998</c:v>
                </c:pt>
                <c:pt idx="7445">
                  <c:v>407.3175</c:v>
                </c:pt>
                <c:pt idx="7446">
                  <c:v>407.32875000000001</c:v>
                </c:pt>
                <c:pt idx="7447">
                  <c:v>407.34</c:v>
                </c:pt>
                <c:pt idx="7448">
                  <c:v>407.35124999999999</c:v>
                </c:pt>
                <c:pt idx="7449">
                  <c:v>407.36250000000001</c:v>
                </c:pt>
                <c:pt idx="7450">
                  <c:v>407.37374999999997</c:v>
                </c:pt>
                <c:pt idx="7451">
                  <c:v>407.38499999999999</c:v>
                </c:pt>
                <c:pt idx="7452">
                  <c:v>407.39625000000001</c:v>
                </c:pt>
                <c:pt idx="7453">
                  <c:v>407.40750000000003</c:v>
                </c:pt>
                <c:pt idx="7454">
                  <c:v>407.41874999999999</c:v>
                </c:pt>
                <c:pt idx="7455">
                  <c:v>407.43</c:v>
                </c:pt>
                <c:pt idx="7456">
                  <c:v>407.44125000000003</c:v>
                </c:pt>
                <c:pt idx="7457">
                  <c:v>407.45249999999999</c:v>
                </c:pt>
                <c:pt idx="7458">
                  <c:v>407.46375</c:v>
                </c:pt>
                <c:pt idx="7459">
                  <c:v>407.47500000000002</c:v>
                </c:pt>
                <c:pt idx="7460">
                  <c:v>407.48624999999998</c:v>
                </c:pt>
                <c:pt idx="7461">
                  <c:v>407.4975</c:v>
                </c:pt>
                <c:pt idx="7462">
                  <c:v>407.50875000000002</c:v>
                </c:pt>
                <c:pt idx="7463">
                  <c:v>407.52</c:v>
                </c:pt>
                <c:pt idx="7464">
                  <c:v>407.53125</c:v>
                </c:pt>
                <c:pt idx="7465">
                  <c:v>407.54250000000002</c:v>
                </c:pt>
                <c:pt idx="7466">
                  <c:v>407.55374999999998</c:v>
                </c:pt>
                <c:pt idx="7467">
                  <c:v>407.565</c:v>
                </c:pt>
                <c:pt idx="7468">
                  <c:v>407.57625000000002</c:v>
                </c:pt>
                <c:pt idx="7469">
                  <c:v>407.58749999999998</c:v>
                </c:pt>
                <c:pt idx="7470">
                  <c:v>407.59875</c:v>
                </c:pt>
                <c:pt idx="7471">
                  <c:v>407.61</c:v>
                </c:pt>
                <c:pt idx="7472">
                  <c:v>407.62124999999997</c:v>
                </c:pt>
                <c:pt idx="7473">
                  <c:v>407.63249999999999</c:v>
                </c:pt>
                <c:pt idx="7474">
                  <c:v>407.64375000000001</c:v>
                </c:pt>
                <c:pt idx="7475">
                  <c:v>407.65499999999997</c:v>
                </c:pt>
                <c:pt idx="7476">
                  <c:v>407.66624999999999</c:v>
                </c:pt>
                <c:pt idx="7477">
                  <c:v>407.67750000000001</c:v>
                </c:pt>
                <c:pt idx="7478">
                  <c:v>407.68875000000003</c:v>
                </c:pt>
                <c:pt idx="7479">
                  <c:v>407.7</c:v>
                </c:pt>
                <c:pt idx="7480">
                  <c:v>407.71125000000001</c:v>
                </c:pt>
                <c:pt idx="7481">
                  <c:v>407.72250000000003</c:v>
                </c:pt>
                <c:pt idx="7482">
                  <c:v>407.73374999999999</c:v>
                </c:pt>
                <c:pt idx="7483">
                  <c:v>407.745</c:v>
                </c:pt>
                <c:pt idx="7484">
                  <c:v>407.75625000000002</c:v>
                </c:pt>
                <c:pt idx="7485">
                  <c:v>407.76749999999998</c:v>
                </c:pt>
                <c:pt idx="7486">
                  <c:v>407.77875</c:v>
                </c:pt>
                <c:pt idx="7487">
                  <c:v>407.79</c:v>
                </c:pt>
                <c:pt idx="7488">
                  <c:v>407.80124999999998</c:v>
                </c:pt>
                <c:pt idx="7489">
                  <c:v>407.8125</c:v>
                </c:pt>
                <c:pt idx="7490">
                  <c:v>407.82375000000002</c:v>
                </c:pt>
                <c:pt idx="7491">
                  <c:v>407.83499999999998</c:v>
                </c:pt>
                <c:pt idx="7492">
                  <c:v>407.84625</c:v>
                </c:pt>
                <c:pt idx="7493">
                  <c:v>407.85750000000002</c:v>
                </c:pt>
                <c:pt idx="7494">
                  <c:v>407.86874999999998</c:v>
                </c:pt>
                <c:pt idx="7495">
                  <c:v>407.88</c:v>
                </c:pt>
                <c:pt idx="7496">
                  <c:v>407.89125000000001</c:v>
                </c:pt>
                <c:pt idx="7497">
                  <c:v>407.90249999999997</c:v>
                </c:pt>
                <c:pt idx="7498">
                  <c:v>407.91374999999999</c:v>
                </c:pt>
                <c:pt idx="7499">
                  <c:v>407.92500000000001</c:v>
                </c:pt>
                <c:pt idx="7500">
                  <c:v>407.93624999999997</c:v>
                </c:pt>
                <c:pt idx="7501">
                  <c:v>407.94749999999999</c:v>
                </c:pt>
                <c:pt idx="7502">
                  <c:v>407.95875000000001</c:v>
                </c:pt>
                <c:pt idx="7503">
                  <c:v>407.97</c:v>
                </c:pt>
                <c:pt idx="7504">
                  <c:v>407.98124999999999</c:v>
                </c:pt>
                <c:pt idx="7505">
                  <c:v>407.99250000000001</c:v>
                </c:pt>
                <c:pt idx="7506">
                  <c:v>408.00375000000003</c:v>
                </c:pt>
                <c:pt idx="7507">
                  <c:v>408.01499999999999</c:v>
                </c:pt>
                <c:pt idx="7508">
                  <c:v>408.02625</c:v>
                </c:pt>
                <c:pt idx="7509">
                  <c:v>408.03750000000002</c:v>
                </c:pt>
                <c:pt idx="7510">
                  <c:v>408.04874999999998</c:v>
                </c:pt>
                <c:pt idx="7511">
                  <c:v>408.06</c:v>
                </c:pt>
                <c:pt idx="7512">
                  <c:v>408.07125000000002</c:v>
                </c:pt>
                <c:pt idx="7513">
                  <c:v>408.08249999999998</c:v>
                </c:pt>
                <c:pt idx="7514">
                  <c:v>408.09375</c:v>
                </c:pt>
                <c:pt idx="7515">
                  <c:v>408.10500000000002</c:v>
                </c:pt>
                <c:pt idx="7516">
                  <c:v>408.11624999999998</c:v>
                </c:pt>
                <c:pt idx="7517">
                  <c:v>408.1275</c:v>
                </c:pt>
                <c:pt idx="7518">
                  <c:v>408.13875000000002</c:v>
                </c:pt>
                <c:pt idx="7519">
                  <c:v>408.15</c:v>
                </c:pt>
                <c:pt idx="7520">
                  <c:v>408.16125</c:v>
                </c:pt>
                <c:pt idx="7521">
                  <c:v>408.17250000000001</c:v>
                </c:pt>
                <c:pt idx="7522">
                  <c:v>408.18374999999997</c:v>
                </c:pt>
                <c:pt idx="7523">
                  <c:v>408.19499999999999</c:v>
                </c:pt>
                <c:pt idx="7524">
                  <c:v>408.20625000000001</c:v>
                </c:pt>
                <c:pt idx="7525">
                  <c:v>408.21749999999997</c:v>
                </c:pt>
                <c:pt idx="7526">
                  <c:v>408.22874999999999</c:v>
                </c:pt>
                <c:pt idx="7527">
                  <c:v>408.24</c:v>
                </c:pt>
                <c:pt idx="7528">
                  <c:v>408.25125000000003</c:v>
                </c:pt>
                <c:pt idx="7529">
                  <c:v>408.26249999999999</c:v>
                </c:pt>
                <c:pt idx="7530">
                  <c:v>408.27375000000001</c:v>
                </c:pt>
                <c:pt idx="7531">
                  <c:v>408.28500000000003</c:v>
                </c:pt>
                <c:pt idx="7532">
                  <c:v>408.29624999999999</c:v>
                </c:pt>
                <c:pt idx="7533">
                  <c:v>408.3075</c:v>
                </c:pt>
                <c:pt idx="7534">
                  <c:v>408.31875000000002</c:v>
                </c:pt>
                <c:pt idx="7535">
                  <c:v>408.33</c:v>
                </c:pt>
                <c:pt idx="7536">
                  <c:v>408.34125</c:v>
                </c:pt>
                <c:pt idx="7537">
                  <c:v>408.35250000000002</c:v>
                </c:pt>
                <c:pt idx="7538">
                  <c:v>408.36374999999998</c:v>
                </c:pt>
                <c:pt idx="7539">
                  <c:v>408.375</c:v>
                </c:pt>
                <c:pt idx="7540">
                  <c:v>408.38625000000002</c:v>
                </c:pt>
                <c:pt idx="7541">
                  <c:v>408.39749999999998</c:v>
                </c:pt>
                <c:pt idx="7542">
                  <c:v>408.40875</c:v>
                </c:pt>
                <c:pt idx="7543">
                  <c:v>408.42</c:v>
                </c:pt>
                <c:pt idx="7544">
                  <c:v>408.43124999999998</c:v>
                </c:pt>
                <c:pt idx="7545">
                  <c:v>408.4425</c:v>
                </c:pt>
                <c:pt idx="7546">
                  <c:v>408.45375000000001</c:v>
                </c:pt>
                <c:pt idx="7547">
                  <c:v>408.46499999999997</c:v>
                </c:pt>
                <c:pt idx="7548">
                  <c:v>408.47624999999999</c:v>
                </c:pt>
                <c:pt idx="7549">
                  <c:v>408.48750000000001</c:v>
                </c:pt>
                <c:pt idx="7550">
                  <c:v>408.49874999999997</c:v>
                </c:pt>
                <c:pt idx="7551">
                  <c:v>408.51</c:v>
                </c:pt>
                <c:pt idx="7552">
                  <c:v>408.52125000000001</c:v>
                </c:pt>
                <c:pt idx="7553">
                  <c:v>408.53250000000003</c:v>
                </c:pt>
                <c:pt idx="7554">
                  <c:v>408.54374999999999</c:v>
                </c:pt>
                <c:pt idx="7555">
                  <c:v>408.55500000000001</c:v>
                </c:pt>
                <c:pt idx="7556">
                  <c:v>408.56625000000003</c:v>
                </c:pt>
                <c:pt idx="7557">
                  <c:v>408.57749999999999</c:v>
                </c:pt>
                <c:pt idx="7558">
                  <c:v>408.58875</c:v>
                </c:pt>
                <c:pt idx="7559">
                  <c:v>408.6</c:v>
                </c:pt>
                <c:pt idx="7560">
                  <c:v>408.61124999999998</c:v>
                </c:pt>
                <c:pt idx="7561">
                  <c:v>408.6225</c:v>
                </c:pt>
                <c:pt idx="7562">
                  <c:v>408.63375000000002</c:v>
                </c:pt>
                <c:pt idx="7563">
                  <c:v>408.64499999999998</c:v>
                </c:pt>
                <c:pt idx="7564">
                  <c:v>408.65625</c:v>
                </c:pt>
                <c:pt idx="7565">
                  <c:v>408.66750000000002</c:v>
                </c:pt>
                <c:pt idx="7566">
                  <c:v>408.67874999999998</c:v>
                </c:pt>
                <c:pt idx="7567">
                  <c:v>408.69</c:v>
                </c:pt>
                <c:pt idx="7568">
                  <c:v>408.70125000000002</c:v>
                </c:pt>
                <c:pt idx="7569">
                  <c:v>408.71249999999998</c:v>
                </c:pt>
                <c:pt idx="7570">
                  <c:v>408.72375</c:v>
                </c:pt>
                <c:pt idx="7571">
                  <c:v>408.73500000000001</c:v>
                </c:pt>
                <c:pt idx="7572">
                  <c:v>408.74624999999997</c:v>
                </c:pt>
                <c:pt idx="7573">
                  <c:v>408.75749999999999</c:v>
                </c:pt>
                <c:pt idx="7574">
                  <c:v>408.76875000000001</c:v>
                </c:pt>
                <c:pt idx="7575">
                  <c:v>408.78</c:v>
                </c:pt>
                <c:pt idx="7576">
                  <c:v>408.79124999999999</c:v>
                </c:pt>
                <c:pt idx="7577">
                  <c:v>408.80250000000001</c:v>
                </c:pt>
                <c:pt idx="7578">
                  <c:v>408.81375000000003</c:v>
                </c:pt>
                <c:pt idx="7579">
                  <c:v>408.82499999999999</c:v>
                </c:pt>
                <c:pt idx="7580">
                  <c:v>408.83625000000001</c:v>
                </c:pt>
                <c:pt idx="7581">
                  <c:v>408.84750000000003</c:v>
                </c:pt>
                <c:pt idx="7582">
                  <c:v>408.85874999999999</c:v>
                </c:pt>
                <c:pt idx="7583">
                  <c:v>408.87</c:v>
                </c:pt>
                <c:pt idx="7584">
                  <c:v>408.88125000000002</c:v>
                </c:pt>
                <c:pt idx="7585">
                  <c:v>408.89249999999998</c:v>
                </c:pt>
                <c:pt idx="7586">
                  <c:v>408.90375</c:v>
                </c:pt>
                <c:pt idx="7587">
                  <c:v>408.91500000000002</c:v>
                </c:pt>
                <c:pt idx="7588">
                  <c:v>408.92624999999998</c:v>
                </c:pt>
                <c:pt idx="7589">
                  <c:v>408.9375</c:v>
                </c:pt>
                <c:pt idx="7590">
                  <c:v>408.94875000000002</c:v>
                </c:pt>
                <c:pt idx="7591">
                  <c:v>408.96</c:v>
                </c:pt>
                <c:pt idx="7592">
                  <c:v>408.97125</c:v>
                </c:pt>
                <c:pt idx="7593">
                  <c:v>408.98250000000002</c:v>
                </c:pt>
                <c:pt idx="7594">
                  <c:v>408.99374999999998</c:v>
                </c:pt>
                <c:pt idx="7595">
                  <c:v>409.005</c:v>
                </c:pt>
                <c:pt idx="7596">
                  <c:v>409.01625000000001</c:v>
                </c:pt>
                <c:pt idx="7597">
                  <c:v>409.02749999999997</c:v>
                </c:pt>
                <c:pt idx="7598">
                  <c:v>409.03874999999999</c:v>
                </c:pt>
                <c:pt idx="7599">
                  <c:v>409.05</c:v>
                </c:pt>
                <c:pt idx="7600">
                  <c:v>409.06124999999997</c:v>
                </c:pt>
                <c:pt idx="7601">
                  <c:v>409.07249999999999</c:v>
                </c:pt>
                <c:pt idx="7602">
                  <c:v>409.08375000000001</c:v>
                </c:pt>
                <c:pt idx="7603">
                  <c:v>409.09500000000003</c:v>
                </c:pt>
                <c:pt idx="7604">
                  <c:v>409.10624999999999</c:v>
                </c:pt>
                <c:pt idx="7605">
                  <c:v>409.11750000000001</c:v>
                </c:pt>
                <c:pt idx="7606">
                  <c:v>409.12875000000003</c:v>
                </c:pt>
                <c:pt idx="7607">
                  <c:v>409.14</c:v>
                </c:pt>
                <c:pt idx="7608">
                  <c:v>409.15125</c:v>
                </c:pt>
                <c:pt idx="7609">
                  <c:v>409.16250000000002</c:v>
                </c:pt>
                <c:pt idx="7610">
                  <c:v>409.17374999999998</c:v>
                </c:pt>
                <c:pt idx="7611">
                  <c:v>409.185</c:v>
                </c:pt>
                <c:pt idx="7612">
                  <c:v>409.19625000000002</c:v>
                </c:pt>
                <c:pt idx="7613">
                  <c:v>409.20749999999998</c:v>
                </c:pt>
                <c:pt idx="7614">
                  <c:v>409.21875</c:v>
                </c:pt>
                <c:pt idx="7615">
                  <c:v>409.23</c:v>
                </c:pt>
                <c:pt idx="7616">
                  <c:v>409.24124999999998</c:v>
                </c:pt>
                <c:pt idx="7617">
                  <c:v>409.2525</c:v>
                </c:pt>
                <c:pt idx="7618">
                  <c:v>409.26375000000002</c:v>
                </c:pt>
                <c:pt idx="7619">
                  <c:v>409.27499999999998</c:v>
                </c:pt>
                <c:pt idx="7620">
                  <c:v>409.28625</c:v>
                </c:pt>
                <c:pt idx="7621">
                  <c:v>409.29750000000001</c:v>
                </c:pt>
                <c:pt idx="7622">
                  <c:v>409.30874999999997</c:v>
                </c:pt>
                <c:pt idx="7623">
                  <c:v>409.32</c:v>
                </c:pt>
                <c:pt idx="7624">
                  <c:v>409.33125000000001</c:v>
                </c:pt>
                <c:pt idx="7625">
                  <c:v>409.34249999999997</c:v>
                </c:pt>
                <c:pt idx="7626">
                  <c:v>409.35374999999999</c:v>
                </c:pt>
                <c:pt idx="7627">
                  <c:v>409.36500000000001</c:v>
                </c:pt>
                <c:pt idx="7628">
                  <c:v>409.37625000000003</c:v>
                </c:pt>
                <c:pt idx="7629">
                  <c:v>409.38749999999999</c:v>
                </c:pt>
                <c:pt idx="7630">
                  <c:v>409.39875000000001</c:v>
                </c:pt>
                <c:pt idx="7631">
                  <c:v>409.41</c:v>
                </c:pt>
                <c:pt idx="7632">
                  <c:v>409.42124999999999</c:v>
                </c:pt>
                <c:pt idx="7633">
                  <c:v>409.4325</c:v>
                </c:pt>
                <c:pt idx="7634">
                  <c:v>409.44375000000002</c:v>
                </c:pt>
                <c:pt idx="7635">
                  <c:v>409.45499999999998</c:v>
                </c:pt>
                <c:pt idx="7636">
                  <c:v>409.46625</c:v>
                </c:pt>
                <c:pt idx="7637">
                  <c:v>409.47750000000002</c:v>
                </c:pt>
                <c:pt idx="7638">
                  <c:v>409.48874999999998</c:v>
                </c:pt>
                <c:pt idx="7639">
                  <c:v>409.5</c:v>
                </c:pt>
                <c:pt idx="7640">
                  <c:v>409.51125000000002</c:v>
                </c:pt>
                <c:pt idx="7641">
                  <c:v>409.52249999999998</c:v>
                </c:pt>
                <c:pt idx="7642">
                  <c:v>409.53375</c:v>
                </c:pt>
                <c:pt idx="7643">
                  <c:v>409.54500000000002</c:v>
                </c:pt>
                <c:pt idx="7644">
                  <c:v>409.55624999999998</c:v>
                </c:pt>
                <c:pt idx="7645">
                  <c:v>409.5675</c:v>
                </c:pt>
                <c:pt idx="7646">
                  <c:v>409.57875000000001</c:v>
                </c:pt>
                <c:pt idx="7647">
                  <c:v>409.59</c:v>
                </c:pt>
                <c:pt idx="7648">
                  <c:v>409.60124999999999</c:v>
                </c:pt>
                <c:pt idx="7649">
                  <c:v>409.61250000000001</c:v>
                </c:pt>
                <c:pt idx="7650">
                  <c:v>409.62374999999997</c:v>
                </c:pt>
                <c:pt idx="7651">
                  <c:v>409.63499999999999</c:v>
                </c:pt>
                <c:pt idx="7652">
                  <c:v>409.64625000000001</c:v>
                </c:pt>
                <c:pt idx="7653">
                  <c:v>409.65750000000003</c:v>
                </c:pt>
                <c:pt idx="7654">
                  <c:v>409.66874999999999</c:v>
                </c:pt>
                <c:pt idx="7655">
                  <c:v>409.68</c:v>
                </c:pt>
                <c:pt idx="7656">
                  <c:v>409.69125000000003</c:v>
                </c:pt>
                <c:pt idx="7657">
                  <c:v>409.70249999999999</c:v>
                </c:pt>
                <c:pt idx="7658">
                  <c:v>409.71375</c:v>
                </c:pt>
                <c:pt idx="7659">
                  <c:v>409.72500000000002</c:v>
                </c:pt>
                <c:pt idx="7660">
                  <c:v>409.73624999999998</c:v>
                </c:pt>
                <c:pt idx="7661">
                  <c:v>409.7475</c:v>
                </c:pt>
                <c:pt idx="7662">
                  <c:v>409.75875000000002</c:v>
                </c:pt>
                <c:pt idx="7663">
                  <c:v>409.77</c:v>
                </c:pt>
                <c:pt idx="7664">
                  <c:v>409.78125</c:v>
                </c:pt>
                <c:pt idx="7665">
                  <c:v>409.79250000000002</c:v>
                </c:pt>
                <c:pt idx="7666">
                  <c:v>409.80374999999998</c:v>
                </c:pt>
                <c:pt idx="7667">
                  <c:v>409.815</c:v>
                </c:pt>
                <c:pt idx="7668">
                  <c:v>409.82625000000002</c:v>
                </c:pt>
                <c:pt idx="7669">
                  <c:v>409.83749999999998</c:v>
                </c:pt>
                <c:pt idx="7670">
                  <c:v>409.84875</c:v>
                </c:pt>
                <c:pt idx="7671">
                  <c:v>409.86</c:v>
                </c:pt>
                <c:pt idx="7672">
                  <c:v>409.87124999999997</c:v>
                </c:pt>
                <c:pt idx="7673">
                  <c:v>409.88249999999999</c:v>
                </c:pt>
                <c:pt idx="7674">
                  <c:v>409.89375000000001</c:v>
                </c:pt>
                <c:pt idx="7675">
                  <c:v>409.90499999999997</c:v>
                </c:pt>
                <c:pt idx="7676">
                  <c:v>409.91624999999999</c:v>
                </c:pt>
                <c:pt idx="7677">
                  <c:v>409.92750000000001</c:v>
                </c:pt>
                <c:pt idx="7678">
                  <c:v>409.93875000000003</c:v>
                </c:pt>
                <c:pt idx="7679">
                  <c:v>409.95</c:v>
                </c:pt>
                <c:pt idx="7680">
                  <c:v>409.96125000000001</c:v>
                </c:pt>
                <c:pt idx="7681">
                  <c:v>409.97250000000003</c:v>
                </c:pt>
                <c:pt idx="7682">
                  <c:v>409.98374999999999</c:v>
                </c:pt>
                <c:pt idx="7683">
                  <c:v>409.995</c:v>
                </c:pt>
                <c:pt idx="7684">
                  <c:v>410.00625000000002</c:v>
                </c:pt>
                <c:pt idx="7685">
                  <c:v>410.01749999999998</c:v>
                </c:pt>
                <c:pt idx="7686">
                  <c:v>410.02875</c:v>
                </c:pt>
                <c:pt idx="7687">
                  <c:v>410.04</c:v>
                </c:pt>
                <c:pt idx="7688">
                  <c:v>410.05124999999998</c:v>
                </c:pt>
                <c:pt idx="7689">
                  <c:v>410.0625</c:v>
                </c:pt>
                <c:pt idx="7690">
                  <c:v>410.07375000000002</c:v>
                </c:pt>
                <c:pt idx="7691">
                  <c:v>410.08499999999998</c:v>
                </c:pt>
                <c:pt idx="7692">
                  <c:v>410.09625</c:v>
                </c:pt>
                <c:pt idx="7693">
                  <c:v>410.10750000000002</c:v>
                </c:pt>
                <c:pt idx="7694">
                  <c:v>410.11874999999998</c:v>
                </c:pt>
                <c:pt idx="7695">
                  <c:v>410.13</c:v>
                </c:pt>
                <c:pt idx="7696">
                  <c:v>410.14125000000001</c:v>
                </c:pt>
                <c:pt idx="7697">
                  <c:v>410.15249999999997</c:v>
                </c:pt>
                <c:pt idx="7698">
                  <c:v>410.16374999999999</c:v>
                </c:pt>
                <c:pt idx="7699">
                  <c:v>410.17500000000001</c:v>
                </c:pt>
                <c:pt idx="7700">
                  <c:v>410.18624999999997</c:v>
                </c:pt>
                <c:pt idx="7701">
                  <c:v>410.19749999999999</c:v>
                </c:pt>
                <c:pt idx="7702">
                  <c:v>410.20875000000001</c:v>
                </c:pt>
                <c:pt idx="7703">
                  <c:v>410.22</c:v>
                </c:pt>
                <c:pt idx="7704">
                  <c:v>410.23124999999999</c:v>
                </c:pt>
                <c:pt idx="7705">
                  <c:v>410.24250000000001</c:v>
                </c:pt>
                <c:pt idx="7706">
                  <c:v>410.25375000000003</c:v>
                </c:pt>
                <c:pt idx="7707">
                  <c:v>410.26499999999999</c:v>
                </c:pt>
                <c:pt idx="7708">
                  <c:v>410.27625</c:v>
                </c:pt>
                <c:pt idx="7709">
                  <c:v>410.28750000000002</c:v>
                </c:pt>
                <c:pt idx="7710">
                  <c:v>410.29874999999998</c:v>
                </c:pt>
                <c:pt idx="7711">
                  <c:v>410.31</c:v>
                </c:pt>
                <c:pt idx="7712">
                  <c:v>410.32125000000002</c:v>
                </c:pt>
                <c:pt idx="7713">
                  <c:v>410.33249999999998</c:v>
                </c:pt>
                <c:pt idx="7714">
                  <c:v>410.34375</c:v>
                </c:pt>
                <c:pt idx="7715">
                  <c:v>410.35500000000002</c:v>
                </c:pt>
                <c:pt idx="7716">
                  <c:v>410.36624999999998</c:v>
                </c:pt>
                <c:pt idx="7717">
                  <c:v>410.3775</c:v>
                </c:pt>
                <c:pt idx="7718">
                  <c:v>410.38875000000002</c:v>
                </c:pt>
                <c:pt idx="7719">
                  <c:v>410.4</c:v>
                </c:pt>
                <c:pt idx="7720">
                  <c:v>410.41125</c:v>
                </c:pt>
                <c:pt idx="7721">
                  <c:v>410.42250000000001</c:v>
                </c:pt>
                <c:pt idx="7722">
                  <c:v>410.43374999999997</c:v>
                </c:pt>
                <c:pt idx="7723">
                  <c:v>410.44499999999999</c:v>
                </c:pt>
                <c:pt idx="7724">
                  <c:v>410.45625000000001</c:v>
                </c:pt>
                <c:pt idx="7725">
                  <c:v>410.46749999999997</c:v>
                </c:pt>
                <c:pt idx="7726">
                  <c:v>410.47874999999999</c:v>
                </c:pt>
                <c:pt idx="7727">
                  <c:v>410.49</c:v>
                </c:pt>
                <c:pt idx="7728">
                  <c:v>410.50125000000003</c:v>
                </c:pt>
                <c:pt idx="7729">
                  <c:v>410.51249999999999</c:v>
                </c:pt>
                <c:pt idx="7730">
                  <c:v>410.52375000000001</c:v>
                </c:pt>
                <c:pt idx="7731">
                  <c:v>410.53500000000003</c:v>
                </c:pt>
                <c:pt idx="7732">
                  <c:v>410.54624999999999</c:v>
                </c:pt>
                <c:pt idx="7733">
                  <c:v>410.5575</c:v>
                </c:pt>
                <c:pt idx="7734">
                  <c:v>410.56875000000002</c:v>
                </c:pt>
                <c:pt idx="7735">
                  <c:v>410.58</c:v>
                </c:pt>
                <c:pt idx="7736">
                  <c:v>410.59125</c:v>
                </c:pt>
                <c:pt idx="7737">
                  <c:v>410.60250000000002</c:v>
                </c:pt>
                <c:pt idx="7738">
                  <c:v>410.61374999999998</c:v>
                </c:pt>
                <c:pt idx="7739">
                  <c:v>410.625</c:v>
                </c:pt>
                <c:pt idx="7740">
                  <c:v>410.63625000000002</c:v>
                </c:pt>
                <c:pt idx="7741">
                  <c:v>410.64749999999998</c:v>
                </c:pt>
                <c:pt idx="7742">
                  <c:v>410.65875</c:v>
                </c:pt>
                <c:pt idx="7743">
                  <c:v>410.67</c:v>
                </c:pt>
                <c:pt idx="7744">
                  <c:v>410.68124999999998</c:v>
                </c:pt>
                <c:pt idx="7745">
                  <c:v>410.6925</c:v>
                </c:pt>
                <c:pt idx="7746">
                  <c:v>410.70375000000001</c:v>
                </c:pt>
                <c:pt idx="7747">
                  <c:v>410.71499999999997</c:v>
                </c:pt>
                <c:pt idx="7748">
                  <c:v>410.72624999999999</c:v>
                </c:pt>
                <c:pt idx="7749">
                  <c:v>410.73750000000001</c:v>
                </c:pt>
                <c:pt idx="7750">
                  <c:v>410.74874999999997</c:v>
                </c:pt>
                <c:pt idx="7751">
                  <c:v>410.76</c:v>
                </c:pt>
                <c:pt idx="7752">
                  <c:v>410.77125000000001</c:v>
                </c:pt>
                <c:pt idx="7753">
                  <c:v>410.78250000000003</c:v>
                </c:pt>
                <c:pt idx="7754">
                  <c:v>410.79374999999999</c:v>
                </c:pt>
                <c:pt idx="7755">
                  <c:v>410.80500000000001</c:v>
                </c:pt>
                <c:pt idx="7756">
                  <c:v>410.81625000000003</c:v>
                </c:pt>
                <c:pt idx="7757">
                  <c:v>410.82749999999999</c:v>
                </c:pt>
                <c:pt idx="7758">
                  <c:v>410.83875</c:v>
                </c:pt>
                <c:pt idx="7759">
                  <c:v>410.85</c:v>
                </c:pt>
                <c:pt idx="7760">
                  <c:v>410.86124999999998</c:v>
                </c:pt>
                <c:pt idx="7761">
                  <c:v>410.8725</c:v>
                </c:pt>
                <c:pt idx="7762">
                  <c:v>410.88375000000002</c:v>
                </c:pt>
                <c:pt idx="7763">
                  <c:v>410.89499999999998</c:v>
                </c:pt>
                <c:pt idx="7764">
                  <c:v>410.90625</c:v>
                </c:pt>
                <c:pt idx="7765">
                  <c:v>410.91750000000002</c:v>
                </c:pt>
                <c:pt idx="7766">
                  <c:v>410.92874999999998</c:v>
                </c:pt>
                <c:pt idx="7767">
                  <c:v>410.94</c:v>
                </c:pt>
                <c:pt idx="7768">
                  <c:v>410.95125000000002</c:v>
                </c:pt>
                <c:pt idx="7769">
                  <c:v>410.96249999999998</c:v>
                </c:pt>
                <c:pt idx="7770">
                  <c:v>410.97375</c:v>
                </c:pt>
                <c:pt idx="7771">
                  <c:v>410.98500000000001</c:v>
                </c:pt>
                <c:pt idx="7772">
                  <c:v>410.99624999999997</c:v>
                </c:pt>
                <c:pt idx="7773">
                  <c:v>411.00749999999999</c:v>
                </c:pt>
                <c:pt idx="7774">
                  <c:v>411.01875000000001</c:v>
                </c:pt>
                <c:pt idx="7775">
                  <c:v>411.03</c:v>
                </c:pt>
                <c:pt idx="7776">
                  <c:v>411.04124999999999</c:v>
                </c:pt>
                <c:pt idx="7777">
                  <c:v>411.05250000000001</c:v>
                </c:pt>
                <c:pt idx="7778">
                  <c:v>411.06375000000003</c:v>
                </c:pt>
                <c:pt idx="7779">
                  <c:v>411.07499999999999</c:v>
                </c:pt>
                <c:pt idx="7780">
                  <c:v>411.08625000000001</c:v>
                </c:pt>
                <c:pt idx="7781">
                  <c:v>411.09750000000003</c:v>
                </c:pt>
                <c:pt idx="7782">
                  <c:v>411.10874999999999</c:v>
                </c:pt>
                <c:pt idx="7783">
                  <c:v>411.12</c:v>
                </c:pt>
                <c:pt idx="7784">
                  <c:v>411.13125000000002</c:v>
                </c:pt>
                <c:pt idx="7785">
                  <c:v>411.14249999999998</c:v>
                </c:pt>
                <c:pt idx="7786">
                  <c:v>411.15375</c:v>
                </c:pt>
                <c:pt idx="7787">
                  <c:v>411.16500000000002</c:v>
                </c:pt>
                <c:pt idx="7788">
                  <c:v>411.17624999999998</c:v>
                </c:pt>
                <c:pt idx="7789">
                  <c:v>411.1875</c:v>
                </c:pt>
                <c:pt idx="7790">
                  <c:v>411.19875000000002</c:v>
                </c:pt>
                <c:pt idx="7791">
                  <c:v>411.21</c:v>
                </c:pt>
                <c:pt idx="7792">
                  <c:v>411.22125</c:v>
                </c:pt>
                <c:pt idx="7793">
                  <c:v>411.23250000000002</c:v>
                </c:pt>
                <c:pt idx="7794">
                  <c:v>411.24374999999998</c:v>
                </c:pt>
                <c:pt idx="7795">
                  <c:v>411.255</c:v>
                </c:pt>
                <c:pt idx="7796">
                  <c:v>411.26625000000001</c:v>
                </c:pt>
                <c:pt idx="7797">
                  <c:v>411.27749999999997</c:v>
                </c:pt>
                <c:pt idx="7798">
                  <c:v>411.28874999999999</c:v>
                </c:pt>
                <c:pt idx="7799">
                  <c:v>411.3</c:v>
                </c:pt>
                <c:pt idx="7800">
                  <c:v>411.31124999999997</c:v>
                </c:pt>
                <c:pt idx="7801">
                  <c:v>411.32249999999999</c:v>
                </c:pt>
                <c:pt idx="7802">
                  <c:v>411.33375000000001</c:v>
                </c:pt>
                <c:pt idx="7803">
                  <c:v>411.34500000000003</c:v>
                </c:pt>
                <c:pt idx="7804">
                  <c:v>411.35624999999999</c:v>
                </c:pt>
                <c:pt idx="7805">
                  <c:v>411.36750000000001</c:v>
                </c:pt>
                <c:pt idx="7806">
                  <c:v>411.37875000000003</c:v>
                </c:pt>
                <c:pt idx="7807">
                  <c:v>411.39</c:v>
                </c:pt>
                <c:pt idx="7808">
                  <c:v>411.40125</c:v>
                </c:pt>
                <c:pt idx="7809">
                  <c:v>411.41250000000002</c:v>
                </c:pt>
                <c:pt idx="7810">
                  <c:v>411.42374999999998</c:v>
                </c:pt>
                <c:pt idx="7811">
                  <c:v>411.435</c:v>
                </c:pt>
                <c:pt idx="7812">
                  <c:v>411.44625000000002</c:v>
                </c:pt>
                <c:pt idx="7813">
                  <c:v>411.45749999999998</c:v>
                </c:pt>
                <c:pt idx="7814">
                  <c:v>411.46875</c:v>
                </c:pt>
                <c:pt idx="7815">
                  <c:v>411.48</c:v>
                </c:pt>
                <c:pt idx="7816">
                  <c:v>411.49124999999998</c:v>
                </c:pt>
                <c:pt idx="7817">
                  <c:v>411.5025</c:v>
                </c:pt>
                <c:pt idx="7818">
                  <c:v>411.51375000000002</c:v>
                </c:pt>
                <c:pt idx="7819">
                  <c:v>411.52499999999998</c:v>
                </c:pt>
                <c:pt idx="7820">
                  <c:v>411.53625</c:v>
                </c:pt>
                <c:pt idx="7821">
                  <c:v>411.54750000000001</c:v>
                </c:pt>
                <c:pt idx="7822">
                  <c:v>411.55874999999997</c:v>
                </c:pt>
                <c:pt idx="7823">
                  <c:v>411.57</c:v>
                </c:pt>
                <c:pt idx="7824">
                  <c:v>411.58125000000001</c:v>
                </c:pt>
                <c:pt idx="7825">
                  <c:v>411.59249999999997</c:v>
                </c:pt>
                <c:pt idx="7826">
                  <c:v>411.60374999999999</c:v>
                </c:pt>
                <c:pt idx="7827">
                  <c:v>411.61500000000001</c:v>
                </c:pt>
                <c:pt idx="7828">
                  <c:v>411.62625000000003</c:v>
                </c:pt>
                <c:pt idx="7829">
                  <c:v>411.63749999999999</c:v>
                </c:pt>
                <c:pt idx="7830">
                  <c:v>411.64875000000001</c:v>
                </c:pt>
                <c:pt idx="7831">
                  <c:v>411.66</c:v>
                </c:pt>
                <c:pt idx="7832">
                  <c:v>411.67124999999999</c:v>
                </c:pt>
                <c:pt idx="7833">
                  <c:v>411.6825</c:v>
                </c:pt>
                <c:pt idx="7834">
                  <c:v>411.69375000000002</c:v>
                </c:pt>
                <c:pt idx="7835">
                  <c:v>411.70499999999998</c:v>
                </c:pt>
                <c:pt idx="7836">
                  <c:v>411.71625</c:v>
                </c:pt>
                <c:pt idx="7837">
                  <c:v>411.72750000000002</c:v>
                </c:pt>
                <c:pt idx="7838">
                  <c:v>411.73874999999998</c:v>
                </c:pt>
                <c:pt idx="7839">
                  <c:v>411.75</c:v>
                </c:pt>
                <c:pt idx="7840">
                  <c:v>411.76125000000002</c:v>
                </c:pt>
                <c:pt idx="7841">
                  <c:v>411.77249999999998</c:v>
                </c:pt>
                <c:pt idx="7842">
                  <c:v>411.78375</c:v>
                </c:pt>
                <c:pt idx="7843">
                  <c:v>411.79500000000002</c:v>
                </c:pt>
                <c:pt idx="7844">
                  <c:v>411.80624999999998</c:v>
                </c:pt>
                <c:pt idx="7845">
                  <c:v>411.8175</c:v>
                </c:pt>
                <c:pt idx="7846">
                  <c:v>411.82875000000001</c:v>
                </c:pt>
                <c:pt idx="7847">
                  <c:v>411.84</c:v>
                </c:pt>
                <c:pt idx="7848">
                  <c:v>411.85124999999999</c:v>
                </c:pt>
                <c:pt idx="7849">
                  <c:v>411.86250000000001</c:v>
                </c:pt>
                <c:pt idx="7850">
                  <c:v>411.87374999999997</c:v>
                </c:pt>
                <c:pt idx="7851">
                  <c:v>411.88499999999999</c:v>
                </c:pt>
                <c:pt idx="7852">
                  <c:v>411.89625000000001</c:v>
                </c:pt>
                <c:pt idx="7853">
                  <c:v>411.90750000000003</c:v>
                </c:pt>
                <c:pt idx="7854">
                  <c:v>411.91874999999999</c:v>
                </c:pt>
                <c:pt idx="7855">
                  <c:v>411.93</c:v>
                </c:pt>
                <c:pt idx="7856">
                  <c:v>411.94125000000003</c:v>
                </c:pt>
                <c:pt idx="7857">
                  <c:v>411.95249999999999</c:v>
                </c:pt>
                <c:pt idx="7858">
                  <c:v>411.96375</c:v>
                </c:pt>
                <c:pt idx="7859">
                  <c:v>411.97500000000002</c:v>
                </c:pt>
                <c:pt idx="7860">
                  <c:v>411.98624999999998</c:v>
                </c:pt>
                <c:pt idx="7861">
                  <c:v>411.9975</c:v>
                </c:pt>
                <c:pt idx="7862">
                  <c:v>412.00875000000002</c:v>
                </c:pt>
                <c:pt idx="7863">
                  <c:v>412.02</c:v>
                </c:pt>
                <c:pt idx="7864">
                  <c:v>412.03125</c:v>
                </c:pt>
                <c:pt idx="7865">
                  <c:v>412.04250000000002</c:v>
                </c:pt>
                <c:pt idx="7866">
                  <c:v>412.05374999999998</c:v>
                </c:pt>
                <c:pt idx="7867">
                  <c:v>412.065</c:v>
                </c:pt>
                <c:pt idx="7868">
                  <c:v>412.07625000000002</c:v>
                </c:pt>
                <c:pt idx="7869">
                  <c:v>412.08749999999998</c:v>
                </c:pt>
                <c:pt idx="7870">
                  <c:v>412.09875</c:v>
                </c:pt>
                <c:pt idx="7871">
                  <c:v>412.11</c:v>
                </c:pt>
                <c:pt idx="7872">
                  <c:v>412.12124999999997</c:v>
                </c:pt>
                <c:pt idx="7873">
                  <c:v>412.13249999999999</c:v>
                </c:pt>
                <c:pt idx="7874">
                  <c:v>412.14375000000001</c:v>
                </c:pt>
                <c:pt idx="7875">
                  <c:v>412.15499999999997</c:v>
                </c:pt>
                <c:pt idx="7876">
                  <c:v>412.16624999999999</c:v>
                </c:pt>
                <c:pt idx="7877">
                  <c:v>412.17750000000001</c:v>
                </c:pt>
                <c:pt idx="7878">
                  <c:v>412.18875000000003</c:v>
                </c:pt>
                <c:pt idx="7879">
                  <c:v>412.2</c:v>
                </c:pt>
                <c:pt idx="7880">
                  <c:v>412.21125000000001</c:v>
                </c:pt>
                <c:pt idx="7881">
                  <c:v>412.22250000000003</c:v>
                </c:pt>
                <c:pt idx="7882">
                  <c:v>412.23374999999999</c:v>
                </c:pt>
                <c:pt idx="7883">
                  <c:v>412.245</c:v>
                </c:pt>
                <c:pt idx="7884">
                  <c:v>412.25625000000002</c:v>
                </c:pt>
                <c:pt idx="7885">
                  <c:v>412.26749999999998</c:v>
                </c:pt>
                <c:pt idx="7886">
                  <c:v>412.27875</c:v>
                </c:pt>
                <c:pt idx="7887">
                  <c:v>412.29</c:v>
                </c:pt>
                <c:pt idx="7888">
                  <c:v>412.30124999999998</c:v>
                </c:pt>
                <c:pt idx="7889">
                  <c:v>412.3125</c:v>
                </c:pt>
                <c:pt idx="7890">
                  <c:v>412.32375000000002</c:v>
                </c:pt>
                <c:pt idx="7891">
                  <c:v>412.33499999999998</c:v>
                </c:pt>
                <c:pt idx="7892">
                  <c:v>412.34625</c:v>
                </c:pt>
                <c:pt idx="7893">
                  <c:v>412.35750000000002</c:v>
                </c:pt>
                <c:pt idx="7894">
                  <c:v>412.36874999999998</c:v>
                </c:pt>
                <c:pt idx="7895">
                  <c:v>412.38</c:v>
                </c:pt>
                <c:pt idx="7896">
                  <c:v>412.39125000000001</c:v>
                </c:pt>
                <c:pt idx="7897">
                  <c:v>412.40249999999997</c:v>
                </c:pt>
                <c:pt idx="7898">
                  <c:v>412.41374999999999</c:v>
                </c:pt>
                <c:pt idx="7899">
                  <c:v>412.42500000000001</c:v>
                </c:pt>
                <c:pt idx="7900">
                  <c:v>412.43624999999997</c:v>
                </c:pt>
                <c:pt idx="7901">
                  <c:v>412.44749999999999</c:v>
                </c:pt>
                <c:pt idx="7902">
                  <c:v>412.45875000000001</c:v>
                </c:pt>
                <c:pt idx="7903">
                  <c:v>412.47</c:v>
                </c:pt>
                <c:pt idx="7904">
                  <c:v>412.48124999999999</c:v>
                </c:pt>
                <c:pt idx="7905">
                  <c:v>412.49250000000001</c:v>
                </c:pt>
                <c:pt idx="7906">
                  <c:v>412.50375000000003</c:v>
                </c:pt>
                <c:pt idx="7907">
                  <c:v>412.51499999999999</c:v>
                </c:pt>
                <c:pt idx="7908">
                  <c:v>412.52625</c:v>
                </c:pt>
                <c:pt idx="7909">
                  <c:v>412.53750000000002</c:v>
                </c:pt>
                <c:pt idx="7910">
                  <c:v>412.54874999999998</c:v>
                </c:pt>
                <c:pt idx="7911">
                  <c:v>412.56</c:v>
                </c:pt>
                <c:pt idx="7912">
                  <c:v>412.57125000000002</c:v>
                </c:pt>
                <c:pt idx="7913">
                  <c:v>412.58249999999998</c:v>
                </c:pt>
                <c:pt idx="7914">
                  <c:v>412.59375</c:v>
                </c:pt>
                <c:pt idx="7915">
                  <c:v>412.60500000000002</c:v>
                </c:pt>
                <c:pt idx="7916">
                  <c:v>412.61624999999998</c:v>
                </c:pt>
                <c:pt idx="7917">
                  <c:v>412.6275</c:v>
                </c:pt>
                <c:pt idx="7918">
                  <c:v>412.63875000000002</c:v>
                </c:pt>
                <c:pt idx="7919">
                  <c:v>412.65</c:v>
                </c:pt>
                <c:pt idx="7920">
                  <c:v>412.66125</c:v>
                </c:pt>
                <c:pt idx="7921">
                  <c:v>412.67250000000001</c:v>
                </c:pt>
                <c:pt idx="7922">
                  <c:v>412.68374999999997</c:v>
                </c:pt>
                <c:pt idx="7923">
                  <c:v>412.69499999999999</c:v>
                </c:pt>
                <c:pt idx="7924">
                  <c:v>412.70625000000001</c:v>
                </c:pt>
                <c:pt idx="7925">
                  <c:v>412.71749999999997</c:v>
                </c:pt>
                <c:pt idx="7926">
                  <c:v>412.72874999999999</c:v>
                </c:pt>
                <c:pt idx="7927">
                  <c:v>412.74</c:v>
                </c:pt>
                <c:pt idx="7928">
                  <c:v>412.75125000000003</c:v>
                </c:pt>
                <c:pt idx="7929">
                  <c:v>412.76249999999999</c:v>
                </c:pt>
                <c:pt idx="7930">
                  <c:v>412.77375000000001</c:v>
                </c:pt>
                <c:pt idx="7931">
                  <c:v>412.78500000000003</c:v>
                </c:pt>
                <c:pt idx="7932">
                  <c:v>412.79624999999999</c:v>
                </c:pt>
                <c:pt idx="7933">
                  <c:v>412.8075</c:v>
                </c:pt>
                <c:pt idx="7934">
                  <c:v>412.81875000000002</c:v>
                </c:pt>
                <c:pt idx="7935">
                  <c:v>412.83</c:v>
                </c:pt>
                <c:pt idx="7936">
                  <c:v>412.84125</c:v>
                </c:pt>
                <c:pt idx="7937">
                  <c:v>412.85250000000002</c:v>
                </c:pt>
                <c:pt idx="7938">
                  <c:v>412.86374999999998</c:v>
                </c:pt>
                <c:pt idx="7939">
                  <c:v>412.875</c:v>
                </c:pt>
                <c:pt idx="7940">
                  <c:v>412.88625000000002</c:v>
                </c:pt>
                <c:pt idx="7941">
                  <c:v>412.89749999999998</c:v>
                </c:pt>
                <c:pt idx="7942">
                  <c:v>412.90875</c:v>
                </c:pt>
                <c:pt idx="7943">
                  <c:v>412.92</c:v>
                </c:pt>
                <c:pt idx="7944">
                  <c:v>412.93124999999998</c:v>
                </c:pt>
                <c:pt idx="7945">
                  <c:v>412.9425</c:v>
                </c:pt>
                <c:pt idx="7946">
                  <c:v>412.95375000000001</c:v>
                </c:pt>
                <c:pt idx="7947">
                  <c:v>412.96499999999997</c:v>
                </c:pt>
                <c:pt idx="7948">
                  <c:v>412.97624999999999</c:v>
                </c:pt>
                <c:pt idx="7949">
                  <c:v>412.98750000000001</c:v>
                </c:pt>
                <c:pt idx="7950">
                  <c:v>412.99874999999997</c:v>
                </c:pt>
                <c:pt idx="7951">
                  <c:v>413.01</c:v>
                </c:pt>
                <c:pt idx="7952">
                  <c:v>413.02125000000001</c:v>
                </c:pt>
                <c:pt idx="7953">
                  <c:v>413.03250000000003</c:v>
                </c:pt>
                <c:pt idx="7954">
                  <c:v>413.04374999999999</c:v>
                </c:pt>
                <c:pt idx="7955">
                  <c:v>413.05500000000001</c:v>
                </c:pt>
                <c:pt idx="7956">
                  <c:v>413.06625000000003</c:v>
                </c:pt>
                <c:pt idx="7957">
                  <c:v>413.07749999999999</c:v>
                </c:pt>
                <c:pt idx="7958">
                  <c:v>413.08875</c:v>
                </c:pt>
                <c:pt idx="7959">
                  <c:v>413.1</c:v>
                </c:pt>
                <c:pt idx="7960">
                  <c:v>413.11124999999998</c:v>
                </c:pt>
                <c:pt idx="7961">
                  <c:v>413.1225</c:v>
                </c:pt>
                <c:pt idx="7962">
                  <c:v>413.13375000000002</c:v>
                </c:pt>
                <c:pt idx="7963">
                  <c:v>413.14499999999998</c:v>
                </c:pt>
                <c:pt idx="7964">
                  <c:v>413.15625</c:v>
                </c:pt>
                <c:pt idx="7965">
                  <c:v>413.16750000000002</c:v>
                </c:pt>
                <c:pt idx="7966">
                  <c:v>413.17874999999998</c:v>
                </c:pt>
                <c:pt idx="7967">
                  <c:v>413.19</c:v>
                </c:pt>
                <c:pt idx="7968">
                  <c:v>413.20125000000002</c:v>
                </c:pt>
                <c:pt idx="7969">
                  <c:v>413.21249999999998</c:v>
                </c:pt>
                <c:pt idx="7970">
                  <c:v>413.22375</c:v>
                </c:pt>
                <c:pt idx="7971">
                  <c:v>413.23500000000001</c:v>
                </c:pt>
                <c:pt idx="7972">
                  <c:v>413.24624999999997</c:v>
                </c:pt>
                <c:pt idx="7973">
                  <c:v>413.25749999999999</c:v>
                </c:pt>
                <c:pt idx="7974">
                  <c:v>413.26875000000001</c:v>
                </c:pt>
                <c:pt idx="7975">
                  <c:v>413.28</c:v>
                </c:pt>
                <c:pt idx="7976">
                  <c:v>413.29124999999999</c:v>
                </c:pt>
                <c:pt idx="7977">
                  <c:v>413.30250000000001</c:v>
                </c:pt>
                <c:pt idx="7978">
                  <c:v>413.31375000000003</c:v>
                </c:pt>
                <c:pt idx="7979">
                  <c:v>413.32499999999999</c:v>
                </c:pt>
                <c:pt idx="7980">
                  <c:v>413.33625000000001</c:v>
                </c:pt>
                <c:pt idx="7981">
                  <c:v>413.34750000000003</c:v>
                </c:pt>
                <c:pt idx="7982">
                  <c:v>413.35874999999999</c:v>
                </c:pt>
                <c:pt idx="7983">
                  <c:v>413.37</c:v>
                </c:pt>
                <c:pt idx="7984">
                  <c:v>413.38125000000002</c:v>
                </c:pt>
                <c:pt idx="7985">
                  <c:v>413.39249999999998</c:v>
                </c:pt>
                <c:pt idx="7986">
                  <c:v>413.40375</c:v>
                </c:pt>
                <c:pt idx="7987">
                  <c:v>413.41500000000002</c:v>
                </c:pt>
                <c:pt idx="7988">
                  <c:v>413.42624999999998</c:v>
                </c:pt>
                <c:pt idx="7989">
                  <c:v>413.4375</c:v>
                </c:pt>
                <c:pt idx="7990">
                  <c:v>413.44875000000002</c:v>
                </c:pt>
                <c:pt idx="7991">
                  <c:v>413.46</c:v>
                </c:pt>
                <c:pt idx="7992">
                  <c:v>413.47125</c:v>
                </c:pt>
                <c:pt idx="7993">
                  <c:v>413.48250000000002</c:v>
                </c:pt>
                <c:pt idx="7994">
                  <c:v>413.49374999999998</c:v>
                </c:pt>
                <c:pt idx="7995">
                  <c:v>413.505</c:v>
                </c:pt>
                <c:pt idx="7996">
                  <c:v>413.51625000000001</c:v>
                </c:pt>
                <c:pt idx="7997">
                  <c:v>413.52749999999997</c:v>
                </c:pt>
                <c:pt idx="7998">
                  <c:v>413.53874999999999</c:v>
                </c:pt>
                <c:pt idx="7999">
                  <c:v>413.55</c:v>
                </c:pt>
                <c:pt idx="8000">
                  <c:v>413.56124999999997</c:v>
                </c:pt>
                <c:pt idx="8001">
                  <c:v>413.57249999999999</c:v>
                </c:pt>
                <c:pt idx="8002">
                  <c:v>413.58375000000001</c:v>
                </c:pt>
                <c:pt idx="8003">
                  <c:v>413.59500000000003</c:v>
                </c:pt>
                <c:pt idx="8004">
                  <c:v>413.60624999999999</c:v>
                </c:pt>
                <c:pt idx="8005">
                  <c:v>413.61750000000001</c:v>
                </c:pt>
                <c:pt idx="8006">
                  <c:v>413.62875000000003</c:v>
                </c:pt>
                <c:pt idx="8007">
                  <c:v>413.64</c:v>
                </c:pt>
                <c:pt idx="8008">
                  <c:v>413.65125</c:v>
                </c:pt>
                <c:pt idx="8009">
                  <c:v>413.66250000000002</c:v>
                </c:pt>
                <c:pt idx="8010">
                  <c:v>413.67374999999998</c:v>
                </c:pt>
                <c:pt idx="8011">
                  <c:v>413.685</c:v>
                </c:pt>
                <c:pt idx="8012">
                  <c:v>413.69625000000002</c:v>
                </c:pt>
                <c:pt idx="8013">
                  <c:v>413.70749999999998</c:v>
                </c:pt>
                <c:pt idx="8014">
                  <c:v>413.71875</c:v>
                </c:pt>
                <c:pt idx="8015">
                  <c:v>413.73</c:v>
                </c:pt>
                <c:pt idx="8016">
                  <c:v>413.74124999999998</c:v>
                </c:pt>
                <c:pt idx="8017">
                  <c:v>413.7525</c:v>
                </c:pt>
                <c:pt idx="8018">
                  <c:v>413.76375000000002</c:v>
                </c:pt>
                <c:pt idx="8019">
                  <c:v>413.77499999999998</c:v>
                </c:pt>
                <c:pt idx="8020">
                  <c:v>413.78625</c:v>
                </c:pt>
                <c:pt idx="8021">
                  <c:v>413.79750000000001</c:v>
                </c:pt>
                <c:pt idx="8022">
                  <c:v>413.80874999999997</c:v>
                </c:pt>
                <c:pt idx="8023">
                  <c:v>413.82</c:v>
                </c:pt>
                <c:pt idx="8024">
                  <c:v>413.83125000000001</c:v>
                </c:pt>
                <c:pt idx="8025">
                  <c:v>413.84249999999997</c:v>
                </c:pt>
                <c:pt idx="8026">
                  <c:v>413.85374999999999</c:v>
                </c:pt>
                <c:pt idx="8027">
                  <c:v>413.86500000000001</c:v>
                </c:pt>
                <c:pt idx="8028">
                  <c:v>413.87625000000003</c:v>
                </c:pt>
                <c:pt idx="8029">
                  <c:v>413.88749999999999</c:v>
                </c:pt>
                <c:pt idx="8030">
                  <c:v>413.89875000000001</c:v>
                </c:pt>
                <c:pt idx="8031">
                  <c:v>413.91</c:v>
                </c:pt>
                <c:pt idx="8032">
                  <c:v>413.92124999999999</c:v>
                </c:pt>
                <c:pt idx="8033">
                  <c:v>413.9325</c:v>
                </c:pt>
                <c:pt idx="8034">
                  <c:v>413.94375000000002</c:v>
                </c:pt>
                <c:pt idx="8035">
                  <c:v>413.95499999999998</c:v>
                </c:pt>
                <c:pt idx="8036">
                  <c:v>413.96625</c:v>
                </c:pt>
                <c:pt idx="8037">
                  <c:v>413.97750000000002</c:v>
                </c:pt>
                <c:pt idx="8038">
                  <c:v>413.98874999999998</c:v>
                </c:pt>
                <c:pt idx="8039">
                  <c:v>414</c:v>
                </c:pt>
                <c:pt idx="8040">
                  <c:v>414.01125000000002</c:v>
                </c:pt>
                <c:pt idx="8041">
                  <c:v>414.02249999999998</c:v>
                </c:pt>
                <c:pt idx="8042">
                  <c:v>414.03375</c:v>
                </c:pt>
                <c:pt idx="8043">
                  <c:v>414.04500000000002</c:v>
                </c:pt>
                <c:pt idx="8044">
                  <c:v>414.05624999999998</c:v>
                </c:pt>
                <c:pt idx="8045">
                  <c:v>414.0675</c:v>
                </c:pt>
                <c:pt idx="8046">
                  <c:v>414.07875000000001</c:v>
                </c:pt>
                <c:pt idx="8047">
                  <c:v>414.09</c:v>
                </c:pt>
                <c:pt idx="8048">
                  <c:v>414.10124999999999</c:v>
                </c:pt>
                <c:pt idx="8049">
                  <c:v>414.11250000000001</c:v>
                </c:pt>
                <c:pt idx="8050">
                  <c:v>414.12374999999997</c:v>
                </c:pt>
                <c:pt idx="8051">
                  <c:v>414.13499999999999</c:v>
                </c:pt>
                <c:pt idx="8052">
                  <c:v>414.14625000000001</c:v>
                </c:pt>
                <c:pt idx="8053">
                  <c:v>414.15750000000003</c:v>
                </c:pt>
                <c:pt idx="8054">
                  <c:v>414.16874999999999</c:v>
                </c:pt>
                <c:pt idx="8055">
                  <c:v>414.18</c:v>
                </c:pt>
                <c:pt idx="8056">
                  <c:v>414.19125000000003</c:v>
                </c:pt>
                <c:pt idx="8057">
                  <c:v>414.20249999999999</c:v>
                </c:pt>
                <c:pt idx="8058">
                  <c:v>414.21375</c:v>
                </c:pt>
                <c:pt idx="8059">
                  <c:v>414.22500000000002</c:v>
                </c:pt>
                <c:pt idx="8060">
                  <c:v>414.23624999999998</c:v>
                </c:pt>
                <c:pt idx="8061">
                  <c:v>414.2475</c:v>
                </c:pt>
                <c:pt idx="8062">
                  <c:v>414.25875000000002</c:v>
                </c:pt>
                <c:pt idx="8063">
                  <c:v>414.27</c:v>
                </c:pt>
                <c:pt idx="8064">
                  <c:v>414.28125</c:v>
                </c:pt>
                <c:pt idx="8065">
                  <c:v>414.29250000000002</c:v>
                </c:pt>
                <c:pt idx="8066">
                  <c:v>414.30374999999998</c:v>
                </c:pt>
                <c:pt idx="8067">
                  <c:v>414.315</c:v>
                </c:pt>
                <c:pt idx="8068">
                  <c:v>414.32625000000002</c:v>
                </c:pt>
                <c:pt idx="8069">
                  <c:v>414.33749999999998</c:v>
                </c:pt>
                <c:pt idx="8070">
                  <c:v>414.34875</c:v>
                </c:pt>
                <c:pt idx="8071">
                  <c:v>414.36</c:v>
                </c:pt>
                <c:pt idx="8072">
                  <c:v>414.37124999999997</c:v>
                </c:pt>
                <c:pt idx="8073">
                  <c:v>414.38249999999999</c:v>
                </c:pt>
                <c:pt idx="8074">
                  <c:v>414.39375000000001</c:v>
                </c:pt>
                <c:pt idx="8075">
                  <c:v>414.40499999999997</c:v>
                </c:pt>
                <c:pt idx="8076">
                  <c:v>414.41624999999999</c:v>
                </c:pt>
                <c:pt idx="8077">
                  <c:v>414.42750000000001</c:v>
                </c:pt>
                <c:pt idx="8078">
                  <c:v>414.43875000000003</c:v>
                </c:pt>
                <c:pt idx="8079">
                  <c:v>414.45</c:v>
                </c:pt>
                <c:pt idx="8080">
                  <c:v>414.46125000000001</c:v>
                </c:pt>
                <c:pt idx="8081">
                  <c:v>414.47250000000003</c:v>
                </c:pt>
                <c:pt idx="8082">
                  <c:v>414.48374999999999</c:v>
                </c:pt>
                <c:pt idx="8083">
                  <c:v>414.495</c:v>
                </c:pt>
                <c:pt idx="8084">
                  <c:v>414.50625000000002</c:v>
                </c:pt>
                <c:pt idx="8085">
                  <c:v>414.51749999999998</c:v>
                </c:pt>
                <c:pt idx="8086">
                  <c:v>414.52875</c:v>
                </c:pt>
                <c:pt idx="8087">
                  <c:v>414.54</c:v>
                </c:pt>
                <c:pt idx="8088">
                  <c:v>414.55124999999998</c:v>
                </c:pt>
                <c:pt idx="8089">
                  <c:v>414.5625</c:v>
                </c:pt>
                <c:pt idx="8090">
                  <c:v>414.57375000000002</c:v>
                </c:pt>
                <c:pt idx="8091">
                  <c:v>414.58499999999998</c:v>
                </c:pt>
                <c:pt idx="8092">
                  <c:v>414.59625</c:v>
                </c:pt>
                <c:pt idx="8093">
                  <c:v>414.60750000000002</c:v>
                </c:pt>
                <c:pt idx="8094">
                  <c:v>414.61874999999998</c:v>
                </c:pt>
                <c:pt idx="8095">
                  <c:v>414.63</c:v>
                </c:pt>
                <c:pt idx="8096">
                  <c:v>414.64125000000001</c:v>
                </c:pt>
                <c:pt idx="8097">
                  <c:v>414.65249999999997</c:v>
                </c:pt>
                <c:pt idx="8098">
                  <c:v>414.66374999999999</c:v>
                </c:pt>
                <c:pt idx="8099">
                  <c:v>414.67500000000001</c:v>
                </c:pt>
                <c:pt idx="8100">
                  <c:v>414.68624999999997</c:v>
                </c:pt>
                <c:pt idx="8101">
                  <c:v>414.69749999999999</c:v>
                </c:pt>
                <c:pt idx="8102">
                  <c:v>414.70875000000001</c:v>
                </c:pt>
                <c:pt idx="8103">
                  <c:v>414.72</c:v>
                </c:pt>
                <c:pt idx="8104">
                  <c:v>414.73124999999999</c:v>
                </c:pt>
                <c:pt idx="8105">
                  <c:v>414.74250000000001</c:v>
                </c:pt>
                <c:pt idx="8106">
                  <c:v>414.75375000000003</c:v>
                </c:pt>
                <c:pt idx="8107">
                  <c:v>414.76499999999999</c:v>
                </c:pt>
                <c:pt idx="8108">
                  <c:v>414.77625</c:v>
                </c:pt>
                <c:pt idx="8109">
                  <c:v>414.78750000000002</c:v>
                </c:pt>
                <c:pt idx="8110">
                  <c:v>414.79874999999998</c:v>
                </c:pt>
                <c:pt idx="8111">
                  <c:v>414.81</c:v>
                </c:pt>
                <c:pt idx="8112">
                  <c:v>414.82125000000002</c:v>
                </c:pt>
                <c:pt idx="8113">
                  <c:v>414.83249999999998</c:v>
                </c:pt>
                <c:pt idx="8114">
                  <c:v>414.84375</c:v>
                </c:pt>
                <c:pt idx="8115">
                  <c:v>414.85500000000002</c:v>
                </c:pt>
                <c:pt idx="8116">
                  <c:v>414.86624999999998</c:v>
                </c:pt>
                <c:pt idx="8117">
                  <c:v>414.8775</c:v>
                </c:pt>
                <c:pt idx="8118">
                  <c:v>414.88875000000002</c:v>
                </c:pt>
                <c:pt idx="8119">
                  <c:v>414.9</c:v>
                </c:pt>
                <c:pt idx="8120">
                  <c:v>414.91125</c:v>
                </c:pt>
                <c:pt idx="8121">
                  <c:v>414.92250000000001</c:v>
                </c:pt>
                <c:pt idx="8122">
                  <c:v>414.93374999999997</c:v>
                </c:pt>
                <c:pt idx="8123">
                  <c:v>414.94499999999999</c:v>
                </c:pt>
                <c:pt idx="8124">
                  <c:v>414.95625000000001</c:v>
                </c:pt>
                <c:pt idx="8125">
                  <c:v>414.96749999999997</c:v>
                </c:pt>
                <c:pt idx="8126">
                  <c:v>414.97874999999999</c:v>
                </c:pt>
                <c:pt idx="8127">
                  <c:v>414.99</c:v>
                </c:pt>
                <c:pt idx="8128">
                  <c:v>415.00125000000003</c:v>
                </c:pt>
                <c:pt idx="8129">
                  <c:v>415.01249999999999</c:v>
                </c:pt>
                <c:pt idx="8130">
                  <c:v>415.02375000000001</c:v>
                </c:pt>
                <c:pt idx="8131">
                  <c:v>415.03500000000003</c:v>
                </c:pt>
                <c:pt idx="8132">
                  <c:v>415.04624999999999</c:v>
                </c:pt>
                <c:pt idx="8133">
                  <c:v>415.0575</c:v>
                </c:pt>
                <c:pt idx="8134">
                  <c:v>415.06875000000002</c:v>
                </c:pt>
                <c:pt idx="8135">
                  <c:v>415.08</c:v>
                </c:pt>
                <c:pt idx="8136">
                  <c:v>415.09125</c:v>
                </c:pt>
                <c:pt idx="8137">
                  <c:v>415.10250000000002</c:v>
                </c:pt>
                <c:pt idx="8138">
                  <c:v>415.11374999999998</c:v>
                </c:pt>
                <c:pt idx="8139">
                  <c:v>415.125</c:v>
                </c:pt>
                <c:pt idx="8140">
                  <c:v>415.13625000000002</c:v>
                </c:pt>
                <c:pt idx="8141">
                  <c:v>415.14749999999998</c:v>
                </c:pt>
                <c:pt idx="8142">
                  <c:v>415.15875</c:v>
                </c:pt>
                <c:pt idx="8143">
                  <c:v>415.17</c:v>
                </c:pt>
                <c:pt idx="8144">
                  <c:v>415.18124999999998</c:v>
                </c:pt>
                <c:pt idx="8145">
                  <c:v>415.1925</c:v>
                </c:pt>
                <c:pt idx="8146">
                  <c:v>415.20375000000001</c:v>
                </c:pt>
                <c:pt idx="8147">
                  <c:v>415.21499999999997</c:v>
                </c:pt>
                <c:pt idx="8148">
                  <c:v>415.22624999999999</c:v>
                </c:pt>
                <c:pt idx="8149">
                  <c:v>415.23750000000001</c:v>
                </c:pt>
                <c:pt idx="8150">
                  <c:v>415.24874999999997</c:v>
                </c:pt>
                <c:pt idx="8151">
                  <c:v>415.26</c:v>
                </c:pt>
                <c:pt idx="8152">
                  <c:v>415.27125000000001</c:v>
                </c:pt>
                <c:pt idx="8153">
                  <c:v>415.28250000000003</c:v>
                </c:pt>
                <c:pt idx="8154">
                  <c:v>415.29374999999999</c:v>
                </c:pt>
                <c:pt idx="8155">
                  <c:v>415.30500000000001</c:v>
                </c:pt>
                <c:pt idx="8156">
                  <c:v>415.31625000000003</c:v>
                </c:pt>
                <c:pt idx="8157">
                  <c:v>415.32749999999999</c:v>
                </c:pt>
                <c:pt idx="8158">
                  <c:v>415.33875</c:v>
                </c:pt>
                <c:pt idx="8159">
                  <c:v>415.35</c:v>
                </c:pt>
                <c:pt idx="8160">
                  <c:v>415.36124999999998</c:v>
                </c:pt>
                <c:pt idx="8161">
                  <c:v>415.3725</c:v>
                </c:pt>
                <c:pt idx="8162">
                  <c:v>415.38375000000002</c:v>
                </c:pt>
                <c:pt idx="8163">
                  <c:v>415.39499999999998</c:v>
                </c:pt>
                <c:pt idx="8164">
                  <c:v>415.40625</c:v>
                </c:pt>
                <c:pt idx="8165">
                  <c:v>415.41750000000002</c:v>
                </c:pt>
                <c:pt idx="8166">
                  <c:v>415.42874999999998</c:v>
                </c:pt>
                <c:pt idx="8167">
                  <c:v>415.44</c:v>
                </c:pt>
                <c:pt idx="8168">
                  <c:v>415.45125000000002</c:v>
                </c:pt>
                <c:pt idx="8169">
                  <c:v>415.46249999999998</c:v>
                </c:pt>
                <c:pt idx="8170">
                  <c:v>415.47375</c:v>
                </c:pt>
                <c:pt idx="8171">
                  <c:v>415.48500000000001</c:v>
                </c:pt>
                <c:pt idx="8172">
                  <c:v>415.49624999999997</c:v>
                </c:pt>
                <c:pt idx="8173">
                  <c:v>415.50749999999999</c:v>
                </c:pt>
                <c:pt idx="8174">
                  <c:v>415.51875000000001</c:v>
                </c:pt>
                <c:pt idx="8175">
                  <c:v>415.53</c:v>
                </c:pt>
                <c:pt idx="8176">
                  <c:v>415.54124999999999</c:v>
                </c:pt>
                <c:pt idx="8177">
                  <c:v>415.55250000000001</c:v>
                </c:pt>
                <c:pt idx="8178">
                  <c:v>415.56375000000003</c:v>
                </c:pt>
                <c:pt idx="8179">
                  <c:v>415.57499999999999</c:v>
                </c:pt>
                <c:pt idx="8180">
                  <c:v>415.58625000000001</c:v>
                </c:pt>
                <c:pt idx="8181">
                  <c:v>415.59750000000003</c:v>
                </c:pt>
                <c:pt idx="8182">
                  <c:v>415.60874999999999</c:v>
                </c:pt>
                <c:pt idx="8183">
                  <c:v>415.62</c:v>
                </c:pt>
                <c:pt idx="8184">
                  <c:v>415.63125000000002</c:v>
                </c:pt>
                <c:pt idx="8185">
                  <c:v>415.64249999999998</c:v>
                </c:pt>
                <c:pt idx="8186">
                  <c:v>415.65375</c:v>
                </c:pt>
                <c:pt idx="8187">
                  <c:v>415.66500000000002</c:v>
                </c:pt>
                <c:pt idx="8188">
                  <c:v>415.67624999999998</c:v>
                </c:pt>
                <c:pt idx="8189">
                  <c:v>415.6875</c:v>
                </c:pt>
                <c:pt idx="8190">
                  <c:v>415.69875000000002</c:v>
                </c:pt>
                <c:pt idx="8191">
                  <c:v>415.71</c:v>
                </c:pt>
                <c:pt idx="8192">
                  <c:v>415.72125</c:v>
                </c:pt>
                <c:pt idx="8193">
                  <c:v>415.73250000000002</c:v>
                </c:pt>
                <c:pt idx="8194">
                  <c:v>415.74374999999998</c:v>
                </c:pt>
                <c:pt idx="8195">
                  <c:v>415.755</c:v>
                </c:pt>
                <c:pt idx="8196">
                  <c:v>415.76625000000001</c:v>
                </c:pt>
                <c:pt idx="8197">
                  <c:v>415.77749999999997</c:v>
                </c:pt>
                <c:pt idx="8198">
                  <c:v>415.78874999999999</c:v>
                </c:pt>
                <c:pt idx="8199">
                  <c:v>415.8</c:v>
                </c:pt>
                <c:pt idx="8200">
                  <c:v>415.81124999999997</c:v>
                </c:pt>
                <c:pt idx="8201">
                  <c:v>415.82249999999999</c:v>
                </c:pt>
                <c:pt idx="8202">
                  <c:v>415.83375000000001</c:v>
                </c:pt>
                <c:pt idx="8203">
                  <c:v>415.84500000000003</c:v>
                </c:pt>
                <c:pt idx="8204">
                  <c:v>415.85624999999999</c:v>
                </c:pt>
                <c:pt idx="8205">
                  <c:v>415.86750000000001</c:v>
                </c:pt>
                <c:pt idx="8206">
                  <c:v>415.87875000000003</c:v>
                </c:pt>
                <c:pt idx="8207">
                  <c:v>415.89</c:v>
                </c:pt>
                <c:pt idx="8208">
                  <c:v>415.90125</c:v>
                </c:pt>
                <c:pt idx="8209">
                  <c:v>415.91250000000002</c:v>
                </c:pt>
                <c:pt idx="8210">
                  <c:v>415.92374999999998</c:v>
                </c:pt>
                <c:pt idx="8211">
                  <c:v>415.935</c:v>
                </c:pt>
                <c:pt idx="8212">
                  <c:v>415.94625000000002</c:v>
                </c:pt>
                <c:pt idx="8213">
                  <c:v>415.95749999999998</c:v>
                </c:pt>
                <c:pt idx="8214">
                  <c:v>415.96875</c:v>
                </c:pt>
                <c:pt idx="8215">
                  <c:v>415.98</c:v>
                </c:pt>
                <c:pt idx="8216">
                  <c:v>415.99124999999998</c:v>
                </c:pt>
                <c:pt idx="8217">
                  <c:v>416.0025</c:v>
                </c:pt>
                <c:pt idx="8218">
                  <c:v>416.01375000000002</c:v>
                </c:pt>
                <c:pt idx="8219">
                  <c:v>416.02499999999998</c:v>
                </c:pt>
                <c:pt idx="8220">
                  <c:v>416.03625</c:v>
                </c:pt>
                <c:pt idx="8221">
                  <c:v>416.04750000000001</c:v>
                </c:pt>
                <c:pt idx="8222">
                  <c:v>416.05874999999997</c:v>
                </c:pt>
                <c:pt idx="8223">
                  <c:v>416.07</c:v>
                </c:pt>
                <c:pt idx="8224">
                  <c:v>416.08125000000001</c:v>
                </c:pt>
                <c:pt idx="8225">
                  <c:v>416.09249999999997</c:v>
                </c:pt>
                <c:pt idx="8226">
                  <c:v>416.10374999999999</c:v>
                </c:pt>
                <c:pt idx="8227">
                  <c:v>416.11500000000001</c:v>
                </c:pt>
                <c:pt idx="8228">
                  <c:v>416.12625000000003</c:v>
                </c:pt>
                <c:pt idx="8229">
                  <c:v>416.13749999999999</c:v>
                </c:pt>
                <c:pt idx="8230">
                  <c:v>416.14875000000001</c:v>
                </c:pt>
                <c:pt idx="8231">
                  <c:v>416.16</c:v>
                </c:pt>
                <c:pt idx="8232">
                  <c:v>416.17124999999999</c:v>
                </c:pt>
                <c:pt idx="8233">
                  <c:v>416.1825</c:v>
                </c:pt>
                <c:pt idx="8234">
                  <c:v>416.19375000000002</c:v>
                </c:pt>
                <c:pt idx="8235">
                  <c:v>416.20499999999998</c:v>
                </c:pt>
                <c:pt idx="8236">
                  <c:v>416.21625</c:v>
                </c:pt>
                <c:pt idx="8237">
                  <c:v>416.22750000000002</c:v>
                </c:pt>
                <c:pt idx="8238">
                  <c:v>416.23874999999998</c:v>
                </c:pt>
                <c:pt idx="8239">
                  <c:v>416.25</c:v>
                </c:pt>
                <c:pt idx="8240">
                  <c:v>416.26125000000002</c:v>
                </c:pt>
                <c:pt idx="8241">
                  <c:v>416.27249999999998</c:v>
                </c:pt>
                <c:pt idx="8242">
                  <c:v>416.28375</c:v>
                </c:pt>
                <c:pt idx="8243">
                  <c:v>416.29500000000002</c:v>
                </c:pt>
                <c:pt idx="8244">
                  <c:v>416.30624999999998</c:v>
                </c:pt>
                <c:pt idx="8245">
                  <c:v>416.3175</c:v>
                </c:pt>
                <c:pt idx="8246">
                  <c:v>416.32875000000001</c:v>
                </c:pt>
                <c:pt idx="8247">
                  <c:v>416.34</c:v>
                </c:pt>
                <c:pt idx="8248">
                  <c:v>416.35124999999999</c:v>
                </c:pt>
                <c:pt idx="8249">
                  <c:v>416.36250000000001</c:v>
                </c:pt>
                <c:pt idx="8250">
                  <c:v>416.37374999999997</c:v>
                </c:pt>
                <c:pt idx="8251">
                  <c:v>416.38499999999999</c:v>
                </c:pt>
                <c:pt idx="8252">
                  <c:v>416.39625000000001</c:v>
                </c:pt>
                <c:pt idx="8253">
                  <c:v>416.40750000000003</c:v>
                </c:pt>
                <c:pt idx="8254">
                  <c:v>416.41874999999999</c:v>
                </c:pt>
                <c:pt idx="8255">
                  <c:v>416.43</c:v>
                </c:pt>
                <c:pt idx="8256">
                  <c:v>416.44125000000003</c:v>
                </c:pt>
                <c:pt idx="8257">
                  <c:v>416.45249999999999</c:v>
                </c:pt>
                <c:pt idx="8258">
                  <c:v>416.46375</c:v>
                </c:pt>
                <c:pt idx="8259">
                  <c:v>416.47500000000002</c:v>
                </c:pt>
                <c:pt idx="8260">
                  <c:v>416.48624999999998</c:v>
                </c:pt>
                <c:pt idx="8261">
                  <c:v>416.4975</c:v>
                </c:pt>
                <c:pt idx="8262">
                  <c:v>416.50875000000002</c:v>
                </c:pt>
                <c:pt idx="8263">
                  <c:v>416.52</c:v>
                </c:pt>
                <c:pt idx="8264">
                  <c:v>416.53125</c:v>
                </c:pt>
                <c:pt idx="8265">
                  <c:v>416.54250000000002</c:v>
                </c:pt>
                <c:pt idx="8266">
                  <c:v>416.55374999999998</c:v>
                </c:pt>
                <c:pt idx="8267">
                  <c:v>416.565</c:v>
                </c:pt>
                <c:pt idx="8268">
                  <c:v>416.57625000000002</c:v>
                </c:pt>
                <c:pt idx="8269">
                  <c:v>416.58749999999998</c:v>
                </c:pt>
                <c:pt idx="8270">
                  <c:v>416.59875</c:v>
                </c:pt>
                <c:pt idx="8271">
                  <c:v>416.61</c:v>
                </c:pt>
                <c:pt idx="8272">
                  <c:v>416.62124999999997</c:v>
                </c:pt>
                <c:pt idx="8273">
                  <c:v>416.63249999999999</c:v>
                </c:pt>
                <c:pt idx="8274">
                  <c:v>416.64375000000001</c:v>
                </c:pt>
                <c:pt idx="8275">
                  <c:v>416.65499999999997</c:v>
                </c:pt>
                <c:pt idx="8276">
                  <c:v>416.66624999999999</c:v>
                </c:pt>
                <c:pt idx="8277">
                  <c:v>416.67750000000001</c:v>
                </c:pt>
                <c:pt idx="8278">
                  <c:v>416.68875000000003</c:v>
                </c:pt>
                <c:pt idx="8279">
                  <c:v>416.7</c:v>
                </c:pt>
                <c:pt idx="8280">
                  <c:v>416.71125000000001</c:v>
                </c:pt>
                <c:pt idx="8281">
                  <c:v>416.72250000000003</c:v>
                </c:pt>
                <c:pt idx="8282">
                  <c:v>416.73374999999999</c:v>
                </c:pt>
                <c:pt idx="8283">
                  <c:v>416.745</c:v>
                </c:pt>
                <c:pt idx="8284">
                  <c:v>416.75625000000002</c:v>
                </c:pt>
                <c:pt idx="8285">
                  <c:v>416.76749999999998</c:v>
                </c:pt>
                <c:pt idx="8286">
                  <c:v>416.77875</c:v>
                </c:pt>
                <c:pt idx="8287">
                  <c:v>416.79</c:v>
                </c:pt>
                <c:pt idx="8288">
                  <c:v>416.80124999999998</c:v>
                </c:pt>
                <c:pt idx="8289">
                  <c:v>416.8125</c:v>
                </c:pt>
                <c:pt idx="8290">
                  <c:v>416.82375000000002</c:v>
                </c:pt>
                <c:pt idx="8291">
                  <c:v>416.83499999999998</c:v>
                </c:pt>
                <c:pt idx="8292">
                  <c:v>416.84625</c:v>
                </c:pt>
                <c:pt idx="8293">
                  <c:v>416.85750000000002</c:v>
                </c:pt>
                <c:pt idx="8294">
                  <c:v>416.86874999999998</c:v>
                </c:pt>
                <c:pt idx="8295">
                  <c:v>416.88</c:v>
                </c:pt>
                <c:pt idx="8296">
                  <c:v>416.89125000000001</c:v>
                </c:pt>
                <c:pt idx="8297">
                  <c:v>416.90249999999997</c:v>
                </c:pt>
                <c:pt idx="8298">
                  <c:v>416.91374999999999</c:v>
                </c:pt>
                <c:pt idx="8299">
                  <c:v>416.92500000000001</c:v>
                </c:pt>
                <c:pt idx="8300">
                  <c:v>416.93624999999997</c:v>
                </c:pt>
                <c:pt idx="8301">
                  <c:v>416.94749999999999</c:v>
                </c:pt>
                <c:pt idx="8302">
                  <c:v>416.95875000000001</c:v>
                </c:pt>
                <c:pt idx="8303">
                  <c:v>416.97</c:v>
                </c:pt>
                <c:pt idx="8304">
                  <c:v>416.98124999999999</c:v>
                </c:pt>
                <c:pt idx="8305">
                  <c:v>416.99250000000001</c:v>
                </c:pt>
                <c:pt idx="8306">
                  <c:v>417.00375000000003</c:v>
                </c:pt>
                <c:pt idx="8307">
                  <c:v>417.01499999999999</c:v>
                </c:pt>
                <c:pt idx="8308">
                  <c:v>417.02625</c:v>
                </c:pt>
                <c:pt idx="8309">
                  <c:v>417.03750000000002</c:v>
                </c:pt>
                <c:pt idx="8310">
                  <c:v>417.04874999999998</c:v>
                </c:pt>
                <c:pt idx="8311">
                  <c:v>417.06</c:v>
                </c:pt>
                <c:pt idx="8312">
                  <c:v>417.07125000000002</c:v>
                </c:pt>
                <c:pt idx="8313">
                  <c:v>417.08249999999998</c:v>
                </c:pt>
                <c:pt idx="8314">
                  <c:v>417.09375</c:v>
                </c:pt>
                <c:pt idx="8315">
                  <c:v>417.10500000000002</c:v>
                </c:pt>
                <c:pt idx="8316">
                  <c:v>417.11624999999998</c:v>
                </c:pt>
                <c:pt idx="8317">
                  <c:v>417.1275</c:v>
                </c:pt>
                <c:pt idx="8318">
                  <c:v>417.13875000000002</c:v>
                </c:pt>
                <c:pt idx="8319">
                  <c:v>417.15</c:v>
                </c:pt>
                <c:pt idx="8320">
                  <c:v>417.16125</c:v>
                </c:pt>
                <c:pt idx="8321">
                  <c:v>417.17250000000001</c:v>
                </c:pt>
                <c:pt idx="8322">
                  <c:v>417.18374999999997</c:v>
                </c:pt>
                <c:pt idx="8323">
                  <c:v>417.19499999999999</c:v>
                </c:pt>
                <c:pt idx="8324">
                  <c:v>417.20625000000001</c:v>
                </c:pt>
                <c:pt idx="8325">
                  <c:v>417.21749999999997</c:v>
                </c:pt>
                <c:pt idx="8326">
                  <c:v>417.22874999999999</c:v>
                </c:pt>
                <c:pt idx="8327">
                  <c:v>417.24</c:v>
                </c:pt>
                <c:pt idx="8328">
                  <c:v>417.25125000000003</c:v>
                </c:pt>
                <c:pt idx="8329">
                  <c:v>417.26249999999999</c:v>
                </c:pt>
                <c:pt idx="8330">
                  <c:v>417.27375000000001</c:v>
                </c:pt>
                <c:pt idx="8331">
                  <c:v>417.28500000000003</c:v>
                </c:pt>
                <c:pt idx="8332">
                  <c:v>417.29624999999999</c:v>
                </c:pt>
                <c:pt idx="8333">
                  <c:v>417.3075</c:v>
                </c:pt>
                <c:pt idx="8334">
                  <c:v>417.31875000000002</c:v>
                </c:pt>
                <c:pt idx="8335">
                  <c:v>417.33</c:v>
                </c:pt>
                <c:pt idx="8336">
                  <c:v>417.34125</c:v>
                </c:pt>
                <c:pt idx="8337">
                  <c:v>417.35250000000002</c:v>
                </c:pt>
                <c:pt idx="8338">
                  <c:v>417.36374999999998</c:v>
                </c:pt>
                <c:pt idx="8339">
                  <c:v>417.375</c:v>
                </c:pt>
                <c:pt idx="8340">
                  <c:v>417.38625000000002</c:v>
                </c:pt>
                <c:pt idx="8341">
                  <c:v>417.39749999999998</c:v>
                </c:pt>
                <c:pt idx="8342">
                  <c:v>417.40875</c:v>
                </c:pt>
                <c:pt idx="8343">
                  <c:v>417.42</c:v>
                </c:pt>
                <c:pt idx="8344">
                  <c:v>417.43124999999998</c:v>
                </c:pt>
                <c:pt idx="8345">
                  <c:v>417.4425</c:v>
                </c:pt>
                <c:pt idx="8346">
                  <c:v>417.45375000000001</c:v>
                </c:pt>
                <c:pt idx="8347">
                  <c:v>417.46499999999997</c:v>
                </c:pt>
                <c:pt idx="8348">
                  <c:v>417.47624999999999</c:v>
                </c:pt>
                <c:pt idx="8349">
                  <c:v>417.48750000000001</c:v>
                </c:pt>
                <c:pt idx="8350">
                  <c:v>417.49874999999997</c:v>
                </c:pt>
                <c:pt idx="8351">
                  <c:v>417.51</c:v>
                </c:pt>
                <c:pt idx="8352">
                  <c:v>417.52125000000001</c:v>
                </c:pt>
                <c:pt idx="8353">
                  <c:v>417.53250000000003</c:v>
                </c:pt>
                <c:pt idx="8354">
                  <c:v>417.54374999999999</c:v>
                </c:pt>
                <c:pt idx="8355">
                  <c:v>417.55500000000001</c:v>
                </c:pt>
                <c:pt idx="8356">
                  <c:v>417.56625000000003</c:v>
                </c:pt>
                <c:pt idx="8357">
                  <c:v>417.57749999999999</c:v>
                </c:pt>
                <c:pt idx="8358">
                  <c:v>417.58875</c:v>
                </c:pt>
                <c:pt idx="8359">
                  <c:v>417.6</c:v>
                </c:pt>
                <c:pt idx="8360">
                  <c:v>417.61124999999998</c:v>
                </c:pt>
                <c:pt idx="8361">
                  <c:v>417.6225</c:v>
                </c:pt>
                <c:pt idx="8362">
                  <c:v>417.63375000000002</c:v>
                </c:pt>
                <c:pt idx="8363">
                  <c:v>417.64499999999998</c:v>
                </c:pt>
                <c:pt idx="8364">
                  <c:v>417.65625</c:v>
                </c:pt>
                <c:pt idx="8365">
                  <c:v>417.66750000000002</c:v>
                </c:pt>
                <c:pt idx="8366">
                  <c:v>417.67874999999998</c:v>
                </c:pt>
                <c:pt idx="8367">
                  <c:v>417.69</c:v>
                </c:pt>
                <c:pt idx="8368">
                  <c:v>417.70125000000002</c:v>
                </c:pt>
                <c:pt idx="8369">
                  <c:v>417.71249999999998</c:v>
                </c:pt>
                <c:pt idx="8370">
                  <c:v>417.72375</c:v>
                </c:pt>
                <c:pt idx="8371">
                  <c:v>417.73500000000001</c:v>
                </c:pt>
                <c:pt idx="8372">
                  <c:v>417.74624999999997</c:v>
                </c:pt>
                <c:pt idx="8373">
                  <c:v>417.75749999999999</c:v>
                </c:pt>
                <c:pt idx="8374">
                  <c:v>417.76875000000001</c:v>
                </c:pt>
                <c:pt idx="8375">
                  <c:v>417.78</c:v>
                </c:pt>
                <c:pt idx="8376">
                  <c:v>417.79124999999999</c:v>
                </c:pt>
                <c:pt idx="8377">
                  <c:v>417.80250000000001</c:v>
                </c:pt>
                <c:pt idx="8378">
                  <c:v>417.81375000000003</c:v>
                </c:pt>
                <c:pt idx="8379">
                  <c:v>417.82499999999999</c:v>
                </c:pt>
                <c:pt idx="8380">
                  <c:v>417.83625000000001</c:v>
                </c:pt>
                <c:pt idx="8381">
                  <c:v>417.84750000000003</c:v>
                </c:pt>
                <c:pt idx="8382">
                  <c:v>417.85874999999999</c:v>
                </c:pt>
                <c:pt idx="8383">
                  <c:v>417.87</c:v>
                </c:pt>
                <c:pt idx="8384">
                  <c:v>417.88125000000002</c:v>
                </c:pt>
                <c:pt idx="8385">
                  <c:v>417.89249999999998</c:v>
                </c:pt>
                <c:pt idx="8386">
                  <c:v>417.90375</c:v>
                </c:pt>
                <c:pt idx="8387">
                  <c:v>417.91500000000002</c:v>
                </c:pt>
                <c:pt idx="8388">
                  <c:v>417.92624999999998</c:v>
                </c:pt>
                <c:pt idx="8389">
                  <c:v>417.9375</c:v>
                </c:pt>
                <c:pt idx="8390">
                  <c:v>417.94875000000002</c:v>
                </c:pt>
                <c:pt idx="8391">
                  <c:v>417.96</c:v>
                </c:pt>
                <c:pt idx="8392">
                  <c:v>417.97125</c:v>
                </c:pt>
                <c:pt idx="8393">
                  <c:v>417.98250000000002</c:v>
                </c:pt>
                <c:pt idx="8394">
                  <c:v>417.99374999999998</c:v>
                </c:pt>
                <c:pt idx="8395">
                  <c:v>418.005</c:v>
                </c:pt>
                <c:pt idx="8396">
                  <c:v>418.01625000000001</c:v>
                </c:pt>
                <c:pt idx="8397">
                  <c:v>418.02749999999997</c:v>
                </c:pt>
                <c:pt idx="8398">
                  <c:v>418.03874999999999</c:v>
                </c:pt>
                <c:pt idx="8399">
                  <c:v>418.05</c:v>
                </c:pt>
                <c:pt idx="8400">
                  <c:v>418.06124999999997</c:v>
                </c:pt>
                <c:pt idx="8401">
                  <c:v>418.07249999999999</c:v>
                </c:pt>
                <c:pt idx="8402">
                  <c:v>418.08375000000001</c:v>
                </c:pt>
                <c:pt idx="8403">
                  <c:v>418.09500000000003</c:v>
                </c:pt>
                <c:pt idx="8404">
                  <c:v>418.10624999999999</c:v>
                </c:pt>
                <c:pt idx="8405">
                  <c:v>418.11750000000001</c:v>
                </c:pt>
                <c:pt idx="8406">
                  <c:v>418.12875000000003</c:v>
                </c:pt>
                <c:pt idx="8407">
                  <c:v>418.14</c:v>
                </c:pt>
                <c:pt idx="8408">
                  <c:v>418.15125</c:v>
                </c:pt>
                <c:pt idx="8409">
                  <c:v>418.16250000000002</c:v>
                </c:pt>
                <c:pt idx="8410">
                  <c:v>418.17374999999998</c:v>
                </c:pt>
                <c:pt idx="8411">
                  <c:v>418.185</c:v>
                </c:pt>
                <c:pt idx="8412">
                  <c:v>418.19625000000002</c:v>
                </c:pt>
                <c:pt idx="8413">
                  <c:v>418.20749999999998</c:v>
                </c:pt>
                <c:pt idx="8414">
                  <c:v>418.21875</c:v>
                </c:pt>
                <c:pt idx="8415">
                  <c:v>418.23</c:v>
                </c:pt>
                <c:pt idx="8416">
                  <c:v>418.24124999999998</c:v>
                </c:pt>
                <c:pt idx="8417">
                  <c:v>418.2525</c:v>
                </c:pt>
                <c:pt idx="8418">
                  <c:v>418.26375000000002</c:v>
                </c:pt>
                <c:pt idx="8419">
                  <c:v>418.27499999999998</c:v>
                </c:pt>
                <c:pt idx="8420">
                  <c:v>418.28625</c:v>
                </c:pt>
                <c:pt idx="8421">
                  <c:v>418.29750000000001</c:v>
                </c:pt>
                <c:pt idx="8422">
                  <c:v>418.30874999999997</c:v>
                </c:pt>
                <c:pt idx="8423">
                  <c:v>418.32</c:v>
                </c:pt>
                <c:pt idx="8424">
                  <c:v>418.33125000000001</c:v>
                </c:pt>
                <c:pt idx="8425">
                  <c:v>418.34249999999997</c:v>
                </c:pt>
                <c:pt idx="8426">
                  <c:v>418.35374999999999</c:v>
                </c:pt>
                <c:pt idx="8427">
                  <c:v>418.36500000000001</c:v>
                </c:pt>
                <c:pt idx="8428">
                  <c:v>418.37625000000003</c:v>
                </c:pt>
                <c:pt idx="8429">
                  <c:v>418.38749999999999</c:v>
                </c:pt>
                <c:pt idx="8430">
                  <c:v>418.39875000000001</c:v>
                </c:pt>
                <c:pt idx="8431">
                  <c:v>418.41</c:v>
                </c:pt>
                <c:pt idx="8432">
                  <c:v>418.42124999999999</c:v>
                </c:pt>
                <c:pt idx="8433">
                  <c:v>418.4325</c:v>
                </c:pt>
                <c:pt idx="8434">
                  <c:v>418.44375000000002</c:v>
                </c:pt>
                <c:pt idx="8435">
                  <c:v>418.45499999999998</c:v>
                </c:pt>
                <c:pt idx="8436">
                  <c:v>418.46625</c:v>
                </c:pt>
                <c:pt idx="8437">
                  <c:v>418.47750000000002</c:v>
                </c:pt>
                <c:pt idx="8438">
                  <c:v>418.48874999999998</c:v>
                </c:pt>
                <c:pt idx="8439">
                  <c:v>418.5</c:v>
                </c:pt>
                <c:pt idx="8440">
                  <c:v>418.51125000000002</c:v>
                </c:pt>
                <c:pt idx="8441">
                  <c:v>418.52249999999998</c:v>
                </c:pt>
                <c:pt idx="8442">
                  <c:v>418.53375</c:v>
                </c:pt>
                <c:pt idx="8443">
                  <c:v>418.54500000000002</c:v>
                </c:pt>
                <c:pt idx="8444">
                  <c:v>418.55624999999998</c:v>
                </c:pt>
                <c:pt idx="8445">
                  <c:v>418.5675</c:v>
                </c:pt>
                <c:pt idx="8446">
                  <c:v>418.57875000000001</c:v>
                </c:pt>
                <c:pt idx="8447">
                  <c:v>418.59</c:v>
                </c:pt>
                <c:pt idx="8448">
                  <c:v>418.60124999999999</c:v>
                </c:pt>
                <c:pt idx="8449">
                  <c:v>418.61250000000001</c:v>
                </c:pt>
                <c:pt idx="8450">
                  <c:v>418.62374999999997</c:v>
                </c:pt>
                <c:pt idx="8451">
                  <c:v>418.63499999999999</c:v>
                </c:pt>
                <c:pt idx="8452">
                  <c:v>418.64625000000001</c:v>
                </c:pt>
                <c:pt idx="8453">
                  <c:v>418.65750000000003</c:v>
                </c:pt>
                <c:pt idx="8454">
                  <c:v>418.66874999999999</c:v>
                </c:pt>
                <c:pt idx="8455">
                  <c:v>418.68</c:v>
                </c:pt>
                <c:pt idx="8456">
                  <c:v>418.69125000000003</c:v>
                </c:pt>
                <c:pt idx="8457">
                  <c:v>418.70249999999999</c:v>
                </c:pt>
                <c:pt idx="8458">
                  <c:v>418.71375</c:v>
                </c:pt>
                <c:pt idx="8459">
                  <c:v>418.72500000000002</c:v>
                </c:pt>
                <c:pt idx="8460">
                  <c:v>418.73624999999998</c:v>
                </c:pt>
                <c:pt idx="8461">
                  <c:v>418.7475</c:v>
                </c:pt>
                <c:pt idx="8462">
                  <c:v>418.75875000000002</c:v>
                </c:pt>
                <c:pt idx="8463">
                  <c:v>418.77</c:v>
                </c:pt>
                <c:pt idx="8464">
                  <c:v>418.78125</c:v>
                </c:pt>
                <c:pt idx="8465">
                  <c:v>418.79250000000002</c:v>
                </c:pt>
                <c:pt idx="8466">
                  <c:v>418.80374999999998</c:v>
                </c:pt>
                <c:pt idx="8467">
                  <c:v>418.815</c:v>
                </c:pt>
                <c:pt idx="8468">
                  <c:v>418.82625000000002</c:v>
                </c:pt>
                <c:pt idx="8469">
                  <c:v>418.83749999999998</c:v>
                </c:pt>
                <c:pt idx="8470">
                  <c:v>418.84875</c:v>
                </c:pt>
                <c:pt idx="8471">
                  <c:v>418.86</c:v>
                </c:pt>
                <c:pt idx="8472">
                  <c:v>418.87124999999997</c:v>
                </c:pt>
                <c:pt idx="8473">
                  <c:v>418.88249999999999</c:v>
                </c:pt>
                <c:pt idx="8474">
                  <c:v>418.89375000000001</c:v>
                </c:pt>
                <c:pt idx="8475">
                  <c:v>418.90499999999997</c:v>
                </c:pt>
                <c:pt idx="8476">
                  <c:v>418.91624999999999</c:v>
                </c:pt>
                <c:pt idx="8477">
                  <c:v>418.92750000000001</c:v>
                </c:pt>
                <c:pt idx="8478">
                  <c:v>418.93875000000003</c:v>
                </c:pt>
                <c:pt idx="8479">
                  <c:v>418.95</c:v>
                </c:pt>
                <c:pt idx="8480">
                  <c:v>418.96125000000001</c:v>
                </c:pt>
                <c:pt idx="8481">
                  <c:v>418.97250000000003</c:v>
                </c:pt>
                <c:pt idx="8482">
                  <c:v>418.98374999999999</c:v>
                </c:pt>
                <c:pt idx="8483">
                  <c:v>418.995</c:v>
                </c:pt>
                <c:pt idx="8484">
                  <c:v>419.00625000000002</c:v>
                </c:pt>
                <c:pt idx="8485">
                  <c:v>419.01749999999998</c:v>
                </c:pt>
                <c:pt idx="8486">
                  <c:v>419.02875</c:v>
                </c:pt>
                <c:pt idx="8487">
                  <c:v>419.04</c:v>
                </c:pt>
                <c:pt idx="8488">
                  <c:v>419.05124999999998</c:v>
                </c:pt>
                <c:pt idx="8489">
                  <c:v>419.0625</c:v>
                </c:pt>
                <c:pt idx="8490">
                  <c:v>419.07375000000002</c:v>
                </c:pt>
                <c:pt idx="8491">
                  <c:v>419.08499999999998</c:v>
                </c:pt>
                <c:pt idx="8492">
                  <c:v>419.09625</c:v>
                </c:pt>
                <c:pt idx="8493">
                  <c:v>419.10750000000002</c:v>
                </c:pt>
                <c:pt idx="8494">
                  <c:v>419.11874999999998</c:v>
                </c:pt>
                <c:pt idx="8495">
                  <c:v>419.13</c:v>
                </c:pt>
                <c:pt idx="8496">
                  <c:v>419.14125000000001</c:v>
                </c:pt>
                <c:pt idx="8497">
                  <c:v>419.15249999999997</c:v>
                </c:pt>
                <c:pt idx="8498">
                  <c:v>419.16374999999999</c:v>
                </c:pt>
                <c:pt idx="8499">
                  <c:v>419.17500000000001</c:v>
                </c:pt>
                <c:pt idx="8500">
                  <c:v>419.18624999999997</c:v>
                </c:pt>
                <c:pt idx="8501">
                  <c:v>419.19749999999999</c:v>
                </c:pt>
                <c:pt idx="8502">
                  <c:v>419.20875000000001</c:v>
                </c:pt>
                <c:pt idx="8503">
                  <c:v>419.22</c:v>
                </c:pt>
                <c:pt idx="8504">
                  <c:v>419.23124999999999</c:v>
                </c:pt>
                <c:pt idx="8505">
                  <c:v>419.24250000000001</c:v>
                </c:pt>
                <c:pt idx="8506">
                  <c:v>419.25375000000003</c:v>
                </c:pt>
                <c:pt idx="8507">
                  <c:v>419.26499999999999</c:v>
                </c:pt>
                <c:pt idx="8508">
                  <c:v>419.27625</c:v>
                </c:pt>
                <c:pt idx="8509">
                  <c:v>419.28750000000002</c:v>
                </c:pt>
                <c:pt idx="8510">
                  <c:v>419.29874999999998</c:v>
                </c:pt>
                <c:pt idx="8511">
                  <c:v>419.31</c:v>
                </c:pt>
                <c:pt idx="8512">
                  <c:v>419.32125000000002</c:v>
                </c:pt>
                <c:pt idx="8513">
                  <c:v>419.33249999999998</c:v>
                </c:pt>
                <c:pt idx="8514">
                  <c:v>419.34375</c:v>
                </c:pt>
                <c:pt idx="8515">
                  <c:v>419.35500000000002</c:v>
                </c:pt>
                <c:pt idx="8516">
                  <c:v>419.36624999999998</c:v>
                </c:pt>
                <c:pt idx="8517">
                  <c:v>419.3775</c:v>
                </c:pt>
                <c:pt idx="8518">
                  <c:v>419.38875000000002</c:v>
                </c:pt>
                <c:pt idx="8519">
                  <c:v>419.4</c:v>
                </c:pt>
                <c:pt idx="8520">
                  <c:v>419.41125</c:v>
                </c:pt>
                <c:pt idx="8521">
                  <c:v>419.42250000000001</c:v>
                </c:pt>
                <c:pt idx="8522">
                  <c:v>419.43374999999997</c:v>
                </c:pt>
                <c:pt idx="8523">
                  <c:v>419.44499999999999</c:v>
                </c:pt>
                <c:pt idx="8524">
                  <c:v>419.45625000000001</c:v>
                </c:pt>
                <c:pt idx="8525">
                  <c:v>419.46749999999997</c:v>
                </c:pt>
                <c:pt idx="8526">
                  <c:v>419.47874999999999</c:v>
                </c:pt>
                <c:pt idx="8527">
                  <c:v>419.49</c:v>
                </c:pt>
                <c:pt idx="8528">
                  <c:v>419.50125000000003</c:v>
                </c:pt>
                <c:pt idx="8529">
                  <c:v>419.51249999999999</c:v>
                </c:pt>
                <c:pt idx="8530">
                  <c:v>419.52375000000001</c:v>
                </c:pt>
                <c:pt idx="8531">
                  <c:v>419.53500000000003</c:v>
                </c:pt>
                <c:pt idx="8532">
                  <c:v>419.54624999999999</c:v>
                </c:pt>
                <c:pt idx="8533">
                  <c:v>419.5575</c:v>
                </c:pt>
                <c:pt idx="8534">
                  <c:v>419.56875000000002</c:v>
                </c:pt>
                <c:pt idx="8535">
                  <c:v>419.58</c:v>
                </c:pt>
                <c:pt idx="8536">
                  <c:v>419.59125</c:v>
                </c:pt>
                <c:pt idx="8537">
                  <c:v>419.60250000000002</c:v>
                </c:pt>
                <c:pt idx="8538">
                  <c:v>419.61374999999998</c:v>
                </c:pt>
                <c:pt idx="8539">
                  <c:v>419.625</c:v>
                </c:pt>
                <c:pt idx="8540">
                  <c:v>419.63625000000002</c:v>
                </c:pt>
                <c:pt idx="8541">
                  <c:v>419.64749999999998</c:v>
                </c:pt>
                <c:pt idx="8542">
                  <c:v>419.65875</c:v>
                </c:pt>
                <c:pt idx="8543">
                  <c:v>419.67</c:v>
                </c:pt>
                <c:pt idx="8544">
                  <c:v>419.68124999999998</c:v>
                </c:pt>
                <c:pt idx="8545">
                  <c:v>419.6925</c:v>
                </c:pt>
                <c:pt idx="8546">
                  <c:v>419.70375000000001</c:v>
                </c:pt>
                <c:pt idx="8547">
                  <c:v>419.71499999999997</c:v>
                </c:pt>
                <c:pt idx="8548">
                  <c:v>419.72624999999999</c:v>
                </c:pt>
                <c:pt idx="8549">
                  <c:v>419.73750000000001</c:v>
                </c:pt>
                <c:pt idx="8550">
                  <c:v>419.74874999999997</c:v>
                </c:pt>
                <c:pt idx="8551">
                  <c:v>419.76</c:v>
                </c:pt>
                <c:pt idx="8552">
                  <c:v>419.77125000000001</c:v>
                </c:pt>
                <c:pt idx="8553">
                  <c:v>419.78250000000003</c:v>
                </c:pt>
                <c:pt idx="8554">
                  <c:v>419.79374999999999</c:v>
                </c:pt>
                <c:pt idx="8555">
                  <c:v>419.80500000000001</c:v>
                </c:pt>
                <c:pt idx="8556">
                  <c:v>419.81625000000003</c:v>
                </c:pt>
                <c:pt idx="8557">
                  <c:v>419.82749999999999</c:v>
                </c:pt>
                <c:pt idx="8558">
                  <c:v>419.83875</c:v>
                </c:pt>
                <c:pt idx="8559">
                  <c:v>419.85</c:v>
                </c:pt>
                <c:pt idx="8560">
                  <c:v>419.86124999999998</c:v>
                </c:pt>
                <c:pt idx="8561">
                  <c:v>419.8725</c:v>
                </c:pt>
                <c:pt idx="8562">
                  <c:v>419.88375000000002</c:v>
                </c:pt>
                <c:pt idx="8563">
                  <c:v>419.89499999999998</c:v>
                </c:pt>
                <c:pt idx="8564">
                  <c:v>419.90625</c:v>
                </c:pt>
                <c:pt idx="8565">
                  <c:v>419.91750000000002</c:v>
                </c:pt>
                <c:pt idx="8566">
                  <c:v>419.92874999999998</c:v>
                </c:pt>
                <c:pt idx="8567">
                  <c:v>419.94</c:v>
                </c:pt>
                <c:pt idx="8568">
                  <c:v>419.95125000000002</c:v>
                </c:pt>
                <c:pt idx="8569">
                  <c:v>419.96249999999998</c:v>
                </c:pt>
                <c:pt idx="8570">
                  <c:v>419.97375</c:v>
                </c:pt>
                <c:pt idx="8571">
                  <c:v>419.98500000000001</c:v>
                </c:pt>
                <c:pt idx="8572">
                  <c:v>419.99624999999997</c:v>
                </c:pt>
                <c:pt idx="8573">
                  <c:v>420.00749999999999</c:v>
                </c:pt>
                <c:pt idx="8574">
                  <c:v>420.01875000000001</c:v>
                </c:pt>
                <c:pt idx="8575">
                  <c:v>420.03</c:v>
                </c:pt>
                <c:pt idx="8576">
                  <c:v>420.04124999999999</c:v>
                </c:pt>
                <c:pt idx="8577">
                  <c:v>420.05250000000001</c:v>
                </c:pt>
                <c:pt idx="8578">
                  <c:v>420.06375000000003</c:v>
                </c:pt>
                <c:pt idx="8579">
                  <c:v>420.07499999999999</c:v>
                </c:pt>
                <c:pt idx="8580">
                  <c:v>420.08625000000001</c:v>
                </c:pt>
                <c:pt idx="8581">
                  <c:v>420.09750000000003</c:v>
                </c:pt>
                <c:pt idx="8582">
                  <c:v>420.10874999999999</c:v>
                </c:pt>
                <c:pt idx="8583">
                  <c:v>420.12</c:v>
                </c:pt>
                <c:pt idx="8584">
                  <c:v>420.13125000000002</c:v>
                </c:pt>
                <c:pt idx="8585">
                  <c:v>420.14249999999998</c:v>
                </c:pt>
                <c:pt idx="8586">
                  <c:v>420.15375</c:v>
                </c:pt>
                <c:pt idx="8587">
                  <c:v>420.16500000000002</c:v>
                </c:pt>
                <c:pt idx="8588">
                  <c:v>420.17624999999998</c:v>
                </c:pt>
                <c:pt idx="8589">
                  <c:v>420.1875</c:v>
                </c:pt>
                <c:pt idx="8590">
                  <c:v>420.19875000000002</c:v>
                </c:pt>
                <c:pt idx="8591">
                  <c:v>420.21</c:v>
                </c:pt>
                <c:pt idx="8592">
                  <c:v>420.22125</c:v>
                </c:pt>
                <c:pt idx="8593">
                  <c:v>420.23250000000002</c:v>
                </c:pt>
                <c:pt idx="8594">
                  <c:v>420.24374999999998</c:v>
                </c:pt>
                <c:pt idx="8595">
                  <c:v>420.255</c:v>
                </c:pt>
                <c:pt idx="8596">
                  <c:v>420.26625000000001</c:v>
                </c:pt>
                <c:pt idx="8597">
                  <c:v>420.27749999999997</c:v>
                </c:pt>
                <c:pt idx="8598">
                  <c:v>420.28874999999999</c:v>
                </c:pt>
                <c:pt idx="8599">
                  <c:v>420.3</c:v>
                </c:pt>
                <c:pt idx="8600">
                  <c:v>420.31124999999997</c:v>
                </c:pt>
                <c:pt idx="8601">
                  <c:v>420.32249999999999</c:v>
                </c:pt>
                <c:pt idx="8602">
                  <c:v>420.33375000000001</c:v>
                </c:pt>
                <c:pt idx="8603">
                  <c:v>420.34500000000003</c:v>
                </c:pt>
                <c:pt idx="8604">
                  <c:v>420.35624999999999</c:v>
                </c:pt>
                <c:pt idx="8605">
                  <c:v>420.36750000000001</c:v>
                </c:pt>
                <c:pt idx="8606">
                  <c:v>420.37875000000003</c:v>
                </c:pt>
                <c:pt idx="8607">
                  <c:v>420.39</c:v>
                </c:pt>
                <c:pt idx="8608">
                  <c:v>420.40125</c:v>
                </c:pt>
                <c:pt idx="8609">
                  <c:v>420.41250000000002</c:v>
                </c:pt>
                <c:pt idx="8610">
                  <c:v>420.42374999999998</c:v>
                </c:pt>
                <c:pt idx="8611">
                  <c:v>420.435</c:v>
                </c:pt>
                <c:pt idx="8612">
                  <c:v>420.44625000000002</c:v>
                </c:pt>
                <c:pt idx="8613">
                  <c:v>420.45749999999998</c:v>
                </c:pt>
                <c:pt idx="8614">
                  <c:v>420.46875</c:v>
                </c:pt>
                <c:pt idx="8615">
                  <c:v>420.48</c:v>
                </c:pt>
                <c:pt idx="8616">
                  <c:v>420.49124999999998</c:v>
                </c:pt>
                <c:pt idx="8617">
                  <c:v>420.5025</c:v>
                </c:pt>
                <c:pt idx="8618">
                  <c:v>420.51375000000002</c:v>
                </c:pt>
                <c:pt idx="8619">
                  <c:v>420.52499999999998</c:v>
                </c:pt>
                <c:pt idx="8620">
                  <c:v>420.53625</c:v>
                </c:pt>
                <c:pt idx="8621">
                  <c:v>420.54750000000001</c:v>
                </c:pt>
                <c:pt idx="8622">
                  <c:v>420.55874999999997</c:v>
                </c:pt>
                <c:pt idx="8623">
                  <c:v>420.57</c:v>
                </c:pt>
                <c:pt idx="8624">
                  <c:v>420.58125000000001</c:v>
                </c:pt>
                <c:pt idx="8625">
                  <c:v>420.59249999999997</c:v>
                </c:pt>
                <c:pt idx="8626">
                  <c:v>420.60374999999999</c:v>
                </c:pt>
                <c:pt idx="8627">
                  <c:v>420.61500000000001</c:v>
                </c:pt>
                <c:pt idx="8628">
                  <c:v>420.62625000000003</c:v>
                </c:pt>
                <c:pt idx="8629">
                  <c:v>420.63749999999999</c:v>
                </c:pt>
                <c:pt idx="8630">
                  <c:v>420.64875000000001</c:v>
                </c:pt>
                <c:pt idx="8631">
                  <c:v>420.66</c:v>
                </c:pt>
                <c:pt idx="8632">
                  <c:v>420.67124999999999</c:v>
                </c:pt>
                <c:pt idx="8633">
                  <c:v>420.6825</c:v>
                </c:pt>
                <c:pt idx="8634">
                  <c:v>420.69375000000002</c:v>
                </c:pt>
                <c:pt idx="8635">
                  <c:v>420.70499999999998</c:v>
                </c:pt>
                <c:pt idx="8636">
                  <c:v>420.71625</c:v>
                </c:pt>
                <c:pt idx="8637">
                  <c:v>420.72750000000002</c:v>
                </c:pt>
                <c:pt idx="8638">
                  <c:v>420.73874999999998</c:v>
                </c:pt>
                <c:pt idx="8639">
                  <c:v>420.75</c:v>
                </c:pt>
                <c:pt idx="8640">
                  <c:v>420.76125000000002</c:v>
                </c:pt>
                <c:pt idx="8641">
                  <c:v>420.77249999999998</c:v>
                </c:pt>
                <c:pt idx="8642">
                  <c:v>420.78375</c:v>
                </c:pt>
                <c:pt idx="8643">
                  <c:v>420.79500000000002</c:v>
                </c:pt>
                <c:pt idx="8644">
                  <c:v>420.80624999999998</c:v>
                </c:pt>
                <c:pt idx="8645">
                  <c:v>420.8175</c:v>
                </c:pt>
                <c:pt idx="8646">
                  <c:v>420.82875000000001</c:v>
                </c:pt>
                <c:pt idx="8647">
                  <c:v>420.84</c:v>
                </c:pt>
                <c:pt idx="8648">
                  <c:v>420.85124999999999</c:v>
                </c:pt>
                <c:pt idx="8649">
                  <c:v>420.86250000000001</c:v>
                </c:pt>
                <c:pt idx="8650">
                  <c:v>420.87374999999997</c:v>
                </c:pt>
                <c:pt idx="8651">
                  <c:v>420.88499999999999</c:v>
                </c:pt>
                <c:pt idx="8652">
                  <c:v>420.89625000000001</c:v>
                </c:pt>
                <c:pt idx="8653">
                  <c:v>420.90750000000003</c:v>
                </c:pt>
                <c:pt idx="8654">
                  <c:v>420.91874999999999</c:v>
                </c:pt>
                <c:pt idx="8655">
                  <c:v>420.93</c:v>
                </c:pt>
                <c:pt idx="8656">
                  <c:v>420.94125000000003</c:v>
                </c:pt>
                <c:pt idx="8657">
                  <c:v>420.95249999999999</c:v>
                </c:pt>
                <c:pt idx="8658">
                  <c:v>420.96375</c:v>
                </c:pt>
                <c:pt idx="8659">
                  <c:v>420.97500000000002</c:v>
                </c:pt>
                <c:pt idx="8660">
                  <c:v>420.98624999999998</c:v>
                </c:pt>
                <c:pt idx="8661">
                  <c:v>420.9975</c:v>
                </c:pt>
                <c:pt idx="8662">
                  <c:v>421.00875000000002</c:v>
                </c:pt>
                <c:pt idx="8663">
                  <c:v>421.02</c:v>
                </c:pt>
                <c:pt idx="8664">
                  <c:v>421.03125</c:v>
                </c:pt>
                <c:pt idx="8665">
                  <c:v>421.04250000000002</c:v>
                </c:pt>
                <c:pt idx="8666">
                  <c:v>421.05374999999998</c:v>
                </c:pt>
                <c:pt idx="8667">
                  <c:v>421.065</c:v>
                </c:pt>
                <c:pt idx="8668">
                  <c:v>421.07625000000002</c:v>
                </c:pt>
                <c:pt idx="8669">
                  <c:v>421.08749999999998</c:v>
                </c:pt>
                <c:pt idx="8670">
                  <c:v>421.09875</c:v>
                </c:pt>
                <c:pt idx="8671">
                  <c:v>421.11</c:v>
                </c:pt>
                <c:pt idx="8672">
                  <c:v>421.12124999999997</c:v>
                </c:pt>
                <c:pt idx="8673">
                  <c:v>421.13249999999999</c:v>
                </c:pt>
                <c:pt idx="8674">
                  <c:v>421.14375000000001</c:v>
                </c:pt>
                <c:pt idx="8675">
                  <c:v>421.15499999999997</c:v>
                </c:pt>
                <c:pt idx="8676">
                  <c:v>421.16624999999999</c:v>
                </c:pt>
                <c:pt idx="8677">
                  <c:v>421.17750000000001</c:v>
                </c:pt>
                <c:pt idx="8678">
                  <c:v>421.18875000000003</c:v>
                </c:pt>
                <c:pt idx="8679">
                  <c:v>421.2</c:v>
                </c:pt>
                <c:pt idx="8680">
                  <c:v>421.21125000000001</c:v>
                </c:pt>
                <c:pt idx="8681">
                  <c:v>421.22250000000003</c:v>
                </c:pt>
                <c:pt idx="8682">
                  <c:v>421.23374999999999</c:v>
                </c:pt>
                <c:pt idx="8683">
                  <c:v>421.245</c:v>
                </c:pt>
                <c:pt idx="8684">
                  <c:v>421.25625000000002</c:v>
                </c:pt>
                <c:pt idx="8685">
                  <c:v>421.26749999999998</c:v>
                </c:pt>
                <c:pt idx="8686">
                  <c:v>421.27875</c:v>
                </c:pt>
                <c:pt idx="8687">
                  <c:v>421.29</c:v>
                </c:pt>
                <c:pt idx="8688">
                  <c:v>421.30124999999998</c:v>
                </c:pt>
                <c:pt idx="8689">
                  <c:v>421.3125</c:v>
                </c:pt>
                <c:pt idx="8690">
                  <c:v>421.32375000000002</c:v>
                </c:pt>
                <c:pt idx="8691">
                  <c:v>421.33499999999998</c:v>
                </c:pt>
                <c:pt idx="8692">
                  <c:v>421.34625</c:v>
                </c:pt>
                <c:pt idx="8693">
                  <c:v>421.35750000000002</c:v>
                </c:pt>
                <c:pt idx="8694">
                  <c:v>421.36874999999998</c:v>
                </c:pt>
                <c:pt idx="8695">
                  <c:v>421.38</c:v>
                </c:pt>
                <c:pt idx="8696">
                  <c:v>421.39125000000001</c:v>
                </c:pt>
                <c:pt idx="8697">
                  <c:v>421.40249999999997</c:v>
                </c:pt>
                <c:pt idx="8698">
                  <c:v>421.41374999999999</c:v>
                </c:pt>
                <c:pt idx="8699">
                  <c:v>421.42500000000001</c:v>
                </c:pt>
                <c:pt idx="8700">
                  <c:v>421.43624999999997</c:v>
                </c:pt>
                <c:pt idx="8701">
                  <c:v>421.44749999999999</c:v>
                </c:pt>
                <c:pt idx="8702">
                  <c:v>421.45875000000001</c:v>
                </c:pt>
                <c:pt idx="8703">
                  <c:v>421.47</c:v>
                </c:pt>
                <c:pt idx="8704">
                  <c:v>421.48124999999999</c:v>
                </c:pt>
                <c:pt idx="8705">
                  <c:v>421.49250000000001</c:v>
                </c:pt>
                <c:pt idx="8706">
                  <c:v>421.50375000000003</c:v>
                </c:pt>
                <c:pt idx="8707">
                  <c:v>421.51499999999999</c:v>
                </c:pt>
                <c:pt idx="8708">
                  <c:v>421.52625</c:v>
                </c:pt>
                <c:pt idx="8709">
                  <c:v>421.53750000000002</c:v>
                </c:pt>
                <c:pt idx="8710">
                  <c:v>421.54874999999998</c:v>
                </c:pt>
                <c:pt idx="8711">
                  <c:v>421.56</c:v>
                </c:pt>
                <c:pt idx="8712">
                  <c:v>421.57125000000002</c:v>
                </c:pt>
                <c:pt idx="8713">
                  <c:v>421.58249999999998</c:v>
                </c:pt>
                <c:pt idx="8714">
                  <c:v>421.59375</c:v>
                </c:pt>
                <c:pt idx="8715">
                  <c:v>421.60500000000002</c:v>
                </c:pt>
                <c:pt idx="8716">
                  <c:v>421.61624999999998</c:v>
                </c:pt>
                <c:pt idx="8717">
                  <c:v>421.6275</c:v>
                </c:pt>
                <c:pt idx="8718">
                  <c:v>421.63875000000002</c:v>
                </c:pt>
                <c:pt idx="8719">
                  <c:v>421.65</c:v>
                </c:pt>
                <c:pt idx="8720">
                  <c:v>421.66125</c:v>
                </c:pt>
                <c:pt idx="8721">
                  <c:v>421.67250000000001</c:v>
                </c:pt>
                <c:pt idx="8722">
                  <c:v>421.68374999999997</c:v>
                </c:pt>
                <c:pt idx="8723">
                  <c:v>421.69499999999999</c:v>
                </c:pt>
                <c:pt idx="8724">
                  <c:v>421.70625000000001</c:v>
                </c:pt>
                <c:pt idx="8725">
                  <c:v>421.71749999999997</c:v>
                </c:pt>
                <c:pt idx="8726">
                  <c:v>421.72874999999999</c:v>
                </c:pt>
                <c:pt idx="8727">
                  <c:v>421.74</c:v>
                </c:pt>
                <c:pt idx="8728">
                  <c:v>421.75125000000003</c:v>
                </c:pt>
                <c:pt idx="8729">
                  <c:v>421.76249999999999</c:v>
                </c:pt>
                <c:pt idx="8730">
                  <c:v>421.77375000000001</c:v>
                </c:pt>
                <c:pt idx="8731">
                  <c:v>421.78500000000003</c:v>
                </c:pt>
                <c:pt idx="8732">
                  <c:v>421.79624999999999</c:v>
                </c:pt>
                <c:pt idx="8733">
                  <c:v>421.8075</c:v>
                </c:pt>
                <c:pt idx="8734">
                  <c:v>421.81875000000002</c:v>
                </c:pt>
                <c:pt idx="8735">
                  <c:v>421.83</c:v>
                </c:pt>
                <c:pt idx="8736">
                  <c:v>421.84125</c:v>
                </c:pt>
                <c:pt idx="8737">
                  <c:v>421.85250000000002</c:v>
                </c:pt>
                <c:pt idx="8738">
                  <c:v>421.86374999999998</c:v>
                </c:pt>
                <c:pt idx="8739">
                  <c:v>421.875</c:v>
                </c:pt>
                <c:pt idx="8740">
                  <c:v>421.88625000000002</c:v>
                </c:pt>
                <c:pt idx="8741">
                  <c:v>421.89749999999998</c:v>
                </c:pt>
                <c:pt idx="8742">
                  <c:v>421.90875</c:v>
                </c:pt>
                <c:pt idx="8743">
                  <c:v>421.92</c:v>
                </c:pt>
                <c:pt idx="8744">
                  <c:v>421.93124999999998</c:v>
                </c:pt>
                <c:pt idx="8745">
                  <c:v>421.9425</c:v>
                </c:pt>
                <c:pt idx="8746">
                  <c:v>421.95375000000001</c:v>
                </c:pt>
                <c:pt idx="8747">
                  <c:v>421.96499999999997</c:v>
                </c:pt>
                <c:pt idx="8748">
                  <c:v>421.97624999999999</c:v>
                </c:pt>
                <c:pt idx="8749">
                  <c:v>421.98750000000001</c:v>
                </c:pt>
                <c:pt idx="8750">
                  <c:v>421.99874999999997</c:v>
                </c:pt>
                <c:pt idx="8751">
                  <c:v>422.01</c:v>
                </c:pt>
                <c:pt idx="8752">
                  <c:v>422.02125000000001</c:v>
                </c:pt>
                <c:pt idx="8753">
                  <c:v>422.03250000000003</c:v>
                </c:pt>
                <c:pt idx="8754">
                  <c:v>422.04374999999999</c:v>
                </c:pt>
                <c:pt idx="8755">
                  <c:v>422.05500000000001</c:v>
                </c:pt>
                <c:pt idx="8756">
                  <c:v>422.06625000000003</c:v>
                </c:pt>
                <c:pt idx="8757">
                  <c:v>422.07749999999999</c:v>
                </c:pt>
                <c:pt idx="8758">
                  <c:v>422.08875</c:v>
                </c:pt>
                <c:pt idx="8759">
                  <c:v>422.1</c:v>
                </c:pt>
                <c:pt idx="8760">
                  <c:v>422.11124999999998</c:v>
                </c:pt>
                <c:pt idx="8761">
                  <c:v>422.1225</c:v>
                </c:pt>
                <c:pt idx="8762">
                  <c:v>422.13375000000002</c:v>
                </c:pt>
                <c:pt idx="8763">
                  <c:v>422.14499999999998</c:v>
                </c:pt>
                <c:pt idx="8764">
                  <c:v>422.15625</c:v>
                </c:pt>
                <c:pt idx="8765">
                  <c:v>422.16750000000002</c:v>
                </c:pt>
                <c:pt idx="8766">
                  <c:v>422.17874999999998</c:v>
                </c:pt>
                <c:pt idx="8767">
                  <c:v>422.19</c:v>
                </c:pt>
                <c:pt idx="8768">
                  <c:v>422.20125000000002</c:v>
                </c:pt>
                <c:pt idx="8769">
                  <c:v>422.21249999999998</c:v>
                </c:pt>
                <c:pt idx="8770">
                  <c:v>422.22375</c:v>
                </c:pt>
                <c:pt idx="8771">
                  <c:v>422.23500000000001</c:v>
                </c:pt>
                <c:pt idx="8772">
                  <c:v>422.24624999999997</c:v>
                </c:pt>
                <c:pt idx="8773">
                  <c:v>422.25749999999999</c:v>
                </c:pt>
                <c:pt idx="8774">
                  <c:v>422.26875000000001</c:v>
                </c:pt>
                <c:pt idx="8775">
                  <c:v>422.28</c:v>
                </c:pt>
                <c:pt idx="8776">
                  <c:v>422.29124999999999</c:v>
                </c:pt>
                <c:pt idx="8777">
                  <c:v>422.30250000000001</c:v>
                </c:pt>
                <c:pt idx="8778">
                  <c:v>422.31375000000003</c:v>
                </c:pt>
                <c:pt idx="8779">
                  <c:v>422.32499999999999</c:v>
                </c:pt>
                <c:pt idx="8780">
                  <c:v>422.33625000000001</c:v>
                </c:pt>
                <c:pt idx="8781">
                  <c:v>422.34750000000003</c:v>
                </c:pt>
                <c:pt idx="8782">
                  <c:v>422.35874999999999</c:v>
                </c:pt>
                <c:pt idx="8783">
                  <c:v>422.37</c:v>
                </c:pt>
                <c:pt idx="8784">
                  <c:v>422.38125000000002</c:v>
                </c:pt>
                <c:pt idx="8785">
                  <c:v>422.39249999999998</c:v>
                </c:pt>
                <c:pt idx="8786">
                  <c:v>422.40375</c:v>
                </c:pt>
                <c:pt idx="8787">
                  <c:v>422.41500000000002</c:v>
                </c:pt>
                <c:pt idx="8788">
                  <c:v>422.42624999999998</c:v>
                </c:pt>
                <c:pt idx="8789">
                  <c:v>422.4375</c:v>
                </c:pt>
                <c:pt idx="8790">
                  <c:v>422.44875000000002</c:v>
                </c:pt>
                <c:pt idx="8791">
                  <c:v>422.46</c:v>
                </c:pt>
                <c:pt idx="8792">
                  <c:v>422.47125</c:v>
                </c:pt>
                <c:pt idx="8793">
                  <c:v>422.48250000000002</c:v>
                </c:pt>
                <c:pt idx="8794">
                  <c:v>422.49374999999998</c:v>
                </c:pt>
                <c:pt idx="8795">
                  <c:v>422.505</c:v>
                </c:pt>
                <c:pt idx="8796">
                  <c:v>422.51625000000001</c:v>
                </c:pt>
                <c:pt idx="8797">
                  <c:v>422.52749999999997</c:v>
                </c:pt>
                <c:pt idx="8798">
                  <c:v>422.53874999999999</c:v>
                </c:pt>
                <c:pt idx="8799">
                  <c:v>422.55</c:v>
                </c:pt>
                <c:pt idx="8800">
                  <c:v>422.56124999999997</c:v>
                </c:pt>
                <c:pt idx="8801">
                  <c:v>422.57249999999999</c:v>
                </c:pt>
                <c:pt idx="8802">
                  <c:v>422.58375000000001</c:v>
                </c:pt>
                <c:pt idx="8803">
                  <c:v>422.59500000000003</c:v>
                </c:pt>
                <c:pt idx="8804">
                  <c:v>422.60624999999999</c:v>
                </c:pt>
                <c:pt idx="8805">
                  <c:v>422.61750000000001</c:v>
                </c:pt>
                <c:pt idx="8806">
                  <c:v>422.62875000000003</c:v>
                </c:pt>
                <c:pt idx="8807">
                  <c:v>422.64</c:v>
                </c:pt>
                <c:pt idx="8808">
                  <c:v>422.65125</c:v>
                </c:pt>
                <c:pt idx="8809">
                  <c:v>422.66250000000002</c:v>
                </c:pt>
                <c:pt idx="8810">
                  <c:v>422.67374999999998</c:v>
                </c:pt>
                <c:pt idx="8811">
                  <c:v>422.685</c:v>
                </c:pt>
                <c:pt idx="8812">
                  <c:v>422.69625000000002</c:v>
                </c:pt>
                <c:pt idx="8813">
                  <c:v>422.70749999999998</c:v>
                </c:pt>
                <c:pt idx="8814">
                  <c:v>422.71875</c:v>
                </c:pt>
                <c:pt idx="8815">
                  <c:v>422.73</c:v>
                </c:pt>
                <c:pt idx="8816">
                  <c:v>422.74124999999998</c:v>
                </c:pt>
                <c:pt idx="8817">
                  <c:v>422.7525</c:v>
                </c:pt>
                <c:pt idx="8818">
                  <c:v>422.76375000000002</c:v>
                </c:pt>
                <c:pt idx="8819">
                  <c:v>422.77499999999998</c:v>
                </c:pt>
                <c:pt idx="8820">
                  <c:v>422.78625</c:v>
                </c:pt>
                <c:pt idx="8821">
                  <c:v>422.79750000000001</c:v>
                </c:pt>
                <c:pt idx="8822">
                  <c:v>422.80874999999997</c:v>
                </c:pt>
                <c:pt idx="8823">
                  <c:v>422.82</c:v>
                </c:pt>
                <c:pt idx="8824">
                  <c:v>422.83125000000001</c:v>
                </c:pt>
                <c:pt idx="8825">
                  <c:v>422.84249999999997</c:v>
                </c:pt>
                <c:pt idx="8826">
                  <c:v>422.85374999999999</c:v>
                </c:pt>
                <c:pt idx="8827">
                  <c:v>422.86500000000001</c:v>
                </c:pt>
                <c:pt idx="8828">
                  <c:v>422.87625000000003</c:v>
                </c:pt>
                <c:pt idx="8829">
                  <c:v>422.88749999999999</c:v>
                </c:pt>
                <c:pt idx="8830">
                  <c:v>422.89875000000001</c:v>
                </c:pt>
                <c:pt idx="8831">
                  <c:v>422.91</c:v>
                </c:pt>
                <c:pt idx="8832">
                  <c:v>422.92124999999999</c:v>
                </c:pt>
                <c:pt idx="8833">
                  <c:v>422.9325</c:v>
                </c:pt>
                <c:pt idx="8834">
                  <c:v>422.94375000000002</c:v>
                </c:pt>
                <c:pt idx="8835">
                  <c:v>422.95499999999998</c:v>
                </c:pt>
                <c:pt idx="8836">
                  <c:v>422.96625</c:v>
                </c:pt>
                <c:pt idx="8837">
                  <c:v>422.97750000000002</c:v>
                </c:pt>
                <c:pt idx="8838">
                  <c:v>422.98874999999998</c:v>
                </c:pt>
                <c:pt idx="8839">
                  <c:v>423</c:v>
                </c:pt>
                <c:pt idx="8840">
                  <c:v>423.01125000000002</c:v>
                </c:pt>
                <c:pt idx="8841">
                  <c:v>423.02249999999998</c:v>
                </c:pt>
                <c:pt idx="8842">
                  <c:v>423.03375</c:v>
                </c:pt>
                <c:pt idx="8843">
                  <c:v>423.04500000000002</c:v>
                </c:pt>
                <c:pt idx="8844">
                  <c:v>423.05624999999998</c:v>
                </c:pt>
                <c:pt idx="8845">
                  <c:v>423.0675</c:v>
                </c:pt>
                <c:pt idx="8846">
                  <c:v>423.07875000000001</c:v>
                </c:pt>
                <c:pt idx="8847">
                  <c:v>423.09</c:v>
                </c:pt>
                <c:pt idx="8848">
                  <c:v>423.10124999999999</c:v>
                </c:pt>
                <c:pt idx="8849">
                  <c:v>423.11250000000001</c:v>
                </c:pt>
                <c:pt idx="8850">
                  <c:v>423.12374999999997</c:v>
                </c:pt>
                <c:pt idx="8851">
                  <c:v>423.13499999999999</c:v>
                </c:pt>
                <c:pt idx="8852">
                  <c:v>423.14625000000001</c:v>
                </c:pt>
                <c:pt idx="8853">
                  <c:v>423.15750000000003</c:v>
                </c:pt>
                <c:pt idx="8854">
                  <c:v>423.16874999999999</c:v>
                </c:pt>
                <c:pt idx="8855">
                  <c:v>423.18</c:v>
                </c:pt>
                <c:pt idx="8856">
                  <c:v>423.19125000000003</c:v>
                </c:pt>
                <c:pt idx="8857">
                  <c:v>423.20249999999999</c:v>
                </c:pt>
                <c:pt idx="8858">
                  <c:v>423.21375</c:v>
                </c:pt>
                <c:pt idx="8859">
                  <c:v>423.22500000000002</c:v>
                </c:pt>
                <c:pt idx="8860">
                  <c:v>423.23624999999998</c:v>
                </c:pt>
                <c:pt idx="8861">
                  <c:v>423.2475</c:v>
                </c:pt>
                <c:pt idx="8862">
                  <c:v>423.25875000000002</c:v>
                </c:pt>
                <c:pt idx="8863">
                  <c:v>423.27</c:v>
                </c:pt>
                <c:pt idx="8864">
                  <c:v>423.28125</c:v>
                </c:pt>
                <c:pt idx="8865">
                  <c:v>423.29250000000002</c:v>
                </c:pt>
                <c:pt idx="8866">
                  <c:v>423.30374999999998</c:v>
                </c:pt>
                <c:pt idx="8867">
                  <c:v>423.315</c:v>
                </c:pt>
                <c:pt idx="8868">
                  <c:v>423.32625000000002</c:v>
                </c:pt>
                <c:pt idx="8869">
                  <c:v>423.33749999999998</c:v>
                </c:pt>
                <c:pt idx="8870">
                  <c:v>423.34875</c:v>
                </c:pt>
                <c:pt idx="8871">
                  <c:v>423.36</c:v>
                </c:pt>
                <c:pt idx="8872">
                  <c:v>423.37124999999997</c:v>
                </c:pt>
                <c:pt idx="8873">
                  <c:v>423.38249999999999</c:v>
                </c:pt>
                <c:pt idx="8874">
                  <c:v>423.39375000000001</c:v>
                </c:pt>
                <c:pt idx="8875">
                  <c:v>423.40499999999997</c:v>
                </c:pt>
                <c:pt idx="8876">
                  <c:v>423.41624999999999</c:v>
                </c:pt>
                <c:pt idx="8877">
                  <c:v>423.42750000000001</c:v>
                </c:pt>
                <c:pt idx="8878">
                  <c:v>423.43875000000003</c:v>
                </c:pt>
                <c:pt idx="8879">
                  <c:v>423.45</c:v>
                </c:pt>
                <c:pt idx="8880">
                  <c:v>423.46125000000001</c:v>
                </c:pt>
                <c:pt idx="8881">
                  <c:v>423.47250000000003</c:v>
                </c:pt>
                <c:pt idx="8882">
                  <c:v>423.48374999999999</c:v>
                </c:pt>
                <c:pt idx="8883">
                  <c:v>423.495</c:v>
                </c:pt>
                <c:pt idx="8884">
                  <c:v>423.50625000000002</c:v>
                </c:pt>
                <c:pt idx="8885">
                  <c:v>423.51749999999998</c:v>
                </c:pt>
                <c:pt idx="8886">
                  <c:v>423.52875</c:v>
                </c:pt>
                <c:pt idx="8887">
                  <c:v>423.54</c:v>
                </c:pt>
                <c:pt idx="8888">
                  <c:v>423.55124999999998</c:v>
                </c:pt>
                <c:pt idx="8889">
                  <c:v>423.5625</c:v>
                </c:pt>
                <c:pt idx="8890">
                  <c:v>423.57375000000002</c:v>
                </c:pt>
                <c:pt idx="8891">
                  <c:v>423.58499999999998</c:v>
                </c:pt>
                <c:pt idx="8892">
                  <c:v>423.59625</c:v>
                </c:pt>
                <c:pt idx="8893">
                  <c:v>423.60750000000002</c:v>
                </c:pt>
                <c:pt idx="8894">
                  <c:v>423.61874999999998</c:v>
                </c:pt>
                <c:pt idx="8895">
                  <c:v>423.63</c:v>
                </c:pt>
                <c:pt idx="8896">
                  <c:v>423.64125000000001</c:v>
                </c:pt>
                <c:pt idx="8897">
                  <c:v>423.65249999999997</c:v>
                </c:pt>
                <c:pt idx="8898">
                  <c:v>423.66374999999999</c:v>
                </c:pt>
                <c:pt idx="8899">
                  <c:v>423.67500000000001</c:v>
                </c:pt>
                <c:pt idx="8900">
                  <c:v>423.68624999999997</c:v>
                </c:pt>
                <c:pt idx="8901">
                  <c:v>423.69749999999999</c:v>
                </c:pt>
                <c:pt idx="8902">
                  <c:v>423.70875000000001</c:v>
                </c:pt>
                <c:pt idx="8903">
                  <c:v>423.72</c:v>
                </c:pt>
                <c:pt idx="8904">
                  <c:v>423.73124999999999</c:v>
                </c:pt>
                <c:pt idx="8905">
                  <c:v>423.74250000000001</c:v>
                </c:pt>
                <c:pt idx="8906">
                  <c:v>423.75375000000003</c:v>
                </c:pt>
                <c:pt idx="8907">
                  <c:v>423.76499999999999</c:v>
                </c:pt>
                <c:pt idx="8908">
                  <c:v>423.77625</c:v>
                </c:pt>
                <c:pt idx="8909">
                  <c:v>423.78750000000002</c:v>
                </c:pt>
                <c:pt idx="8910">
                  <c:v>423.79874999999998</c:v>
                </c:pt>
                <c:pt idx="8911">
                  <c:v>423.81</c:v>
                </c:pt>
                <c:pt idx="8912">
                  <c:v>423.82125000000002</c:v>
                </c:pt>
                <c:pt idx="8913">
                  <c:v>423.83249999999998</c:v>
                </c:pt>
                <c:pt idx="8914">
                  <c:v>423.84375</c:v>
                </c:pt>
                <c:pt idx="8915">
                  <c:v>423.85500000000002</c:v>
                </c:pt>
                <c:pt idx="8916">
                  <c:v>423.86624999999998</c:v>
                </c:pt>
                <c:pt idx="8917">
                  <c:v>423.8775</c:v>
                </c:pt>
                <c:pt idx="8918">
                  <c:v>423.88875000000002</c:v>
                </c:pt>
                <c:pt idx="8919">
                  <c:v>423.9</c:v>
                </c:pt>
                <c:pt idx="8920">
                  <c:v>423.91125</c:v>
                </c:pt>
                <c:pt idx="8921">
                  <c:v>423.92250000000001</c:v>
                </c:pt>
                <c:pt idx="8922">
                  <c:v>423.93374999999997</c:v>
                </c:pt>
                <c:pt idx="8923">
                  <c:v>423.94499999999999</c:v>
                </c:pt>
                <c:pt idx="8924">
                  <c:v>423.95625000000001</c:v>
                </c:pt>
                <c:pt idx="8925">
                  <c:v>423.96749999999997</c:v>
                </c:pt>
                <c:pt idx="8926">
                  <c:v>423.97874999999999</c:v>
                </c:pt>
                <c:pt idx="8927">
                  <c:v>423.99</c:v>
                </c:pt>
                <c:pt idx="8928">
                  <c:v>424.00125000000003</c:v>
                </c:pt>
                <c:pt idx="8929">
                  <c:v>424.01249999999999</c:v>
                </c:pt>
                <c:pt idx="8930">
                  <c:v>424.02375000000001</c:v>
                </c:pt>
                <c:pt idx="8931">
                  <c:v>424.03500000000003</c:v>
                </c:pt>
                <c:pt idx="8932">
                  <c:v>424.04624999999999</c:v>
                </c:pt>
                <c:pt idx="8933">
                  <c:v>424.0575</c:v>
                </c:pt>
                <c:pt idx="8934">
                  <c:v>424.06875000000002</c:v>
                </c:pt>
                <c:pt idx="8935">
                  <c:v>424.08</c:v>
                </c:pt>
                <c:pt idx="8936">
                  <c:v>424.09125</c:v>
                </c:pt>
                <c:pt idx="8937">
                  <c:v>424.10250000000002</c:v>
                </c:pt>
                <c:pt idx="8938">
                  <c:v>424.11374999999998</c:v>
                </c:pt>
                <c:pt idx="8939">
                  <c:v>424.125</c:v>
                </c:pt>
                <c:pt idx="8940">
                  <c:v>424.13625000000002</c:v>
                </c:pt>
                <c:pt idx="8941">
                  <c:v>424.14749999999998</c:v>
                </c:pt>
                <c:pt idx="8942">
                  <c:v>424.15875</c:v>
                </c:pt>
                <c:pt idx="8943">
                  <c:v>424.17</c:v>
                </c:pt>
                <c:pt idx="8944">
                  <c:v>424.18124999999998</c:v>
                </c:pt>
                <c:pt idx="8945">
                  <c:v>424.1925</c:v>
                </c:pt>
                <c:pt idx="8946">
                  <c:v>424.20375000000001</c:v>
                </c:pt>
                <c:pt idx="8947">
                  <c:v>424.21499999999997</c:v>
                </c:pt>
                <c:pt idx="8948">
                  <c:v>424.22624999999999</c:v>
                </c:pt>
                <c:pt idx="8949">
                  <c:v>424.23750000000001</c:v>
                </c:pt>
                <c:pt idx="8950">
                  <c:v>424.24874999999997</c:v>
                </c:pt>
                <c:pt idx="8951">
                  <c:v>424.26</c:v>
                </c:pt>
                <c:pt idx="8952">
                  <c:v>424.27125000000001</c:v>
                </c:pt>
                <c:pt idx="8953">
                  <c:v>424.28250000000003</c:v>
                </c:pt>
                <c:pt idx="8954">
                  <c:v>424.29374999999999</c:v>
                </c:pt>
                <c:pt idx="8955">
                  <c:v>424.30500000000001</c:v>
                </c:pt>
                <c:pt idx="8956">
                  <c:v>424.31625000000003</c:v>
                </c:pt>
                <c:pt idx="8957">
                  <c:v>424.32749999999999</c:v>
                </c:pt>
                <c:pt idx="8958">
                  <c:v>424.33875</c:v>
                </c:pt>
                <c:pt idx="8959">
                  <c:v>424.35</c:v>
                </c:pt>
                <c:pt idx="8960">
                  <c:v>424.36124999999998</c:v>
                </c:pt>
                <c:pt idx="8961">
                  <c:v>424.3725</c:v>
                </c:pt>
                <c:pt idx="8962">
                  <c:v>424.38375000000002</c:v>
                </c:pt>
                <c:pt idx="8963">
                  <c:v>424.39499999999998</c:v>
                </c:pt>
                <c:pt idx="8964">
                  <c:v>424.40625</c:v>
                </c:pt>
                <c:pt idx="8965">
                  <c:v>424.41750000000002</c:v>
                </c:pt>
                <c:pt idx="8966">
                  <c:v>424.42874999999998</c:v>
                </c:pt>
                <c:pt idx="8967">
                  <c:v>424.44</c:v>
                </c:pt>
                <c:pt idx="8968">
                  <c:v>424.45125000000002</c:v>
                </c:pt>
                <c:pt idx="8969">
                  <c:v>424.46249999999998</c:v>
                </c:pt>
                <c:pt idx="8970">
                  <c:v>424.47375</c:v>
                </c:pt>
                <c:pt idx="8971">
                  <c:v>424.48500000000001</c:v>
                </c:pt>
                <c:pt idx="8972">
                  <c:v>424.49624999999997</c:v>
                </c:pt>
                <c:pt idx="8973">
                  <c:v>424.50749999999999</c:v>
                </c:pt>
                <c:pt idx="8974">
                  <c:v>424.51875000000001</c:v>
                </c:pt>
                <c:pt idx="8975">
                  <c:v>424.53</c:v>
                </c:pt>
                <c:pt idx="8976">
                  <c:v>424.54124999999999</c:v>
                </c:pt>
                <c:pt idx="8977">
                  <c:v>424.55250000000001</c:v>
                </c:pt>
                <c:pt idx="8978">
                  <c:v>424.56375000000003</c:v>
                </c:pt>
                <c:pt idx="8979">
                  <c:v>424.57499999999999</c:v>
                </c:pt>
                <c:pt idx="8980">
                  <c:v>424.58625000000001</c:v>
                </c:pt>
                <c:pt idx="8981">
                  <c:v>424.59750000000003</c:v>
                </c:pt>
                <c:pt idx="8982">
                  <c:v>424.60874999999999</c:v>
                </c:pt>
                <c:pt idx="8983">
                  <c:v>424.62</c:v>
                </c:pt>
                <c:pt idx="8984">
                  <c:v>424.63125000000002</c:v>
                </c:pt>
                <c:pt idx="8985">
                  <c:v>424.64249999999998</c:v>
                </c:pt>
                <c:pt idx="8986">
                  <c:v>424.65375</c:v>
                </c:pt>
                <c:pt idx="8987">
                  <c:v>424.66500000000002</c:v>
                </c:pt>
                <c:pt idx="8988">
                  <c:v>424.67624999999998</c:v>
                </c:pt>
                <c:pt idx="8989">
                  <c:v>424.6875</c:v>
                </c:pt>
                <c:pt idx="8990">
                  <c:v>424.69875000000002</c:v>
                </c:pt>
                <c:pt idx="8991">
                  <c:v>424.71</c:v>
                </c:pt>
                <c:pt idx="8992">
                  <c:v>424.72125</c:v>
                </c:pt>
                <c:pt idx="8993">
                  <c:v>424.73250000000002</c:v>
                </c:pt>
                <c:pt idx="8994">
                  <c:v>424.74374999999998</c:v>
                </c:pt>
                <c:pt idx="8995">
                  <c:v>424.755</c:v>
                </c:pt>
                <c:pt idx="8996">
                  <c:v>424.76625000000001</c:v>
                </c:pt>
                <c:pt idx="8997">
                  <c:v>424.77749999999997</c:v>
                </c:pt>
                <c:pt idx="8998">
                  <c:v>424.78874999999999</c:v>
                </c:pt>
                <c:pt idx="8999">
                  <c:v>424.8</c:v>
                </c:pt>
                <c:pt idx="9000">
                  <c:v>424.81124999999997</c:v>
                </c:pt>
                <c:pt idx="9001">
                  <c:v>424.82249999999999</c:v>
                </c:pt>
                <c:pt idx="9002">
                  <c:v>424.83375000000001</c:v>
                </c:pt>
                <c:pt idx="9003">
                  <c:v>424.84500000000003</c:v>
                </c:pt>
                <c:pt idx="9004">
                  <c:v>424.85624999999999</c:v>
                </c:pt>
                <c:pt idx="9005">
                  <c:v>424.86750000000001</c:v>
                </c:pt>
                <c:pt idx="9006">
                  <c:v>424.87875000000003</c:v>
                </c:pt>
                <c:pt idx="9007">
                  <c:v>424.89</c:v>
                </c:pt>
                <c:pt idx="9008">
                  <c:v>424.90125</c:v>
                </c:pt>
                <c:pt idx="9009">
                  <c:v>424.91250000000002</c:v>
                </c:pt>
                <c:pt idx="9010">
                  <c:v>424.92374999999998</c:v>
                </c:pt>
                <c:pt idx="9011">
                  <c:v>424.935</c:v>
                </c:pt>
                <c:pt idx="9012">
                  <c:v>424.94625000000002</c:v>
                </c:pt>
                <c:pt idx="9013">
                  <c:v>424.95749999999998</c:v>
                </c:pt>
                <c:pt idx="9014">
                  <c:v>424.96875</c:v>
                </c:pt>
                <c:pt idx="9015">
                  <c:v>424.98</c:v>
                </c:pt>
                <c:pt idx="9016">
                  <c:v>424.99124999999998</c:v>
                </c:pt>
                <c:pt idx="9017">
                  <c:v>425.0025</c:v>
                </c:pt>
                <c:pt idx="9018">
                  <c:v>425.01375000000002</c:v>
                </c:pt>
                <c:pt idx="9019">
                  <c:v>425.02499999999998</c:v>
                </c:pt>
                <c:pt idx="9020">
                  <c:v>425.03625</c:v>
                </c:pt>
                <c:pt idx="9021">
                  <c:v>425.04750000000001</c:v>
                </c:pt>
                <c:pt idx="9022">
                  <c:v>425.05874999999997</c:v>
                </c:pt>
                <c:pt idx="9023">
                  <c:v>425.07</c:v>
                </c:pt>
                <c:pt idx="9024">
                  <c:v>425.08125000000001</c:v>
                </c:pt>
                <c:pt idx="9025">
                  <c:v>425.09249999999997</c:v>
                </c:pt>
                <c:pt idx="9026">
                  <c:v>425.10374999999999</c:v>
                </c:pt>
                <c:pt idx="9027">
                  <c:v>425.11500000000001</c:v>
                </c:pt>
                <c:pt idx="9028">
                  <c:v>425.12625000000003</c:v>
                </c:pt>
                <c:pt idx="9029">
                  <c:v>425.13749999999999</c:v>
                </c:pt>
                <c:pt idx="9030">
                  <c:v>425.14875000000001</c:v>
                </c:pt>
                <c:pt idx="9031">
                  <c:v>425.16</c:v>
                </c:pt>
                <c:pt idx="9032">
                  <c:v>425.17124999999999</c:v>
                </c:pt>
                <c:pt idx="9033">
                  <c:v>425.1825</c:v>
                </c:pt>
                <c:pt idx="9034">
                  <c:v>425.19375000000002</c:v>
                </c:pt>
                <c:pt idx="9035">
                  <c:v>425.20499999999998</c:v>
                </c:pt>
                <c:pt idx="9036">
                  <c:v>425.21625</c:v>
                </c:pt>
                <c:pt idx="9037">
                  <c:v>425.22750000000002</c:v>
                </c:pt>
                <c:pt idx="9038">
                  <c:v>425.23874999999998</c:v>
                </c:pt>
                <c:pt idx="9039">
                  <c:v>425.25</c:v>
                </c:pt>
                <c:pt idx="9040">
                  <c:v>425.26125000000002</c:v>
                </c:pt>
                <c:pt idx="9041">
                  <c:v>425.27249999999998</c:v>
                </c:pt>
                <c:pt idx="9042">
                  <c:v>425.28375</c:v>
                </c:pt>
                <c:pt idx="9043">
                  <c:v>425.29500000000002</c:v>
                </c:pt>
                <c:pt idx="9044">
                  <c:v>425.30624999999998</c:v>
                </c:pt>
                <c:pt idx="9045">
                  <c:v>425.3175</c:v>
                </c:pt>
                <c:pt idx="9046">
                  <c:v>425.32875000000001</c:v>
                </c:pt>
                <c:pt idx="9047">
                  <c:v>425.34</c:v>
                </c:pt>
                <c:pt idx="9048">
                  <c:v>425.35124999999999</c:v>
                </c:pt>
                <c:pt idx="9049">
                  <c:v>425.36250000000001</c:v>
                </c:pt>
                <c:pt idx="9050">
                  <c:v>425.37374999999997</c:v>
                </c:pt>
                <c:pt idx="9051">
                  <c:v>425.38499999999999</c:v>
                </c:pt>
                <c:pt idx="9052">
                  <c:v>425.39625000000001</c:v>
                </c:pt>
                <c:pt idx="9053">
                  <c:v>425.40750000000003</c:v>
                </c:pt>
                <c:pt idx="9054">
                  <c:v>425.41874999999999</c:v>
                </c:pt>
                <c:pt idx="9055">
                  <c:v>425.43</c:v>
                </c:pt>
                <c:pt idx="9056">
                  <c:v>425.44125000000003</c:v>
                </c:pt>
                <c:pt idx="9057">
                  <c:v>425.45249999999999</c:v>
                </c:pt>
                <c:pt idx="9058">
                  <c:v>425.46375</c:v>
                </c:pt>
                <c:pt idx="9059">
                  <c:v>425.47500000000002</c:v>
                </c:pt>
                <c:pt idx="9060">
                  <c:v>425.48624999999998</c:v>
                </c:pt>
                <c:pt idx="9061">
                  <c:v>425.4975</c:v>
                </c:pt>
                <c:pt idx="9062">
                  <c:v>425.50875000000002</c:v>
                </c:pt>
                <c:pt idx="9063">
                  <c:v>425.52</c:v>
                </c:pt>
                <c:pt idx="9064">
                  <c:v>425.53125</c:v>
                </c:pt>
                <c:pt idx="9065">
                  <c:v>425.54250000000002</c:v>
                </c:pt>
                <c:pt idx="9066">
                  <c:v>425.55374999999998</c:v>
                </c:pt>
                <c:pt idx="9067">
                  <c:v>425.565</c:v>
                </c:pt>
                <c:pt idx="9068">
                  <c:v>425.57625000000002</c:v>
                </c:pt>
                <c:pt idx="9069">
                  <c:v>425.58749999999998</c:v>
                </c:pt>
                <c:pt idx="9070">
                  <c:v>425.59875</c:v>
                </c:pt>
                <c:pt idx="9071">
                  <c:v>425.61</c:v>
                </c:pt>
                <c:pt idx="9072">
                  <c:v>425.62124999999997</c:v>
                </c:pt>
                <c:pt idx="9073">
                  <c:v>425.63249999999999</c:v>
                </c:pt>
                <c:pt idx="9074">
                  <c:v>425.64375000000001</c:v>
                </c:pt>
                <c:pt idx="9075">
                  <c:v>425.65499999999997</c:v>
                </c:pt>
                <c:pt idx="9076">
                  <c:v>425.66624999999999</c:v>
                </c:pt>
                <c:pt idx="9077">
                  <c:v>425.67750000000001</c:v>
                </c:pt>
                <c:pt idx="9078">
                  <c:v>425.68875000000003</c:v>
                </c:pt>
                <c:pt idx="9079">
                  <c:v>425.7</c:v>
                </c:pt>
                <c:pt idx="9080">
                  <c:v>425.71125000000001</c:v>
                </c:pt>
                <c:pt idx="9081">
                  <c:v>425.72250000000003</c:v>
                </c:pt>
                <c:pt idx="9082">
                  <c:v>425.73374999999999</c:v>
                </c:pt>
                <c:pt idx="9083">
                  <c:v>425.745</c:v>
                </c:pt>
                <c:pt idx="9084">
                  <c:v>425.75625000000002</c:v>
                </c:pt>
                <c:pt idx="9085">
                  <c:v>425.76749999999998</c:v>
                </c:pt>
                <c:pt idx="9086">
                  <c:v>425.77875</c:v>
                </c:pt>
                <c:pt idx="9087">
                  <c:v>425.79</c:v>
                </c:pt>
                <c:pt idx="9088">
                  <c:v>425.80124999999998</c:v>
                </c:pt>
                <c:pt idx="9089">
                  <c:v>425.8125</c:v>
                </c:pt>
                <c:pt idx="9090">
                  <c:v>425.82375000000002</c:v>
                </c:pt>
                <c:pt idx="9091">
                  <c:v>425.83499999999998</c:v>
                </c:pt>
                <c:pt idx="9092">
                  <c:v>425.84625</c:v>
                </c:pt>
                <c:pt idx="9093">
                  <c:v>425.85750000000002</c:v>
                </c:pt>
                <c:pt idx="9094">
                  <c:v>425.86874999999998</c:v>
                </c:pt>
                <c:pt idx="9095">
                  <c:v>425.88</c:v>
                </c:pt>
                <c:pt idx="9096">
                  <c:v>425.89125000000001</c:v>
                </c:pt>
                <c:pt idx="9097">
                  <c:v>425.90249999999997</c:v>
                </c:pt>
                <c:pt idx="9098">
                  <c:v>425.91374999999999</c:v>
                </c:pt>
                <c:pt idx="9099">
                  <c:v>425.92500000000001</c:v>
                </c:pt>
                <c:pt idx="9100">
                  <c:v>425.93624999999997</c:v>
                </c:pt>
                <c:pt idx="9101">
                  <c:v>425.94749999999999</c:v>
                </c:pt>
                <c:pt idx="9102">
                  <c:v>425.95875000000001</c:v>
                </c:pt>
                <c:pt idx="9103">
                  <c:v>425.97</c:v>
                </c:pt>
                <c:pt idx="9104">
                  <c:v>425.98124999999999</c:v>
                </c:pt>
                <c:pt idx="9105">
                  <c:v>425.99250000000001</c:v>
                </c:pt>
                <c:pt idx="9106">
                  <c:v>426.00375000000003</c:v>
                </c:pt>
                <c:pt idx="9107">
                  <c:v>426.01499999999999</c:v>
                </c:pt>
                <c:pt idx="9108">
                  <c:v>426.02625</c:v>
                </c:pt>
                <c:pt idx="9109">
                  <c:v>426.03750000000002</c:v>
                </c:pt>
                <c:pt idx="9110">
                  <c:v>426.04874999999998</c:v>
                </c:pt>
                <c:pt idx="9111">
                  <c:v>426.06</c:v>
                </c:pt>
                <c:pt idx="9112">
                  <c:v>426.07125000000002</c:v>
                </c:pt>
                <c:pt idx="9113">
                  <c:v>426.08249999999998</c:v>
                </c:pt>
                <c:pt idx="9114">
                  <c:v>426.09375</c:v>
                </c:pt>
                <c:pt idx="9115">
                  <c:v>426.10500000000002</c:v>
                </c:pt>
                <c:pt idx="9116">
                  <c:v>426.11624999999998</c:v>
                </c:pt>
                <c:pt idx="9117">
                  <c:v>426.1275</c:v>
                </c:pt>
                <c:pt idx="9118">
                  <c:v>426.13875000000002</c:v>
                </c:pt>
                <c:pt idx="9119">
                  <c:v>426.15</c:v>
                </c:pt>
                <c:pt idx="9120">
                  <c:v>426.16125</c:v>
                </c:pt>
                <c:pt idx="9121">
                  <c:v>426.17250000000001</c:v>
                </c:pt>
                <c:pt idx="9122">
                  <c:v>426.18374999999997</c:v>
                </c:pt>
                <c:pt idx="9123">
                  <c:v>426.19499999999999</c:v>
                </c:pt>
                <c:pt idx="9124">
                  <c:v>426.20625000000001</c:v>
                </c:pt>
                <c:pt idx="9125">
                  <c:v>426.21749999999997</c:v>
                </c:pt>
                <c:pt idx="9126">
                  <c:v>426.22874999999999</c:v>
                </c:pt>
                <c:pt idx="9127">
                  <c:v>426.24</c:v>
                </c:pt>
                <c:pt idx="9128">
                  <c:v>426.25125000000003</c:v>
                </c:pt>
                <c:pt idx="9129">
                  <c:v>426.26249999999999</c:v>
                </c:pt>
                <c:pt idx="9130">
                  <c:v>426.27375000000001</c:v>
                </c:pt>
                <c:pt idx="9131">
                  <c:v>426.28500000000003</c:v>
                </c:pt>
                <c:pt idx="9132">
                  <c:v>426.29624999999999</c:v>
                </c:pt>
                <c:pt idx="9133">
                  <c:v>426.3075</c:v>
                </c:pt>
                <c:pt idx="9134">
                  <c:v>426.31875000000002</c:v>
                </c:pt>
                <c:pt idx="9135">
                  <c:v>426.33</c:v>
                </c:pt>
                <c:pt idx="9136">
                  <c:v>426.34125</c:v>
                </c:pt>
                <c:pt idx="9137">
                  <c:v>426.35250000000002</c:v>
                </c:pt>
                <c:pt idx="9138">
                  <c:v>426.36374999999998</c:v>
                </c:pt>
                <c:pt idx="9139">
                  <c:v>426.375</c:v>
                </c:pt>
                <c:pt idx="9140">
                  <c:v>426.38625000000002</c:v>
                </c:pt>
                <c:pt idx="9141">
                  <c:v>426.39749999999998</c:v>
                </c:pt>
                <c:pt idx="9142">
                  <c:v>426.40875</c:v>
                </c:pt>
                <c:pt idx="9143">
                  <c:v>426.42</c:v>
                </c:pt>
                <c:pt idx="9144">
                  <c:v>426.43124999999998</c:v>
                </c:pt>
                <c:pt idx="9145">
                  <c:v>426.4425</c:v>
                </c:pt>
                <c:pt idx="9146">
                  <c:v>426.45375000000001</c:v>
                </c:pt>
                <c:pt idx="9147">
                  <c:v>426.46499999999997</c:v>
                </c:pt>
                <c:pt idx="9148">
                  <c:v>426.47624999999999</c:v>
                </c:pt>
                <c:pt idx="9149">
                  <c:v>426.48750000000001</c:v>
                </c:pt>
                <c:pt idx="9150">
                  <c:v>426.49874999999997</c:v>
                </c:pt>
                <c:pt idx="9151">
                  <c:v>426.51</c:v>
                </c:pt>
                <c:pt idx="9152">
                  <c:v>426.52125000000001</c:v>
                </c:pt>
                <c:pt idx="9153">
                  <c:v>426.53250000000003</c:v>
                </c:pt>
                <c:pt idx="9154">
                  <c:v>426.54374999999999</c:v>
                </c:pt>
                <c:pt idx="9155">
                  <c:v>426.55500000000001</c:v>
                </c:pt>
                <c:pt idx="9156">
                  <c:v>426.56625000000003</c:v>
                </c:pt>
                <c:pt idx="9157">
                  <c:v>426.57749999999999</c:v>
                </c:pt>
                <c:pt idx="9158">
                  <c:v>426.58875</c:v>
                </c:pt>
                <c:pt idx="9159">
                  <c:v>426.6</c:v>
                </c:pt>
                <c:pt idx="9160">
                  <c:v>426.61124999999998</c:v>
                </c:pt>
                <c:pt idx="9161">
                  <c:v>426.6225</c:v>
                </c:pt>
                <c:pt idx="9162">
                  <c:v>426.63375000000002</c:v>
                </c:pt>
                <c:pt idx="9163">
                  <c:v>426.64499999999998</c:v>
                </c:pt>
                <c:pt idx="9164">
                  <c:v>426.65625</c:v>
                </c:pt>
                <c:pt idx="9165">
                  <c:v>426.66750000000002</c:v>
                </c:pt>
                <c:pt idx="9166">
                  <c:v>426.67874999999998</c:v>
                </c:pt>
                <c:pt idx="9167">
                  <c:v>426.69</c:v>
                </c:pt>
                <c:pt idx="9168">
                  <c:v>426.70125000000002</c:v>
                </c:pt>
                <c:pt idx="9169">
                  <c:v>426.71249999999998</c:v>
                </c:pt>
                <c:pt idx="9170">
                  <c:v>426.72375</c:v>
                </c:pt>
                <c:pt idx="9171">
                  <c:v>426.73500000000001</c:v>
                </c:pt>
                <c:pt idx="9172">
                  <c:v>426.74624999999997</c:v>
                </c:pt>
                <c:pt idx="9173">
                  <c:v>426.75749999999999</c:v>
                </c:pt>
                <c:pt idx="9174">
                  <c:v>426.76875000000001</c:v>
                </c:pt>
                <c:pt idx="9175">
                  <c:v>426.78</c:v>
                </c:pt>
                <c:pt idx="9176">
                  <c:v>426.79124999999999</c:v>
                </c:pt>
                <c:pt idx="9177">
                  <c:v>426.80250000000001</c:v>
                </c:pt>
                <c:pt idx="9178">
                  <c:v>426.81375000000003</c:v>
                </c:pt>
                <c:pt idx="9179">
                  <c:v>426.82499999999999</c:v>
                </c:pt>
                <c:pt idx="9180">
                  <c:v>426.83625000000001</c:v>
                </c:pt>
                <c:pt idx="9181">
                  <c:v>426.84750000000003</c:v>
                </c:pt>
                <c:pt idx="9182">
                  <c:v>426.85874999999999</c:v>
                </c:pt>
                <c:pt idx="9183">
                  <c:v>426.87</c:v>
                </c:pt>
                <c:pt idx="9184">
                  <c:v>426.88125000000002</c:v>
                </c:pt>
                <c:pt idx="9185">
                  <c:v>426.89249999999998</c:v>
                </c:pt>
                <c:pt idx="9186">
                  <c:v>426.90375</c:v>
                </c:pt>
                <c:pt idx="9187">
                  <c:v>426.91500000000002</c:v>
                </c:pt>
                <c:pt idx="9188">
                  <c:v>426.92624999999998</c:v>
                </c:pt>
                <c:pt idx="9189">
                  <c:v>426.9375</c:v>
                </c:pt>
                <c:pt idx="9190">
                  <c:v>426.94875000000002</c:v>
                </c:pt>
                <c:pt idx="9191">
                  <c:v>426.96</c:v>
                </c:pt>
                <c:pt idx="9192">
                  <c:v>426.97125</c:v>
                </c:pt>
                <c:pt idx="9193">
                  <c:v>426.98250000000002</c:v>
                </c:pt>
                <c:pt idx="9194">
                  <c:v>426.99374999999998</c:v>
                </c:pt>
                <c:pt idx="9195">
                  <c:v>427.005</c:v>
                </c:pt>
                <c:pt idx="9196">
                  <c:v>427.01625000000001</c:v>
                </c:pt>
                <c:pt idx="9197">
                  <c:v>427.02749999999997</c:v>
                </c:pt>
                <c:pt idx="9198">
                  <c:v>427.03874999999999</c:v>
                </c:pt>
                <c:pt idx="9199">
                  <c:v>427.05</c:v>
                </c:pt>
                <c:pt idx="9200">
                  <c:v>427.06124999999997</c:v>
                </c:pt>
                <c:pt idx="9201">
                  <c:v>427.07249999999999</c:v>
                </c:pt>
                <c:pt idx="9202">
                  <c:v>427.08375000000001</c:v>
                </c:pt>
                <c:pt idx="9203">
                  <c:v>427.09500000000003</c:v>
                </c:pt>
                <c:pt idx="9204">
                  <c:v>427.10624999999999</c:v>
                </c:pt>
                <c:pt idx="9205">
                  <c:v>427.11750000000001</c:v>
                </c:pt>
                <c:pt idx="9206">
                  <c:v>427.12875000000003</c:v>
                </c:pt>
                <c:pt idx="9207">
                  <c:v>427.14</c:v>
                </c:pt>
                <c:pt idx="9208">
                  <c:v>427.15125</c:v>
                </c:pt>
                <c:pt idx="9209">
                  <c:v>427.16250000000002</c:v>
                </c:pt>
                <c:pt idx="9210">
                  <c:v>427.17374999999998</c:v>
                </c:pt>
                <c:pt idx="9211">
                  <c:v>427.185</c:v>
                </c:pt>
                <c:pt idx="9212">
                  <c:v>427.19625000000002</c:v>
                </c:pt>
                <c:pt idx="9213">
                  <c:v>427.20749999999998</c:v>
                </c:pt>
                <c:pt idx="9214">
                  <c:v>427.21875</c:v>
                </c:pt>
                <c:pt idx="9215">
                  <c:v>427.23</c:v>
                </c:pt>
                <c:pt idx="9216">
                  <c:v>427.24124999999998</c:v>
                </c:pt>
                <c:pt idx="9217">
                  <c:v>427.2525</c:v>
                </c:pt>
                <c:pt idx="9218">
                  <c:v>427.26375000000002</c:v>
                </c:pt>
                <c:pt idx="9219">
                  <c:v>427.27499999999998</c:v>
                </c:pt>
                <c:pt idx="9220">
                  <c:v>427.28625</c:v>
                </c:pt>
                <c:pt idx="9221">
                  <c:v>427.29750000000001</c:v>
                </c:pt>
                <c:pt idx="9222">
                  <c:v>427.30874999999997</c:v>
                </c:pt>
                <c:pt idx="9223">
                  <c:v>427.32</c:v>
                </c:pt>
                <c:pt idx="9224">
                  <c:v>427.33125000000001</c:v>
                </c:pt>
                <c:pt idx="9225">
                  <c:v>427.34249999999997</c:v>
                </c:pt>
                <c:pt idx="9226">
                  <c:v>427.35374999999999</c:v>
                </c:pt>
                <c:pt idx="9227">
                  <c:v>427.36500000000001</c:v>
                </c:pt>
                <c:pt idx="9228">
                  <c:v>427.37625000000003</c:v>
                </c:pt>
                <c:pt idx="9229">
                  <c:v>427.38749999999999</c:v>
                </c:pt>
                <c:pt idx="9230">
                  <c:v>427.39875000000001</c:v>
                </c:pt>
                <c:pt idx="9231">
                  <c:v>427.41</c:v>
                </c:pt>
                <c:pt idx="9232">
                  <c:v>427.42124999999999</c:v>
                </c:pt>
                <c:pt idx="9233">
                  <c:v>427.4325</c:v>
                </c:pt>
                <c:pt idx="9234">
                  <c:v>427.44375000000002</c:v>
                </c:pt>
                <c:pt idx="9235">
                  <c:v>427.45499999999998</c:v>
                </c:pt>
                <c:pt idx="9236">
                  <c:v>427.46625</c:v>
                </c:pt>
                <c:pt idx="9237">
                  <c:v>427.47750000000002</c:v>
                </c:pt>
                <c:pt idx="9238">
                  <c:v>427.48874999999998</c:v>
                </c:pt>
                <c:pt idx="9239">
                  <c:v>427.5</c:v>
                </c:pt>
                <c:pt idx="9240">
                  <c:v>427.51125000000002</c:v>
                </c:pt>
                <c:pt idx="9241">
                  <c:v>427.52249999999998</c:v>
                </c:pt>
                <c:pt idx="9242">
                  <c:v>427.53375</c:v>
                </c:pt>
                <c:pt idx="9243">
                  <c:v>427.54500000000002</c:v>
                </c:pt>
                <c:pt idx="9244">
                  <c:v>427.55624999999998</c:v>
                </c:pt>
                <c:pt idx="9245">
                  <c:v>427.5675</c:v>
                </c:pt>
                <c:pt idx="9246">
                  <c:v>427.57875000000001</c:v>
                </c:pt>
                <c:pt idx="9247">
                  <c:v>427.59</c:v>
                </c:pt>
                <c:pt idx="9248">
                  <c:v>427.60124999999999</c:v>
                </c:pt>
                <c:pt idx="9249">
                  <c:v>427.61250000000001</c:v>
                </c:pt>
                <c:pt idx="9250">
                  <c:v>427.62374999999997</c:v>
                </c:pt>
                <c:pt idx="9251">
                  <c:v>427.63499999999999</c:v>
                </c:pt>
                <c:pt idx="9252">
                  <c:v>427.64625000000001</c:v>
                </c:pt>
                <c:pt idx="9253">
                  <c:v>427.65750000000003</c:v>
                </c:pt>
                <c:pt idx="9254">
                  <c:v>427.66874999999999</c:v>
                </c:pt>
                <c:pt idx="9255">
                  <c:v>427.68</c:v>
                </c:pt>
                <c:pt idx="9256">
                  <c:v>427.69125000000003</c:v>
                </c:pt>
                <c:pt idx="9257">
                  <c:v>427.70249999999999</c:v>
                </c:pt>
                <c:pt idx="9258">
                  <c:v>427.71375</c:v>
                </c:pt>
                <c:pt idx="9259">
                  <c:v>427.72500000000002</c:v>
                </c:pt>
                <c:pt idx="9260">
                  <c:v>427.73624999999998</c:v>
                </c:pt>
                <c:pt idx="9261">
                  <c:v>427.7475</c:v>
                </c:pt>
                <c:pt idx="9262">
                  <c:v>427.75875000000002</c:v>
                </c:pt>
                <c:pt idx="9263">
                  <c:v>427.77</c:v>
                </c:pt>
                <c:pt idx="9264">
                  <c:v>427.78125</c:v>
                </c:pt>
                <c:pt idx="9265">
                  <c:v>427.79250000000002</c:v>
                </c:pt>
                <c:pt idx="9266">
                  <c:v>427.80374999999998</c:v>
                </c:pt>
                <c:pt idx="9267">
                  <c:v>427.815</c:v>
                </c:pt>
                <c:pt idx="9268">
                  <c:v>427.82625000000002</c:v>
                </c:pt>
                <c:pt idx="9269">
                  <c:v>427.83749999999998</c:v>
                </c:pt>
                <c:pt idx="9270">
                  <c:v>427.84875</c:v>
                </c:pt>
                <c:pt idx="9271">
                  <c:v>427.86</c:v>
                </c:pt>
                <c:pt idx="9272">
                  <c:v>427.87124999999997</c:v>
                </c:pt>
                <c:pt idx="9273">
                  <c:v>427.88249999999999</c:v>
                </c:pt>
                <c:pt idx="9274">
                  <c:v>427.89375000000001</c:v>
                </c:pt>
                <c:pt idx="9275">
                  <c:v>427.90499999999997</c:v>
                </c:pt>
                <c:pt idx="9276">
                  <c:v>427.91624999999999</c:v>
                </c:pt>
                <c:pt idx="9277">
                  <c:v>427.92750000000001</c:v>
                </c:pt>
                <c:pt idx="9278">
                  <c:v>427.93875000000003</c:v>
                </c:pt>
                <c:pt idx="9279">
                  <c:v>427.95</c:v>
                </c:pt>
                <c:pt idx="9280">
                  <c:v>427.96125000000001</c:v>
                </c:pt>
                <c:pt idx="9281">
                  <c:v>427.97250000000003</c:v>
                </c:pt>
                <c:pt idx="9282">
                  <c:v>427.98374999999999</c:v>
                </c:pt>
                <c:pt idx="9283">
                  <c:v>427.995</c:v>
                </c:pt>
                <c:pt idx="9284">
                  <c:v>428.00625000000002</c:v>
                </c:pt>
                <c:pt idx="9285">
                  <c:v>428.01749999999998</c:v>
                </c:pt>
                <c:pt idx="9286">
                  <c:v>428.02875</c:v>
                </c:pt>
                <c:pt idx="9287">
                  <c:v>428.04</c:v>
                </c:pt>
                <c:pt idx="9288">
                  <c:v>428.05124999999998</c:v>
                </c:pt>
                <c:pt idx="9289">
                  <c:v>428.0625</c:v>
                </c:pt>
                <c:pt idx="9290">
                  <c:v>428.07375000000002</c:v>
                </c:pt>
                <c:pt idx="9291">
                  <c:v>428.08499999999998</c:v>
                </c:pt>
                <c:pt idx="9292">
                  <c:v>428.09625</c:v>
                </c:pt>
                <c:pt idx="9293">
                  <c:v>428.10750000000002</c:v>
                </c:pt>
                <c:pt idx="9294">
                  <c:v>428.11874999999998</c:v>
                </c:pt>
                <c:pt idx="9295">
                  <c:v>428.13</c:v>
                </c:pt>
                <c:pt idx="9296">
                  <c:v>428.14125000000001</c:v>
                </c:pt>
                <c:pt idx="9297">
                  <c:v>428.15249999999997</c:v>
                </c:pt>
                <c:pt idx="9298">
                  <c:v>428.16374999999999</c:v>
                </c:pt>
                <c:pt idx="9299">
                  <c:v>428.17500000000001</c:v>
                </c:pt>
                <c:pt idx="9300">
                  <c:v>428.18624999999997</c:v>
                </c:pt>
                <c:pt idx="9301">
                  <c:v>428.19749999999999</c:v>
                </c:pt>
                <c:pt idx="9302">
                  <c:v>428.20875000000001</c:v>
                </c:pt>
                <c:pt idx="9303">
                  <c:v>428.22</c:v>
                </c:pt>
                <c:pt idx="9304">
                  <c:v>428.23124999999999</c:v>
                </c:pt>
                <c:pt idx="9305">
                  <c:v>428.24250000000001</c:v>
                </c:pt>
                <c:pt idx="9306">
                  <c:v>428.25375000000003</c:v>
                </c:pt>
                <c:pt idx="9307">
                  <c:v>428.26499999999999</c:v>
                </c:pt>
                <c:pt idx="9308">
                  <c:v>428.27625</c:v>
                </c:pt>
                <c:pt idx="9309">
                  <c:v>428.28750000000002</c:v>
                </c:pt>
                <c:pt idx="9310">
                  <c:v>428.29874999999998</c:v>
                </c:pt>
                <c:pt idx="9311">
                  <c:v>428.31</c:v>
                </c:pt>
                <c:pt idx="9312">
                  <c:v>428.32125000000002</c:v>
                </c:pt>
                <c:pt idx="9313">
                  <c:v>428.33249999999998</c:v>
                </c:pt>
                <c:pt idx="9314">
                  <c:v>428.34375</c:v>
                </c:pt>
                <c:pt idx="9315">
                  <c:v>428.35500000000002</c:v>
                </c:pt>
                <c:pt idx="9316">
                  <c:v>428.36624999999998</c:v>
                </c:pt>
                <c:pt idx="9317">
                  <c:v>428.3775</c:v>
                </c:pt>
                <c:pt idx="9318">
                  <c:v>428.38875000000002</c:v>
                </c:pt>
                <c:pt idx="9319">
                  <c:v>428.4</c:v>
                </c:pt>
                <c:pt idx="9320">
                  <c:v>428.41125</c:v>
                </c:pt>
                <c:pt idx="9321">
                  <c:v>428.42250000000001</c:v>
                </c:pt>
                <c:pt idx="9322">
                  <c:v>428.43374999999997</c:v>
                </c:pt>
                <c:pt idx="9323">
                  <c:v>428.44499999999999</c:v>
                </c:pt>
                <c:pt idx="9324">
                  <c:v>428.45625000000001</c:v>
                </c:pt>
                <c:pt idx="9325">
                  <c:v>428.46749999999997</c:v>
                </c:pt>
                <c:pt idx="9326">
                  <c:v>428.47874999999999</c:v>
                </c:pt>
                <c:pt idx="9327">
                  <c:v>428.49</c:v>
                </c:pt>
                <c:pt idx="9328">
                  <c:v>428.50125000000003</c:v>
                </c:pt>
                <c:pt idx="9329">
                  <c:v>428.51249999999999</c:v>
                </c:pt>
                <c:pt idx="9330">
                  <c:v>428.52375000000001</c:v>
                </c:pt>
                <c:pt idx="9331">
                  <c:v>428.53500000000003</c:v>
                </c:pt>
                <c:pt idx="9332">
                  <c:v>428.54624999999999</c:v>
                </c:pt>
                <c:pt idx="9333">
                  <c:v>428.5575</c:v>
                </c:pt>
                <c:pt idx="9334">
                  <c:v>428.56875000000002</c:v>
                </c:pt>
                <c:pt idx="9335">
                  <c:v>428.58</c:v>
                </c:pt>
                <c:pt idx="9336">
                  <c:v>428.59125</c:v>
                </c:pt>
                <c:pt idx="9337">
                  <c:v>428.60250000000002</c:v>
                </c:pt>
                <c:pt idx="9338">
                  <c:v>428.61374999999998</c:v>
                </c:pt>
                <c:pt idx="9339">
                  <c:v>428.625</c:v>
                </c:pt>
                <c:pt idx="9340">
                  <c:v>428.63625000000002</c:v>
                </c:pt>
                <c:pt idx="9341">
                  <c:v>428.64749999999998</c:v>
                </c:pt>
                <c:pt idx="9342">
                  <c:v>428.65875</c:v>
                </c:pt>
                <c:pt idx="9343">
                  <c:v>428.67</c:v>
                </c:pt>
                <c:pt idx="9344">
                  <c:v>428.68124999999998</c:v>
                </c:pt>
                <c:pt idx="9345">
                  <c:v>428.6925</c:v>
                </c:pt>
                <c:pt idx="9346">
                  <c:v>428.70375000000001</c:v>
                </c:pt>
                <c:pt idx="9347">
                  <c:v>428.71499999999997</c:v>
                </c:pt>
                <c:pt idx="9348">
                  <c:v>428.72624999999999</c:v>
                </c:pt>
                <c:pt idx="9349">
                  <c:v>428.73750000000001</c:v>
                </c:pt>
                <c:pt idx="9350">
                  <c:v>428.74874999999997</c:v>
                </c:pt>
                <c:pt idx="9351">
                  <c:v>428.76</c:v>
                </c:pt>
                <c:pt idx="9352">
                  <c:v>428.77125000000001</c:v>
                </c:pt>
                <c:pt idx="9353">
                  <c:v>428.78250000000003</c:v>
                </c:pt>
                <c:pt idx="9354">
                  <c:v>428.79374999999999</c:v>
                </c:pt>
                <c:pt idx="9355">
                  <c:v>428.80500000000001</c:v>
                </c:pt>
                <c:pt idx="9356">
                  <c:v>428.81625000000003</c:v>
                </c:pt>
                <c:pt idx="9357">
                  <c:v>428.82749999999999</c:v>
                </c:pt>
                <c:pt idx="9358">
                  <c:v>428.83875</c:v>
                </c:pt>
                <c:pt idx="9359">
                  <c:v>428.85</c:v>
                </c:pt>
                <c:pt idx="9360">
                  <c:v>428.86124999999998</c:v>
                </c:pt>
                <c:pt idx="9361">
                  <c:v>428.8725</c:v>
                </c:pt>
                <c:pt idx="9362">
                  <c:v>428.88375000000002</c:v>
                </c:pt>
                <c:pt idx="9363">
                  <c:v>428.89499999999998</c:v>
                </c:pt>
                <c:pt idx="9364">
                  <c:v>428.90625</c:v>
                </c:pt>
                <c:pt idx="9365">
                  <c:v>428.91750000000002</c:v>
                </c:pt>
                <c:pt idx="9366">
                  <c:v>428.92874999999998</c:v>
                </c:pt>
                <c:pt idx="9367">
                  <c:v>428.94</c:v>
                </c:pt>
                <c:pt idx="9368">
                  <c:v>428.95125000000002</c:v>
                </c:pt>
                <c:pt idx="9369">
                  <c:v>428.96249999999998</c:v>
                </c:pt>
                <c:pt idx="9370">
                  <c:v>428.97375</c:v>
                </c:pt>
                <c:pt idx="9371">
                  <c:v>428.98500000000001</c:v>
                </c:pt>
                <c:pt idx="9372">
                  <c:v>428.99624999999997</c:v>
                </c:pt>
                <c:pt idx="9373">
                  <c:v>429.00749999999999</c:v>
                </c:pt>
                <c:pt idx="9374">
                  <c:v>429.01875000000001</c:v>
                </c:pt>
                <c:pt idx="9375">
                  <c:v>429.03</c:v>
                </c:pt>
                <c:pt idx="9376">
                  <c:v>429.04124999999999</c:v>
                </c:pt>
                <c:pt idx="9377">
                  <c:v>429.05250000000001</c:v>
                </c:pt>
                <c:pt idx="9378">
                  <c:v>429.06375000000003</c:v>
                </c:pt>
                <c:pt idx="9379">
                  <c:v>429.07499999999999</c:v>
                </c:pt>
                <c:pt idx="9380">
                  <c:v>429.08625000000001</c:v>
                </c:pt>
                <c:pt idx="9381">
                  <c:v>429.09750000000003</c:v>
                </c:pt>
                <c:pt idx="9382">
                  <c:v>429.10874999999999</c:v>
                </c:pt>
                <c:pt idx="9383">
                  <c:v>429.12</c:v>
                </c:pt>
                <c:pt idx="9384">
                  <c:v>429.13125000000002</c:v>
                </c:pt>
                <c:pt idx="9385">
                  <c:v>429.14249999999998</c:v>
                </c:pt>
                <c:pt idx="9386">
                  <c:v>429.15375</c:v>
                </c:pt>
                <c:pt idx="9387">
                  <c:v>429.16500000000002</c:v>
                </c:pt>
                <c:pt idx="9388">
                  <c:v>429.17624999999998</c:v>
                </c:pt>
                <c:pt idx="9389">
                  <c:v>429.1875</c:v>
                </c:pt>
                <c:pt idx="9390">
                  <c:v>429.19875000000002</c:v>
                </c:pt>
                <c:pt idx="9391">
                  <c:v>429.21</c:v>
                </c:pt>
                <c:pt idx="9392">
                  <c:v>429.22125</c:v>
                </c:pt>
                <c:pt idx="9393">
                  <c:v>429.23250000000002</c:v>
                </c:pt>
                <c:pt idx="9394">
                  <c:v>429.24374999999998</c:v>
                </c:pt>
                <c:pt idx="9395">
                  <c:v>429.255</c:v>
                </c:pt>
                <c:pt idx="9396">
                  <c:v>429.26625000000001</c:v>
                </c:pt>
                <c:pt idx="9397">
                  <c:v>429.27749999999997</c:v>
                </c:pt>
                <c:pt idx="9398">
                  <c:v>429.28874999999999</c:v>
                </c:pt>
                <c:pt idx="9399">
                  <c:v>429.3</c:v>
                </c:pt>
                <c:pt idx="9400">
                  <c:v>429.31124999999997</c:v>
                </c:pt>
                <c:pt idx="9401">
                  <c:v>429.32249999999999</c:v>
                </c:pt>
                <c:pt idx="9402">
                  <c:v>429.33375000000001</c:v>
                </c:pt>
                <c:pt idx="9403">
                  <c:v>429.34500000000003</c:v>
                </c:pt>
                <c:pt idx="9404">
                  <c:v>429.35624999999999</c:v>
                </c:pt>
                <c:pt idx="9405">
                  <c:v>429.36750000000001</c:v>
                </c:pt>
                <c:pt idx="9406">
                  <c:v>429.37875000000003</c:v>
                </c:pt>
                <c:pt idx="9407">
                  <c:v>429.39</c:v>
                </c:pt>
                <c:pt idx="9408">
                  <c:v>429.40125</c:v>
                </c:pt>
                <c:pt idx="9409">
                  <c:v>429.41250000000002</c:v>
                </c:pt>
                <c:pt idx="9410">
                  <c:v>429.42374999999998</c:v>
                </c:pt>
                <c:pt idx="9411">
                  <c:v>429.435</c:v>
                </c:pt>
                <c:pt idx="9412">
                  <c:v>429.44625000000002</c:v>
                </c:pt>
                <c:pt idx="9413">
                  <c:v>429.45749999999998</c:v>
                </c:pt>
                <c:pt idx="9414">
                  <c:v>429.46875</c:v>
                </c:pt>
                <c:pt idx="9415">
                  <c:v>429.48</c:v>
                </c:pt>
                <c:pt idx="9416">
                  <c:v>429.49124999999998</c:v>
                </c:pt>
                <c:pt idx="9417">
                  <c:v>429.5025</c:v>
                </c:pt>
                <c:pt idx="9418">
                  <c:v>429.51375000000002</c:v>
                </c:pt>
                <c:pt idx="9419">
                  <c:v>429.52499999999998</c:v>
                </c:pt>
                <c:pt idx="9420">
                  <c:v>429.53625</c:v>
                </c:pt>
                <c:pt idx="9421">
                  <c:v>429.54750000000001</c:v>
                </c:pt>
                <c:pt idx="9422">
                  <c:v>429.55874999999997</c:v>
                </c:pt>
                <c:pt idx="9423">
                  <c:v>429.57</c:v>
                </c:pt>
                <c:pt idx="9424">
                  <c:v>429.58125000000001</c:v>
                </c:pt>
                <c:pt idx="9425">
                  <c:v>429.59249999999997</c:v>
                </c:pt>
                <c:pt idx="9426">
                  <c:v>429.60374999999999</c:v>
                </c:pt>
                <c:pt idx="9427">
                  <c:v>429.61500000000001</c:v>
                </c:pt>
                <c:pt idx="9428">
                  <c:v>429.62625000000003</c:v>
                </c:pt>
                <c:pt idx="9429">
                  <c:v>429.63749999999999</c:v>
                </c:pt>
                <c:pt idx="9430">
                  <c:v>429.64875000000001</c:v>
                </c:pt>
                <c:pt idx="9431">
                  <c:v>429.66</c:v>
                </c:pt>
                <c:pt idx="9432">
                  <c:v>429.67124999999999</c:v>
                </c:pt>
                <c:pt idx="9433">
                  <c:v>429.6825</c:v>
                </c:pt>
                <c:pt idx="9434">
                  <c:v>429.69375000000002</c:v>
                </c:pt>
                <c:pt idx="9435">
                  <c:v>429.70499999999998</c:v>
                </c:pt>
                <c:pt idx="9436">
                  <c:v>429.71625</c:v>
                </c:pt>
                <c:pt idx="9437">
                  <c:v>429.72750000000002</c:v>
                </c:pt>
                <c:pt idx="9438">
                  <c:v>429.73874999999998</c:v>
                </c:pt>
                <c:pt idx="9439">
                  <c:v>429.75</c:v>
                </c:pt>
                <c:pt idx="9440">
                  <c:v>429.76125000000002</c:v>
                </c:pt>
                <c:pt idx="9441">
                  <c:v>429.77249999999998</c:v>
                </c:pt>
                <c:pt idx="9442">
                  <c:v>429.78375</c:v>
                </c:pt>
                <c:pt idx="9443">
                  <c:v>429.79500000000002</c:v>
                </c:pt>
                <c:pt idx="9444">
                  <c:v>429.80624999999998</c:v>
                </c:pt>
                <c:pt idx="9445">
                  <c:v>429.8175</c:v>
                </c:pt>
                <c:pt idx="9446">
                  <c:v>429.82875000000001</c:v>
                </c:pt>
                <c:pt idx="9447">
                  <c:v>429.84</c:v>
                </c:pt>
                <c:pt idx="9448">
                  <c:v>429.85124999999999</c:v>
                </c:pt>
                <c:pt idx="9449">
                  <c:v>429.86250000000001</c:v>
                </c:pt>
                <c:pt idx="9450">
                  <c:v>429.87374999999997</c:v>
                </c:pt>
                <c:pt idx="9451">
                  <c:v>429.88499999999999</c:v>
                </c:pt>
                <c:pt idx="9452">
                  <c:v>429.89625000000001</c:v>
                </c:pt>
                <c:pt idx="9453">
                  <c:v>429.90750000000003</c:v>
                </c:pt>
                <c:pt idx="9454">
                  <c:v>429.91874999999999</c:v>
                </c:pt>
                <c:pt idx="9455">
                  <c:v>429.93</c:v>
                </c:pt>
                <c:pt idx="9456">
                  <c:v>429.94125000000003</c:v>
                </c:pt>
                <c:pt idx="9457">
                  <c:v>429.95249999999999</c:v>
                </c:pt>
                <c:pt idx="9458">
                  <c:v>429.96375</c:v>
                </c:pt>
                <c:pt idx="9459">
                  <c:v>429.97500000000002</c:v>
                </c:pt>
                <c:pt idx="9460">
                  <c:v>429.98624999999998</c:v>
                </c:pt>
                <c:pt idx="9461">
                  <c:v>429.9975</c:v>
                </c:pt>
                <c:pt idx="9462">
                  <c:v>430.00875000000002</c:v>
                </c:pt>
                <c:pt idx="9463">
                  <c:v>430.02</c:v>
                </c:pt>
                <c:pt idx="9464">
                  <c:v>430.03125</c:v>
                </c:pt>
                <c:pt idx="9465">
                  <c:v>430.04250000000002</c:v>
                </c:pt>
                <c:pt idx="9466">
                  <c:v>430.05374999999998</c:v>
                </c:pt>
                <c:pt idx="9467">
                  <c:v>430.065</c:v>
                </c:pt>
                <c:pt idx="9468">
                  <c:v>430.07625000000002</c:v>
                </c:pt>
                <c:pt idx="9469">
                  <c:v>430.08749999999998</c:v>
                </c:pt>
                <c:pt idx="9470">
                  <c:v>430.09875</c:v>
                </c:pt>
                <c:pt idx="9471">
                  <c:v>430.11</c:v>
                </c:pt>
                <c:pt idx="9472">
                  <c:v>430.12124999999997</c:v>
                </c:pt>
                <c:pt idx="9473">
                  <c:v>430.13249999999999</c:v>
                </c:pt>
                <c:pt idx="9474">
                  <c:v>430.14375000000001</c:v>
                </c:pt>
                <c:pt idx="9475">
                  <c:v>430.15499999999997</c:v>
                </c:pt>
                <c:pt idx="9476">
                  <c:v>430.16624999999999</c:v>
                </c:pt>
                <c:pt idx="9477">
                  <c:v>430.17750000000001</c:v>
                </c:pt>
                <c:pt idx="9478">
                  <c:v>430.18875000000003</c:v>
                </c:pt>
                <c:pt idx="9479">
                  <c:v>430.2</c:v>
                </c:pt>
                <c:pt idx="9480">
                  <c:v>430.21125000000001</c:v>
                </c:pt>
                <c:pt idx="9481">
                  <c:v>430.22250000000003</c:v>
                </c:pt>
                <c:pt idx="9482">
                  <c:v>430.23374999999999</c:v>
                </c:pt>
                <c:pt idx="9483">
                  <c:v>430.245</c:v>
                </c:pt>
                <c:pt idx="9484">
                  <c:v>430.25625000000002</c:v>
                </c:pt>
                <c:pt idx="9485">
                  <c:v>430.26749999999998</c:v>
                </c:pt>
                <c:pt idx="9486">
                  <c:v>430.27875</c:v>
                </c:pt>
                <c:pt idx="9487">
                  <c:v>430.29</c:v>
                </c:pt>
                <c:pt idx="9488">
                  <c:v>430.30124999999998</c:v>
                </c:pt>
                <c:pt idx="9489">
                  <c:v>430.3125</c:v>
                </c:pt>
                <c:pt idx="9490">
                  <c:v>430.32375000000002</c:v>
                </c:pt>
                <c:pt idx="9491">
                  <c:v>430.33499999999998</c:v>
                </c:pt>
                <c:pt idx="9492">
                  <c:v>430.34625</c:v>
                </c:pt>
                <c:pt idx="9493">
                  <c:v>430.35750000000002</c:v>
                </c:pt>
                <c:pt idx="9494">
                  <c:v>430.36874999999998</c:v>
                </c:pt>
                <c:pt idx="9495">
                  <c:v>430.38</c:v>
                </c:pt>
                <c:pt idx="9496">
                  <c:v>430.39125000000001</c:v>
                </c:pt>
                <c:pt idx="9497">
                  <c:v>430.40249999999997</c:v>
                </c:pt>
                <c:pt idx="9498">
                  <c:v>430.41374999999999</c:v>
                </c:pt>
                <c:pt idx="9499">
                  <c:v>430.42500000000001</c:v>
                </c:pt>
                <c:pt idx="9500">
                  <c:v>430.43624999999997</c:v>
                </c:pt>
                <c:pt idx="9501">
                  <c:v>430.44749999999999</c:v>
                </c:pt>
                <c:pt idx="9502">
                  <c:v>430.45875000000001</c:v>
                </c:pt>
                <c:pt idx="9503">
                  <c:v>430.47</c:v>
                </c:pt>
                <c:pt idx="9504">
                  <c:v>430.48124999999999</c:v>
                </c:pt>
                <c:pt idx="9505">
                  <c:v>430.49250000000001</c:v>
                </c:pt>
                <c:pt idx="9506">
                  <c:v>430.50375000000003</c:v>
                </c:pt>
                <c:pt idx="9507">
                  <c:v>430.51499999999999</c:v>
                </c:pt>
                <c:pt idx="9508">
                  <c:v>430.52625</c:v>
                </c:pt>
                <c:pt idx="9509">
                  <c:v>430.53750000000002</c:v>
                </c:pt>
                <c:pt idx="9510">
                  <c:v>430.54874999999998</c:v>
                </c:pt>
                <c:pt idx="9511">
                  <c:v>430.56</c:v>
                </c:pt>
                <c:pt idx="9512">
                  <c:v>430.57125000000002</c:v>
                </c:pt>
                <c:pt idx="9513">
                  <c:v>430.58249999999998</c:v>
                </c:pt>
                <c:pt idx="9514">
                  <c:v>430.59375</c:v>
                </c:pt>
                <c:pt idx="9515">
                  <c:v>430.60500000000002</c:v>
                </c:pt>
                <c:pt idx="9516">
                  <c:v>430.61624999999998</c:v>
                </c:pt>
                <c:pt idx="9517">
                  <c:v>430.6275</c:v>
                </c:pt>
                <c:pt idx="9518">
                  <c:v>430.63875000000002</c:v>
                </c:pt>
                <c:pt idx="9519">
                  <c:v>430.65</c:v>
                </c:pt>
                <c:pt idx="9520">
                  <c:v>430.66125</c:v>
                </c:pt>
                <c:pt idx="9521">
                  <c:v>430.67250000000001</c:v>
                </c:pt>
                <c:pt idx="9522">
                  <c:v>430.68374999999997</c:v>
                </c:pt>
                <c:pt idx="9523">
                  <c:v>430.69499999999999</c:v>
                </c:pt>
                <c:pt idx="9524">
                  <c:v>430.70625000000001</c:v>
                </c:pt>
                <c:pt idx="9525">
                  <c:v>430.71749999999997</c:v>
                </c:pt>
                <c:pt idx="9526">
                  <c:v>430.72874999999999</c:v>
                </c:pt>
                <c:pt idx="9527">
                  <c:v>430.74</c:v>
                </c:pt>
                <c:pt idx="9528">
                  <c:v>430.75125000000003</c:v>
                </c:pt>
                <c:pt idx="9529">
                  <c:v>430.76249999999999</c:v>
                </c:pt>
                <c:pt idx="9530">
                  <c:v>430.77375000000001</c:v>
                </c:pt>
                <c:pt idx="9531">
                  <c:v>430.78500000000003</c:v>
                </c:pt>
                <c:pt idx="9532">
                  <c:v>430.79624999999999</c:v>
                </c:pt>
                <c:pt idx="9533">
                  <c:v>430.8075</c:v>
                </c:pt>
                <c:pt idx="9534">
                  <c:v>430.81875000000002</c:v>
                </c:pt>
                <c:pt idx="9535">
                  <c:v>430.83</c:v>
                </c:pt>
                <c:pt idx="9536">
                  <c:v>430.84125</c:v>
                </c:pt>
                <c:pt idx="9537">
                  <c:v>430.85250000000002</c:v>
                </c:pt>
                <c:pt idx="9538">
                  <c:v>430.86374999999998</c:v>
                </c:pt>
                <c:pt idx="9539">
                  <c:v>430.875</c:v>
                </c:pt>
                <c:pt idx="9540">
                  <c:v>430.88625000000002</c:v>
                </c:pt>
                <c:pt idx="9541">
                  <c:v>430.89749999999998</c:v>
                </c:pt>
                <c:pt idx="9542">
                  <c:v>430.90875</c:v>
                </c:pt>
                <c:pt idx="9543">
                  <c:v>430.92</c:v>
                </c:pt>
                <c:pt idx="9544">
                  <c:v>430.93124999999998</c:v>
                </c:pt>
                <c:pt idx="9545">
                  <c:v>430.9425</c:v>
                </c:pt>
                <c:pt idx="9546">
                  <c:v>430.95375000000001</c:v>
                </c:pt>
                <c:pt idx="9547">
                  <c:v>430.96499999999997</c:v>
                </c:pt>
                <c:pt idx="9548">
                  <c:v>430.97624999999999</c:v>
                </c:pt>
                <c:pt idx="9549">
                  <c:v>430.98750000000001</c:v>
                </c:pt>
                <c:pt idx="9550">
                  <c:v>430.99874999999997</c:v>
                </c:pt>
                <c:pt idx="9551">
                  <c:v>431.01</c:v>
                </c:pt>
                <c:pt idx="9552">
                  <c:v>431.02125000000001</c:v>
                </c:pt>
                <c:pt idx="9553">
                  <c:v>431.03250000000003</c:v>
                </c:pt>
                <c:pt idx="9554">
                  <c:v>431.04374999999999</c:v>
                </c:pt>
                <c:pt idx="9555">
                  <c:v>431.05500000000001</c:v>
                </c:pt>
                <c:pt idx="9556">
                  <c:v>431.06625000000003</c:v>
                </c:pt>
                <c:pt idx="9557">
                  <c:v>431.07749999999999</c:v>
                </c:pt>
                <c:pt idx="9558">
                  <c:v>431.08875</c:v>
                </c:pt>
                <c:pt idx="9559">
                  <c:v>431.1</c:v>
                </c:pt>
                <c:pt idx="9560">
                  <c:v>431.11124999999998</c:v>
                </c:pt>
                <c:pt idx="9561">
                  <c:v>431.1225</c:v>
                </c:pt>
                <c:pt idx="9562">
                  <c:v>431.13375000000002</c:v>
                </c:pt>
                <c:pt idx="9563">
                  <c:v>431.14499999999998</c:v>
                </c:pt>
                <c:pt idx="9564">
                  <c:v>431.15625</c:v>
                </c:pt>
                <c:pt idx="9565">
                  <c:v>431.16750000000002</c:v>
                </c:pt>
                <c:pt idx="9566">
                  <c:v>431.17874999999998</c:v>
                </c:pt>
                <c:pt idx="9567">
                  <c:v>431.19</c:v>
                </c:pt>
                <c:pt idx="9568">
                  <c:v>431.20125000000002</c:v>
                </c:pt>
                <c:pt idx="9569">
                  <c:v>431.21249999999998</c:v>
                </c:pt>
                <c:pt idx="9570">
                  <c:v>431.22375</c:v>
                </c:pt>
                <c:pt idx="9571">
                  <c:v>431.23500000000001</c:v>
                </c:pt>
                <c:pt idx="9572">
                  <c:v>431.24624999999997</c:v>
                </c:pt>
                <c:pt idx="9573">
                  <c:v>431.25749999999999</c:v>
                </c:pt>
                <c:pt idx="9574">
                  <c:v>431.26875000000001</c:v>
                </c:pt>
                <c:pt idx="9575">
                  <c:v>431.28</c:v>
                </c:pt>
                <c:pt idx="9576">
                  <c:v>431.29124999999999</c:v>
                </c:pt>
                <c:pt idx="9577">
                  <c:v>431.30250000000001</c:v>
                </c:pt>
                <c:pt idx="9578">
                  <c:v>431.31375000000003</c:v>
                </c:pt>
                <c:pt idx="9579">
                  <c:v>431.32499999999999</c:v>
                </c:pt>
                <c:pt idx="9580">
                  <c:v>431.33625000000001</c:v>
                </c:pt>
                <c:pt idx="9581">
                  <c:v>431.34750000000003</c:v>
                </c:pt>
                <c:pt idx="9582">
                  <c:v>431.35874999999999</c:v>
                </c:pt>
                <c:pt idx="9583">
                  <c:v>431.37</c:v>
                </c:pt>
                <c:pt idx="9584">
                  <c:v>431.38125000000002</c:v>
                </c:pt>
                <c:pt idx="9585">
                  <c:v>431.39249999999998</c:v>
                </c:pt>
                <c:pt idx="9586">
                  <c:v>431.40375</c:v>
                </c:pt>
                <c:pt idx="9587">
                  <c:v>431.41500000000002</c:v>
                </c:pt>
                <c:pt idx="9588">
                  <c:v>431.42624999999998</c:v>
                </c:pt>
                <c:pt idx="9589">
                  <c:v>431.4375</c:v>
                </c:pt>
                <c:pt idx="9590">
                  <c:v>431.44875000000002</c:v>
                </c:pt>
                <c:pt idx="9591">
                  <c:v>431.46</c:v>
                </c:pt>
                <c:pt idx="9592">
                  <c:v>431.47125</c:v>
                </c:pt>
                <c:pt idx="9593">
                  <c:v>431.48250000000002</c:v>
                </c:pt>
                <c:pt idx="9594">
                  <c:v>431.49374999999998</c:v>
                </c:pt>
                <c:pt idx="9595">
                  <c:v>431.505</c:v>
                </c:pt>
                <c:pt idx="9596">
                  <c:v>431.51625000000001</c:v>
                </c:pt>
                <c:pt idx="9597">
                  <c:v>431.52749999999997</c:v>
                </c:pt>
                <c:pt idx="9598">
                  <c:v>431.53874999999999</c:v>
                </c:pt>
                <c:pt idx="9599">
                  <c:v>431.55</c:v>
                </c:pt>
                <c:pt idx="9600">
                  <c:v>431.56124999999997</c:v>
                </c:pt>
                <c:pt idx="9601">
                  <c:v>431.57249999999999</c:v>
                </c:pt>
                <c:pt idx="9602">
                  <c:v>431.58375000000001</c:v>
                </c:pt>
                <c:pt idx="9603">
                  <c:v>431.59500000000003</c:v>
                </c:pt>
                <c:pt idx="9604">
                  <c:v>431.60624999999999</c:v>
                </c:pt>
                <c:pt idx="9605">
                  <c:v>431.61750000000001</c:v>
                </c:pt>
                <c:pt idx="9606">
                  <c:v>431.62875000000003</c:v>
                </c:pt>
                <c:pt idx="9607">
                  <c:v>431.64</c:v>
                </c:pt>
                <c:pt idx="9608">
                  <c:v>431.65125</c:v>
                </c:pt>
                <c:pt idx="9609">
                  <c:v>431.66250000000002</c:v>
                </c:pt>
                <c:pt idx="9610">
                  <c:v>431.67374999999998</c:v>
                </c:pt>
                <c:pt idx="9611">
                  <c:v>431.685</c:v>
                </c:pt>
                <c:pt idx="9612">
                  <c:v>431.69625000000002</c:v>
                </c:pt>
                <c:pt idx="9613">
                  <c:v>431.70749999999998</c:v>
                </c:pt>
                <c:pt idx="9614">
                  <c:v>431.71875</c:v>
                </c:pt>
                <c:pt idx="9615">
                  <c:v>431.73</c:v>
                </c:pt>
                <c:pt idx="9616">
                  <c:v>431.74124999999998</c:v>
                </c:pt>
                <c:pt idx="9617">
                  <c:v>431.7525</c:v>
                </c:pt>
                <c:pt idx="9618">
                  <c:v>431.76375000000002</c:v>
                </c:pt>
                <c:pt idx="9619">
                  <c:v>431.77499999999998</c:v>
                </c:pt>
                <c:pt idx="9620">
                  <c:v>431.78625</c:v>
                </c:pt>
                <c:pt idx="9621">
                  <c:v>431.79750000000001</c:v>
                </c:pt>
                <c:pt idx="9622">
                  <c:v>431.80874999999997</c:v>
                </c:pt>
                <c:pt idx="9623">
                  <c:v>431.82</c:v>
                </c:pt>
                <c:pt idx="9624">
                  <c:v>431.83125000000001</c:v>
                </c:pt>
                <c:pt idx="9625">
                  <c:v>431.84249999999997</c:v>
                </c:pt>
                <c:pt idx="9626">
                  <c:v>431.85374999999999</c:v>
                </c:pt>
                <c:pt idx="9627">
                  <c:v>431.86500000000001</c:v>
                </c:pt>
                <c:pt idx="9628">
                  <c:v>431.87625000000003</c:v>
                </c:pt>
                <c:pt idx="9629">
                  <c:v>431.88749999999999</c:v>
                </c:pt>
                <c:pt idx="9630">
                  <c:v>431.89875000000001</c:v>
                </c:pt>
                <c:pt idx="9631">
                  <c:v>431.91</c:v>
                </c:pt>
                <c:pt idx="9632">
                  <c:v>431.92124999999999</c:v>
                </c:pt>
                <c:pt idx="9633">
                  <c:v>431.9325</c:v>
                </c:pt>
                <c:pt idx="9634">
                  <c:v>431.94375000000002</c:v>
                </c:pt>
                <c:pt idx="9635">
                  <c:v>431.95499999999998</c:v>
                </c:pt>
                <c:pt idx="9636">
                  <c:v>431.96625</c:v>
                </c:pt>
                <c:pt idx="9637">
                  <c:v>431.97750000000002</c:v>
                </c:pt>
                <c:pt idx="9638">
                  <c:v>431.98874999999998</c:v>
                </c:pt>
                <c:pt idx="9639">
                  <c:v>432</c:v>
                </c:pt>
                <c:pt idx="9640">
                  <c:v>432.01125000000002</c:v>
                </c:pt>
                <c:pt idx="9641">
                  <c:v>432.02249999999998</c:v>
                </c:pt>
                <c:pt idx="9642">
                  <c:v>432.03375</c:v>
                </c:pt>
                <c:pt idx="9643">
                  <c:v>432.04500000000002</c:v>
                </c:pt>
                <c:pt idx="9644">
                  <c:v>432.05624999999998</c:v>
                </c:pt>
                <c:pt idx="9645">
                  <c:v>432.0675</c:v>
                </c:pt>
                <c:pt idx="9646">
                  <c:v>432.07875000000001</c:v>
                </c:pt>
                <c:pt idx="9647">
                  <c:v>432.09</c:v>
                </c:pt>
                <c:pt idx="9648">
                  <c:v>432.10124999999999</c:v>
                </c:pt>
                <c:pt idx="9649">
                  <c:v>432.11250000000001</c:v>
                </c:pt>
                <c:pt idx="9650">
                  <c:v>432.12374999999997</c:v>
                </c:pt>
                <c:pt idx="9651">
                  <c:v>432.13499999999999</c:v>
                </c:pt>
                <c:pt idx="9652">
                  <c:v>432.14625000000001</c:v>
                </c:pt>
                <c:pt idx="9653">
                  <c:v>432.15750000000003</c:v>
                </c:pt>
                <c:pt idx="9654">
                  <c:v>432.16874999999999</c:v>
                </c:pt>
                <c:pt idx="9655">
                  <c:v>432.18</c:v>
                </c:pt>
                <c:pt idx="9656">
                  <c:v>432.19125000000003</c:v>
                </c:pt>
                <c:pt idx="9657">
                  <c:v>432.20249999999999</c:v>
                </c:pt>
                <c:pt idx="9658">
                  <c:v>432.21375</c:v>
                </c:pt>
                <c:pt idx="9659">
                  <c:v>432.22500000000002</c:v>
                </c:pt>
                <c:pt idx="9660">
                  <c:v>432.23624999999998</c:v>
                </c:pt>
                <c:pt idx="9661">
                  <c:v>432.2475</c:v>
                </c:pt>
                <c:pt idx="9662">
                  <c:v>432.25875000000002</c:v>
                </c:pt>
                <c:pt idx="9663">
                  <c:v>432.27</c:v>
                </c:pt>
                <c:pt idx="9664">
                  <c:v>432.28125</c:v>
                </c:pt>
                <c:pt idx="9665">
                  <c:v>432.29250000000002</c:v>
                </c:pt>
                <c:pt idx="9666">
                  <c:v>432.30374999999998</c:v>
                </c:pt>
                <c:pt idx="9667">
                  <c:v>432.315</c:v>
                </c:pt>
                <c:pt idx="9668">
                  <c:v>432.32625000000002</c:v>
                </c:pt>
                <c:pt idx="9669">
                  <c:v>432.33749999999998</c:v>
                </c:pt>
                <c:pt idx="9670">
                  <c:v>432.34875</c:v>
                </c:pt>
                <c:pt idx="9671">
                  <c:v>432.36</c:v>
                </c:pt>
                <c:pt idx="9672">
                  <c:v>432.37124999999997</c:v>
                </c:pt>
                <c:pt idx="9673">
                  <c:v>432.38249999999999</c:v>
                </c:pt>
                <c:pt idx="9674">
                  <c:v>432.39375000000001</c:v>
                </c:pt>
                <c:pt idx="9675">
                  <c:v>432.40499999999997</c:v>
                </c:pt>
                <c:pt idx="9676">
                  <c:v>432.41624999999999</c:v>
                </c:pt>
                <c:pt idx="9677">
                  <c:v>432.42750000000001</c:v>
                </c:pt>
                <c:pt idx="9678">
                  <c:v>432.43875000000003</c:v>
                </c:pt>
                <c:pt idx="9679">
                  <c:v>432.45</c:v>
                </c:pt>
                <c:pt idx="9680">
                  <c:v>432.46125000000001</c:v>
                </c:pt>
                <c:pt idx="9681">
                  <c:v>432.47250000000003</c:v>
                </c:pt>
                <c:pt idx="9682">
                  <c:v>432.48374999999999</c:v>
                </c:pt>
                <c:pt idx="9683">
                  <c:v>432.495</c:v>
                </c:pt>
                <c:pt idx="9684">
                  <c:v>432.50625000000002</c:v>
                </c:pt>
                <c:pt idx="9685">
                  <c:v>432.51749999999998</c:v>
                </c:pt>
                <c:pt idx="9686">
                  <c:v>432.52875</c:v>
                </c:pt>
                <c:pt idx="9687">
                  <c:v>432.54</c:v>
                </c:pt>
                <c:pt idx="9688">
                  <c:v>432.55124999999998</c:v>
                </c:pt>
                <c:pt idx="9689">
                  <c:v>432.5625</c:v>
                </c:pt>
                <c:pt idx="9690">
                  <c:v>432.57375000000002</c:v>
                </c:pt>
                <c:pt idx="9691">
                  <c:v>432.58499999999998</c:v>
                </c:pt>
                <c:pt idx="9692">
                  <c:v>432.59625</c:v>
                </c:pt>
                <c:pt idx="9693">
                  <c:v>432.60750000000002</c:v>
                </c:pt>
                <c:pt idx="9694">
                  <c:v>432.61874999999998</c:v>
                </c:pt>
                <c:pt idx="9695">
                  <c:v>432.63</c:v>
                </c:pt>
                <c:pt idx="9696">
                  <c:v>432.64125000000001</c:v>
                </c:pt>
                <c:pt idx="9697">
                  <c:v>432.65249999999997</c:v>
                </c:pt>
                <c:pt idx="9698">
                  <c:v>432.66374999999999</c:v>
                </c:pt>
                <c:pt idx="9699">
                  <c:v>432.67500000000001</c:v>
                </c:pt>
                <c:pt idx="9700">
                  <c:v>432.68624999999997</c:v>
                </c:pt>
                <c:pt idx="9701">
                  <c:v>432.69749999999999</c:v>
                </c:pt>
                <c:pt idx="9702">
                  <c:v>432.70875000000001</c:v>
                </c:pt>
                <c:pt idx="9703">
                  <c:v>432.72</c:v>
                </c:pt>
                <c:pt idx="9704">
                  <c:v>432.73124999999999</c:v>
                </c:pt>
                <c:pt idx="9705">
                  <c:v>432.74250000000001</c:v>
                </c:pt>
                <c:pt idx="9706">
                  <c:v>432.75375000000003</c:v>
                </c:pt>
                <c:pt idx="9707">
                  <c:v>432.76499999999999</c:v>
                </c:pt>
                <c:pt idx="9708">
                  <c:v>432.77625</c:v>
                </c:pt>
                <c:pt idx="9709">
                  <c:v>432.78750000000002</c:v>
                </c:pt>
                <c:pt idx="9710">
                  <c:v>432.79874999999998</c:v>
                </c:pt>
                <c:pt idx="9711">
                  <c:v>432.81</c:v>
                </c:pt>
                <c:pt idx="9712">
                  <c:v>432.82125000000002</c:v>
                </c:pt>
                <c:pt idx="9713">
                  <c:v>432.83249999999998</c:v>
                </c:pt>
                <c:pt idx="9714">
                  <c:v>432.84375</c:v>
                </c:pt>
                <c:pt idx="9715">
                  <c:v>432.85500000000002</c:v>
                </c:pt>
                <c:pt idx="9716">
                  <c:v>432.86624999999998</c:v>
                </c:pt>
                <c:pt idx="9717">
                  <c:v>432.8775</c:v>
                </c:pt>
                <c:pt idx="9718">
                  <c:v>432.88875000000002</c:v>
                </c:pt>
                <c:pt idx="9719">
                  <c:v>432.9</c:v>
                </c:pt>
                <c:pt idx="9720">
                  <c:v>432.91125</c:v>
                </c:pt>
                <c:pt idx="9721">
                  <c:v>432.92250000000001</c:v>
                </c:pt>
                <c:pt idx="9722">
                  <c:v>432.93374999999997</c:v>
                </c:pt>
                <c:pt idx="9723">
                  <c:v>432.94499999999999</c:v>
                </c:pt>
                <c:pt idx="9724">
                  <c:v>432.95625000000001</c:v>
                </c:pt>
                <c:pt idx="9725">
                  <c:v>432.96749999999997</c:v>
                </c:pt>
                <c:pt idx="9726">
                  <c:v>432.97874999999999</c:v>
                </c:pt>
                <c:pt idx="9727">
                  <c:v>432.99</c:v>
                </c:pt>
                <c:pt idx="9728">
                  <c:v>433.00125000000003</c:v>
                </c:pt>
                <c:pt idx="9729">
                  <c:v>433.01249999999999</c:v>
                </c:pt>
                <c:pt idx="9730">
                  <c:v>433.02375000000001</c:v>
                </c:pt>
                <c:pt idx="9731">
                  <c:v>433.03500000000003</c:v>
                </c:pt>
                <c:pt idx="9732">
                  <c:v>433.04624999999999</c:v>
                </c:pt>
                <c:pt idx="9733">
                  <c:v>433.0575</c:v>
                </c:pt>
                <c:pt idx="9734">
                  <c:v>433.06875000000002</c:v>
                </c:pt>
                <c:pt idx="9735">
                  <c:v>433.08</c:v>
                </c:pt>
                <c:pt idx="9736">
                  <c:v>433.09125</c:v>
                </c:pt>
                <c:pt idx="9737">
                  <c:v>433.10250000000002</c:v>
                </c:pt>
                <c:pt idx="9738">
                  <c:v>433.11374999999998</c:v>
                </c:pt>
                <c:pt idx="9739">
                  <c:v>433.125</c:v>
                </c:pt>
                <c:pt idx="9740">
                  <c:v>433.13625000000002</c:v>
                </c:pt>
                <c:pt idx="9741">
                  <c:v>433.14749999999998</c:v>
                </c:pt>
                <c:pt idx="9742">
                  <c:v>433.15875</c:v>
                </c:pt>
                <c:pt idx="9743">
                  <c:v>433.17</c:v>
                </c:pt>
                <c:pt idx="9744">
                  <c:v>433.18124999999998</c:v>
                </c:pt>
                <c:pt idx="9745">
                  <c:v>433.1925</c:v>
                </c:pt>
                <c:pt idx="9746">
                  <c:v>433.20375000000001</c:v>
                </c:pt>
                <c:pt idx="9747">
                  <c:v>433.21499999999997</c:v>
                </c:pt>
                <c:pt idx="9748">
                  <c:v>433.22624999999999</c:v>
                </c:pt>
                <c:pt idx="9749">
                  <c:v>433.23750000000001</c:v>
                </c:pt>
                <c:pt idx="9750">
                  <c:v>433.24874999999997</c:v>
                </c:pt>
                <c:pt idx="9751">
                  <c:v>433.26</c:v>
                </c:pt>
                <c:pt idx="9752">
                  <c:v>433.27125000000001</c:v>
                </c:pt>
                <c:pt idx="9753">
                  <c:v>433.28250000000003</c:v>
                </c:pt>
                <c:pt idx="9754">
                  <c:v>433.29374999999999</c:v>
                </c:pt>
                <c:pt idx="9755">
                  <c:v>433.30500000000001</c:v>
                </c:pt>
                <c:pt idx="9756">
                  <c:v>433.31625000000003</c:v>
                </c:pt>
                <c:pt idx="9757">
                  <c:v>433.32749999999999</c:v>
                </c:pt>
                <c:pt idx="9758">
                  <c:v>433.33875</c:v>
                </c:pt>
                <c:pt idx="9759">
                  <c:v>433.35</c:v>
                </c:pt>
                <c:pt idx="9760">
                  <c:v>433.36124999999998</c:v>
                </c:pt>
                <c:pt idx="9761">
                  <c:v>433.3725</c:v>
                </c:pt>
                <c:pt idx="9762">
                  <c:v>433.38375000000002</c:v>
                </c:pt>
                <c:pt idx="9763">
                  <c:v>433.39499999999998</c:v>
                </c:pt>
                <c:pt idx="9764">
                  <c:v>433.40625</c:v>
                </c:pt>
                <c:pt idx="9765">
                  <c:v>433.41750000000002</c:v>
                </c:pt>
                <c:pt idx="9766">
                  <c:v>433.42874999999998</c:v>
                </c:pt>
                <c:pt idx="9767">
                  <c:v>433.44</c:v>
                </c:pt>
                <c:pt idx="9768">
                  <c:v>433.45125000000002</c:v>
                </c:pt>
                <c:pt idx="9769">
                  <c:v>433.46249999999998</c:v>
                </c:pt>
                <c:pt idx="9770">
                  <c:v>433.47375</c:v>
                </c:pt>
                <c:pt idx="9771">
                  <c:v>433.48500000000001</c:v>
                </c:pt>
                <c:pt idx="9772">
                  <c:v>433.49624999999997</c:v>
                </c:pt>
                <c:pt idx="9773">
                  <c:v>433.50749999999999</c:v>
                </c:pt>
                <c:pt idx="9774">
                  <c:v>433.51875000000001</c:v>
                </c:pt>
                <c:pt idx="9775">
                  <c:v>433.53</c:v>
                </c:pt>
                <c:pt idx="9776">
                  <c:v>433.54124999999999</c:v>
                </c:pt>
                <c:pt idx="9777">
                  <c:v>433.55250000000001</c:v>
                </c:pt>
                <c:pt idx="9778">
                  <c:v>433.56375000000003</c:v>
                </c:pt>
                <c:pt idx="9779">
                  <c:v>433.57499999999999</c:v>
                </c:pt>
                <c:pt idx="9780">
                  <c:v>433.58625000000001</c:v>
                </c:pt>
                <c:pt idx="9781">
                  <c:v>433.59750000000003</c:v>
                </c:pt>
                <c:pt idx="9782">
                  <c:v>433.60874999999999</c:v>
                </c:pt>
                <c:pt idx="9783">
                  <c:v>433.62</c:v>
                </c:pt>
                <c:pt idx="9784">
                  <c:v>433.63125000000002</c:v>
                </c:pt>
                <c:pt idx="9785">
                  <c:v>433.64249999999998</c:v>
                </c:pt>
                <c:pt idx="9786">
                  <c:v>433.65375</c:v>
                </c:pt>
                <c:pt idx="9787">
                  <c:v>433.66500000000002</c:v>
                </c:pt>
                <c:pt idx="9788">
                  <c:v>433.67624999999998</c:v>
                </c:pt>
                <c:pt idx="9789">
                  <c:v>433.6875</c:v>
                </c:pt>
                <c:pt idx="9790">
                  <c:v>433.69875000000002</c:v>
                </c:pt>
                <c:pt idx="9791">
                  <c:v>433.71</c:v>
                </c:pt>
                <c:pt idx="9792">
                  <c:v>433.72125</c:v>
                </c:pt>
                <c:pt idx="9793">
                  <c:v>433.73250000000002</c:v>
                </c:pt>
                <c:pt idx="9794">
                  <c:v>433.74374999999998</c:v>
                </c:pt>
                <c:pt idx="9795">
                  <c:v>433.755</c:v>
                </c:pt>
                <c:pt idx="9796">
                  <c:v>433.76625000000001</c:v>
                </c:pt>
                <c:pt idx="9797">
                  <c:v>433.77749999999997</c:v>
                </c:pt>
                <c:pt idx="9798">
                  <c:v>433.78874999999999</c:v>
                </c:pt>
                <c:pt idx="9799">
                  <c:v>433.8</c:v>
                </c:pt>
                <c:pt idx="9800">
                  <c:v>433.81124999999997</c:v>
                </c:pt>
                <c:pt idx="9801">
                  <c:v>433.82249999999999</c:v>
                </c:pt>
                <c:pt idx="9802">
                  <c:v>433.83375000000001</c:v>
                </c:pt>
                <c:pt idx="9803">
                  <c:v>433.84500000000003</c:v>
                </c:pt>
                <c:pt idx="9804">
                  <c:v>433.85624999999999</c:v>
                </c:pt>
                <c:pt idx="9805">
                  <c:v>433.86750000000001</c:v>
                </c:pt>
                <c:pt idx="9806">
                  <c:v>433.87875000000003</c:v>
                </c:pt>
                <c:pt idx="9807">
                  <c:v>433.89</c:v>
                </c:pt>
                <c:pt idx="9808">
                  <c:v>433.90125</c:v>
                </c:pt>
                <c:pt idx="9809">
                  <c:v>433.91250000000002</c:v>
                </c:pt>
                <c:pt idx="9810">
                  <c:v>433.92374999999998</c:v>
                </c:pt>
                <c:pt idx="9811">
                  <c:v>433.935</c:v>
                </c:pt>
                <c:pt idx="9812">
                  <c:v>433.94625000000002</c:v>
                </c:pt>
                <c:pt idx="9813">
                  <c:v>433.95749999999998</c:v>
                </c:pt>
                <c:pt idx="9814">
                  <c:v>433.96875</c:v>
                </c:pt>
                <c:pt idx="9815">
                  <c:v>433.98</c:v>
                </c:pt>
                <c:pt idx="9816">
                  <c:v>433.99124999999998</c:v>
                </c:pt>
                <c:pt idx="9817">
                  <c:v>434.0025</c:v>
                </c:pt>
                <c:pt idx="9818">
                  <c:v>434.01375000000002</c:v>
                </c:pt>
                <c:pt idx="9819">
                  <c:v>434.02499999999998</c:v>
                </c:pt>
                <c:pt idx="9820">
                  <c:v>434.03625</c:v>
                </c:pt>
                <c:pt idx="9821">
                  <c:v>434.04750000000001</c:v>
                </c:pt>
                <c:pt idx="9822">
                  <c:v>434.05874999999997</c:v>
                </c:pt>
                <c:pt idx="9823">
                  <c:v>434.07</c:v>
                </c:pt>
                <c:pt idx="9824">
                  <c:v>434.08125000000001</c:v>
                </c:pt>
                <c:pt idx="9825">
                  <c:v>434.09249999999997</c:v>
                </c:pt>
                <c:pt idx="9826">
                  <c:v>434.10374999999999</c:v>
                </c:pt>
                <c:pt idx="9827">
                  <c:v>434.11500000000001</c:v>
                </c:pt>
                <c:pt idx="9828">
                  <c:v>434.12625000000003</c:v>
                </c:pt>
                <c:pt idx="9829">
                  <c:v>434.13749999999999</c:v>
                </c:pt>
                <c:pt idx="9830">
                  <c:v>434.14875000000001</c:v>
                </c:pt>
                <c:pt idx="9831">
                  <c:v>434.16</c:v>
                </c:pt>
                <c:pt idx="9832">
                  <c:v>434.17124999999999</c:v>
                </c:pt>
                <c:pt idx="9833">
                  <c:v>434.1825</c:v>
                </c:pt>
                <c:pt idx="9834">
                  <c:v>434.19375000000002</c:v>
                </c:pt>
                <c:pt idx="9835">
                  <c:v>434.20499999999998</c:v>
                </c:pt>
                <c:pt idx="9836">
                  <c:v>434.21625</c:v>
                </c:pt>
                <c:pt idx="9837">
                  <c:v>434.22750000000002</c:v>
                </c:pt>
                <c:pt idx="9838">
                  <c:v>434.23874999999998</c:v>
                </c:pt>
                <c:pt idx="9839">
                  <c:v>434.25</c:v>
                </c:pt>
                <c:pt idx="9840">
                  <c:v>434.26125000000002</c:v>
                </c:pt>
                <c:pt idx="9841">
                  <c:v>434.27249999999998</c:v>
                </c:pt>
                <c:pt idx="9842">
                  <c:v>434.28375</c:v>
                </c:pt>
                <c:pt idx="9843">
                  <c:v>434.29500000000002</c:v>
                </c:pt>
                <c:pt idx="9844">
                  <c:v>434.30624999999998</c:v>
                </c:pt>
                <c:pt idx="9845">
                  <c:v>434.3175</c:v>
                </c:pt>
                <c:pt idx="9846">
                  <c:v>434.32875000000001</c:v>
                </c:pt>
                <c:pt idx="9847">
                  <c:v>434.34</c:v>
                </c:pt>
                <c:pt idx="9848">
                  <c:v>434.35124999999999</c:v>
                </c:pt>
                <c:pt idx="9849">
                  <c:v>434.36250000000001</c:v>
                </c:pt>
                <c:pt idx="9850">
                  <c:v>434.37374999999997</c:v>
                </c:pt>
                <c:pt idx="9851">
                  <c:v>434.38499999999999</c:v>
                </c:pt>
                <c:pt idx="9852">
                  <c:v>434.39625000000001</c:v>
                </c:pt>
                <c:pt idx="9853">
                  <c:v>434.40750000000003</c:v>
                </c:pt>
                <c:pt idx="9854">
                  <c:v>434.41874999999999</c:v>
                </c:pt>
                <c:pt idx="9855">
                  <c:v>434.43</c:v>
                </c:pt>
                <c:pt idx="9856">
                  <c:v>434.44125000000003</c:v>
                </c:pt>
                <c:pt idx="9857">
                  <c:v>434.45249999999999</c:v>
                </c:pt>
                <c:pt idx="9858">
                  <c:v>434.46375</c:v>
                </c:pt>
                <c:pt idx="9859">
                  <c:v>434.47500000000002</c:v>
                </c:pt>
                <c:pt idx="9860">
                  <c:v>434.48624999999998</c:v>
                </c:pt>
                <c:pt idx="9861">
                  <c:v>434.4975</c:v>
                </c:pt>
                <c:pt idx="9862">
                  <c:v>434.50875000000002</c:v>
                </c:pt>
                <c:pt idx="9863">
                  <c:v>434.52</c:v>
                </c:pt>
                <c:pt idx="9864">
                  <c:v>434.53125</c:v>
                </c:pt>
                <c:pt idx="9865">
                  <c:v>434.54250000000002</c:v>
                </c:pt>
                <c:pt idx="9866">
                  <c:v>434.55374999999998</c:v>
                </c:pt>
                <c:pt idx="9867">
                  <c:v>434.565</c:v>
                </c:pt>
                <c:pt idx="9868">
                  <c:v>434.57625000000002</c:v>
                </c:pt>
                <c:pt idx="9869">
                  <c:v>434.58749999999998</c:v>
                </c:pt>
                <c:pt idx="9870">
                  <c:v>434.59875</c:v>
                </c:pt>
                <c:pt idx="9871">
                  <c:v>434.61</c:v>
                </c:pt>
                <c:pt idx="9872">
                  <c:v>434.62124999999997</c:v>
                </c:pt>
                <c:pt idx="9873">
                  <c:v>434.63249999999999</c:v>
                </c:pt>
                <c:pt idx="9874">
                  <c:v>434.64375000000001</c:v>
                </c:pt>
                <c:pt idx="9875">
                  <c:v>434.65499999999997</c:v>
                </c:pt>
                <c:pt idx="9876">
                  <c:v>434.66624999999999</c:v>
                </c:pt>
                <c:pt idx="9877">
                  <c:v>434.67750000000001</c:v>
                </c:pt>
                <c:pt idx="9878">
                  <c:v>434.68875000000003</c:v>
                </c:pt>
                <c:pt idx="9879">
                  <c:v>434.7</c:v>
                </c:pt>
                <c:pt idx="9880">
                  <c:v>434.71125000000001</c:v>
                </c:pt>
                <c:pt idx="9881">
                  <c:v>434.72250000000003</c:v>
                </c:pt>
                <c:pt idx="9882">
                  <c:v>434.73374999999999</c:v>
                </c:pt>
                <c:pt idx="9883">
                  <c:v>434.745</c:v>
                </c:pt>
                <c:pt idx="9884">
                  <c:v>434.75625000000002</c:v>
                </c:pt>
                <c:pt idx="9885">
                  <c:v>434.76749999999998</c:v>
                </c:pt>
                <c:pt idx="9886">
                  <c:v>434.77875</c:v>
                </c:pt>
                <c:pt idx="9887">
                  <c:v>434.79</c:v>
                </c:pt>
                <c:pt idx="9888">
                  <c:v>434.80124999999998</c:v>
                </c:pt>
                <c:pt idx="9889">
                  <c:v>434.8125</c:v>
                </c:pt>
                <c:pt idx="9890">
                  <c:v>434.82375000000002</c:v>
                </c:pt>
                <c:pt idx="9891">
                  <c:v>434.83499999999998</c:v>
                </c:pt>
                <c:pt idx="9892">
                  <c:v>434.84625</c:v>
                </c:pt>
                <c:pt idx="9893">
                  <c:v>434.85750000000002</c:v>
                </c:pt>
                <c:pt idx="9894">
                  <c:v>434.86874999999998</c:v>
                </c:pt>
                <c:pt idx="9895">
                  <c:v>434.88</c:v>
                </c:pt>
                <c:pt idx="9896">
                  <c:v>434.89125000000001</c:v>
                </c:pt>
                <c:pt idx="9897">
                  <c:v>434.90249999999997</c:v>
                </c:pt>
                <c:pt idx="9898">
                  <c:v>434.91374999999999</c:v>
                </c:pt>
                <c:pt idx="9899">
                  <c:v>434.92500000000001</c:v>
                </c:pt>
                <c:pt idx="9900">
                  <c:v>434.93624999999997</c:v>
                </c:pt>
                <c:pt idx="9901">
                  <c:v>434.94749999999999</c:v>
                </c:pt>
                <c:pt idx="9902">
                  <c:v>434.95875000000001</c:v>
                </c:pt>
                <c:pt idx="9903">
                  <c:v>434.97</c:v>
                </c:pt>
                <c:pt idx="9904">
                  <c:v>434.98124999999999</c:v>
                </c:pt>
                <c:pt idx="9905">
                  <c:v>434.99250000000001</c:v>
                </c:pt>
                <c:pt idx="9906">
                  <c:v>435.00375000000003</c:v>
                </c:pt>
                <c:pt idx="9907">
                  <c:v>435.01499999999999</c:v>
                </c:pt>
                <c:pt idx="9908">
                  <c:v>435.02625</c:v>
                </c:pt>
                <c:pt idx="9909">
                  <c:v>435.03750000000002</c:v>
                </c:pt>
                <c:pt idx="9910">
                  <c:v>435.04874999999998</c:v>
                </c:pt>
                <c:pt idx="9911">
                  <c:v>435.06</c:v>
                </c:pt>
                <c:pt idx="9912">
                  <c:v>435.07125000000002</c:v>
                </c:pt>
                <c:pt idx="9913">
                  <c:v>435.08249999999998</c:v>
                </c:pt>
                <c:pt idx="9914">
                  <c:v>435.09375</c:v>
                </c:pt>
                <c:pt idx="9915">
                  <c:v>435.10500000000002</c:v>
                </c:pt>
                <c:pt idx="9916">
                  <c:v>435.11624999999998</c:v>
                </c:pt>
                <c:pt idx="9917">
                  <c:v>435.1275</c:v>
                </c:pt>
                <c:pt idx="9918">
                  <c:v>435.13875000000002</c:v>
                </c:pt>
                <c:pt idx="9919">
                  <c:v>435.15</c:v>
                </c:pt>
                <c:pt idx="9920">
                  <c:v>435.16125</c:v>
                </c:pt>
                <c:pt idx="9921">
                  <c:v>435.17250000000001</c:v>
                </c:pt>
                <c:pt idx="9922">
                  <c:v>435.18374999999997</c:v>
                </c:pt>
                <c:pt idx="9923">
                  <c:v>435.19499999999999</c:v>
                </c:pt>
                <c:pt idx="9924">
                  <c:v>435.20625000000001</c:v>
                </c:pt>
                <c:pt idx="9925">
                  <c:v>435.21749999999997</c:v>
                </c:pt>
                <c:pt idx="9926">
                  <c:v>435.22874999999999</c:v>
                </c:pt>
                <c:pt idx="9927">
                  <c:v>435.24</c:v>
                </c:pt>
                <c:pt idx="9928">
                  <c:v>435.25125000000003</c:v>
                </c:pt>
                <c:pt idx="9929">
                  <c:v>435.26249999999999</c:v>
                </c:pt>
                <c:pt idx="9930">
                  <c:v>435.27375000000001</c:v>
                </c:pt>
                <c:pt idx="9931">
                  <c:v>435.28500000000003</c:v>
                </c:pt>
                <c:pt idx="9932">
                  <c:v>435.29624999999999</c:v>
                </c:pt>
                <c:pt idx="9933">
                  <c:v>435.3075</c:v>
                </c:pt>
                <c:pt idx="9934">
                  <c:v>435.31875000000002</c:v>
                </c:pt>
                <c:pt idx="9935">
                  <c:v>435.33</c:v>
                </c:pt>
                <c:pt idx="9936">
                  <c:v>435.34125</c:v>
                </c:pt>
                <c:pt idx="9937">
                  <c:v>435.35250000000002</c:v>
                </c:pt>
                <c:pt idx="9938">
                  <c:v>435.36374999999998</c:v>
                </c:pt>
                <c:pt idx="9939">
                  <c:v>435.375</c:v>
                </c:pt>
                <c:pt idx="9940">
                  <c:v>435.38625000000002</c:v>
                </c:pt>
                <c:pt idx="9941">
                  <c:v>435.39749999999998</c:v>
                </c:pt>
                <c:pt idx="9942">
                  <c:v>435.40875</c:v>
                </c:pt>
                <c:pt idx="9943">
                  <c:v>435.42</c:v>
                </c:pt>
                <c:pt idx="9944">
                  <c:v>435.43124999999998</c:v>
                </c:pt>
                <c:pt idx="9945">
                  <c:v>435.4425</c:v>
                </c:pt>
                <c:pt idx="9946">
                  <c:v>435.45375000000001</c:v>
                </c:pt>
                <c:pt idx="9947">
                  <c:v>435.46499999999997</c:v>
                </c:pt>
                <c:pt idx="9948">
                  <c:v>435.47624999999999</c:v>
                </c:pt>
                <c:pt idx="9949">
                  <c:v>435.48750000000001</c:v>
                </c:pt>
                <c:pt idx="9950">
                  <c:v>435.49874999999997</c:v>
                </c:pt>
                <c:pt idx="9951">
                  <c:v>435.51</c:v>
                </c:pt>
                <c:pt idx="9952">
                  <c:v>435.52125000000001</c:v>
                </c:pt>
                <c:pt idx="9953">
                  <c:v>435.53250000000003</c:v>
                </c:pt>
                <c:pt idx="9954">
                  <c:v>435.54374999999999</c:v>
                </c:pt>
                <c:pt idx="9955">
                  <c:v>435.55500000000001</c:v>
                </c:pt>
                <c:pt idx="9956">
                  <c:v>435.56625000000003</c:v>
                </c:pt>
                <c:pt idx="9957">
                  <c:v>435.57749999999999</c:v>
                </c:pt>
                <c:pt idx="9958">
                  <c:v>435.58875</c:v>
                </c:pt>
                <c:pt idx="9959">
                  <c:v>435.6</c:v>
                </c:pt>
                <c:pt idx="9960">
                  <c:v>435.61124999999998</c:v>
                </c:pt>
                <c:pt idx="9961">
                  <c:v>435.6225</c:v>
                </c:pt>
                <c:pt idx="9962">
                  <c:v>435.63375000000002</c:v>
                </c:pt>
                <c:pt idx="9963">
                  <c:v>435.64499999999998</c:v>
                </c:pt>
                <c:pt idx="9964">
                  <c:v>435.65625</c:v>
                </c:pt>
                <c:pt idx="9965">
                  <c:v>435.66750000000002</c:v>
                </c:pt>
                <c:pt idx="9966">
                  <c:v>435.67874999999998</c:v>
                </c:pt>
                <c:pt idx="9967">
                  <c:v>435.69</c:v>
                </c:pt>
                <c:pt idx="9968">
                  <c:v>435.70125000000002</c:v>
                </c:pt>
                <c:pt idx="9969">
                  <c:v>435.71249999999998</c:v>
                </c:pt>
                <c:pt idx="9970">
                  <c:v>435.72375</c:v>
                </c:pt>
                <c:pt idx="9971">
                  <c:v>435.73500000000001</c:v>
                </c:pt>
                <c:pt idx="9972">
                  <c:v>435.74624999999997</c:v>
                </c:pt>
                <c:pt idx="9973">
                  <c:v>435.75749999999999</c:v>
                </c:pt>
                <c:pt idx="9974">
                  <c:v>435.76875000000001</c:v>
                </c:pt>
                <c:pt idx="9975">
                  <c:v>435.78</c:v>
                </c:pt>
                <c:pt idx="9976">
                  <c:v>435.79124999999999</c:v>
                </c:pt>
                <c:pt idx="9977">
                  <c:v>435.80250000000001</c:v>
                </c:pt>
                <c:pt idx="9978">
                  <c:v>435.81375000000003</c:v>
                </c:pt>
                <c:pt idx="9979">
                  <c:v>435.82499999999999</c:v>
                </c:pt>
                <c:pt idx="9980">
                  <c:v>435.83625000000001</c:v>
                </c:pt>
                <c:pt idx="9981">
                  <c:v>435.84750000000003</c:v>
                </c:pt>
                <c:pt idx="9982">
                  <c:v>435.85874999999999</c:v>
                </c:pt>
                <c:pt idx="9983">
                  <c:v>435.87</c:v>
                </c:pt>
                <c:pt idx="9984">
                  <c:v>435.88125000000002</c:v>
                </c:pt>
                <c:pt idx="9985">
                  <c:v>435.89249999999998</c:v>
                </c:pt>
                <c:pt idx="9986">
                  <c:v>435.90375</c:v>
                </c:pt>
                <c:pt idx="9987">
                  <c:v>435.91500000000002</c:v>
                </c:pt>
                <c:pt idx="9988">
                  <c:v>435.92624999999998</c:v>
                </c:pt>
                <c:pt idx="9989">
                  <c:v>435.9375</c:v>
                </c:pt>
                <c:pt idx="9990">
                  <c:v>435.94875000000002</c:v>
                </c:pt>
                <c:pt idx="9991">
                  <c:v>435.96</c:v>
                </c:pt>
                <c:pt idx="9992">
                  <c:v>435.97125</c:v>
                </c:pt>
                <c:pt idx="9993">
                  <c:v>435.98250000000002</c:v>
                </c:pt>
                <c:pt idx="9994">
                  <c:v>435.99374999999998</c:v>
                </c:pt>
                <c:pt idx="9995">
                  <c:v>436.005</c:v>
                </c:pt>
                <c:pt idx="9996">
                  <c:v>436.01625000000001</c:v>
                </c:pt>
                <c:pt idx="9997">
                  <c:v>436.02749999999997</c:v>
                </c:pt>
                <c:pt idx="9998">
                  <c:v>436.03874999999999</c:v>
                </c:pt>
                <c:pt idx="9999">
                  <c:v>436.05</c:v>
                </c:pt>
                <c:pt idx="10000">
                  <c:v>436.06124999999997</c:v>
                </c:pt>
                <c:pt idx="10001">
                  <c:v>436.07249999999999</c:v>
                </c:pt>
                <c:pt idx="10002">
                  <c:v>436.08375000000001</c:v>
                </c:pt>
                <c:pt idx="10003">
                  <c:v>436.09500000000003</c:v>
                </c:pt>
                <c:pt idx="10004">
                  <c:v>436.10624999999999</c:v>
                </c:pt>
                <c:pt idx="10005">
                  <c:v>436.11750000000001</c:v>
                </c:pt>
                <c:pt idx="10006">
                  <c:v>436.12875000000003</c:v>
                </c:pt>
                <c:pt idx="10007">
                  <c:v>436.14</c:v>
                </c:pt>
                <c:pt idx="10008">
                  <c:v>436.15125</c:v>
                </c:pt>
                <c:pt idx="10009">
                  <c:v>436.16250000000002</c:v>
                </c:pt>
                <c:pt idx="10010">
                  <c:v>436.17374999999998</c:v>
                </c:pt>
                <c:pt idx="10011">
                  <c:v>436.185</c:v>
                </c:pt>
                <c:pt idx="10012">
                  <c:v>436.19625000000002</c:v>
                </c:pt>
                <c:pt idx="10013">
                  <c:v>436.20749999999998</c:v>
                </c:pt>
                <c:pt idx="10014">
                  <c:v>436.21875</c:v>
                </c:pt>
                <c:pt idx="10015">
                  <c:v>436.23</c:v>
                </c:pt>
                <c:pt idx="10016">
                  <c:v>436.24124999999998</c:v>
                </c:pt>
                <c:pt idx="10017">
                  <c:v>436.2525</c:v>
                </c:pt>
                <c:pt idx="10018">
                  <c:v>436.26375000000002</c:v>
                </c:pt>
                <c:pt idx="10019">
                  <c:v>436.27499999999998</c:v>
                </c:pt>
                <c:pt idx="10020">
                  <c:v>436.28625</c:v>
                </c:pt>
                <c:pt idx="10021">
                  <c:v>436.29750000000001</c:v>
                </c:pt>
                <c:pt idx="10022">
                  <c:v>436.30874999999997</c:v>
                </c:pt>
                <c:pt idx="10023">
                  <c:v>436.32</c:v>
                </c:pt>
                <c:pt idx="10024">
                  <c:v>436.33125000000001</c:v>
                </c:pt>
                <c:pt idx="10025">
                  <c:v>436.34249999999997</c:v>
                </c:pt>
                <c:pt idx="10026">
                  <c:v>436.35374999999999</c:v>
                </c:pt>
                <c:pt idx="10027">
                  <c:v>436.36500000000001</c:v>
                </c:pt>
                <c:pt idx="10028">
                  <c:v>436.37625000000003</c:v>
                </c:pt>
                <c:pt idx="10029">
                  <c:v>436.38749999999999</c:v>
                </c:pt>
                <c:pt idx="10030">
                  <c:v>436.39875000000001</c:v>
                </c:pt>
                <c:pt idx="10031">
                  <c:v>436.41</c:v>
                </c:pt>
                <c:pt idx="10032">
                  <c:v>436.42124999999999</c:v>
                </c:pt>
                <c:pt idx="10033">
                  <c:v>436.4325</c:v>
                </c:pt>
                <c:pt idx="10034">
                  <c:v>436.44375000000002</c:v>
                </c:pt>
                <c:pt idx="10035">
                  <c:v>436.45499999999998</c:v>
                </c:pt>
                <c:pt idx="10036">
                  <c:v>436.46625</c:v>
                </c:pt>
                <c:pt idx="10037">
                  <c:v>436.47750000000002</c:v>
                </c:pt>
                <c:pt idx="10038">
                  <c:v>436.48874999999998</c:v>
                </c:pt>
                <c:pt idx="10039">
                  <c:v>436.5</c:v>
                </c:pt>
                <c:pt idx="10040">
                  <c:v>436.51125000000002</c:v>
                </c:pt>
                <c:pt idx="10041">
                  <c:v>436.52249999999998</c:v>
                </c:pt>
                <c:pt idx="10042">
                  <c:v>436.53375</c:v>
                </c:pt>
                <c:pt idx="10043">
                  <c:v>436.54500000000002</c:v>
                </c:pt>
                <c:pt idx="10044">
                  <c:v>436.55624999999998</c:v>
                </c:pt>
                <c:pt idx="10045">
                  <c:v>436.5675</c:v>
                </c:pt>
                <c:pt idx="10046">
                  <c:v>436.57875000000001</c:v>
                </c:pt>
                <c:pt idx="10047">
                  <c:v>436.59</c:v>
                </c:pt>
                <c:pt idx="10048">
                  <c:v>436.60124999999999</c:v>
                </c:pt>
                <c:pt idx="10049">
                  <c:v>436.61250000000001</c:v>
                </c:pt>
                <c:pt idx="10050">
                  <c:v>436.62374999999997</c:v>
                </c:pt>
                <c:pt idx="10051">
                  <c:v>436.63499999999999</c:v>
                </c:pt>
                <c:pt idx="10052">
                  <c:v>436.64625000000001</c:v>
                </c:pt>
                <c:pt idx="10053">
                  <c:v>436.65750000000003</c:v>
                </c:pt>
                <c:pt idx="10054">
                  <c:v>436.66874999999999</c:v>
                </c:pt>
                <c:pt idx="10055">
                  <c:v>436.68</c:v>
                </c:pt>
                <c:pt idx="10056">
                  <c:v>436.69125000000003</c:v>
                </c:pt>
                <c:pt idx="10057">
                  <c:v>436.70249999999999</c:v>
                </c:pt>
                <c:pt idx="10058">
                  <c:v>436.71375</c:v>
                </c:pt>
                <c:pt idx="10059">
                  <c:v>436.72500000000002</c:v>
                </c:pt>
                <c:pt idx="10060">
                  <c:v>436.73624999999998</c:v>
                </c:pt>
                <c:pt idx="10061">
                  <c:v>436.7475</c:v>
                </c:pt>
                <c:pt idx="10062">
                  <c:v>436.75875000000002</c:v>
                </c:pt>
                <c:pt idx="10063">
                  <c:v>436.77</c:v>
                </c:pt>
                <c:pt idx="10064">
                  <c:v>436.78125</c:v>
                </c:pt>
                <c:pt idx="10065">
                  <c:v>436.79250000000002</c:v>
                </c:pt>
                <c:pt idx="10066">
                  <c:v>436.80374999999998</c:v>
                </c:pt>
                <c:pt idx="10067">
                  <c:v>436.815</c:v>
                </c:pt>
                <c:pt idx="10068">
                  <c:v>436.82625000000002</c:v>
                </c:pt>
                <c:pt idx="10069">
                  <c:v>436.83749999999998</c:v>
                </c:pt>
                <c:pt idx="10070">
                  <c:v>436.84875</c:v>
                </c:pt>
                <c:pt idx="10071">
                  <c:v>436.86</c:v>
                </c:pt>
                <c:pt idx="10072">
                  <c:v>436.87124999999997</c:v>
                </c:pt>
                <c:pt idx="10073">
                  <c:v>436.88249999999999</c:v>
                </c:pt>
                <c:pt idx="10074">
                  <c:v>436.89375000000001</c:v>
                </c:pt>
                <c:pt idx="10075">
                  <c:v>436.90499999999997</c:v>
                </c:pt>
                <c:pt idx="10076">
                  <c:v>436.91624999999999</c:v>
                </c:pt>
                <c:pt idx="10077">
                  <c:v>436.92750000000001</c:v>
                </c:pt>
                <c:pt idx="10078">
                  <c:v>436.93875000000003</c:v>
                </c:pt>
                <c:pt idx="10079">
                  <c:v>436.95</c:v>
                </c:pt>
                <c:pt idx="10080">
                  <c:v>436.96125000000001</c:v>
                </c:pt>
                <c:pt idx="10081">
                  <c:v>436.97250000000003</c:v>
                </c:pt>
                <c:pt idx="10082">
                  <c:v>436.98374999999999</c:v>
                </c:pt>
                <c:pt idx="10083">
                  <c:v>436.995</c:v>
                </c:pt>
                <c:pt idx="10084">
                  <c:v>437.00625000000002</c:v>
                </c:pt>
                <c:pt idx="10085">
                  <c:v>437.01749999999998</c:v>
                </c:pt>
                <c:pt idx="10086">
                  <c:v>437.02875</c:v>
                </c:pt>
                <c:pt idx="10087">
                  <c:v>437.04</c:v>
                </c:pt>
                <c:pt idx="10088">
                  <c:v>437.05124999999998</c:v>
                </c:pt>
                <c:pt idx="10089">
                  <c:v>437.0625</c:v>
                </c:pt>
                <c:pt idx="10090">
                  <c:v>437.07375000000002</c:v>
                </c:pt>
                <c:pt idx="10091">
                  <c:v>437.08499999999998</c:v>
                </c:pt>
                <c:pt idx="10092">
                  <c:v>437.09625</c:v>
                </c:pt>
                <c:pt idx="10093">
                  <c:v>437.10750000000002</c:v>
                </c:pt>
                <c:pt idx="10094">
                  <c:v>437.11874999999998</c:v>
                </c:pt>
                <c:pt idx="10095">
                  <c:v>437.13</c:v>
                </c:pt>
                <c:pt idx="10096">
                  <c:v>437.14125000000001</c:v>
                </c:pt>
                <c:pt idx="10097">
                  <c:v>437.15249999999997</c:v>
                </c:pt>
                <c:pt idx="10098">
                  <c:v>437.16374999999999</c:v>
                </c:pt>
                <c:pt idx="10099">
                  <c:v>437.17500000000001</c:v>
                </c:pt>
                <c:pt idx="10100">
                  <c:v>437.18624999999997</c:v>
                </c:pt>
                <c:pt idx="10101">
                  <c:v>437.19749999999999</c:v>
                </c:pt>
                <c:pt idx="10102">
                  <c:v>437.20875000000001</c:v>
                </c:pt>
                <c:pt idx="10103">
                  <c:v>437.22</c:v>
                </c:pt>
                <c:pt idx="10104">
                  <c:v>437.23124999999999</c:v>
                </c:pt>
                <c:pt idx="10105">
                  <c:v>437.24250000000001</c:v>
                </c:pt>
                <c:pt idx="10106">
                  <c:v>437.25375000000003</c:v>
                </c:pt>
                <c:pt idx="10107">
                  <c:v>437.26499999999999</c:v>
                </c:pt>
                <c:pt idx="10108">
                  <c:v>437.27625</c:v>
                </c:pt>
                <c:pt idx="10109">
                  <c:v>437.28750000000002</c:v>
                </c:pt>
                <c:pt idx="10110">
                  <c:v>437.29874999999998</c:v>
                </c:pt>
                <c:pt idx="10111">
                  <c:v>437.31</c:v>
                </c:pt>
                <c:pt idx="10112">
                  <c:v>437.32125000000002</c:v>
                </c:pt>
                <c:pt idx="10113">
                  <c:v>437.33249999999998</c:v>
                </c:pt>
                <c:pt idx="10114">
                  <c:v>437.34375</c:v>
                </c:pt>
                <c:pt idx="10115">
                  <c:v>437.35500000000002</c:v>
                </c:pt>
                <c:pt idx="10116">
                  <c:v>437.36624999999998</c:v>
                </c:pt>
                <c:pt idx="10117">
                  <c:v>437.3775</c:v>
                </c:pt>
                <c:pt idx="10118">
                  <c:v>437.38875000000002</c:v>
                </c:pt>
                <c:pt idx="10119">
                  <c:v>437.4</c:v>
                </c:pt>
                <c:pt idx="10120">
                  <c:v>437.41125</c:v>
                </c:pt>
                <c:pt idx="10121">
                  <c:v>437.42250000000001</c:v>
                </c:pt>
                <c:pt idx="10122">
                  <c:v>437.43374999999997</c:v>
                </c:pt>
                <c:pt idx="10123">
                  <c:v>437.44499999999999</c:v>
                </c:pt>
                <c:pt idx="10124">
                  <c:v>437.45625000000001</c:v>
                </c:pt>
                <c:pt idx="10125">
                  <c:v>437.46749999999997</c:v>
                </c:pt>
                <c:pt idx="10126">
                  <c:v>437.47874999999999</c:v>
                </c:pt>
                <c:pt idx="10127">
                  <c:v>437.49</c:v>
                </c:pt>
                <c:pt idx="10128">
                  <c:v>437.50125000000003</c:v>
                </c:pt>
                <c:pt idx="10129">
                  <c:v>437.51249999999999</c:v>
                </c:pt>
                <c:pt idx="10130">
                  <c:v>437.52375000000001</c:v>
                </c:pt>
                <c:pt idx="10131">
                  <c:v>437.53500000000003</c:v>
                </c:pt>
                <c:pt idx="10132">
                  <c:v>437.54624999999999</c:v>
                </c:pt>
                <c:pt idx="10133">
                  <c:v>437.5575</c:v>
                </c:pt>
                <c:pt idx="10134">
                  <c:v>437.56875000000002</c:v>
                </c:pt>
                <c:pt idx="10135">
                  <c:v>437.58</c:v>
                </c:pt>
                <c:pt idx="10136">
                  <c:v>437.59125</c:v>
                </c:pt>
                <c:pt idx="10137">
                  <c:v>437.60250000000002</c:v>
                </c:pt>
                <c:pt idx="10138">
                  <c:v>437.61374999999998</c:v>
                </c:pt>
                <c:pt idx="10139">
                  <c:v>437.625</c:v>
                </c:pt>
                <c:pt idx="10140">
                  <c:v>437.63625000000002</c:v>
                </c:pt>
                <c:pt idx="10141">
                  <c:v>437.64749999999998</c:v>
                </c:pt>
                <c:pt idx="10142">
                  <c:v>437.65875</c:v>
                </c:pt>
                <c:pt idx="10143">
                  <c:v>437.67</c:v>
                </c:pt>
                <c:pt idx="10144">
                  <c:v>437.68124999999998</c:v>
                </c:pt>
                <c:pt idx="10145">
                  <c:v>437.6925</c:v>
                </c:pt>
                <c:pt idx="10146">
                  <c:v>437.70375000000001</c:v>
                </c:pt>
                <c:pt idx="10147">
                  <c:v>437.71499999999997</c:v>
                </c:pt>
                <c:pt idx="10148">
                  <c:v>437.72624999999999</c:v>
                </c:pt>
                <c:pt idx="10149">
                  <c:v>437.73750000000001</c:v>
                </c:pt>
                <c:pt idx="10150">
                  <c:v>437.74874999999997</c:v>
                </c:pt>
                <c:pt idx="10151">
                  <c:v>437.76</c:v>
                </c:pt>
                <c:pt idx="10152">
                  <c:v>437.77125000000001</c:v>
                </c:pt>
                <c:pt idx="10153">
                  <c:v>437.78250000000003</c:v>
                </c:pt>
                <c:pt idx="10154">
                  <c:v>437.79374999999999</c:v>
                </c:pt>
                <c:pt idx="10155">
                  <c:v>437.80500000000001</c:v>
                </c:pt>
                <c:pt idx="10156">
                  <c:v>437.81625000000003</c:v>
                </c:pt>
                <c:pt idx="10157">
                  <c:v>437.82749999999999</c:v>
                </c:pt>
                <c:pt idx="10158">
                  <c:v>437.83875</c:v>
                </c:pt>
                <c:pt idx="10159">
                  <c:v>437.85</c:v>
                </c:pt>
                <c:pt idx="10160">
                  <c:v>437.86124999999998</c:v>
                </c:pt>
                <c:pt idx="10161">
                  <c:v>437.8725</c:v>
                </c:pt>
                <c:pt idx="10162">
                  <c:v>437.88375000000002</c:v>
                </c:pt>
                <c:pt idx="10163">
                  <c:v>437.89499999999998</c:v>
                </c:pt>
                <c:pt idx="10164">
                  <c:v>437.90625</c:v>
                </c:pt>
                <c:pt idx="10165">
                  <c:v>437.91750000000002</c:v>
                </c:pt>
                <c:pt idx="10166">
                  <c:v>437.92874999999998</c:v>
                </c:pt>
                <c:pt idx="10167">
                  <c:v>437.94</c:v>
                </c:pt>
                <c:pt idx="10168">
                  <c:v>437.95125000000002</c:v>
                </c:pt>
                <c:pt idx="10169">
                  <c:v>437.96249999999998</c:v>
                </c:pt>
                <c:pt idx="10170">
                  <c:v>437.97375</c:v>
                </c:pt>
                <c:pt idx="10171">
                  <c:v>437.98500000000001</c:v>
                </c:pt>
                <c:pt idx="10172">
                  <c:v>437.99624999999997</c:v>
                </c:pt>
                <c:pt idx="10173">
                  <c:v>438.00749999999999</c:v>
                </c:pt>
                <c:pt idx="10174">
                  <c:v>438.01875000000001</c:v>
                </c:pt>
                <c:pt idx="10175">
                  <c:v>438.03</c:v>
                </c:pt>
                <c:pt idx="10176">
                  <c:v>438.04124999999999</c:v>
                </c:pt>
                <c:pt idx="10177">
                  <c:v>438.05250000000001</c:v>
                </c:pt>
                <c:pt idx="10178">
                  <c:v>438.06375000000003</c:v>
                </c:pt>
                <c:pt idx="10179">
                  <c:v>438.07499999999999</c:v>
                </c:pt>
                <c:pt idx="10180">
                  <c:v>438.08625000000001</c:v>
                </c:pt>
                <c:pt idx="10181">
                  <c:v>438.09750000000003</c:v>
                </c:pt>
                <c:pt idx="10182">
                  <c:v>438.10874999999999</c:v>
                </c:pt>
                <c:pt idx="10183">
                  <c:v>438.12</c:v>
                </c:pt>
                <c:pt idx="10184">
                  <c:v>438.13125000000002</c:v>
                </c:pt>
                <c:pt idx="10185">
                  <c:v>438.14249999999998</c:v>
                </c:pt>
                <c:pt idx="10186">
                  <c:v>438.15375</c:v>
                </c:pt>
                <c:pt idx="10187">
                  <c:v>438.16500000000002</c:v>
                </c:pt>
                <c:pt idx="10188">
                  <c:v>438.17624999999998</c:v>
                </c:pt>
                <c:pt idx="10189">
                  <c:v>438.1875</c:v>
                </c:pt>
                <c:pt idx="10190">
                  <c:v>438.19875000000002</c:v>
                </c:pt>
                <c:pt idx="10191">
                  <c:v>438.21</c:v>
                </c:pt>
                <c:pt idx="10192">
                  <c:v>438.22125</c:v>
                </c:pt>
                <c:pt idx="10193">
                  <c:v>438.23250000000002</c:v>
                </c:pt>
                <c:pt idx="10194">
                  <c:v>438.24374999999998</c:v>
                </c:pt>
                <c:pt idx="10195">
                  <c:v>438.255</c:v>
                </c:pt>
                <c:pt idx="10196">
                  <c:v>438.26625000000001</c:v>
                </c:pt>
                <c:pt idx="10197">
                  <c:v>438.27749999999997</c:v>
                </c:pt>
                <c:pt idx="10198">
                  <c:v>438.28874999999999</c:v>
                </c:pt>
                <c:pt idx="10199">
                  <c:v>438.3</c:v>
                </c:pt>
                <c:pt idx="10200">
                  <c:v>438.31124999999997</c:v>
                </c:pt>
                <c:pt idx="10201">
                  <c:v>438.32249999999999</c:v>
                </c:pt>
                <c:pt idx="10202">
                  <c:v>438.33375000000001</c:v>
                </c:pt>
                <c:pt idx="10203">
                  <c:v>438.34500000000003</c:v>
                </c:pt>
                <c:pt idx="10204">
                  <c:v>438.35624999999999</c:v>
                </c:pt>
                <c:pt idx="10205">
                  <c:v>438.36750000000001</c:v>
                </c:pt>
                <c:pt idx="10206">
                  <c:v>438.37875000000003</c:v>
                </c:pt>
                <c:pt idx="10207">
                  <c:v>438.39</c:v>
                </c:pt>
                <c:pt idx="10208">
                  <c:v>438.40125</c:v>
                </c:pt>
                <c:pt idx="10209">
                  <c:v>438.41250000000002</c:v>
                </c:pt>
                <c:pt idx="10210">
                  <c:v>438.42374999999998</c:v>
                </c:pt>
                <c:pt idx="10211">
                  <c:v>438.435</c:v>
                </c:pt>
                <c:pt idx="10212">
                  <c:v>438.44625000000002</c:v>
                </c:pt>
                <c:pt idx="10213">
                  <c:v>438.45749999999998</c:v>
                </c:pt>
                <c:pt idx="10214">
                  <c:v>438.46875</c:v>
                </c:pt>
                <c:pt idx="10215">
                  <c:v>438.48</c:v>
                </c:pt>
                <c:pt idx="10216">
                  <c:v>438.49124999999998</c:v>
                </c:pt>
                <c:pt idx="10217">
                  <c:v>438.5025</c:v>
                </c:pt>
                <c:pt idx="10218">
                  <c:v>438.51375000000002</c:v>
                </c:pt>
                <c:pt idx="10219">
                  <c:v>438.52499999999998</c:v>
                </c:pt>
                <c:pt idx="10220">
                  <c:v>438.53625</c:v>
                </c:pt>
                <c:pt idx="10221">
                  <c:v>438.54750000000001</c:v>
                </c:pt>
                <c:pt idx="10222">
                  <c:v>438.55874999999997</c:v>
                </c:pt>
                <c:pt idx="10223">
                  <c:v>438.57</c:v>
                </c:pt>
                <c:pt idx="10224">
                  <c:v>438.58125000000001</c:v>
                </c:pt>
                <c:pt idx="10225">
                  <c:v>438.59249999999997</c:v>
                </c:pt>
                <c:pt idx="10226">
                  <c:v>438.60374999999999</c:v>
                </c:pt>
                <c:pt idx="10227">
                  <c:v>438.61500000000001</c:v>
                </c:pt>
                <c:pt idx="10228">
                  <c:v>438.62625000000003</c:v>
                </c:pt>
                <c:pt idx="10229">
                  <c:v>438.63749999999999</c:v>
                </c:pt>
                <c:pt idx="10230">
                  <c:v>438.64875000000001</c:v>
                </c:pt>
                <c:pt idx="10231">
                  <c:v>438.66</c:v>
                </c:pt>
                <c:pt idx="10232">
                  <c:v>438.67124999999999</c:v>
                </c:pt>
                <c:pt idx="10233">
                  <c:v>438.6825</c:v>
                </c:pt>
                <c:pt idx="10234">
                  <c:v>438.69375000000002</c:v>
                </c:pt>
                <c:pt idx="10235">
                  <c:v>438.70499999999998</c:v>
                </c:pt>
                <c:pt idx="10236">
                  <c:v>438.71625</c:v>
                </c:pt>
                <c:pt idx="10237">
                  <c:v>438.72750000000002</c:v>
                </c:pt>
                <c:pt idx="10238">
                  <c:v>438.73874999999998</c:v>
                </c:pt>
                <c:pt idx="10239">
                  <c:v>438.75</c:v>
                </c:pt>
                <c:pt idx="10240">
                  <c:v>438.76125000000002</c:v>
                </c:pt>
                <c:pt idx="10241">
                  <c:v>438.77249999999998</c:v>
                </c:pt>
                <c:pt idx="10242">
                  <c:v>438.78375</c:v>
                </c:pt>
                <c:pt idx="10243">
                  <c:v>438.79500000000002</c:v>
                </c:pt>
                <c:pt idx="10244">
                  <c:v>438.80624999999998</c:v>
                </c:pt>
                <c:pt idx="10245">
                  <c:v>438.8175</c:v>
                </c:pt>
                <c:pt idx="10246">
                  <c:v>438.82875000000001</c:v>
                </c:pt>
                <c:pt idx="10247">
                  <c:v>438.84</c:v>
                </c:pt>
                <c:pt idx="10248">
                  <c:v>438.85124999999999</c:v>
                </c:pt>
                <c:pt idx="10249">
                  <c:v>438.86250000000001</c:v>
                </c:pt>
                <c:pt idx="10250">
                  <c:v>438.87374999999997</c:v>
                </c:pt>
                <c:pt idx="10251">
                  <c:v>438.88499999999999</c:v>
                </c:pt>
                <c:pt idx="10252">
                  <c:v>438.89625000000001</c:v>
                </c:pt>
                <c:pt idx="10253">
                  <c:v>438.90750000000003</c:v>
                </c:pt>
                <c:pt idx="10254">
                  <c:v>438.91874999999999</c:v>
                </c:pt>
                <c:pt idx="10255">
                  <c:v>438.93</c:v>
                </c:pt>
                <c:pt idx="10256">
                  <c:v>438.94125000000003</c:v>
                </c:pt>
                <c:pt idx="10257">
                  <c:v>438.95249999999999</c:v>
                </c:pt>
                <c:pt idx="10258">
                  <c:v>438.96375</c:v>
                </c:pt>
                <c:pt idx="10259">
                  <c:v>438.97500000000002</c:v>
                </c:pt>
                <c:pt idx="10260">
                  <c:v>438.98624999999998</c:v>
                </c:pt>
                <c:pt idx="10261">
                  <c:v>438.9975</c:v>
                </c:pt>
                <c:pt idx="10262">
                  <c:v>439.00875000000002</c:v>
                </c:pt>
                <c:pt idx="10263">
                  <c:v>439.02</c:v>
                </c:pt>
                <c:pt idx="10264">
                  <c:v>439.03125</c:v>
                </c:pt>
                <c:pt idx="10265">
                  <c:v>439.04250000000002</c:v>
                </c:pt>
                <c:pt idx="10266">
                  <c:v>439.05374999999998</c:v>
                </c:pt>
                <c:pt idx="10267">
                  <c:v>439.065</c:v>
                </c:pt>
                <c:pt idx="10268">
                  <c:v>439.07625000000002</c:v>
                </c:pt>
                <c:pt idx="10269">
                  <c:v>439.08749999999998</c:v>
                </c:pt>
                <c:pt idx="10270">
                  <c:v>439.09875</c:v>
                </c:pt>
                <c:pt idx="10271">
                  <c:v>439.11</c:v>
                </c:pt>
                <c:pt idx="10272">
                  <c:v>439.12124999999997</c:v>
                </c:pt>
                <c:pt idx="10273">
                  <c:v>439.13249999999999</c:v>
                </c:pt>
                <c:pt idx="10274">
                  <c:v>439.14375000000001</c:v>
                </c:pt>
                <c:pt idx="10275">
                  <c:v>439.15499999999997</c:v>
                </c:pt>
                <c:pt idx="10276">
                  <c:v>439.16624999999999</c:v>
                </c:pt>
                <c:pt idx="10277">
                  <c:v>439.17750000000001</c:v>
                </c:pt>
                <c:pt idx="10278">
                  <c:v>439.18875000000003</c:v>
                </c:pt>
                <c:pt idx="10279">
                  <c:v>439.2</c:v>
                </c:pt>
                <c:pt idx="10280">
                  <c:v>439.21125000000001</c:v>
                </c:pt>
                <c:pt idx="10281">
                  <c:v>439.22250000000003</c:v>
                </c:pt>
                <c:pt idx="10282">
                  <c:v>439.23374999999999</c:v>
                </c:pt>
                <c:pt idx="10283">
                  <c:v>439.245</c:v>
                </c:pt>
                <c:pt idx="10284">
                  <c:v>439.25625000000002</c:v>
                </c:pt>
                <c:pt idx="10285">
                  <c:v>439.26749999999998</c:v>
                </c:pt>
                <c:pt idx="10286">
                  <c:v>439.27875</c:v>
                </c:pt>
                <c:pt idx="10287">
                  <c:v>439.29</c:v>
                </c:pt>
                <c:pt idx="10288">
                  <c:v>439.30124999999998</c:v>
                </c:pt>
                <c:pt idx="10289">
                  <c:v>439.3125</c:v>
                </c:pt>
                <c:pt idx="10290">
                  <c:v>439.32375000000002</c:v>
                </c:pt>
                <c:pt idx="10291">
                  <c:v>439.33499999999998</c:v>
                </c:pt>
                <c:pt idx="10292">
                  <c:v>439.34625</c:v>
                </c:pt>
                <c:pt idx="10293">
                  <c:v>439.35750000000002</c:v>
                </c:pt>
                <c:pt idx="10294">
                  <c:v>439.36874999999998</c:v>
                </c:pt>
                <c:pt idx="10295">
                  <c:v>439.38</c:v>
                </c:pt>
                <c:pt idx="10296">
                  <c:v>439.39125000000001</c:v>
                </c:pt>
                <c:pt idx="10297">
                  <c:v>439.40249999999997</c:v>
                </c:pt>
                <c:pt idx="10298">
                  <c:v>439.41374999999999</c:v>
                </c:pt>
                <c:pt idx="10299">
                  <c:v>439.42500000000001</c:v>
                </c:pt>
                <c:pt idx="10300">
                  <c:v>439.43624999999997</c:v>
                </c:pt>
                <c:pt idx="10301">
                  <c:v>439.44749999999999</c:v>
                </c:pt>
                <c:pt idx="10302">
                  <c:v>439.45875000000001</c:v>
                </c:pt>
                <c:pt idx="10303">
                  <c:v>439.47</c:v>
                </c:pt>
                <c:pt idx="10304">
                  <c:v>439.48124999999999</c:v>
                </c:pt>
                <c:pt idx="10305">
                  <c:v>439.49250000000001</c:v>
                </c:pt>
                <c:pt idx="10306">
                  <c:v>439.50375000000003</c:v>
                </c:pt>
                <c:pt idx="10307">
                  <c:v>439.51499999999999</c:v>
                </c:pt>
                <c:pt idx="10308">
                  <c:v>439.52625</c:v>
                </c:pt>
                <c:pt idx="10309">
                  <c:v>439.53750000000002</c:v>
                </c:pt>
                <c:pt idx="10310">
                  <c:v>439.54874999999998</c:v>
                </c:pt>
                <c:pt idx="10311">
                  <c:v>439.56</c:v>
                </c:pt>
                <c:pt idx="10312">
                  <c:v>439.57125000000002</c:v>
                </c:pt>
                <c:pt idx="10313">
                  <c:v>439.58249999999998</c:v>
                </c:pt>
                <c:pt idx="10314">
                  <c:v>439.59375</c:v>
                </c:pt>
                <c:pt idx="10315">
                  <c:v>439.60500000000002</c:v>
                </c:pt>
                <c:pt idx="10316">
                  <c:v>439.61624999999998</c:v>
                </c:pt>
                <c:pt idx="10317">
                  <c:v>439.6275</c:v>
                </c:pt>
                <c:pt idx="10318">
                  <c:v>439.63875000000002</c:v>
                </c:pt>
                <c:pt idx="10319">
                  <c:v>439.65</c:v>
                </c:pt>
                <c:pt idx="10320">
                  <c:v>439.66125</c:v>
                </c:pt>
                <c:pt idx="10321">
                  <c:v>439.67250000000001</c:v>
                </c:pt>
                <c:pt idx="10322">
                  <c:v>439.68374999999997</c:v>
                </c:pt>
                <c:pt idx="10323">
                  <c:v>439.69499999999999</c:v>
                </c:pt>
                <c:pt idx="10324">
                  <c:v>439.70625000000001</c:v>
                </c:pt>
                <c:pt idx="10325">
                  <c:v>439.71749999999997</c:v>
                </c:pt>
                <c:pt idx="10326">
                  <c:v>439.72874999999999</c:v>
                </c:pt>
                <c:pt idx="10327">
                  <c:v>439.74</c:v>
                </c:pt>
                <c:pt idx="10328">
                  <c:v>439.75125000000003</c:v>
                </c:pt>
                <c:pt idx="10329">
                  <c:v>439.76249999999999</c:v>
                </c:pt>
                <c:pt idx="10330">
                  <c:v>439.77375000000001</c:v>
                </c:pt>
                <c:pt idx="10331">
                  <c:v>439.78500000000003</c:v>
                </c:pt>
                <c:pt idx="10332">
                  <c:v>439.79624999999999</c:v>
                </c:pt>
                <c:pt idx="10333">
                  <c:v>439.8075</c:v>
                </c:pt>
                <c:pt idx="10334">
                  <c:v>439.81875000000002</c:v>
                </c:pt>
                <c:pt idx="10335">
                  <c:v>439.83</c:v>
                </c:pt>
                <c:pt idx="10336">
                  <c:v>439.84125</c:v>
                </c:pt>
                <c:pt idx="10337">
                  <c:v>439.85250000000002</c:v>
                </c:pt>
                <c:pt idx="10338">
                  <c:v>439.86374999999998</c:v>
                </c:pt>
                <c:pt idx="10339">
                  <c:v>439.875</c:v>
                </c:pt>
                <c:pt idx="10340">
                  <c:v>439.88625000000002</c:v>
                </c:pt>
                <c:pt idx="10341">
                  <c:v>439.89749999999998</c:v>
                </c:pt>
                <c:pt idx="10342">
                  <c:v>439.90875</c:v>
                </c:pt>
                <c:pt idx="10343">
                  <c:v>439.92</c:v>
                </c:pt>
                <c:pt idx="10344">
                  <c:v>439.93124999999998</c:v>
                </c:pt>
                <c:pt idx="10345">
                  <c:v>439.9425</c:v>
                </c:pt>
                <c:pt idx="10346">
                  <c:v>439.95375000000001</c:v>
                </c:pt>
                <c:pt idx="10347">
                  <c:v>439.96499999999997</c:v>
                </c:pt>
                <c:pt idx="10348">
                  <c:v>439.97624999999999</c:v>
                </c:pt>
                <c:pt idx="10349">
                  <c:v>439.98750000000001</c:v>
                </c:pt>
                <c:pt idx="10350">
                  <c:v>439.99874999999997</c:v>
                </c:pt>
                <c:pt idx="10351">
                  <c:v>440.01</c:v>
                </c:pt>
                <c:pt idx="10352">
                  <c:v>440.02125000000001</c:v>
                </c:pt>
                <c:pt idx="10353">
                  <c:v>440.03250000000003</c:v>
                </c:pt>
                <c:pt idx="10354">
                  <c:v>440.04374999999999</c:v>
                </c:pt>
                <c:pt idx="10355">
                  <c:v>440.05500000000001</c:v>
                </c:pt>
                <c:pt idx="10356">
                  <c:v>440.06625000000003</c:v>
                </c:pt>
                <c:pt idx="10357">
                  <c:v>440.07749999999999</c:v>
                </c:pt>
                <c:pt idx="10358">
                  <c:v>440.08875</c:v>
                </c:pt>
                <c:pt idx="10359">
                  <c:v>440.1</c:v>
                </c:pt>
                <c:pt idx="10360">
                  <c:v>440.11124999999998</c:v>
                </c:pt>
                <c:pt idx="10361">
                  <c:v>440.1225</c:v>
                </c:pt>
                <c:pt idx="10362">
                  <c:v>440.13375000000002</c:v>
                </c:pt>
                <c:pt idx="10363">
                  <c:v>440.14499999999998</c:v>
                </c:pt>
                <c:pt idx="10364">
                  <c:v>440.15625</c:v>
                </c:pt>
                <c:pt idx="10365">
                  <c:v>440.16750000000002</c:v>
                </c:pt>
                <c:pt idx="10366">
                  <c:v>440.17874999999998</c:v>
                </c:pt>
                <c:pt idx="10367">
                  <c:v>440.19</c:v>
                </c:pt>
                <c:pt idx="10368">
                  <c:v>440.20125000000002</c:v>
                </c:pt>
                <c:pt idx="10369">
                  <c:v>440.21249999999998</c:v>
                </c:pt>
                <c:pt idx="10370">
                  <c:v>440.22375</c:v>
                </c:pt>
                <c:pt idx="10371">
                  <c:v>440.23500000000001</c:v>
                </c:pt>
                <c:pt idx="10372">
                  <c:v>440.24624999999997</c:v>
                </c:pt>
                <c:pt idx="10373">
                  <c:v>440.25749999999999</c:v>
                </c:pt>
                <c:pt idx="10374">
                  <c:v>440.26875000000001</c:v>
                </c:pt>
                <c:pt idx="10375">
                  <c:v>440.28</c:v>
                </c:pt>
                <c:pt idx="10376">
                  <c:v>440.29124999999999</c:v>
                </c:pt>
                <c:pt idx="10377">
                  <c:v>440.30250000000001</c:v>
                </c:pt>
                <c:pt idx="10378">
                  <c:v>440.31375000000003</c:v>
                </c:pt>
                <c:pt idx="10379">
                  <c:v>440.32499999999999</c:v>
                </c:pt>
                <c:pt idx="10380">
                  <c:v>440.33625000000001</c:v>
                </c:pt>
                <c:pt idx="10381">
                  <c:v>440.34750000000003</c:v>
                </c:pt>
                <c:pt idx="10382">
                  <c:v>440.35874999999999</c:v>
                </c:pt>
                <c:pt idx="10383">
                  <c:v>440.37</c:v>
                </c:pt>
                <c:pt idx="10384">
                  <c:v>440.38125000000002</c:v>
                </c:pt>
                <c:pt idx="10385">
                  <c:v>440.39249999999998</c:v>
                </c:pt>
                <c:pt idx="10386">
                  <c:v>440.40375</c:v>
                </c:pt>
                <c:pt idx="10387">
                  <c:v>440.41500000000002</c:v>
                </c:pt>
                <c:pt idx="10388">
                  <c:v>440.42624999999998</c:v>
                </c:pt>
                <c:pt idx="10389">
                  <c:v>440.4375</c:v>
                </c:pt>
                <c:pt idx="10390">
                  <c:v>440.44875000000002</c:v>
                </c:pt>
                <c:pt idx="10391">
                  <c:v>440.46</c:v>
                </c:pt>
                <c:pt idx="10392">
                  <c:v>440.47125</c:v>
                </c:pt>
                <c:pt idx="10393">
                  <c:v>440.48250000000002</c:v>
                </c:pt>
                <c:pt idx="10394">
                  <c:v>440.49374999999998</c:v>
                </c:pt>
                <c:pt idx="10395">
                  <c:v>440.505</c:v>
                </c:pt>
                <c:pt idx="10396">
                  <c:v>440.51625000000001</c:v>
                </c:pt>
                <c:pt idx="10397">
                  <c:v>440.52749999999997</c:v>
                </c:pt>
                <c:pt idx="10398">
                  <c:v>440.53874999999999</c:v>
                </c:pt>
                <c:pt idx="10399">
                  <c:v>440.55</c:v>
                </c:pt>
                <c:pt idx="10400">
                  <c:v>440.56124999999997</c:v>
                </c:pt>
                <c:pt idx="10401">
                  <c:v>440.57249999999999</c:v>
                </c:pt>
                <c:pt idx="10402">
                  <c:v>440.58375000000001</c:v>
                </c:pt>
                <c:pt idx="10403">
                  <c:v>440.59500000000003</c:v>
                </c:pt>
                <c:pt idx="10404">
                  <c:v>440.60624999999999</c:v>
                </c:pt>
                <c:pt idx="10405">
                  <c:v>440.61750000000001</c:v>
                </c:pt>
                <c:pt idx="10406">
                  <c:v>440.62875000000003</c:v>
                </c:pt>
                <c:pt idx="10407">
                  <c:v>440.64</c:v>
                </c:pt>
                <c:pt idx="10408">
                  <c:v>440.65125</c:v>
                </c:pt>
                <c:pt idx="10409">
                  <c:v>440.66250000000002</c:v>
                </c:pt>
                <c:pt idx="10410">
                  <c:v>440.67374999999998</c:v>
                </c:pt>
                <c:pt idx="10411">
                  <c:v>440.685</c:v>
                </c:pt>
                <c:pt idx="10412">
                  <c:v>440.69625000000002</c:v>
                </c:pt>
                <c:pt idx="10413">
                  <c:v>440.70749999999998</c:v>
                </c:pt>
                <c:pt idx="10414">
                  <c:v>440.71875</c:v>
                </c:pt>
                <c:pt idx="10415">
                  <c:v>440.73</c:v>
                </c:pt>
                <c:pt idx="10416">
                  <c:v>440.74124999999998</c:v>
                </c:pt>
                <c:pt idx="10417">
                  <c:v>440.7525</c:v>
                </c:pt>
                <c:pt idx="10418">
                  <c:v>440.76375000000002</c:v>
                </c:pt>
                <c:pt idx="10419">
                  <c:v>440.77499999999998</c:v>
                </c:pt>
                <c:pt idx="10420">
                  <c:v>440.78625</c:v>
                </c:pt>
                <c:pt idx="10421">
                  <c:v>440.79750000000001</c:v>
                </c:pt>
                <c:pt idx="10422">
                  <c:v>440.80874999999997</c:v>
                </c:pt>
                <c:pt idx="10423">
                  <c:v>440.82</c:v>
                </c:pt>
                <c:pt idx="10424">
                  <c:v>440.83125000000001</c:v>
                </c:pt>
                <c:pt idx="10425">
                  <c:v>440.84249999999997</c:v>
                </c:pt>
                <c:pt idx="10426">
                  <c:v>440.85374999999999</c:v>
                </c:pt>
                <c:pt idx="10427">
                  <c:v>440.86500000000001</c:v>
                </c:pt>
                <c:pt idx="10428">
                  <c:v>440.87625000000003</c:v>
                </c:pt>
                <c:pt idx="10429">
                  <c:v>440.88749999999999</c:v>
                </c:pt>
                <c:pt idx="10430">
                  <c:v>440.89875000000001</c:v>
                </c:pt>
                <c:pt idx="10431">
                  <c:v>440.91</c:v>
                </c:pt>
                <c:pt idx="10432">
                  <c:v>440.92124999999999</c:v>
                </c:pt>
                <c:pt idx="10433">
                  <c:v>440.9325</c:v>
                </c:pt>
                <c:pt idx="10434">
                  <c:v>440.94375000000002</c:v>
                </c:pt>
                <c:pt idx="10435">
                  <c:v>440.95499999999998</c:v>
                </c:pt>
                <c:pt idx="10436">
                  <c:v>440.96625</c:v>
                </c:pt>
                <c:pt idx="10437">
                  <c:v>440.97750000000002</c:v>
                </c:pt>
                <c:pt idx="10438">
                  <c:v>440.98874999999998</c:v>
                </c:pt>
                <c:pt idx="10439">
                  <c:v>441</c:v>
                </c:pt>
                <c:pt idx="10440">
                  <c:v>441.01125000000002</c:v>
                </c:pt>
                <c:pt idx="10441">
                  <c:v>441.02249999999998</c:v>
                </c:pt>
                <c:pt idx="10442">
                  <c:v>441.03375</c:v>
                </c:pt>
                <c:pt idx="10443">
                  <c:v>441.04500000000002</c:v>
                </c:pt>
                <c:pt idx="10444">
                  <c:v>441.05624999999998</c:v>
                </c:pt>
                <c:pt idx="10445">
                  <c:v>441.0675</c:v>
                </c:pt>
                <c:pt idx="10446">
                  <c:v>441.07875000000001</c:v>
                </c:pt>
                <c:pt idx="10447">
                  <c:v>441.09</c:v>
                </c:pt>
                <c:pt idx="10448">
                  <c:v>441.10124999999999</c:v>
                </c:pt>
                <c:pt idx="10449">
                  <c:v>441.11250000000001</c:v>
                </c:pt>
                <c:pt idx="10450">
                  <c:v>441.12374999999997</c:v>
                </c:pt>
                <c:pt idx="10451">
                  <c:v>441.13499999999999</c:v>
                </c:pt>
                <c:pt idx="10452">
                  <c:v>441.14625000000001</c:v>
                </c:pt>
                <c:pt idx="10453">
                  <c:v>441.15750000000003</c:v>
                </c:pt>
                <c:pt idx="10454">
                  <c:v>441.16874999999999</c:v>
                </c:pt>
                <c:pt idx="10455">
                  <c:v>441.18</c:v>
                </c:pt>
                <c:pt idx="10456">
                  <c:v>441.19125000000003</c:v>
                </c:pt>
                <c:pt idx="10457">
                  <c:v>441.20249999999999</c:v>
                </c:pt>
                <c:pt idx="10458">
                  <c:v>441.21375</c:v>
                </c:pt>
                <c:pt idx="10459">
                  <c:v>441.22500000000002</c:v>
                </c:pt>
                <c:pt idx="10460">
                  <c:v>441.23624999999998</c:v>
                </c:pt>
                <c:pt idx="10461">
                  <c:v>441.2475</c:v>
                </c:pt>
                <c:pt idx="10462">
                  <c:v>441.25875000000002</c:v>
                </c:pt>
                <c:pt idx="10463">
                  <c:v>441.27</c:v>
                </c:pt>
                <c:pt idx="10464">
                  <c:v>441.28125</c:v>
                </c:pt>
                <c:pt idx="10465">
                  <c:v>441.29250000000002</c:v>
                </c:pt>
                <c:pt idx="10466">
                  <c:v>441.30374999999998</c:v>
                </c:pt>
                <c:pt idx="10467">
                  <c:v>441.315</c:v>
                </c:pt>
                <c:pt idx="10468">
                  <c:v>441.32625000000002</c:v>
                </c:pt>
                <c:pt idx="10469">
                  <c:v>441.33749999999998</c:v>
                </c:pt>
                <c:pt idx="10470">
                  <c:v>441.34875</c:v>
                </c:pt>
                <c:pt idx="10471">
                  <c:v>441.36</c:v>
                </c:pt>
                <c:pt idx="10472">
                  <c:v>441.37124999999997</c:v>
                </c:pt>
                <c:pt idx="10473">
                  <c:v>441.38249999999999</c:v>
                </c:pt>
                <c:pt idx="10474">
                  <c:v>441.39375000000001</c:v>
                </c:pt>
                <c:pt idx="10475">
                  <c:v>441.40499999999997</c:v>
                </c:pt>
                <c:pt idx="10476">
                  <c:v>441.41624999999999</c:v>
                </c:pt>
                <c:pt idx="10477">
                  <c:v>441.42750000000001</c:v>
                </c:pt>
                <c:pt idx="10478">
                  <c:v>441.43875000000003</c:v>
                </c:pt>
                <c:pt idx="10479">
                  <c:v>441.45</c:v>
                </c:pt>
                <c:pt idx="10480">
                  <c:v>441.46125000000001</c:v>
                </c:pt>
                <c:pt idx="10481">
                  <c:v>441.47250000000003</c:v>
                </c:pt>
                <c:pt idx="10482">
                  <c:v>441.48374999999999</c:v>
                </c:pt>
                <c:pt idx="10483">
                  <c:v>441.495</c:v>
                </c:pt>
                <c:pt idx="10484">
                  <c:v>441.50625000000002</c:v>
                </c:pt>
                <c:pt idx="10485">
                  <c:v>441.51749999999998</c:v>
                </c:pt>
                <c:pt idx="10486">
                  <c:v>441.52875</c:v>
                </c:pt>
                <c:pt idx="10487">
                  <c:v>441.54</c:v>
                </c:pt>
                <c:pt idx="10488">
                  <c:v>441.55124999999998</c:v>
                </c:pt>
                <c:pt idx="10489">
                  <c:v>441.5625</c:v>
                </c:pt>
                <c:pt idx="10490">
                  <c:v>441.57375000000002</c:v>
                </c:pt>
                <c:pt idx="10491">
                  <c:v>441.58499999999998</c:v>
                </c:pt>
                <c:pt idx="10492">
                  <c:v>441.59625</c:v>
                </c:pt>
                <c:pt idx="10493">
                  <c:v>441.60750000000002</c:v>
                </c:pt>
                <c:pt idx="10494">
                  <c:v>441.61874999999998</c:v>
                </c:pt>
                <c:pt idx="10495">
                  <c:v>441.63</c:v>
                </c:pt>
                <c:pt idx="10496">
                  <c:v>441.64125000000001</c:v>
                </c:pt>
                <c:pt idx="10497">
                  <c:v>441.65249999999997</c:v>
                </c:pt>
                <c:pt idx="10498">
                  <c:v>441.66374999999999</c:v>
                </c:pt>
                <c:pt idx="10499">
                  <c:v>441.67500000000001</c:v>
                </c:pt>
                <c:pt idx="10500">
                  <c:v>441.68624999999997</c:v>
                </c:pt>
                <c:pt idx="10501">
                  <c:v>441.69749999999999</c:v>
                </c:pt>
                <c:pt idx="10502">
                  <c:v>441.70875000000001</c:v>
                </c:pt>
                <c:pt idx="10503">
                  <c:v>441.72</c:v>
                </c:pt>
                <c:pt idx="10504">
                  <c:v>441.73124999999999</c:v>
                </c:pt>
                <c:pt idx="10505">
                  <c:v>441.74250000000001</c:v>
                </c:pt>
                <c:pt idx="10506">
                  <c:v>441.75375000000003</c:v>
                </c:pt>
                <c:pt idx="10507">
                  <c:v>441.76499999999999</c:v>
                </c:pt>
                <c:pt idx="10508">
                  <c:v>441.77625</c:v>
                </c:pt>
                <c:pt idx="10509">
                  <c:v>441.78750000000002</c:v>
                </c:pt>
                <c:pt idx="10510">
                  <c:v>441.79874999999998</c:v>
                </c:pt>
                <c:pt idx="10511">
                  <c:v>441.81</c:v>
                </c:pt>
                <c:pt idx="10512">
                  <c:v>441.82125000000002</c:v>
                </c:pt>
                <c:pt idx="10513">
                  <c:v>441.83249999999998</c:v>
                </c:pt>
                <c:pt idx="10514">
                  <c:v>441.84375</c:v>
                </c:pt>
                <c:pt idx="10515">
                  <c:v>441.85500000000002</c:v>
                </c:pt>
                <c:pt idx="10516">
                  <c:v>441.86624999999998</c:v>
                </c:pt>
                <c:pt idx="10517">
                  <c:v>441.8775</c:v>
                </c:pt>
                <c:pt idx="10518">
                  <c:v>441.88875000000002</c:v>
                </c:pt>
                <c:pt idx="10519">
                  <c:v>441.9</c:v>
                </c:pt>
                <c:pt idx="10520">
                  <c:v>441.91125</c:v>
                </c:pt>
                <c:pt idx="10521">
                  <c:v>441.92250000000001</c:v>
                </c:pt>
                <c:pt idx="10522">
                  <c:v>441.93374999999997</c:v>
                </c:pt>
                <c:pt idx="10523">
                  <c:v>441.94499999999999</c:v>
                </c:pt>
                <c:pt idx="10524">
                  <c:v>441.95625000000001</c:v>
                </c:pt>
                <c:pt idx="10525">
                  <c:v>441.96749999999997</c:v>
                </c:pt>
                <c:pt idx="10526">
                  <c:v>441.97874999999999</c:v>
                </c:pt>
                <c:pt idx="10527">
                  <c:v>441.99</c:v>
                </c:pt>
                <c:pt idx="10528">
                  <c:v>442.00125000000003</c:v>
                </c:pt>
                <c:pt idx="10529">
                  <c:v>442.01249999999999</c:v>
                </c:pt>
                <c:pt idx="10530">
                  <c:v>442.02375000000001</c:v>
                </c:pt>
                <c:pt idx="10531">
                  <c:v>442.03500000000003</c:v>
                </c:pt>
                <c:pt idx="10532">
                  <c:v>442.04624999999999</c:v>
                </c:pt>
                <c:pt idx="10533">
                  <c:v>442.0575</c:v>
                </c:pt>
                <c:pt idx="10534">
                  <c:v>442.06875000000002</c:v>
                </c:pt>
                <c:pt idx="10535">
                  <c:v>442.08</c:v>
                </c:pt>
                <c:pt idx="10536">
                  <c:v>442.09125</c:v>
                </c:pt>
                <c:pt idx="10537">
                  <c:v>442.10250000000002</c:v>
                </c:pt>
                <c:pt idx="10538">
                  <c:v>442.11374999999998</c:v>
                </c:pt>
                <c:pt idx="10539">
                  <c:v>442.125</c:v>
                </c:pt>
                <c:pt idx="10540">
                  <c:v>442.13625000000002</c:v>
                </c:pt>
                <c:pt idx="10541">
                  <c:v>442.14749999999998</c:v>
                </c:pt>
                <c:pt idx="10542">
                  <c:v>442.15875</c:v>
                </c:pt>
                <c:pt idx="10543">
                  <c:v>442.17</c:v>
                </c:pt>
                <c:pt idx="10544">
                  <c:v>442.18124999999998</c:v>
                </c:pt>
                <c:pt idx="10545">
                  <c:v>442.1925</c:v>
                </c:pt>
                <c:pt idx="10546">
                  <c:v>442.20375000000001</c:v>
                </c:pt>
                <c:pt idx="10547">
                  <c:v>442.21499999999997</c:v>
                </c:pt>
                <c:pt idx="10548">
                  <c:v>442.22624999999999</c:v>
                </c:pt>
                <c:pt idx="10549">
                  <c:v>442.23750000000001</c:v>
                </c:pt>
                <c:pt idx="10550">
                  <c:v>442.24874999999997</c:v>
                </c:pt>
                <c:pt idx="10551">
                  <c:v>442.26</c:v>
                </c:pt>
                <c:pt idx="10552">
                  <c:v>442.27125000000001</c:v>
                </c:pt>
                <c:pt idx="10553">
                  <c:v>442.28250000000003</c:v>
                </c:pt>
                <c:pt idx="10554">
                  <c:v>442.29374999999999</c:v>
                </c:pt>
                <c:pt idx="10555">
                  <c:v>442.30500000000001</c:v>
                </c:pt>
                <c:pt idx="10556">
                  <c:v>442.31625000000003</c:v>
                </c:pt>
                <c:pt idx="10557">
                  <c:v>442.32749999999999</c:v>
                </c:pt>
                <c:pt idx="10558">
                  <c:v>442.33875</c:v>
                </c:pt>
                <c:pt idx="10559">
                  <c:v>442.35</c:v>
                </c:pt>
                <c:pt idx="10560">
                  <c:v>442.36124999999998</c:v>
                </c:pt>
                <c:pt idx="10561">
                  <c:v>442.3725</c:v>
                </c:pt>
                <c:pt idx="10562">
                  <c:v>442.38375000000002</c:v>
                </c:pt>
                <c:pt idx="10563">
                  <c:v>442.39499999999998</c:v>
                </c:pt>
                <c:pt idx="10564">
                  <c:v>442.40625</c:v>
                </c:pt>
                <c:pt idx="10565">
                  <c:v>442.41750000000002</c:v>
                </c:pt>
                <c:pt idx="10566">
                  <c:v>442.42874999999998</c:v>
                </c:pt>
                <c:pt idx="10567">
                  <c:v>442.44</c:v>
                </c:pt>
                <c:pt idx="10568">
                  <c:v>442.45125000000002</c:v>
                </c:pt>
                <c:pt idx="10569">
                  <c:v>442.46249999999998</c:v>
                </c:pt>
                <c:pt idx="10570">
                  <c:v>442.47375</c:v>
                </c:pt>
                <c:pt idx="10571">
                  <c:v>442.48500000000001</c:v>
                </c:pt>
                <c:pt idx="10572">
                  <c:v>442.49624999999997</c:v>
                </c:pt>
                <c:pt idx="10573">
                  <c:v>442.50749999999999</c:v>
                </c:pt>
                <c:pt idx="10574">
                  <c:v>442.51875000000001</c:v>
                </c:pt>
                <c:pt idx="10575">
                  <c:v>442.53</c:v>
                </c:pt>
                <c:pt idx="10576">
                  <c:v>442.54124999999999</c:v>
                </c:pt>
                <c:pt idx="10577">
                  <c:v>442.55250000000001</c:v>
                </c:pt>
                <c:pt idx="10578">
                  <c:v>442.56375000000003</c:v>
                </c:pt>
                <c:pt idx="10579">
                  <c:v>442.57499999999999</c:v>
                </c:pt>
                <c:pt idx="10580">
                  <c:v>442.58625000000001</c:v>
                </c:pt>
                <c:pt idx="10581">
                  <c:v>442.59750000000003</c:v>
                </c:pt>
                <c:pt idx="10582">
                  <c:v>442.60874999999999</c:v>
                </c:pt>
                <c:pt idx="10583">
                  <c:v>442.62</c:v>
                </c:pt>
                <c:pt idx="10584">
                  <c:v>442.63125000000002</c:v>
                </c:pt>
                <c:pt idx="10585">
                  <c:v>442.64249999999998</c:v>
                </c:pt>
                <c:pt idx="10586">
                  <c:v>442.65375</c:v>
                </c:pt>
                <c:pt idx="10587">
                  <c:v>442.66500000000002</c:v>
                </c:pt>
                <c:pt idx="10588">
                  <c:v>442.67624999999998</c:v>
                </c:pt>
                <c:pt idx="10589">
                  <c:v>442.6875</c:v>
                </c:pt>
                <c:pt idx="10590">
                  <c:v>442.69875000000002</c:v>
                </c:pt>
                <c:pt idx="10591">
                  <c:v>442.71</c:v>
                </c:pt>
                <c:pt idx="10592">
                  <c:v>442.72125</c:v>
                </c:pt>
                <c:pt idx="10593">
                  <c:v>442.73250000000002</c:v>
                </c:pt>
                <c:pt idx="10594">
                  <c:v>442.74374999999998</c:v>
                </c:pt>
                <c:pt idx="10595">
                  <c:v>442.755</c:v>
                </c:pt>
                <c:pt idx="10596">
                  <c:v>442.76625000000001</c:v>
                </c:pt>
                <c:pt idx="10597">
                  <c:v>442.77749999999997</c:v>
                </c:pt>
                <c:pt idx="10598">
                  <c:v>442.78874999999999</c:v>
                </c:pt>
                <c:pt idx="10599">
                  <c:v>442.8</c:v>
                </c:pt>
                <c:pt idx="10600">
                  <c:v>442.81124999999997</c:v>
                </c:pt>
                <c:pt idx="10601">
                  <c:v>442.82249999999999</c:v>
                </c:pt>
                <c:pt idx="10602">
                  <c:v>442.83375000000001</c:v>
                </c:pt>
                <c:pt idx="10603">
                  <c:v>442.84500000000003</c:v>
                </c:pt>
                <c:pt idx="10604">
                  <c:v>442.85624999999999</c:v>
                </c:pt>
                <c:pt idx="10605">
                  <c:v>442.86750000000001</c:v>
                </c:pt>
                <c:pt idx="10606">
                  <c:v>442.87875000000003</c:v>
                </c:pt>
                <c:pt idx="10607">
                  <c:v>442.89</c:v>
                </c:pt>
                <c:pt idx="10608">
                  <c:v>442.90125</c:v>
                </c:pt>
                <c:pt idx="10609">
                  <c:v>442.91250000000002</c:v>
                </c:pt>
                <c:pt idx="10610">
                  <c:v>442.92374999999998</c:v>
                </c:pt>
                <c:pt idx="10611">
                  <c:v>442.935</c:v>
                </c:pt>
                <c:pt idx="10612">
                  <c:v>442.94625000000002</c:v>
                </c:pt>
                <c:pt idx="10613">
                  <c:v>442.95749999999998</c:v>
                </c:pt>
                <c:pt idx="10614">
                  <c:v>442.96875</c:v>
                </c:pt>
                <c:pt idx="10615">
                  <c:v>442.98</c:v>
                </c:pt>
                <c:pt idx="10616">
                  <c:v>442.99124999999998</c:v>
                </c:pt>
                <c:pt idx="10617">
                  <c:v>443.0025</c:v>
                </c:pt>
              </c:numCache>
            </c:numRef>
          </c:xVal>
          <c:yVal>
            <c:numRef>
              <c:f>Sheet1!$B$2:$B$10619</c:f>
              <c:numCache>
                <c:formatCode>General</c:formatCode>
                <c:ptCount val="10618"/>
                <c:pt idx="0">
                  <c:v>-1741.0269780000001</c:v>
                </c:pt>
                <c:pt idx="1">
                  <c:v>-1792.9892580000001</c:v>
                </c:pt>
                <c:pt idx="2">
                  <c:v>-1840.853149</c:v>
                </c:pt>
                <c:pt idx="3">
                  <c:v>-1728.9173579999999</c:v>
                </c:pt>
                <c:pt idx="4">
                  <c:v>-1782.555908</c:v>
                </c:pt>
                <c:pt idx="5">
                  <c:v>-1833.5980219999999</c:v>
                </c:pt>
                <c:pt idx="6">
                  <c:v>-1790.8789059999999</c:v>
                </c:pt>
                <c:pt idx="7">
                  <c:v>-1720.0389399999999</c:v>
                </c:pt>
                <c:pt idx="8">
                  <c:v>-1659.1046140000001</c:v>
                </c:pt>
                <c:pt idx="9">
                  <c:v>-1656.442871</c:v>
                </c:pt>
                <c:pt idx="10">
                  <c:v>-1593.3704829999999</c:v>
                </c:pt>
                <c:pt idx="11">
                  <c:v>-1655.3752440000001</c:v>
                </c:pt>
                <c:pt idx="12">
                  <c:v>-1687.451904</c:v>
                </c:pt>
                <c:pt idx="13">
                  <c:v>-1638.8602289999999</c:v>
                </c:pt>
                <c:pt idx="14">
                  <c:v>-1654.312134</c:v>
                </c:pt>
                <c:pt idx="15">
                  <c:v>-1610.044067</c:v>
                </c:pt>
                <c:pt idx="16">
                  <c:v>-1567.5749510000001</c:v>
                </c:pt>
                <c:pt idx="17">
                  <c:v>-1646.8905030000001</c:v>
                </c:pt>
                <c:pt idx="18">
                  <c:v>-1525.585327</c:v>
                </c:pt>
                <c:pt idx="19">
                  <c:v>-1451.7799070000001</c:v>
                </c:pt>
                <c:pt idx="20">
                  <c:v>-1513.194092</c:v>
                </c:pt>
                <c:pt idx="21">
                  <c:v>-1666.831909</c:v>
                </c:pt>
                <c:pt idx="22">
                  <c:v>-1581.7193600000001</c:v>
                </c:pt>
                <c:pt idx="23">
                  <c:v>-1549.582764</c:v>
                </c:pt>
                <c:pt idx="24">
                  <c:v>-1455.064087</c:v>
                </c:pt>
                <c:pt idx="25">
                  <c:v>-1466.0595699999999</c:v>
                </c:pt>
                <c:pt idx="26">
                  <c:v>-1458.8941649999999</c:v>
                </c:pt>
                <c:pt idx="27">
                  <c:v>-1451.705811</c:v>
                </c:pt>
                <c:pt idx="28">
                  <c:v>-1457.991577</c:v>
                </c:pt>
                <c:pt idx="29">
                  <c:v>-1462.3328859999999</c:v>
                </c:pt>
                <c:pt idx="30">
                  <c:v>-1565.7416989999999</c:v>
                </c:pt>
                <c:pt idx="31">
                  <c:v>-1370.6728519999999</c:v>
                </c:pt>
                <c:pt idx="32">
                  <c:v>-1525.4144289999999</c:v>
                </c:pt>
                <c:pt idx="33">
                  <c:v>-1434.3851320000001</c:v>
                </c:pt>
                <c:pt idx="34">
                  <c:v>-1395.9133300000001</c:v>
                </c:pt>
                <c:pt idx="35">
                  <c:v>-1519.7342530000001</c:v>
                </c:pt>
                <c:pt idx="36">
                  <c:v>-1490.229736</c:v>
                </c:pt>
                <c:pt idx="37">
                  <c:v>-1433.033081</c:v>
                </c:pt>
                <c:pt idx="38">
                  <c:v>-1309.1721190000001</c:v>
                </c:pt>
                <c:pt idx="39">
                  <c:v>-1407.6671140000001</c:v>
                </c:pt>
                <c:pt idx="40">
                  <c:v>-1345.0347899999999</c:v>
                </c:pt>
                <c:pt idx="41">
                  <c:v>-1388.5570070000001</c:v>
                </c:pt>
                <c:pt idx="42">
                  <c:v>-1409.320557</c:v>
                </c:pt>
                <c:pt idx="43">
                  <c:v>-1305.7094729999999</c:v>
                </c:pt>
                <c:pt idx="44">
                  <c:v>-1413.9879149999999</c:v>
                </c:pt>
                <c:pt idx="45">
                  <c:v>-1410.5545649999999</c:v>
                </c:pt>
                <c:pt idx="46">
                  <c:v>-1412.9121090000001</c:v>
                </c:pt>
                <c:pt idx="47">
                  <c:v>-1374.2806399999999</c:v>
                </c:pt>
                <c:pt idx="48">
                  <c:v>-1337.0922849999999</c:v>
                </c:pt>
                <c:pt idx="49">
                  <c:v>-1324.549927</c:v>
                </c:pt>
                <c:pt idx="50">
                  <c:v>-1450.494629</c:v>
                </c:pt>
                <c:pt idx="51">
                  <c:v>-1315.141357</c:v>
                </c:pt>
                <c:pt idx="52">
                  <c:v>-1197.13147</c:v>
                </c:pt>
                <c:pt idx="53">
                  <c:v>-1262.2025149999999</c:v>
                </c:pt>
                <c:pt idx="54">
                  <c:v>-1281.103638</c:v>
                </c:pt>
                <c:pt idx="55">
                  <c:v>-1279.97876</c:v>
                </c:pt>
                <c:pt idx="56">
                  <c:v>-1262.5195309999999</c:v>
                </c:pt>
                <c:pt idx="57">
                  <c:v>-1240.9025879999999</c:v>
                </c:pt>
                <c:pt idx="58">
                  <c:v>-1112.8118899999999</c:v>
                </c:pt>
                <c:pt idx="59">
                  <c:v>-1228.2734370000001</c:v>
                </c:pt>
                <c:pt idx="60">
                  <c:v>-1269.1832280000001</c:v>
                </c:pt>
                <c:pt idx="61">
                  <c:v>-1187.9392089999999</c:v>
                </c:pt>
                <c:pt idx="62">
                  <c:v>-1241.286499</c:v>
                </c:pt>
                <c:pt idx="63">
                  <c:v>-1235.8446039999999</c:v>
                </c:pt>
                <c:pt idx="64">
                  <c:v>-1118.8885499999999</c:v>
                </c:pt>
                <c:pt idx="65">
                  <c:v>-1193.266846</c:v>
                </c:pt>
                <c:pt idx="66">
                  <c:v>-1218.4377440000001</c:v>
                </c:pt>
                <c:pt idx="67">
                  <c:v>-1253.6267089999999</c:v>
                </c:pt>
                <c:pt idx="68">
                  <c:v>-1222.1617429999999</c:v>
                </c:pt>
                <c:pt idx="69">
                  <c:v>-1158.5399170000001</c:v>
                </c:pt>
                <c:pt idx="70">
                  <c:v>-1342.301514</c:v>
                </c:pt>
                <c:pt idx="71">
                  <c:v>-1296.8625489999999</c:v>
                </c:pt>
                <c:pt idx="72">
                  <c:v>-1346.4576420000001</c:v>
                </c:pt>
                <c:pt idx="73">
                  <c:v>-1264.5804439999999</c:v>
                </c:pt>
                <c:pt idx="74">
                  <c:v>-1048.721436</c:v>
                </c:pt>
                <c:pt idx="75">
                  <c:v>-1097.5489500000001</c:v>
                </c:pt>
                <c:pt idx="76">
                  <c:v>-1175.214111</c:v>
                </c:pt>
                <c:pt idx="77">
                  <c:v>-1073.887817</c:v>
                </c:pt>
                <c:pt idx="78">
                  <c:v>-1124.779297</c:v>
                </c:pt>
                <c:pt idx="79">
                  <c:v>-1182.5966800000001</c:v>
                </c:pt>
                <c:pt idx="80">
                  <c:v>-1118.3792719999999</c:v>
                </c:pt>
                <c:pt idx="81">
                  <c:v>-1197.374634</c:v>
                </c:pt>
                <c:pt idx="82">
                  <c:v>-1042.680298</c:v>
                </c:pt>
                <c:pt idx="83">
                  <c:v>-1158.205933</c:v>
                </c:pt>
                <c:pt idx="84">
                  <c:v>-1076.741943</c:v>
                </c:pt>
                <c:pt idx="85">
                  <c:v>-1085.414673</c:v>
                </c:pt>
                <c:pt idx="86">
                  <c:v>-1129.5980219999999</c:v>
                </c:pt>
                <c:pt idx="87">
                  <c:v>-1162.3654790000001</c:v>
                </c:pt>
                <c:pt idx="88">
                  <c:v>-1118.419312</c:v>
                </c:pt>
                <c:pt idx="89">
                  <c:v>-1095.345947</c:v>
                </c:pt>
                <c:pt idx="90">
                  <c:v>-1084.178101</c:v>
                </c:pt>
                <c:pt idx="91">
                  <c:v>-1166.130249</c:v>
                </c:pt>
                <c:pt idx="92">
                  <c:v>-1108.4208980000001</c:v>
                </c:pt>
                <c:pt idx="93">
                  <c:v>-1133.328125</c:v>
                </c:pt>
                <c:pt idx="94">
                  <c:v>-1076.739014</c:v>
                </c:pt>
                <c:pt idx="95">
                  <c:v>-1117.066284</c:v>
                </c:pt>
                <c:pt idx="96">
                  <c:v>-1078.7623289999999</c:v>
                </c:pt>
                <c:pt idx="97">
                  <c:v>-1104.6911620000001</c:v>
                </c:pt>
                <c:pt idx="98">
                  <c:v>-1227.1689449999999</c:v>
                </c:pt>
                <c:pt idx="99">
                  <c:v>-1115.171875</c:v>
                </c:pt>
                <c:pt idx="100">
                  <c:v>-1122.2335210000001</c:v>
                </c:pt>
                <c:pt idx="101">
                  <c:v>-1060.1483149999999</c:v>
                </c:pt>
                <c:pt idx="102">
                  <c:v>-1096.9470209999999</c:v>
                </c:pt>
                <c:pt idx="103">
                  <c:v>-1042.7623289999999</c:v>
                </c:pt>
                <c:pt idx="104">
                  <c:v>-1048.5498050000001</c:v>
                </c:pt>
                <c:pt idx="105">
                  <c:v>-1163.731567</c:v>
                </c:pt>
                <c:pt idx="106">
                  <c:v>-1149.60437</c:v>
                </c:pt>
                <c:pt idx="107">
                  <c:v>-1120.6054690000001</c:v>
                </c:pt>
                <c:pt idx="108">
                  <c:v>-1194.1942140000001</c:v>
                </c:pt>
                <c:pt idx="109">
                  <c:v>-1202.3217770000001</c:v>
                </c:pt>
                <c:pt idx="110">
                  <c:v>-1087.484009</c:v>
                </c:pt>
                <c:pt idx="111">
                  <c:v>-898.43029799999999</c:v>
                </c:pt>
                <c:pt idx="112">
                  <c:v>-1042.9326169999999</c:v>
                </c:pt>
                <c:pt idx="113">
                  <c:v>-987.89495799999997</c:v>
                </c:pt>
                <c:pt idx="114">
                  <c:v>-957.01776099999995</c:v>
                </c:pt>
                <c:pt idx="115">
                  <c:v>-1089.5273440000001</c:v>
                </c:pt>
                <c:pt idx="116">
                  <c:v>-1038.5694579999999</c:v>
                </c:pt>
                <c:pt idx="117">
                  <c:v>-947.92474400000003</c:v>
                </c:pt>
                <c:pt idx="118">
                  <c:v>-962.61120600000004</c:v>
                </c:pt>
                <c:pt idx="119">
                  <c:v>-938.01733400000001</c:v>
                </c:pt>
                <c:pt idx="120">
                  <c:v>-1044.386841</c:v>
                </c:pt>
                <c:pt idx="121">
                  <c:v>-1079.6011960000001</c:v>
                </c:pt>
                <c:pt idx="122">
                  <c:v>-1039.0205080000001</c:v>
                </c:pt>
                <c:pt idx="123">
                  <c:v>-984.67541500000004</c:v>
                </c:pt>
                <c:pt idx="124">
                  <c:v>-1011.063416</c:v>
                </c:pt>
                <c:pt idx="125">
                  <c:v>-931.46508800000004</c:v>
                </c:pt>
                <c:pt idx="126">
                  <c:v>-999.98370399999999</c:v>
                </c:pt>
                <c:pt idx="127">
                  <c:v>-924.62432899999999</c:v>
                </c:pt>
                <c:pt idx="128">
                  <c:v>-973.93176300000005</c:v>
                </c:pt>
                <c:pt idx="129">
                  <c:v>-975.41235400000005</c:v>
                </c:pt>
                <c:pt idx="130">
                  <c:v>-949.14691200000004</c:v>
                </c:pt>
                <c:pt idx="131">
                  <c:v>-987.39807099999996</c:v>
                </c:pt>
                <c:pt idx="132">
                  <c:v>-977.89349400000003</c:v>
                </c:pt>
                <c:pt idx="133">
                  <c:v>-938.89221199999997</c:v>
                </c:pt>
                <c:pt idx="134">
                  <c:v>-1000.654846</c:v>
                </c:pt>
                <c:pt idx="135">
                  <c:v>-912.27563499999997</c:v>
                </c:pt>
                <c:pt idx="136">
                  <c:v>-943.28668200000004</c:v>
                </c:pt>
                <c:pt idx="137">
                  <c:v>-972.60369900000001</c:v>
                </c:pt>
                <c:pt idx="138">
                  <c:v>-989.09759499999996</c:v>
                </c:pt>
                <c:pt idx="139">
                  <c:v>-1022.631287</c:v>
                </c:pt>
                <c:pt idx="140">
                  <c:v>-935.52874799999995</c:v>
                </c:pt>
                <c:pt idx="141">
                  <c:v>-941.16803000000004</c:v>
                </c:pt>
                <c:pt idx="142">
                  <c:v>-973.49481200000002</c:v>
                </c:pt>
                <c:pt idx="143">
                  <c:v>-950.35223399999995</c:v>
                </c:pt>
                <c:pt idx="144">
                  <c:v>-947.18786599999999</c:v>
                </c:pt>
                <c:pt idx="145">
                  <c:v>-969.72265600000003</c:v>
                </c:pt>
                <c:pt idx="146">
                  <c:v>-964.84680200000003</c:v>
                </c:pt>
                <c:pt idx="147">
                  <c:v>-983.91955600000006</c:v>
                </c:pt>
                <c:pt idx="148">
                  <c:v>-944.32458499999996</c:v>
                </c:pt>
                <c:pt idx="149">
                  <c:v>-942.25677499999995</c:v>
                </c:pt>
                <c:pt idx="150">
                  <c:v>-968.52020300000004</c:v>
                </c:pt>
                <c:pt idx="151">
                  <c:v>-993.20208700000001</c:v>
                </c:pt>
                <c:pt idx="152">
                  <c:v>-967.78216599999996</c:v>
                </c:pt>
                <c:pt idx="153">
                  <c:v>-1045.0445560000001</c:v>
                </c:pt>
                <c:pt idx="154">
                  <c:v>-1009.183594</c:v>
                </c:pt>
                <c:pt idx="155">
                  <c:v>-851.638733</c:v>
                </c:pt>
                <c:pt idx="156">
                  <c:v>-933.080872</c:v>
                </c:pt>
                <c:pt idx="157">
                  <c:v>-979.71215800000004</c:v>
                </c:pt>
                <c:pt idx="158">
                  <c:v>-1004.438721</c:v>
                </c:pt>
                <c:pt idx="159">
                  <c:v>-894.44079599999998</c:v>
                </c:pt>
                <c:pt idx="160">
                  <c:v>-1023.715881</c:v>
                </c:pt>
                <c:pt idx="161">
                  <c:v>-793.73748799999998</c:v>
                </c:pt>
                <c:pt idx="162">
                  <c:v>-999.58544900000004</c:v>
                </c:pt>
                <c:pt idx="163">
                  <c:v>-953.40124500000002</c:v>
                </c:pt>
                <c:pt idx="164">
                  <c:v>-1076.3076169999999</c:v>
                </c:pt>
                <c:pt idx="165">
                  <c:v>-1055.403442</c:v>
                </c:pt>
                <c:pt idx="166">
                  <c:v>-1080.1342770000001</c:v>
                </c:pt>
                <c:pt idx="167">
                  <c:v>-993.41235400000005</c:v>
                </c:pt>
                <c:pt idx="168">
                  <c:v>-1022.799561</c:v>
                </c:pt>
                <c:pt idx="169">
                  <c:v>-1083.3149410000001</c:v>
                </c:pt>
                <c:pt idx="170">
                  <c:v>-1009.566284</c:v>
                </c:pt>
                <c:pt idx="171">
                  <c:v>-984.58850099999995</c:v>
                </c:pt>
                <c:pt idx="172">
                  <c:v>-956.77996800000005</c:v>
                </c:pt>
                <c:pt idx="173">
                  <c:v>-978.87908900000002</c:v>
                </c:pt>
                <c:pt idx="174">
                  <c:v>-1006.785034</c:v>
                </c:pt>
                <c:pt idx="175">
                  <c:v>-982.93786599999999</c:v>
                </c:pt>
                <c:pt idx="176">
                  <c:v>-986.69519000000003</c:v>
                </c:pt>
                <c:pt idx="177">
                  <c:v>-1024.0893550000001</c:v>
                </c:pt>
                <c:pt idx="178">
                  <c:v>-983.63488800000005</c:v>
                </c:pt>
                <c:pt idx="179">
                  <c:v>-946.64904799999999</c:v>
                </c:pt>
                <c:pt idx="180">
                  <c:v>-1093.9814449999999</c:v>
                </c:pt>
                <c:pt idx="181">
                  <c:v>-989.11712599999998</c:v>
                </c:pt>
                <c:pt idx="182">
                  <c:v>-945.28424099999995</c:v>
                </c:pt>
                <c:pt idx="183">
                  <c:v>-877.52710000000002</c:v>
                </c:pt>
                <c:pt idx="184">
                  <c:v>-1033.4187010000001</c:v>
                </c:pt>
                <c:pt idx="185">
                  <c:v>-911.92712400000005</c:v>
                </c:pt>
                <c:pt idx="186">
                  <c:v>-975.52069100000006</c:v>
                </c:pt>
                <c:pt idx="187">
                  <c:v>-1021.601868</c:v>
                </c:pt>
                <c:pt idx="188">
                  <c:v>-834.93408199999999</c:v>
                </c:pt>
                <c:pt idx="189">
                  <c:v>-883.53338599999995</c:v>
                </c:pt>
                <c:pt idx="190">
                  <c:v>-1075.8957519999999</c:v>
                </c:pt>
                <c:pt idx="191">
                  <c:v>-908.79040499999996</c:v>
                </c:pt>
                <c:pt idx="192">
                  <c:v>-846.72833300000002</c:v>
                </c:pt>
                <c:pt idx="193">
                  <c:v>-845.22412099999997</c:v>
                </c:pt>
                <c:pt idx="194">
                  <c:v>-901.714966</c:v>
                </c:pt>
                <c:pt idx="195">
                  <c:v>-1069.6376949999999</c:v>
                </c:pt>
                <c:pt idx="196">
                  <c:v>-996.08337400000005</c:v>
                </c:pt>
                <c:pt idx="197">
                  <c:v>-909.21227999999996</c:v>
                </c:pt>
                <c:pt idx="198">
                  <c:v>-943.25848399999995</c:v>
                </c:pt>
                <c:pt idx="199">
                  <c:v>-925.449524</c:v>
                </c:pt>
                <c:pt idx="200">
                  <c:v>-954.69830300000001</c:v>
                </c:pt>
                <c:pt idx="201">
                  <c:v>-829.70336899999995</c:v>
                </c:pt>
                <c:pt idx="202">
                  <c:v>-898.37579300000004</c:v>
                </c:pt>
                <c:pt idx="203">
                  <c:v>-881.82141100000001</c:v>
                </c:pt>
                <c:pt idx="204">
                  <c:v>-836.43145800000002</c:v>
                </c:pt>
                <c:pt idx="205">
                  <c:v>-965.94891399999995</c:v>
                </c:pt>
                <c:pt idx="206">
                  <c:v>-1015.318237</c:v>
                </c:pt>
                <c:pt idx="207">
                  <c:v>-913.28686500000003</c:v>
                </c:pt>
                <c:pt idx="208">
                  <c:v>-981.58477800000003</c:v>
                </c:pt>
                <c:pt idx="209">
                  <c:v>-984.89502000000005</c:v>
                </c:pt>
                <c:pt idx="210">
                  <c:v>-971.48150599999997</c:v>
                </c:pt>
                <c:pt idx="211">
                  <c:v>-955.27331500000003</c:v>
                </c:pt>
                <c:pt idx="212">
                  <c:v>-948.55780000000004</c:v>
                </c:pt>
                <c:pt idx="213">
                  <c:v>-972.824524</c:v>
                </c:pt>
                <c:pt idx="214">
                  <c:v>-987.60528599999998</c:v>
                </c:pt>
                <c:pt idx="215">
                  <c:v>-990.30920400000002</c:v>
                </c:pt>
                <c:pt idx="216">
                  <c:v>-899.774719</c:v>
                </c:pt>
                <c:pt idx="217">
                  <c:v>-963.25128199999995</c:v>
                </c:pt>
                <c:pt idx="218">
                  <c:v>-1017.567444</c:v>
                </c:pt>
                <c:pt idx="219">
                  <c:v>-1025.8942870000001</c:v>
                </c:pt>
                <c:pt idx="220">
                  <c:v>-971.93945299999996</c:v>
                </c:pt>
                <c:pt idx="221">
                  <c:v>-931.75811799999997</c:v>
                </c:pt>
                <c:pt idx="222">
                  <c:v>-973.77880900000002</c:v>
                </c:pt>
                <c:pt idx="223">
                  <c:v>-1010.092529</c:v>
                </c:pt>
                <c:pt idx="224">
                  <c:v>-988.168091</c:v>
                </c:pt>
                <c:pt idx="225">
                  <c:v>-1031.6373289999999</c:v>
                </c:pt>
                <c:pt idx="226">
                  <c:v>-981.57550000000003</c:v>
                </c:pt>
                <c:pt idx="227">
                  <c:v>-977.16992200000004</c:v>
                </c:pt>
                <c:pt idx="228">
                  <c:v>-941.39129600000001</c:v>
                </c:pt>
                <c:pt idx="229">
                  <c:v>-947.52899200000002</c:v>
                </c:pt>
                <c:pt idx="230">
                  <c:v>-899.05255099999999</c:v>
                </c:pt>
                <c:pt idx="231">
                  <c:v>-1010.460571</c:v>
                </c:pt>
                <c:pt idx="232">
                  <c:v>-1004.6152949999999</c:v>
                </c:pt>
                <c:pt idx="233">
                  <c:v>-924.16192599999999</c:v>
                </c:pt>
                <c:pt idx="234">
                  <c:v>-833.82342500000004</c:v>
                </c:pt>
                <c:pt idx="235">
                  <c:v>-900.03424099999995</c:v>
                </c:pt>
                <c:pt idx="236">
                  <c:v>-911.288635</c:v>
                </c:pt>
                <c:pt idx="237">
                  <c:v>-960.30371100000002</c:v>
                </c:pt>
                <c:pt idx="238">
                  <c:v>-1057.6210940000001</c:v>
                </c:pt>
                <c:pt idx="239">
                  <c:v>-887.13580300000001</c:v>
                </c:pt>
                <c:pt idx="240">
                  <c:v>-881.62664800000005</c:v>
                </c:pt>
                <c:pt idx="241">
                  <c:v>-924.62133800000004</c:v>
                </c:pt>
                <c:pt idx="242">
                  <c:v>-898.90039100000001</c:v>
                </c:pt>
                <c:pt idx="243">
                  <c:v>-884.55120799999997</c:v>
                </c:pt>
                <c:pt idx="244">
                  <c:v>-871.83221400000002</c:v>
                </c:pt>
                <c:pt idx="245">
                  <c:v>-942.17413299999998</c:v>
                </c:pt>
                <c:pt idx="246">
                  <c:v>-907.51251200000002</c:v>
                </c:pt>
                <c:pt idx="247">
                  <c:v>-988.82086200000003</c:v>
                </c:pt>
                <c:pt idx="248">
                  <c:v>-936.55920400000002</c:v>
                </c:pt>
                <c:pt idx="249">
                  <c:v>-1029.596313</c:v>
                </c:pt>
                <c:pt idx="250">
                  <c:v>-1023.731567</c:v>
                </c:pt>
                <c:pt idx="251">
                  <c:v>-942.239014</c:v>
                </c:pt>
                <c:pt idx="252">
                  <c:v>-840.00707999999997</c:v>
                </c:pt>
                <c:pt idx="253">
                  <c:v>-977.61859100000004</c:v>
                </c:pt>
                <c:pt idx="254">
                  <c:v>-943.00390600000003</c:v>
                </c:pt>
                <c:pt idx="255">
                  <c:v>-982.47088599999995</c:v>
                </c:pt>
                <c:pt idx="256">
                  <c:v>-845.22534199999996</c:v>
                </c:pt>
                <c:pt idx="257">
                  <c:v>-985.67797900000005</c:v>
                </c:pt>
                <c:pt idx="258">
                  <c:v>-1075.978394</c:v>
                </c:pt>
                <c:pt idx="259">
                  <c:v>-911.66894500000001</c:v>
                </c:pt>
                <c:pt idx="260">
                  <c:v>-1010.524536</c:v>
                </c:pt>
                <c:pt idx="261">
                  <c:v>-896.18633999999997</c:v>
                </c:pt>
                <c:pt idx="262">
                  <c:v>-1008.695618</c:v>
                </c:pt>
                <c:pt idx="263">
                  <c:v>-947.54943800000001</c:v>
                </c:pt>
                <c:pt idx="264">
                  <c:v>-994.07055700000001</c:v>
                </c:pt>
                <c:pt idx="265">
                  <c:v>-894.203125</c:v>
                </c:pt>
                <c:pt idx="266">
                  <c:v>-923.02020300000004</c:v>
                </c:pt>
                <c:pt idx="267">
                  <c:v>-962.26727300000005</c:v>
                </c:pt>
                <c:pt idx="268">
                  <c:v>-848.46081500000003</c:v>
                </c:pt>
                <c:pt idx="269">
                  <c:v>-869.89831500000003</c:v>
                </c:pt>
                <c:pt idx="270">
                  <c:v>-921.34118699999999</c:v>
                </c:pt>
                <c:pt idx="271">
                  <c:v>-993.29394500000001</c:v>
                </c:pt>
                <c:pt idx="272">
                  <c:v>-935.92065400000001</c:v>
                </c:pt>
                <c:pt idx="273">
                  <c:v>-880.58746299999996</c:v>
                </c:pt>
                <c:pt idx="274">
                  <c:v>-847.89392099999998</c:v>
                </c:pt>
                <c:pt idx="275">
                  <c:v>-980.51586899999995</c:v>
                </c:pt>
                <c:pt idx="276">
                  <c:v>-986.53491199999996</c:v>
                </c:pt>
                <c:pt idx="277">
                  <c:v>-825.03991699999995</c:v>
                </c:pt>
                <c:pt idx="278">
                  <c:v>-846.975098</c:v>
                </c:pt>
                <c:pt idx="279">
                  <c:v>-895.39587400000005</c:v>
                </c:pt>
                <c:pt idx="280">
                  <c:v>-953.46460000000002</c:v>
                </c:pt>
                <c:pt idx="281">
                  <c:v>-977.83196999999996</c:v>
                </c:pt>
                <c:pt idx="282">
                  <c:v>-806.85229500000003</c:v>
                </c:pt>
                <c:pt idx="283">
                  <c:v>-972.59069799999997</c:v>
                </c:pt>
                <c:pt idx="284">
                  <c:v>-960.52343699999994</c:v>
                </c:pt>
                <c:pt idx="285">
                  <c:v>-992.22625700000003</c:v>
                </c:pt>
                <c:pt idx="286">
                  <c:v>-1138.551514</c:v>
                </c:pt>
                <c:pt idx="287">
                  <c:v>-873.74603300000001</c:v>
                </c:pt>
                <c:pt idx="288">
                  <c:v>-943.50451699999996</c:v>
                </c:pt>
                <c:pt idx="289">
                  <c:v>-864.90954599999998</c:v>
                </c:pt>
                <c:pt idx="290">
                  <c:v>-954.25640899999996</c:v>
                </c:pt>
                <c:pt idx="291">
                  <c:v>-985.65637200000003</c:v>
                </c:pt>
                <c:pt idx="292">
                  <c:v>-947.53405799999996</c:v>
                </c:pt>
                <c:pt idx="293">
                  <c:v>-1027.879639</c:v>
                </c:pt>
                <c:pt idx="294">
                  <c:v>-908.15667699999995</c:v>
                </c:pt>
                <c:pt idx="295">
                  <c:v>-864.58618200000001</c:v>
                </c:pt>
                <c:pt idx="296">
                  <c:v>-1030.9293210000001</c:v>
                </c:pt>
                <c:pt idx="297">
                  <c:v>-1027.6376949999999</c:v>
                </c:pt>
                <c:pt idx="298">
                  <c:v>-1005.659912</c:v>
                </c:pt>
                <c:pt idx="299">
                  <c:v>-987.14874299999997</c:v>
                </c:pt>
                <c:pt idx="300">
                  <c:v>-954.23644999999999</c:v>
                </c:pt>
                <c:pt idx="301">
                  <c:v>-989.20135500000004</c:v>
                </c:pt>
                <c:pt idx="302">
                  <c:v>-931.28552200000001</c:v>
                </c:pt>
                <c:pt idx="303">
                  <c:v>-876.26409899999999</c:v>
                </c:pt>
                <c:pt idx="304">
                  <c:v>-924.83203100000003</c:v>
                </c:pt>
                <c:pt idx="305">
                  <c:v>-989.51110800000004</c:v>
                </c:pt>
                <c:pt idx="306">
                  <c:v>-966.54827899999998</c:v>
                </c:pt>
                <c:pt idx="307">
                  <c:v>-922.72442599999999</c:v>
                </c:pt>
                <c:pt idx="308">
                  <c:v>-864.11279300000001</c:v>
                </c:pt>
                <c:pt idx="309">
                  <c:v>-902.08599900000002</c:v>
                </c:pt>
                <c:pt idx="310">
                  <c:v>-909.80920400000002</c:v>
                </c:pt>
                <c:pt idx="311">
                  <c:v>-907.31756600000006</c:v>
                </c:pt>
                <c:pt idx="312">
                  <c:v>-841.46746800000005</c:v>
                </c:pt>
                <c:pt idx="313">
                  <c:v>-962.28979500000003</c:v>
                </c:pt>
                <c:pt idx="314">
                  <c:v>-922.76916500000004</c:v>
                </c:pt>
                <c:pt idx="315">
                  <c:v>-890.63458300000002</c:v>
                </c:pt>
                <c:pt idx="316">
                  <c:v>-954.67919900000004</c:v>
                </c:pt>
                <c:pt idx="317">
                  <c:v>-952.47924799999998</c:v>
                </c:pt>
                <c:pt idx="318">
                  <c:v>-859.45367399999998</c:v>
                </c:pt>
                <c:pt idx="319">
                  <c:v>-932.80902100000003</c:v>
                </c:pt>
                <c:pt idx="320">
                  <c:v>-966.79540999999995</c:v>
                </c:pt>
                <c:pt idx="321">
                  <c:v>-848.63592500000004</c:v>
                </c:pt>
                <c:pt idx="322">
                  <c:v>-929.22015399999998</c:v>
                </c:pt>
                <c:pt idx="323">
                  <c:v>-977.24127199999998</c:v>
                </c:pt>
                <c:pt idx="324">
                  <c:v>-956.30560300000002</c:v>
                </c:pt>
                <c:pt idx="325">
                  <c:v>-907.07104500000003</c:v>
                </c:pt>
                <c:pt idx="326">
                  <c:v>-917.29345699999999</c:v>
                </c:pt>
                <c:pt idx="327">
                  <c:v>-846.47033699999997</c:v>
                </c:pt>
                <c:pt idx="328">
                  <c:v>-927.37805200000003</c:v>
                </c:pt>
                <c:pt idx="329">
                  <c:v>-907.84857199999999</c:v>
                </c:pt>
                <c:pt idx="330">
                  <c:v>-831.53924600000005</c:v>
                </c:pt>
                <c:pt idx="331">
                  <c:v>-936.330017</c:v>
                </c:pt>
                <c:pt idx="332">
                  <c:v>-863.63507100000004</c:v>
                </c:pt>
                <c:pt idx="333">
                  <c:v>-968.87896699999999</c:v>
                </c:pt>
                <c:pt idx="334">
                  <c:v>-968.46673599999997</c:v>
                </c:pt>
                <c:pt idx="335">
                  <c:v>-926.64233400000001</c:v>
                </c:pt>
                <c:pt idx="336">
                  <c:v>-824.70373500000005</c:v>
                </c:pt>
                <c:pt idx="337">
                  <c:v>-906.42303500000003</c:v>
                </c:pt>
                <c:pt idx="338">
                  <c:v>-1027.6530760000001</c:v>
                </c:pt>
                <c:pt idx="339">
                  <c:v>-975.34802200000001</c:v>
                </c:pt>
                <c:pt idx="340">
                  <c:v>-855.79272500000002</c:v>
                </c:pt>
                <c:pt idx="341">
                  <c:v>-768.10516399999995</c:v>
                </c:pt>
                <c:pt idx="342">
                  <c:v>-908.95874000000003</c:v>
                </c:pt>
                <c:pt idx="343">
                  <c:v>-1007.903503</c:v>
                </c:pt>
                <c:pt idx="344">
                  <c:v>-837.15270999999996</c:v>
                </c:pt>
                <c:pt idx="345">
                  <c:v>-782.169983</c:v>
                </c:pt>
                <c:pt idx="346">
                  <c:v>-933.90484600000002</c:v>
                </c:pt>
                <c:pt idx="347">
                  <c:v>-1002.8562010000001</c:v>
                </c:pt>
                <c:pt idx="348">
                  <c:v>-864.31664999999998</c:v>
                </c:pt>
                <c:pt idx="349">
                  <c:v>-908.522156</c:v>
                </c:pt>
                <c:pt idx="350">
                  <c:v>-967.560608</c:v>
                </c:pt>
                <c:pt idx="351">
                  <c:v>-966.54211399999997</c:v>
                </c:pt>
                <c:pt idx="352">
                  <c:v>-936.84777799999995</c:v>
                </c:pt>
                <c:pt idx="353">
                  <c:v>-1010.701721</c:v>
                </c:pt>
                <c:pt idx="354">
                  <c:v>-924.14672900000005</c:v>
                </c:pt>
                <c:pt idx="355">
                  <c:v>-915.828125</c:v>
                </c:pt>
                <c:pt idx="356">
                  <c:v>-978.58068800000001</c:v>
                </c:pt>
                <c:pt idx="357">
                  <c:v>-1044.510254</c:v>
                </c:pt>
                <c:pt idx="358">
                  <c:v>-925.740906</c:v>
                </c:pt>
                <c:pt idx="359">
                  <c:v>-942.23846400000002</c:v>
                </c:pt>
                <c:pt idx="360">
                  <c:v>-912.09570299999996</c:v>
                </c:pt>
                <c:pt idx="361">
                  <c:v>-973.910706</c:v>
                </c:pt>
                <c:pt idx="362">
                  <c:v>-833.15319799999997</c:v>
                </c:pt>
                <c:pt idx="363">
                  <c:v>-970.902649</c:v>
                </c:pt>
                <c:pt idx="364">
                  <c:v>-1104.7382809999999</c:v>
                </c:pt>
                <c:pt idx="365">
                  <c:v>-973.84551999999996</c:v>
                </c:pt>
                <c:pt idx="366">
                  <c:v>-1019.069397</c:v>
                </c:pt>
                <c:pt idx="367">
                  <c:v>-1029.651001</c:v>
                </c:pt>
                <c:pt idx="368">
                  <c:v>-1037.356812</c:v>
                </c:pt>
                <c:pt idx="369">
                  <c:v>-1009.2772220000001</c:v>
                </c:pt>
                <c:pt idx="370">
                  <c:v>-1098.459717</c:v>
                </c:pt>
                <c:pt idx="371">
                  <c:v>-1012.466125</c:v>
                </c:pt>
                <c:pt idx="372">
                  <c:v>-1112.0688479999999</c:v>
                </c:pt>
                <c:pt idx="373">
                  <c:v>-987.52355999999997</c:v>
                </c:pt>
                <c:pt idx="374">
                  <c:v>-989.19494599999996</c:v>
                </c:pt>
                <c:pt idx="375">
                  <c:v>-1069.813721</c:v>
                </c:pt>
                <c:pt idx="376">
                  <c:v>-1000.591003</c:v>
                </c:pt>
                <c:pt idx="377">
                  <c:v>-1027.604736</c:v>
                </c:pt>
                <c:pt idx="378">
                  <c:v>-999.49267599999996</c:v>
                </c:pt>
                <c:pt idx="379">
                  <c:v>-953.17767300000003</c:v>
                </c:pt>
                <c:pt idx="380">
                  <c:v>-928.08319100000006</c:v>
                </c:pt>
                <c:pt idx="381">
                  <c:v>-986.42669699999999</c:v>
                </c:pt>
                <c:pt idx="382">
                  <c:v>-1016.624817</c:v>
                </c:pt>
                <c:pt idx="383">
                  <c:v>-1074.800293</c:v>
                </c:pt>
                <c:pt idx="384">
                  <c:v>-936.32458499999996</c:v>
                </c:pt>
                <c:pt idx="385">
                  <c:v>-942.78894000000003</c:v>
                </c:pt>
                <c:pt idx="386">
                  <c:v>-938.32775900000001</c:v>
                </c:pt>
                <c:pt idx="387">
                  <c:v>-1011.542419</c:v>
                </c:pt>
                <c:pt idx="388">
                  <c:v>-1009.073547</c:v>
                </c:pt>
                <c:pt idx="389">
                  <c:v>-840.48431400000004</c:v>
                </c:pt>
                <c:pt idx="390">
                  <c:v>-966.03167699999995</c:v>
                </c:pt>
                <c:pt idx="391">
                  <c:v>-923.37457300000005</c:v>
                </c:pt>
                <c:pt idx="392">
                  <c:v>-988.49060099999997</c:v>
                </c:pt>
                <c:pt idx="393">
                  <c:v>-942.61010699999997</c:v>
                </c:pt>
                <c:pt idx="394">
                  <c:v>-971.98596199999997</c:v>
                </c:pt>
                <c:pt idx="395">
                  <c:v>-947.33404499999995</c:v>
                </c:pt>
                <c:pt idx="396">
                  <c:v>-960.50024399999995</c:v>
                </c:pt>
                <c:pt idx="397">
                  <c:v>-880.104736</c:v>
                </c:pt>
                <c:pt idx="398">
                  <c:v>-920.78247099999999</c:v>
                </c:pt>
                <c:pt idx="399">
                  <c:v>-925.11138900000003</c:v>
                </c:pt>
                <c:pt idx="400">
                  <c:v>-1006.055359</c:v>
                </c:pt>
                <c:pt idx="401">
                  <c:v>-930.82824700000003</c:v>
                </c:pt>
                <c:pt idx="402">
                  <c:v>-930.34313999999995</c:v>
                </c:pt>
                <c:pt idx="403">
                  <c:v>-961.04882799999996</c:v>
                </c:pt>
                <c:pt idx="404">
                  <c:v>-895.94012499999997</c:v>
                </c:pt>
                <c:pt idx="405">
                  <c:v>-962.32214399999998</c:v>
                </c:pt>
                <c:pt idx="406">
                  <c:v>-935.36352499999998</c:v>
                </c:pt>
                <c:pt idx="407">
                  <c:v>-940.65917999999999</c:v>
                </c:pt>
                <c:pt idx="408">
                  <c:v>-902.84521500000005</c:v>
                </c:pt>
                <c:pt idx="409">
                  <c:v>-982.88806199999999</c:v>
                </c:pt>
                <c:pt idx="410">
                  <c:v>-947.83917199999996</c:v>
                </c:pt>
                <c:pt idx="411">
                  <c:v>-1017.682251</c:v>
                </c:pt>
                <c:pt idx="412">
                  <c:v>-999.07403599999998</c:v>
                </c:pt>
                <c:pt idx="413">
                  <c:v>-960.08966099999998</c:v>
                </c:pt>
                <c:pt idx="414">
                  <c:v>-891.70068400000002</c:v>
                </c:pt>
                <c:pt idx="415">
                  <c:v>-1020.493469</c:v>
                </c:pt>
                <c:pt idx="416">
                  <c:v>-838.76910399999997</c:v>
                </c:pt>
                <c:pt idx="417">
                  <c:v>-905.60736099999997</c:v>
                </c:pt>
                <c:pt idx="418">
                  <c:v>-1001.999268</c:v>
                </c:pt>
                <c:pt idx="419">
                  <c:v>-841.71289100000001</c:v>
                </c:pt>
                <c:pt idx="420">
                  <c:v>-1016.627991</c:v>
                </c:pt>
                <c:pt idx="421">
                  <c:v>-947.83166500000004</c:v>
                </c:pt>
                <c:pt idx="422">
                  <c:v>-863.34655799999996</c:v>
                </c:pt>
                <c:pt idx="423">
                  <c:v>-940.26733400000001</c:v>
                </c:pt>
                <c:pt idx="424">
                  <c:v>-985.65673800000002</c:v>
                </c:pt>
                <c:pt idx="425">
                  <c:v>-942.59844999999996</c:v>
                </c:pt>
                <c:pt idx="426">
                  <c:v>-829.51391599999999</c:v>
                </c:pt>
                <c:pt idx="427">
                  <c:v>-843.11633300000005</c:v>
                </c:pt>
                <c:pt idx="428">
                  <c:v>-902.88903800000003</c:v>
                </c:pt>
                <c:pt idx="429">
                  <c:v>-981.42901600000005</c:v>
                </c:pt>
                <c:pt idx="430">
                  <c:v>-913.18151899999998</c:v>
                </c:pt>
                <c:pt idx="431">
                  <c:v>-1003.290405</c:v>
                </c:pt>
                <c:pt idx="432">
                  <c:v>-864.96209699999997</c:v>
                </c:pt>
                <c:pt idx="433">
                  <c:v>-888.60424799999998</c:v>
                </c:pt>
                <c:pt idx="434">
                  <c:v>-997.15917999999999</c:v>
                </c:pt>
                <c:pt idx="435">
                  <c:v>-910.60418700000002</c:v>
                </c:pt>
                <c:pt idx="436">
                  <c:v>-928.49420199999997</c:v>
                </c:pt>
                <c:pt idx="437">
                  <c:v>-912.32415800000001</c:v>
                </c:pt>
                <c:pt idx="438">
                  <c:v>-950.50933799999996</c:v>
                </c:pt>
                <c:pt idx="439">
                  <c:v>-1012.505005</c:v>
                </c:pt>
                <c:pt idx="440">
                  <c:v>-992.34692399999994</c:v>
                </c:pt>
                <c:pt idx="441">
                  <c:v>-1002.0555419999999</c:v>
                </c:pt>
                <c:pt idx="442">
                  <c:v>-970.309753</c:v>
                </c:pt>
                <c:pt idx="443">
                  <c:v>-921.11578399999996</c:v>
                </c:pt>
                <c:pt idx="444">
                  <c:v>-894.69464100000005</c:v>
                </c:pt>
                <c:pt idx="445">
                  <c:v>-922.13757299999997</c:v>
                </c:pt>
                <c:pt idx="446">
                  <c:v>-953.46423300000004</c:v>
                </c:pt>
                <c:pt idx="447">
                  <c:v>-957.51196300000004</c:v>
                </c:pt>
                <c:pt idx="448">
                  <c:v>-892.605591</c:v>
                </c:pt>
                <c:pt idx="449">
                  <c:v>-949.10229500000003</c:v>
                </c:pt>
                <c:pt idx="450">
                  <c:v>-999.32849099999999</c:v>
                </c:pt>
                <c:pt idx="451">
                  <c:v>-965.67773399999999</c:v>
                </c:pt>
                <c:pt idx="452">
                  <c:v>-1036.4079589999999</c:v>
                </c:pt>
                <c:pt idx="453">
                  <c:v>-1014.537964</c:v>
                </c:pt>
                <c:pt idx="454">
                  <c:v>-963.29370100000006</c:v>
                </c:pt>
                <c:pt idx="455">
                  <c:v>-943.01635699999997</c:v>
                </c:pt>
                <c:pt idx="456">
                  <c:v>-1020.185486</c:v>
                </c:pt>
                <c:pt idx="457">
                  <c:v>-973.17669699999999</c:v>
                </c:pt>
                <c:pt idx="458">
                  <c:v>-916.35064699999998</c:v>
                </c:pt>
                <c:pt idx="459">
                  <c:v>-1013.454895</c:v>
                </c:pt>
                <c:pt idx="460">
                  <c:v>-1016.830017</c:v>
                </c:pt>
                <c:pt idx="461">
                  <c:v>-883.41705300000001</c:v>
                </c:pt>
                <c:pt idx="462">
                  <c:v>-875.63330099999996</c:v>
                </c:pt>
                <c:pt idx="463">
                  <c:v>-910.49230999999997</c:v>
                </c:pt>
                <c:pt idx="464">
                  <c:v>-1039.515991</c:v>
                </c:pt>
                <c:pt idx="465">
                  <c:v>-1009.874084</c:v>
                </c:pt>
                <c:pt idx="466">
                  <c:v>-1001.972168</c:v>
                </c:pt>
                <c:pt idx="467">
                  <c:v>-1063.0792240000001</c:v>
                </c:pt>
                <c:pt idx="468">
                  <c:v>-1079.2055660000001</c:v>
                </c:pt>
                <c:pt idx="469">
                  <c:v>-1024.2402340000001</c:v>
                </c:pt>
                <c:pt idx="470">
                  <c:v>-1025.365845</c:v>
                </c:pt>
                <c:pt idx="471">
                  <c:v>-978.430115</c:v>
                </c:pt>
                <c:pt idx="472">
                  <c:v>-840.82580600000006</c:v>
                </c:pt>
                <c:pt idx="473">
                  <c:v>-940.137878</c:v>
                </c:pt>
                <c:pt idx="474">
                  <c:v>-1017.3479610000001</c:v>
                </c:pt>
                <c:pt idx="475">
                  <c:v>-799.61706500000003</c:v>
                </c:pt>
                <c:pt idx="476">
                  <c:v>-831.23205600000006</c:v>
                </c:pt>
                <c:pt idx="477">
                  <c:v>-987.645081</c:v>
                </c:pt>
                <c:pt idx="478">
                  <c:v>-929.47857699999997</c:v>
                </c:pt>
                <c:pt idx="479">
                  <c:v>-875.353882</c:v>
                </c:pt>
                <c:pt idx="480">
                  <c:v>-842.22814900000003</c:v>
                </c:pt>
                <c:pt idx="481">
                  <c:v>-902.81634499999996</c:v>
                </c:pt>
                <c:pt idx="482">
                  <c:v>-882.59265100000005</c:v>
                </c:pt>
                <c:pt idx="483">
                  <c:v>-869.80682400000001</c:v>
                </c:pt>
                <c:pt idx="484">
                  <c:v>-731.49371299999996</c:v>
                </c:pt>
                <c:pt idx="485">
                  <c:v>-867.33319100000006</c:v>
                </c:pt>
                <c:pt idx="486">
                  <c:v>-915.98376499999995</c:v>
                </c:pt>
                <c:pt idx="487">
                  <c:v>-957.09405500000003</c:v>
                </c:pt>
                <c:pt idx="488">
                  <c:v>-907.80645800000002</c:v>
                </c:pt>
                <c:pt idx="489">
                  <c:v>-981.51434300000005</c:v>
                </c:pt>
                <c:pt idx="490">
                  <c:v>-971.88397199999997</c:v>
                </c:pt>
                <c:pt idx="491">
                  <c:v>-802.28607199999999</c:v>
                </c:pt>
                <c:pt idx="492">
                  <c:v>-801.94708300000002</c:v>
                </c:pt>
                <c:pt idx="493">
                  <c:v>-997.08770800000002</c:v>
                </c:pt>
                <c:pt idx="494">
                  <c:v>-871.62597700000003</c:v>
                </c:pt>
                <c:pt idx="495">
                  <c:v>-969.47448699999995</c:v>
                </c:pt>
                <c:pt idx="496">
                  <c:v>-948.81518600000004</c:v>
                </c:pt>
                <c:pt idx="497">
                  <c:v>-945.03753700000004</c:v>
                </c:pt>
                <c:pt idx="498">
                  <c:v>-951.66863999999998</c:v>
                </c:pt>
                <c:pt idx="499">
                  <c:v>-960.70855700000004</c:v>
                </c:pt>
                <c:pt idx="500">
                  <c:v>-905.541382</c:v>
                </c:pt>
                <c:pt idx="501">
                  <c:v>-861.93426499999998</c:v>
                </c:pt>
                <c:pt idx="502">
                  <c:v>-799.61785899999995</c:v>
                </c:pt>
                <c:pt idx="503">
                  <c:v>-834.39520300000004</c:v>
                </c:pt>
                <c:pt idx="504">
                  <c:v>-920.52429199999995</c:v>
                </c:pt>
                <c:pt idx="505">
                  <c:v>-824.60675000000003</c:v>
                </c:pt>
                <c:pt idx="506">
                  <c:v>-960.50714100000005</c:v>
                </c:pt>
                <c:pt idx="507">
                  <c:v>-957.21466099999998</c:v>
                </c:pt>
                <c:pt idx="508">
                  <c:v>-854.64038100000005</c:v>
                </c:pt>
                <c:pt idx="509">
                  <c:v>-988.35681199999999</c:v>
                </c:pt>
                <c:pt idx="510">
                  <c:v>-871.83843999999999</c:v>
                </c:pt>
                <c:pt idx="511">
                  <c:v>-887.46380599999998</c:v>
                </c:pt>
                <c:pt idx="512">
                  <c:v>-922.27581799999996</c:v>
                </c:pt>
                <c:pt idx="513">
                  <c:v>-858.95654300000001</c:v>
                </c:pt>
                <c:pt idx="514">
                  <c:v>-895.02130099999999</c:v>
                </c:pt>
                <c:pt idx="515">
                  <c:v>-970.72357199999999</c:v>
                </c:pt>
                <c:pt idx="516">
                  <c:v>-977.72119099999998</c:v>
                </c:pt>
                <c:pt idx="517">
                  <c:v>-834.17742899999996</c:v>
                </c:pt>
                <c:pt idx="518">
                  <c:v>-919.56286599999999</c:v>
                </c:pt>
                <c:pt idx="519">
                  <c:v>-1002.746338</c:v>
                </c:pt>
                <c:pt idx="520">
                  <c:v>-841.19714399999998</c:v>
                </c:pt>
                <c:pt idx="521">
                  <c:v>-904.85943599999996</c:v>
                </c:pt>
                <c:pt idx="522">
                  <c:v>-1057.8204350000001</c:v>
                </c:pt>
                <c:pt idx="523">
                  <c:v>-959.87536599999999</c:v>
                </c:pt>
                <c:pt idx="524">
                  <c:v>-859.78961200000003</c:v>
                </c:pt>
                <c:pt idx="525">
                  <c:v>-850.23113999999998</c:v>
                </c:pt>
                <c:pt idx="526">
                  <c:v>-903.05621299999996</c:v>
                </c:pt>
                <c:pt idx="527">
                  <c:v>-883.57116699999995</c:v>
                </c:pt>
                <c:pt idx="528">
                  <c:v>-876.78021200000001</c:v>
                </c:pt>
                <c:pt idx="529">
                  <c:v>-931.41766399999995</c:v>
                </c:pt>
                <c:pt idx="530">
                  <c:v>-958.71026600000005</c:v>
                </c:pt>
                <c:pt idx="531">
                  <c:v>-1046.315552</c:v>
                </c:pt>
                <c:pt idx="532">
                  <c:v>-937.29266399999995</c:v>
                </c:pt>
                <c:pt idx="533">
                  <c:v>-828.61077899999998</c:v>
                </c:pt>
                <c:pt idx="534">
                  <c:v>-1074.0299070000001</c:v>
                </c:pt>
                <c:pt idx="535">
                  <c:v>-984.25122099999999</c:v>
                </c:pt>
                <c:pt idx="536">
                  <c:v>-976.65496800000005</c:v>
                </c:pt>
                <c:pt idx="537">
                  <c:v>-957.37469499999997</c:v>
                </c:pt>
                <c:pt idx="538">
                  <c:v>-894.38433799999996</c:v>
                </c:pt>
                <c:pt idx="539">
                  <c:v>-892.011841</c:v>
                </c:pt>
                <c:pt idx="540">
                  <c:v>-839.589966</c:v>
                </c:pt>
                <c:pt idx="541">
                  <c:v>-953.77185099999997</c:v>
                </c:pt>
                <c:pt idx="542">
                  <c:v>-939.65875200000005</c:v>
                </c:pt>
                <c:pt idx="543">
                  <c:v>-953.426331</c:v>
                </c:pt>
                <c:pt idx="544">
                  <c:v>-953.03289800000005</c:v>
                </c:pt>
                <c:pt idx="545">
                  <c:v>-968.05743399999994</c:v>
                </c:pt>
                <c:pt idx="546">
                  <c:v>-1089.1324460000001</c:v>
                </c:pt>
                <c:pt idx="547">
                  <c:v>-994.21557600000006</c:v>
                </c:pt>
                <c:pt idx="548">
                  <c:v>-1011.113159</c:v>
                </c:pt>
                <c:pt idx="549">
                  <c:v>-909.60070800000005</c:v>
                </c:pt>
                <c:pt idx="550">
                  <c:v>-958.63500999999997</c:v>
                </c:pt>
                <c:pt idx="551">
                  <c:v>-934.32330300000001</c:v>
                </c:pt>
                <c:pt idx="552">
                  <c:v>-991.88970900000004</c:v>
                </c:pt>
                <c:pt idx="553">
                  <c:v>-934.30200200000002</c:v>
                </c:pt>
                <c:pt idx="554">
                  <c:v>-1048.6970209999999</c:v>
                </c:pt>
                <c:pt idx="555">
                  <c:v>-957.25579800000003</c:v>
                </c:pt>
                <c:pt idx="556">
                  <c:v>-874.14178500000003</c:v>
                </c:pt>
                <c:pt idx="557">
                  <c:v>-894.20281999999997</c:v>
                </c:pt>
                <c:pt idx="558">
                  <c:v>-831.62530500000003</c:v>
                </c:pt>
                <c:pt idx="559">
                  <c:v>-819.10327099999995</c:v>
                </c:pt>
                <c:pt idx="560">
                  <c:v>-958.86908000000005</c:v>
                </c:pt>
                <c:pt idx="561">
                  <c:v>-876.81121800000005</c:v>
                </c:pt>
                <c:pt idx="562">
                  <c:v>-891.412781</c:v>
                </c:pt>
                <c:pt idx="563">
                  <c:v>-945.99078399999996</c:v>
                </c:pt>
                <c:pt idx="564">
                  <c:v>-1020.278198</c:v>
                </c:pt>
                <c:pt idx="565">
                  <c:v>-964.78985599999999</c:v>
                </c:pt>
                <c:pt idx="566">
                  <c:v>-1071.3516850000001</c:v>
                </c:pt>
                <c:pt idx="567">
                  <c:v>-995.39862100000005</c:v>
                </c:pt>
                <c:pt idx="568">
                  <c:v>-856.77783199999999</c:v>
                </c:pt>
                <c:pt idx="569">
                  <c:v>-902.12463400000001</c:v>
                </c:pt>
                <c:pt idx="570">
                  <c:v>-954.19030799999996</c:v>
                </c:pt>
                <c:pt idx="571">
                  <c:v>-980.716003</c:v>
                </c:pt>
                <c:pt idx="572">
                  <c:v>-971.00122099999999</c:v>
                </c:pt>
                <c:pt idx="573">
                  <c:v>-940.09191899999996</c:v>
                </c:pt>
                <c:pt idx="574">
                  <c:v>-844.54980499999999</c:v>
                </c:pt>
                <c:pt idx="575">
                  <c:v>-896.74993900000004</c:v>
                </c:pt>
                <c:pt idx="576">
                  <c:v>-1015.910583</c:v>
                </c:pt>
                <c:pt idx="577">
                  <c:v>-943.34582499999999</c:v>
                </c:pt>
                <c:pt idx="578">
                  <c:v>-989.95678699999996</c:v>
                </c:pt>
                <c:pt idx="579">
                  <c:v>-945.54022199999997</c:v>
                </c:pt>
                <c:pt idx="580">
                  <c:v>-1016.899231</c:v>
                </c:pt>
                <c:pt idx="581">
                  <c:v>-1030.883789</c:v>
                </c:pt>
                <c:pt idx="582">
                  <c:v>-976.42407200000002</c:v>
                </c:pt>
                <c:pt idx="583">
                  <c:v>-964.37634300000002</c:v>
                </c:pt>
                <c:pt idx="584">
                  <c:v>-941.12609899999995</c:v>
                </c:pt>
                <c:pt idx="585">
                  <c:v>-855.13128700000004</c:v>
                </c:pt>
                <c:pt idx="586">
                  <c:v>-919.29315199999996</c:v>
                </c:pt>
                <c:pt idx="587">
                  <c:v>-898.23742700000003</c:v>
                </c:pt>
                <c:pt idx="588">
                  <c:v>-750.55255099999999</c:v>
                </c:pt>
                <c:pt idx="589">
                  <c:v>-984.20111099999997</c:v>
                </c:pt>
                <c:pt idx="590">
                  <c:v>-893.76452600000005</c:v>
                </c:pt>
                <c:pt idx="591">
                  <c:v>-910.05493200000001</c:v>
                </c:pt>
                <c:pt idx="592">
                  <c:v>-1061.1160890000001</c:v>
                </c:pt>
                <c:pt idx="593">
                  <c:v>-1000.30127</c:v>
                </c:pt>
                <c:pt idx="594">
                  <c:v>-956.261169</c:v>
                </c:pt>
                <c:pt idx="595">
                  <c:v>-878.67321800000002</c:v>
                </c:pt>
                <c:pt idx="596">
                  <c:v>-926.63708499999996</c:v>
                </c:pt>
                <c:pt idx="597">
                  <c:v>-812.52258300000005</c:v>
                </c:pt>
                <c:pt idx="598">
                  <c:v>-908.56970200000001</c:v>
                </c:pt>
                <c:pt idx="599">
                  <c:v>-857.38500999999997</c:v>
                </c:pt>
                <c:pt idx="600">
                  <c:v>-930.28161599999999</c:v>
                </c:pt>
                <c:pt idx="601">
                  <c:v>-896.15637200000003</c:v>
                </c:pt>
                <c:pt idx="602">
                  <c:v>-923.76147500000002</c:v>
                </c:pt>
                <c:pt idx="603">
                  <c:v>-873.69030799999996</c:v>
                </c:pt>
                <c:pt idx="604">
                  <c:v>-938.17950399999995</c:v>
                </c:pt>
                <c:pt idx="605">
                  <c:v>-941.42968699999994</c:v>
                </c:pt>
                <c:pt idx="606">
                  <c:v>-1021.250488</c:v>
                </c:pt>
                <c:pt idx="607">
                  <c:v>-1108.690308</c:v>
                </c:pt>
                <c:pt idx="608">
                  <c:v>-920.37145999999996</c:v>
                </c:pt>
                <c:pt idx="609">
                  <c:v>-894.79638699999998</c:v>
                </c:pt>
                <c:pt idx="610">
                  <c:v>-861.06329300000004</c:v>
                </c:pt>
                <c:pt idx="611">
                  <c:v>-903.37085000000002</c:v>
                </c:pt>
                <c:pt idx="612">
                  <c:v>-869.89813200000003</c:v>
                </c:pt>
                <c:pt idx="613">
                  <c:v>-994.66619900000001</c:v>
                </c:pt>
                <c:pt idx="614">
                  <c:v>-959.06329300000004</c:v>
                </c:pt>
                <c:pt idx="615">
                  <c:v>-863.37103300000001</c:v>
                </c:pt>
                <c:pt idx="616">
                  <c:v>-947.569031</c:v>
                </c:pt>
                <c:pt idx="617">
                  <c:v>-883.31616199999996</c:v>
                </c:pt>
                <c:pt idx="618">
                  <c:v>-1025.6489260000001</c:v>
                </c:pt>
                <c:pt idx="619">
                  <c:v>-992.298767</c:v>
                </c:pt>
                <c:pt idx="620">
                  <c:v>-948.71276899999998</c:v>
                </c:pt>
                <c:pt idx="621">
                  <c:v>-948.31414800000005</c:v>
                </c:pt>
                <c:pt idx="622">
                  <c:v>-890.75610400000005</c:v>
                </c:pt>
                <c:pt idx="623">
                  <c:v>-856.85217299999999</c:v>
                </c:pt>
                <c:pt idx="624">
                  <c:v>-883.33868399999994</c:v>
                </c:pt>
                <c:pt idx="625">
                  <c:v>-908.62445100000002</c:v>
                </c:pt>
                <c:pt idx="626">
                  <c:v>-873.42663600000003</c:v>
                </c:pt>
                <c:pt idx="627">
                  <c:v>-885.18847700000003</c:v>
                </c:pt>
                <c:pt idx="628">
                  <c:v>-997.99890100000005</c:v>
                </c:pt>
                <c:pt idx="629">
                  <c:v>-1038.766846</c:v>
                </c:pt>
                <c:pt idx="630">
                  <c:v>-886.94842500000004</c:v>
                </c:pt>
                <c:pt idx="631">
                  <c:v>-923.88641399999995</c:v>
                </c:pt>
                <c:pt idx="632">
                  <c:v>-957.99414100000001</c:v>
                </c:pt>
                <c:pt idx="633">
                  <c:v>-870.97393799999998</c:v>
                </c:pt>
                <c:pt idx="634">
                  <c:v>-983.02160600000002</c:v>
                </c:pt>
                <c:pt idx="635">
                  <c:v>-960.17474400000003</c:v>
                </c:pt>
                <c:pt idx="636">
                  <c:v>-927.43737799999997</c:v>
                </c:pt>
                <c:pt idx="637">
                  <c:v>-834.589294</c:v>
                </c:pt>
                <c:pt idx="638">
                  <c:v>-928.72637899999995</c:v>
                </c:pt>
                <c:pt idx="639">
                  <c:v>-938.51690699999995</c:v>
                </c:pt>
                <c:pt idx="640">
                  <c:v>-911.83660899999995</c:v>
                </c:pt>
                <c:pt idx="641">
                  <c:v>-844.65283199999999</c:v>
                </c:pt>
                <c:pt idx="642">
                  <c:v>-913.78979500000003</c:v>
                </c:pt>
                <c:pt idx="643">
                  <c:v>-883.25366199999996</c:v>
                </c:pt>
                <c:pt idx="644">
                  <c:v>-945.08026099999995</c:v>
                </c:pt>
                <c:pt idx="645">
                  <c:v>-1003.459656</c:v>
                </c:pt>
                <c:pt idx="646">
                  <c:v>-886.56829800000003</c:v>
                </c:pt>
                <c:pt idx="647">
                  <c:v>-996.15228300000001</c:v>
                </c:pt>
                <c:pt idx="648">
                  <c:v>-949.744507</c:v>
                </c:pt>
                <c:pt idx="649">
                  <c:v>-923.65155000000004</c:v>
                </c:pt>
                <c:pt idx="650">
                  <c:v>-1069.8804929999999</c:v>
                </c:pt>
                <c:pt idx="651">
                  <c:v>-943.91210899999999</c:v>
                </c:pt>
                <c:pt idx="652">
                  <c:v>-941.28088400000001</c:v>
                </c:pt>
                <c:pt idx="653">
                  <c:v>-919.83905000000004</c:v>
                </c:pt>
                <c:pt idx="654">
                  <c:v>-874.59893799999998</c:v>
                </c:pt>
                <c:pt idx="655">
                  <c:v>-998.93280000000004</c:v>
                </c:pt>
                <c:pt idx="656">
                  <c:v>-1002.621277</c:v>
                </c:pt>
                <c:pt idx="657">
                  <c:v>-1005.179626</c:v>
                </c:pt>
                <c:pt idx="658">
                  <c:v>-988.65228300000001</c:v>
                </c:pt>
                <c:pt idx="659">
                  <c:v>-1066.207275</c:v>
                </c:pt>
                <c:pt idx="660">
                  <c:v>-909.63915999999995</c:v>
                </c:pt>
                <c:pt idx="661">
                  <c:v>-885.47540300000003</c:v>
                </c:pt>
                <c:pt idx="662">
                  <c:v>-1091.7423100000001</c:v>
                </c:pt>
                <c:pt idx="663">
                  <c:v>-1085.69812</c:v>
                </c:pt>
                <c:pt idx="664">
                  <c:v>-987.07629399999996</c:v>
                </c:pt>
                <c:pt idx="665">
                  <c:v>-1026.044067</c:v>
                </c:pt>
                <c:pt idx="666">
                  <c:v>-946.96392800000001</c:v>
                </c:pt>
                <c:pt idx="667">
                  <c:v>-951.81616199999996</c:v>
                </c:pt>
                <c:pt idx="668">
                  <c:v>-996.95477300000005</c:v>
                </c:pt>
                <c:pt idx="669">
                  <c:v>-950.54010000000005</c:v>
                </c:pt>
                <c:pt idx="670">
                  <c:v>-955.40606700000001</c:v>
                </c:pt>
                <c:pt idx="671">
                  <c:v>-938.46661400000005</c:v>
                </c:pt>
                <c:pt idx="672">
                  <c:v>-875.05102499999998</c:v>
                </c:pt>
                <c:pt idx="673">
                  <c:v>-898.82708700000001</c:v>
                </c:pt>
                <c:pt idx="674">
                  <c:v>-833.72717299999999</c:v>
                </c:pt>
                <c:pt idx="675">
                  <c:v>-933.71801800000003</c:v>
                </c:pt>
                <c:pt idx="676">
                  <c:v>-1010.657654</c:v>
                </c:pt>
                <c:pt idx="677">
                  <c:v>-1006.547119</c:v>
                </c:pt>
                <c:pt idx="678">
                  <c:v>-894.02014199999996</c:v>
                </c:pt>
                <c:pt idx="679">
                  <c:v>-1005.536621</c:v>
                </c:pt>
                <c:pt idx="680">
                  <c:v>-908.332764</c:v>
                </c:pt>
                <c:pt idx="681">
                  <c:v>-888.43176300000005</c:v>
                </c:pt>
                <c:pt idx="682">
                  <c:v>-983.97943099999998</c:v>
                </c:pt>
                <c:pt idx="683">
                  <c:v>-996.40741000000003</c:v>
                </c:pt>
                <c:pt idx="684">
                  <c:v>-987.06457499999999</c:v>
                </c:pt>
                <c:pt idx="685">
                  <c:v>-958.31585700000005</c:v>
                </c:pt>
                <c:pt idx="686">
                  <c:v>-956.08154300000001</c:v>
                </c:pt>
                <c:pt idx="687">
                  <c:v>-888.39306599999998</c:v>
                </c:pt>
                <c:pt idx="688">
                  <c:v>-816.98358199999996</c:v>
                </c:pt>
                <c:pt idx="689">
                  <c:v>-850.15618900000004</c:v>
                </c:pt>
                <c:pt idx="690">
                  <c:v>-936.00183100000004</c:v>
                </c:pt>
                <c:pt idx="691">
                  <c:v>-978.49054000000001</c:v>
                </c:pt>
                <c:pt idx="692">
                  <c:v>-828.61230499999999</c:v>
                </c:pt>
                <c:pt idx="693">
                  <c:v>-803.21087599999998</c:v>
                </c:pt>
                <c:pt idx="694">
                  <c:v>-949.15490699999998</c:v>
                </c:pt>
                <c:pt idx="695">
                  <c:v>-955.70910600000002</c:v>
                </c:pt>
                <c:pt idx="696">
                  <c:v>-845.06683299999997</c:v>
                </c:pt>
                <c:pt idx="697">
                  <c:v>-790.68084699999997</c:v>
                </c:pt>
                <c:pt idx="698">
                  <c:v>-906.92279099999996</c:v>
                </c:pt>
                <c:pt idx="699">
                  <c:v>-902.83489999999995</c:v>
                </c:pt>
                <c:pt idx="700">
                  <c:v>-946.05633499999999</c:v>
                </c:pt>
                <c:pt idx="701">
                  <c:v>-1070.9033199999999</c:v>
                </c:pt>
                <c:pt idx="702">
                  <c:v>-990.542236</c:v>
                </c:pt>
                <c:pt idx="703">
                  <c:v>-864.83459500000004</c:v>
                </c:pt>
                <c:pt idx="704">
                  <c:v>-970.36291500000004</c:v>
                </c:pt>
                <c:pt idx="705">
                  <c:v>-926.12261999999998</c:v>
                </c:pt>
                <c:pt idx="706">
                  <c:v>-1017.7404790000001</c:v>
                </c:pt>
                <c:pt idx="707">
                  <c:v>-925.04504399999996</c:v>
                </c:pt>
                <c:pt idx="708">
                  <c:v>-975.025757</c:v>
                </c:pt>
                <c:pt idx="709">
                  <c:v>-959.04284700000005</c:v>
                </c:pt>
                <c:pt idx="710">
                  <c:v>-962.26062000000002</c:v>
                </c:pt>
                <c:pt idx="711">
                  <c:v>-988.00408900000002</c:v>
                </c:pt>
                <c:pt idx="712">
                  <c:v>-883.48089600000003</c:v>
                </c:pt>
                <c:pt idx="713">
                  <c:v>-925.32250999999997</c:v>
                </c:pt>
                <c:pt idx="714">
                  <c:v>-898.29589799999997</c:v>
                </c:pt>
                <c:pt idx="715">
                  <c:v>-1053.9345699999999</c:v>
                </c:pt>
                <c:pt idx="716">
                  <c:v>-929.00836200000003</c:v>
                </c:pt>
                <c:pt idx="717">
                  <c:v>-901.62042199999996</c:v>
                </c:pt>
                <c:pt idx="718">
                  <c:v>-974.80273399999999</c:v>
                </c:pt>
                <c:pt idx="719">
                  <c:v>-1030.6030270000001</c:v>
                </c:pt>
                <c:pt idx="720">
                  <c:v>-929.40936299999998</c:v>
                </c:pt>
                <c:pt idx="721">
                  <c:v>-908.10015899999996</c:v>
                </c:pt>
                <c:pt idx="722">
                  <c:v>-906.25158699999997</c:v>
                </c:pt>
                <c:pt idx="723">
                  <c:v>-1085.3592530000001</c:v>
                </c:pt>
                <c:pt idx="724">
                  <c:v>-1072.72522</c:v>
                </c:pt>
                <c:pt idx="725">
                  <c:v>-938.28320299999996</c:v>
                </c:pt>
                <c:pt idx="726">
                  <c:v>-774.34716800000001</c:v>
                </c:pt>
                <c:pt idx="727">
                  <c:v>-883.19897500000002</c:v>
                </c:pt>
                <c:pt idx="728">
                  <c:v>-829.81378199999995</c:v>
                </c:pt>
                <c:pt idx="729">
                  <c:v>-1021.5952150000001</c:v>
                </c:pt>
                <c:pt idx="730">
                  <c:v>-956.78192100000001</c:v>
                </c:pt>
                <c:pt idx="731">
                  <c:v>-958.96752900000001</c:v>
                </c:pt>
                <c:pt idx="732">
                  <c:v>-954.42211899999995</c:v>
                </c:pt>
                <c:pt idx="733">
                  <c:v>-913.09826699999996</c:v>
                </c:pt>
                <c:pt idx="734">
                  <c:v>-906.27459699999997</c:v>
                </c:pt>
                <c:pt idx="735">
                  <c:v>-978.45819100000006</c:v>
                </c:pt>
                <c:pt idx="736">
                  <c:v>-946.89373799999998</c:v>
                </c:pt>
                <c:pt idx="737">
                  <c:v>-933.81054700000004</c:v>
                </c:pt>
                <c:pt idx="738">
                  <c:v>-1023.330139</c:v>
                </c:pt>
                <c:pt idx="739">
                  <c:v>-869.29980499999999</c:v>
                </c:pt>
                <c:pt idx="740">
                  <c:v>-876.11431900000002</c:v>
                </c:pt>
                <c:pt idx="741">
                  <c:v>-855.56048599999997</c:v>
                </c:pt>
                <c:pt idx="742">
                  <c:v>-1004.3682250000001</c:v>
                </c:pt>
                <c:pt idx="743">
                  <c:v>-988.80499299999997</c:v>
                </c:pt>
                <c:pt idx="744">
                  <c:v>-959.97180200000003</c:v>
                </c:pt>
                <c:pt idx="745">
                  <c:v>-964.29101600000001</c:v>
                </c:pt>
                <c:pt idx="746">
                  <c:v>-1003.240784</c:v>
                </c:pt>
                <c:pt idx="747">
                  <c:v>-978.90655500000003</c:v>
                </c:pt>
                <c:pt idx="748">
                  <c:v>-852.42413299999998</c:v>
                </c:pt>
                <c:pt idx="749">
                  <c:v>-889.34826699999996</c:v>
                </c:pt>
                <c:pt idx="750">
                  <c:v>-857.662598</c:v>
                </c:pt>
                <c:pt idx="751">
                  <c:v>-867.75311299999998</c:v>
                </c:pt>
                <c:pt idx="752">
                  <c:v>-1075.506836</c:v>
                </c:pt>
                <c:pt idx="753">
                  <c:v>-964.94976799999995</c:v>
                </c:pt>
                <c:pt idx="754">
                  <c:v>-1002.107483</c:v>
                </c:pt>
                <c:pt idx="755">
                  <c:v>-900.58215299999995</c:v>
                </c:pt>
                <c:pt idx="756">
                  <c:v>-807.14306599999998</c:v>
                </c:pt>
                <c:pt idx="757">
                  <c:v>-953.28900099999998</c:v>
                </c:pt>
                <c:pt idx="758">
                  <c:v>-933.76428199999998</c:v>
                </c:pt>
                <c:pt idx="759">
                  <c:v>-895.60870399999999</c:v>
                </c:pt>
                <c:pt idx="760">
                  <c:v>-858.18090800000004</c:v>
                </c:pt>
                <c:pt idx="761">
                  <c:v>-941.99023399999999</c:v>
                </c:pt>
                <c:pt idx="762">
                  <c:v>-987.90557899999999</c:v>
                </c:pt>
                <c:pt idx="763">
                  <c:v>-959.14245600000004</c:v>
                </c:pt>
                <c:pt idx="764">
                  <c:v>-1026.238159</c:v>
                </c:pt>
                <c:pt idx="765">
                  <c:v>-978.540344</c:v>
                </c:pt>
                <c:pt idx="766">
                  <c:v>-847.55865500000004</c:v>
                </c:pt>
                <c:pt idx="767">
                  <c:v>-886.21466099999998</c:v>
                </c:pt>
                <c:pt idx="768">
                  <c:v>-866.48809800000004</c:v>
                </c:pt>
                <c:pt idx="769">
                  <c:v>-942.474243</c:v>
                </c:pt>
                <c:pt idx="770">
                  <c:v>-1006.098206</c:v>
                </c:pt>
                <c:pt idx="771">
                  <c:v>-937.64001499999995</c:v>
                </c:pt>
                <c:pt idx="772">
                  <c:v>-937.72003199999995</c:v>
                </c:pt>
                <c:pt idx="773">
                  <c:v>-956.35723900000005</c:v>
                </c:pt>
                <c:pt idx="774">
                  <c:v>-955.636169</c:v>
                </c:pt>
                <c:pt idx="775">
                  <c:v>-870.71099900000002</c:v>
                </c:pt>
                <c:pt idx="776">
                  <c:v>-854.53216599999996</c:v>
                </c:pt>
                <c:pt idx="777">
                  <c:v>-967.73022500000002</c:v>
                </c:pt>
                <c:pt idx="778">
                  <c:v>-935.52435300000002</c:v>
                </c:pt>
                <c:pt idx="779">
                  <c:v>-871.42584199999999</c:v>
                </c:pt>
                <c:pt idx="780">
                  <c:v>-896.94897500000002</c:v>
                </c:pt>
                <c:pt idx="781">
                  <c:v>-906.729736</c:v>
                </c:pt>
                <c:pt idx="782">
                  <c:v>-907.83300799999995</c:v>
                </c:pt>
                <c:pt idx="783">
                  <c:v>-900.08422900000005</c:v>
                </c:pt>
                <c:pt idx="784">
                  <c:v>-870.73193400000002</c:v>
                </c:pt>
                <c:pt idx="785">
                  <c:v>-1003.52179</c:v>
                </c:pt>
                <c:pt idx="786">
                  <c:v>-911.50671399999999</c:v>
                </c:pt>
                <c:pt idx="787">
                  <c:v>-965.035034</c:v>
                </c:pt>
                <c:pt idx="788">
                  <c:v>-868.12194799999997</c:v>
                </c:pt>
                <c:pt idx="789">
                  <c:v>-917.03930700000001</c:v>
                </c:pt>
                <c:pt idx="790">
                  <c:v>-919.36669900000004</c:v>
                </c:pt>
                <c:pt idx="791">
                  <c:v>-898.60497999999995</c:v>
                </c:pt>
                <c:pt idx="792">
                  <c:v>-803.57830799999999</c:v>
                </c:pt>
                <c:pt idx="793">
                  <c:v>-809.82843000000003</c:v>
                </c:pt>
                <c:pt idx="794">
                  <c:v>-869.80621299999996</c:v>
                </c:pt>
                <c:pt idx="795">
                  <c:v>-985.00903300000004</c:v>
                </c:pt>
                <c:pt idx="796">
                  <c:v>-912.707764</c:v>
                </c:pt>
                <c:pt idx="797">
                  <c:v>-935.00585899999999</c:v>
                </c:pt>
                <c:pt idx="798">
                  <c:v>-970.42559800000004</c:v>
                </c:pt>
                <c:pt idx="799">
                  <c:v>-977.32818599999996</c:v>
                </c:pt>
                <c:pt idx="800">
                  <c:v>-946.97222899999997</c:v>
                </c:pt>
                <c:pt idx="801">
                  <c:v>-879.39849900000002</c:v>
                </c:pt>
                <c:pt idx="802">
                  <c:v>-904.35260000000005</c:v>
                </c:pt>
                <c:pt idx="803">
                  <c:v>-909.56817599999999</c:v>
                </c:pt>
                <c:pt idx="804">
                  <c:v>-1055.130005</c:v>
                </c:pt>
                <c:pt idx="805">
                  <c:v>-915.738831</c:v>
                </c:pt>
                <c:pt idx="806">
                  <c:v>-973.341003</c:v>
                </c:pt>
                <c:pt idx="807">
                  <c:v>-1033.628052</c:v>
                </c:pt>
                <c:pt idx="808">
                  <c:v>-1042.504639</c:v>
                </c:pt>
                <c:pt idx="809">
                  <c:v>-1033.4110109999999</c:v>
                </c:pt>
                <c:pt idx="810">
                  <c:v>-1031.0961910000001</c:v>
                </c:pt>
                <c:pt idx="811">
                  <c:v>-1149.422241</c:v>
                </c:pt>
                <c:pt idx="812">
                  <c:v>-1079.1369629999999</c:v>
                </c:pt>
                <c:pt idx="813">
                  <c:v>-1015.18634</c:v>
                </c:pt>
                <c:pt idx="814">
                  <c:v>-958.788635</c:v>
                </c:pt>
                <c:pt idx="815">
                  <c:v>-953.94262700000002</c:v>
                </c:pt>
                <c:pt idx="816">
                  <c:v>-923.51245100000006</c:v>
                </c:pt>
                <c:pt idx="817">
                  <c:v>-1026.7719729999999</c:v>
                </c:pt>
                <c:pt idx="818">
                  <c:v>-854.09454300000004</c:v>
                </c:pt>
                <c:pt idx="819">
                  <c:v>-954.17419400000006</c:v>
                </c:pt>
                <c:pt idx="820">
                  <c:v>-971.80932600000006</c:v>
                </c:pt>
                <c:pt idx="821">
                  <c:v>-958.25945999999999</c:v>
                </c:pt>
                <c:pt idx="822">
                  <c:v>-930.02673300000004</c:v>
                </c:pt>
                <c:pt idx="823">
                  <c:v>-1006.224365</c:v>
                </c:pt>
                <c:pt idx="824">
                  <c:v>-894.53558299999997</c:v>
                </c:pt>
                <c:pt idx="825">
                  <c:v>-915.29809599999999</c:v>
                </c:pt>
                <c:pt idx="826">
                  <c:v>-915.05127000000005</c:v>
                </c:pt>
                <c:pt idx="827">
                  <c:v>-916.12957800000004</c:v>
                </c:pt>
                <c:pt idx="828">
                  <c:v>-953.83117700000003</c:v>
                </c:pt>
                <c:pt idx="829">
                  <c:v>-1028.734375</c:v>
                </c:pt>
                <c:pt idx="830">
                  <c:v>-1059.6885990000001</c:v>
                </c:pt>
                <c:pt idx="831">
                  <c:v>-1046.0133060000001</c:v>
                </c:pt>
                <c:pt idx="832">
                  <c:v>-999.88140899999996</c:v>
                </c:pt>
                <c:pt idx="833">
                  <c:v>-1024.571533</c:v>
                </c:pt>
                <c:pt idx="834">
                  <c:v>-1053.6945800000001</c:v>
                </c:pt>
                <c:pt idx="835">
                  <c:v>-1044.072144</c:v>
                </c:pt>
                <c:pt idx="836">
                  <c:v>-843.48889199999996</c:v>
                </c:pt>
                <c:pt idx="837">
                  <c:v>-868.39898700000003</c:v>
                </c:pt>
                <c:pt idx="838">
                  <c:v>-946.46862799999997</c:v>
                </c:pt>
                <c:pt idx="839">
                  <c:v>-901.822632</c:v>
                </c:pt>
                <c:pt idx="840">
                  <c:v>-970.08160399999997</c:v>
                </c:pt>
                <c:pt idx="841">
                  <c:v>-896.44958499999996</c:v>
                </c:pt>
                <c:pt idx="842">
                  <c:v>-992.42449999999997</c:v>
                </c:pt>
                <c:pt idx="843">
                  <c:v>-867.300476</c:v>
                </c:pt>
                <c:pt idx="844">
                  <c:v>-889.276794</c:v>
                </c:pt>
                <c:pt idx="845">
                  <c:v>-1041.786987</c:v>
                </c:pt>
                <c:pt idx="846">
                  <c:v>-841.22241199999996</c:v>
                </c:pt>
                <c:pt idx="847">
                  <c:v>-920.49908400000004</c:v>
                </c:pt>
                <c:pt idx="848">
                  <c:v>-969.93335000000002</c:v>
                </c:pt>
                <c:pt idx="849">
                  <c:v>-968.74853499999995</c:v>
                </c:pt>
                <c:pt idx="850">
                  <c:v>-1096.6391599999999</c:v>
                </c:pt>
                <c:pt idx="851">
                  <c:v>-1018.358582</c:v>
                </c:pt>
                <c:pt idx="852">
                  <c:v>-935.36859100000004</c:v>
                </c:pt>
                <c:pt idx="853">
                  <c:v>-876.01355000000001</c:v>
                </c:pt>
                <c:pt idx="854">
                  <c:v>-1072.104004</c:v>
                </c:pt>
                <c:pt idx="855">
                  <c:v>-919.79980499999999</c:v>
                </c:pt>
                <c:pt idx="856">
                  <c:v>-919.06671100000005</c:v>
                </c:pt>
                <c:pt idx="857">
                  <c:v>-1053.1480710000001</c:v>
                </c:pt>
                <c:pt idx="858">
                  <c:v>-1033.6007079999999</c:v>
                </c:pt>
                <c:pt idx="859">
                  <c:v>-977.57165499999996</c:v>
                </c:pt>
                <c:pt idx="860">
                  <c:v>-978.60144000000003</c:v>
                </c:pt>
                <c:pt idx="861">
                  <c:v>-1063.732178</c:v>
                </c:pt>
                <c:pt idx="862">
                  <c:v>-1017.7761839999999</c:v>
                </c:pt>
                <c:pt idx="863">
                  <c:v>-930.59198000000004</c:v>
                </c:pt>
                <c:pt idx="864">
                  <c:v>-990.14898700000003</c:v>
                </c:pt>
                <c:pt idx="865">
                  <c:v>-1100.6541749999999</c:v>
                </c:pt>
                <c:pt idx="866">
                  <c:v>-1043.5738530000001</c:v>
                </c:pt>
                <c:pt idx="867">
                  <c:v>-945.94708300000002</c:v>
                </c:pt>
                <c:pt idx="868">
                  <c:v>-1029.2978519999999</c:v>
                </c:pt>
                <c:pt idx="869">
                  <c:v>-949.22406000000001</c:v>
                </c:pt>
                <c:pt idx="870">
                  <c:v>-1024.4674070000001</c:v>
                </c:pt>
                <c:pt idx="871">
                  <c:v>-1052.184448</c:v>
                </c:pt>
                <c:pt idx="872">
                  <c:v>-1031.2143550000001</c:v>
                </c:pt>
                <c:pt idx="873">
                  <c:v>-993.87518299999999</c:v>
                </c:pt>
                <c:pt idx="874">
                  <c:v>-983.20983899999999</c:v>
                </c:pt>
                <c:pt idx="875">
                  <c:v>-1019.016418</c:v>
                </c:pt>
                <c:pt idx="876">
                  <c:v>-944.71520999999996</c:v>
                </c:pt>
                <c:pt idx="877">
                  <c:v>-1009.240356</c:v>
                </c:pt>
                <c:pt idx="878">
                  <c:v>-1039.0467530000001</c:v>
                </c:pt>
                <c:pt idx="879">
                  <c:v>-1093.567749</c:v>
                </c:pt>
                <c:pt idx="880">
                  <c:v>-993.76379399999996</c:v>
                </c:pt>
                <c:pt idx="881">
                  <c:v>-1016.157104</c:v>
                </c:pt>
                <c:pt idx="882">
                  <c:v>-961.55212400000005</c:v>
                </c:pt>
                <c:pt idx="883">
                  <c:v>-935.20782499999996</c:v>
                </c:pt>
                <c:pt idx="884">
                  <c:v>-920.78131099999996</c:v>
                </c:pt>
                <c:pt idx="885">
                  <c:v>-954.09558100000004</c:v>
                </c:pt>
                <c:pt idx="886">
                  <c:v>-826.41156000000001</c:v>
                </c:pt>
                <c:pt idx="887">
                  <c:v>-937.10443099999998</c:v>
                </c:pt>
                <c:pt idx="888">
                  <c:v>-963.46142599999996</c:v>
                </c:pt>
                <c:pt idx="889">
                  <c:v>-1076.607788</c:v>
                </c:pt>
                <c:pt idx="890">
                  <c:v>-978.68133499999999</c:v>
                </c:pt>
                <c:pt idx="891">
                  <c:v>-967.20465100000001</c:v>
                </c:pt>
                <c:pt idx="892">
                  <c:v>-1004.682983</c:v>
                </c:pt>
                <c:pt idx="893">
                  <c:v>-965.49597200000005</c:v>
                </c:pt>
                <c:pt idx="894">
                  <c:v>-995.43591300000003</c:v>
                </c:pt>
                <c:pt idx="895">
                  <c:v>-1000.243774</c:v>
                </c:pt>
                <c:pt idx="896">
                  <c:v>-967.254456</c:v>
                </c:pt>
                <c:pt idx="897">
                  <c:v>-997.63970900000004</c:v>
                </c:pt>
                <c:pt idx="898">
                  <c:v>-968.95983899999999</c:v>
                </c:pt>
                <c:pt idx="899">
                  <c:v>-962.20709199999999</c:v>
                </c:pt>
                <c:pt idx="900">
                  <c:v>-880.58502199999998</c:v>
                </c:pt>
                <c:pt idx="901">
                  <c:v>-1088.872314</c:v>
                </c:pt>
                <c:pt idx="902">
                  <c:v>-1001.769531</c:v>
                </c:pt>
                <c:pt idx="903">
                  <c:v>-982.58703600000001</c:v>
                </c:pt>
                <c:pt idx="904">
                  <c:v>-1042.1820070000001</c:v>
                </c:pt>
                <c:pt idx="905">
                  <c:v>-893.09118699999999</c:v>
                </c:pt>
                <c:pt idx="906">
                  <c:v>-1094.654297</c:v>
                </c:pt>
                <c:pt idx="907">
                  <c:v>-997.36248799999998</c:v>
                </c:pt>
                <c:pt idx="908">
                  <c:v>-979.07574499999998</c:v>
                </c:pt>
                <c:pt idx="909">
                  <c:v>-955.87213099999997</c:v>
                </c:pt>
                <c:pt idx="910">
                  <c:v>-983.97363299999995</c:v>
                </c:pt>
                <c:pt idx="911">
                  <c:v>-995.14630099999999</c:v>
                </c:pt>
                <c:pt idx="912">
                  <c:v>-942.16796899999997</c:v>
                </c:pt>
                <c:pt idx="913">
                  <c:v>-913.33819600000004</c:v>
                </c:pt>
                <c:pt idx="914">
                  <c:v>-946.90197799999999</c:v>
                </c:pt>
                <c:pt idx="915">
                  <c:v>-904.567993</c:v>
                </c:pt>
                <c:pt idx="916">
                  <c:v>-988.72711200000003</c:v>
                </c:pt>
                <c:pt idx="917">
                  <c:v>-947.41455099999996</c:v>
                </c:pt>
                <c:pt idx="918">
                  <c:v>-970.14050299999997</c:v>
                </c:pt>
                <c:pt idx="919">
                  <c:v>-896.507385</c:v>
                </c:pt>
                <c:pt idx="920">
                  <c:v>-908.54553199999998</c:v>
                </c:pt>
                <c:pt idx="921">
                  <c:v>-998.463257</c:v>
                </c:pt>
                <c:pt idx="922">
                  <c:v>-931.48321499999997</c:v>
                </c:pt>
                <c:pt idx="923">
                  <c:v>-1049.3282469999999</c:v>
                </c:pt>
                <c:pt idx="924">
                  <c:v>-1020.940063</c:v>
                </c:pt>
                <c:pt idx="925">
                  <c:v>-898.04180899999994</c:v>
                </c:pt>
                <c:pt idx="926">
                  <c:v>-942.33978300000001</c:v>
                </c:pt>
                <c:pt idx="927">
                  <c:v>-937.84417699999995</c:v>
                </c:pt>
                <c:pt idx="928">
                  <c:v>-933.42742899999996</c:v>
                </c:pt>
                <c:pt idx="929">
                  <c:v>-1071.4663089999999</c:v>
                </c:pt>
                <c:pt idx="930">
                  <c:v>-912.84027100000003</c:v>
                </c:pt>
                <c:pt idx="931">
                  <c:v>-1055.565063</c:v>
                </c:pt>
                <c:pt idx="932">
                  <c:v>-1037.383057</c:v>
                </c:pt>
                <c:pt idx="933">
                  <c:v>-946.162781</c:v>
                </c:pt>
                <c:pt idx="934">
                  <c:v>-854.27087400000005</c:v>
                </c:pt>
                <c:pt idx="935">
                  <c:v>-931.73236099999997</c:v>
                </c:pt>
                <c:pt idx="936">
                  <c:v>-860.24517800000001</c:v>
                </c:pt>
                <c:pt idx="937">
                  <c:v>-842.30187999999998</c:v>
                </c:pt>
                <c:pt idx="938">
                  <c:v>-859.23785399999997</c:v>
                </c:pt>
                <c:pt idx="939">
                  <c:v>-953.33703600000001</c:v>
                </c:pt>
                <c:pt idx="940">
                  <c:v>-964.65399200000002</c:v>
                </c:pt>
                <c:pt idx="941">
                  <c:v>-1005.303284</c:v>
                </c:pt>
                <c:pt idx="942">
                  <c:v>-1071.8582759999999</c:v>
                </c:pt>
                <c:pt idx="943">
                  <c:v>-981.87335199999995</c:v>
                </c:pt>
                <c:pt idx="944">
                  <c:v>-1083.596558</c:v>
                </c:pt>
                <c:pt idx="945">
                  <c:v>-885.479919</c:v>
                </c:pt>
                <c:pt idx="946">
                  <c:v>-773.19744900000001</c:v>
                </c:pt>
                <c:pt idx="947">
                  <c:v>-919.301331</c:v>
                </c:pt>
                <c:pt idx="948">
                  <c:v>-1014.742065</c:v>
                </c:pt>
                <c:pt idx="949">
                  <c:v>-913.96691899999996</c:v>
                </c:pt>
                <c:pt idx="950">
                  <c:v>-1001.734924</c:v>
                </c:pt>
                <c:pt idx="951">
                  <c:v>-948.53308100000004</c:v>
                </c:pt>
                <c:pt idx="952">
                  <c:v>-1007.9039310000001</c:v>
                </c:pt>
                <c:pt idx="953">
                  <c:v>-995.86566200000004</c:v>
                </c:pt>
                <c:pt idx="954">
                  <c:v>-884.296021</c:v>
                </c:pt>
                <c:pt idx="955">
                  <c:v>-841.91790800000001</c:v>
                </c:pt>
                <c:pt idx="956">
                  <c:v>-953.02404799999999</c:v>
                </c:pt>
                <c:pt idx="957">
                  <c:v>-948.87982199999999</c:v>
                </c:pt>
                <c:pt idx="958">
                  <c:v>-937.93151899999998</c:v>
                </c:pt>
                <c:pt idx="959">
                  <c:v>-865.41107199999999</c:v>
                </c:pt>
                <c:pt idx="960">
                  <c:v>-966.49438499999997</c:v>
                </c:pt>
                <c:pt idx="961">
                  <c:v>-1054.793091</c:v>
                </c:pt>
                <c:pt idx="962">
                  <c:v>-957.17260699999997</c:v>
                </c:pt>
                <c:pt idx="963">
                  <c:v>-1023.156921</c:v>
                </c:pt>
                <c:pt idx="964">
                  <c:v>-1030.3657229999999</c:v>
                </c:pt>
                <c:pt idx="965">
                  <c:v>-920.72875999999997</c:v>
                </c:pt>
                <c:pt idx="966">
                  <c:v>-1032.649658</c:v>
                </c:pt>
                <c:pt idx="967">
                  <c:v>-1018.698608</c:v>
                </c:pt>
                <c:pt idx="968">
                  <c:v>-1070.7392580000001</c:v>
                </c:pt>
                <c:pt idx="969">
                  <c:v>-986.17279099999996</c:v>
                </c:pt>
                <c:pt idx="970">
                  <c:v>-1082.914307</c:v>
                </c:pt>
                <c:pt idx="971">
                  <c:v>-976.64727800000003</c:v>
                </c:pt>
                <c:pt idx="972">
                  <c:v>-986.62731900000006</c:v>
                </c:pt>
                <c:pt idx="973">
                  <c:v>-986.700378</c:v>
                </c:pt>
                <c:pt idx="974">
                  <c:v>-1090.2502440000001</c:v>
                </c:pt>
                <c:pt idx="975">
                  <c:v>-967.50573699999995</c:v>
                </c:pt>
                <c:pt idx="976">
                  <c:v>-849.83319100000006</c:v>
                </c:pt>
                <c:pt idx="977">
                  <c:v>-969.78094499999997</c:v>
                </c:pt>
                <c:pt idx="978">
                  <c:v>-870.82531700000004</c:v>
                </c:pt>
                <c:pt idx="979">
                  <c:v>-913.00036599999999</c:v>
                </c:pt>
                <c:pt idx="980">
                  <c:v>-996.48773200000005</c:v>
                </c:pt>
                <c:pt idx="981">
                  <c:v>-950.17938200000003</c:v>
                </c:pt>
                <c:pt idx="982">
                  <c:v>-958.70910600000002</c:v>
                </c:pt>
                <c:pt idx="983">
                  <c:v>-941.20208700000001</c:v>
                </c:pt>
                <c:pt idx="984">
                  <c:v>-988.92578100000003</c:v>
                </c:pt>
                <c:pt idx="985">
                  <c:v>-963.51550299999997</c:v>
                </c:pt>
                <c:pt idx="986">
                  <c:v>-990.072632</c:v>
                </c:pt>
                <c:pt idx="987">
                  <c:v>-891.15008499999999</c:v>
                </c:pt>
                <c:pt idx="988">
                  <c:v>-990.82330300000001</c:v>
                </c:pt>
                <c:pt idx="989">
                  <c:v>-979.04089399999998</c:v>
                </c:pt>
                <c:pt idx="990">
                  <c:v>-954.79974400000003</c:v>
                </c:pt>
                <c:pt idx="991">
                  <c:v>-936.63488800000005</c:v>
                </c:pt>
                <c:pt idx="992">
                  <c:v>-1021.673401</c:v>
                </c:pt>
                <c:pt idx="993">
                  <c:v>-1044.7626949999999</c:v>
                </c:pt>
                <c:pt idx="994">
                  <c:v>-954.06811500000003</c:v>
                </c:pt>
                <c:pt idx="995">
                  <c:v>-968.55242899999996</c:v>
                </c:pt>
                <c:pt idx="996">
                  <c:v>-907.66430700000001</c:v>
                </c:pt>
                <c:pt idx="997">
                  <c:v>-950.26824999999997</c:v>
                </c:pt>
                <c:pt idx="998">
                  <c:v>-960.23071300000004</c:v>
                </c:pt>
                <c:pt idx="999">
                  <c:v>-874.78161599999999</c:v>
                </c:pt>
                <c:pt idx="1000">
                  <c:v>-1124.0740969999999</c:v>
                </c:pt>
                <c:pt idx="1001">
                  <c:v>-1097.931519</c:v>
                </c:pt>
                <c:pt idx="1002">
                  <c:v>-1015.918335</c:v>
                </c:pt>
                <c:pt idx="1003">
                  <c:v>-1024.660889</c:v>
                </c:pt>
                <c:pt idx="1004">
                  <c:v>-988.13458300000002</c:v>
                </c:pt>
                <c:pt idx="1005">
                  <c:v>-957.90136700000005</c:v>
                </c:pt>
                <c:pt idx="1006">
                  <c:v>-905.63867200000004</c:v>
                </c:pt>
                <c:pt idx="1007">
                  <c:v>-798.60229500000003</c:v>
                </c:pt>
                <c:pt idx="1008">
                  <c:v>-841.15801999999996</c:v>
                </c:pt>
                <c:pt idx="1009">
                  <c:v>-907.59545900000001</c:v>
                </c:pt>
                <c:pt idx="1010">
                  <c:v>-889.70361300000002</c:v>
                </c:pt>
                <c:pt idx="1011">
                  <c:v>-916.08758499999999</c:v>
                </c:pt>
                <c:pt idx="1012">
                  <c:v>-1030.5351559999999</c:v>
                </c:pt>
                <c:pt idx="1013">
                  <c:v>-966.40014599999995</c:v>
                </c:pt>
                <c:pt idx="1014">
                  <c:v>-962.53295900000001</c:v>
                </c:pt>
                <c:pt idx="1015">
                  <c:v>-1016.336121</c:v>
                </c:pt>
                <c:pt idx="1016">
                  <c:v>-932.24054000000001</c:v>
                </c:pt>
                <c:pt idx="1017">
                  <c:v>-1011.57489</c:v>
                </c:pt>
                <c:pt idx="1018">
                  <c:v>-858.992615</c:v>
                </c:pt>
                <c:pt idx="1019">
                  <c:v>-975.87292500000001</c:v>
                </c:pt>
                <c:pt idx="1020">
                  <c:v>-979.08349599999997</c:v>
                </c:pt>
                <c:pt idx="1021">
                  <c:v>-1084.726318</c:v>
                </c:pt>
                <c:pt idx="1022">
                  <c:v>-974.40972899999997</c:v>
                </c:pt>
                <c:pt idx="1023">
                  <c:v>-902.26806599999998</c:v>
                </c:pt>
                <c:pt idx="1024">
                  <c:v>-931.87921100000005</c:v>
                </c:pt>
                <c:pt idx="1025">
                  <c:v>-1018.462524</c:v>
                </c:pt>
                <c:pt idx="1026">
                  <c:v>-952.11944600000004</c:v>
                </c:pt>
                <c:pt idx="1027">
                  <c:v>-988.604736</c:v>
                </c:pt>
                <c:pt idx="1028">
                  <c:v>-1048.39624</c:v>
                </c:pt>
                <c:pt idx="1029">
                  <c:v>-989.527466</c:v>
                </c:pt>
                <c:pt idx="1030">
                  <c:v>-935.21447799999999</c:v>
                </c:pt>
                <c:pt idx="1031">
                  <c:v>-1023.694519</c:v>
                </c:pt>
                <c:pt idx="1032">
                  <c:v>-854.31823699999995</c:v>
                </c:pt>
                <c:pt idx="1033">
                  <c:v>-880.12402299999997</c:v>
                </c:pt>
                <c:pt idx="1034">
                  <c:v>-923.73828100000003</c:v>
                </c:pt>
                <c:pt idx="1035">
                  <c:v>-955.63354500000003</c:v>
                </c:pt>
                <c:pt idx="1036">
                  <c:v>-972.559753</c:v>
                </c:pt>
                <c:pt idx="1037">
                  <c:v>-944.96972700000003</c:v>
                </c:pt>
                <c:pt idx="1038">
                  <c:v>-1001.306824</c:v>
                </c:pt>
                <c:pt idx="1039">
                  <c:v>-975.58416699999998</c:v>
                </c:pt>
                <c:pt idx="1040">
                  <c:v>-972.67810099999997</c:v>
                </c:pt>
                <c:pt idx="1041">
                  <c:v>-989.80157499999996</c:v>
                </c:pt>
                <c:pt idx="1042">
                  <c:v>-971.86193800000001</c:v>
                </c:pt>
                <c:pt idx="1043">
                  <c:v>-1032.5306399999999</c:v>
                </c:pt>
                <c:pt idx="1044">
                  <c:v>-956.65844700000002</c:v>
                </c:pt>
                <c:pt idx="1045">
                  <c:v>-1017.411804</c:v>
                </c:pt>
                <c:pt idx="1046">
                  <c:v>-856.27081299999998</c:v>
                </c:pt>
                <c:pt idx="1047">
                  <c:v>-911.894409</c:v>
                </c:pt>
                <c:pt idx="1048">
                  <c:v>-947.66491699999995</c:v>
                </c:pt>
                <c:pt idx="1049">
                  <c:v>-849.72131300000001</c:v>
                </c:pt>
                <c:pt idx="1050">
                  <c:v>-916.82324200000005</c:v>
                </c:pt>
                <c:pt idx="1051">
                  <c:v>-968.81567399999994</c:v>
                </c:pt>
                <c:pt idx="1052">
                  <c:v>-978.11377000000005</c:v>
                </c:pt>
                <c:pt idx="1053">
                  <c:v>-975.63488800000005</c:v>
                </c:pt>
                <c:pt idx="1054">
                  <c:v>-828.10467500000004</c:v>
                </c:pt>
                <c:pt idx="1055">
                  <c:v>-955.61724900000002</c:v>
                </c:pt>
                <c:pt idx="1056">
                  <c:v>-1029.403442</c:v>
                </c:pt>
                <c:pt idx="1057">
                  <c:v>-847.01989700000001</c:v>
                </c:pt>
                <c:pt idx="1058">
                  <c:v>-877.93505900000002</c:v>
                </c:pt>
                <c:pt idx="1059">
                  <c:v>-936.30566399999998</c:v>
                </c:pt>
                <c:pt idx="1060">
                  <c:v>-887.35186799999997</c:v>
                </c:pt>
                <c:pt idx="1061">
                  <c:v>-849.73980700000004</c:v>
                </c:pt>
                <c:pt idx="1062">
                  <c:v>-821.53576699999996</c:v>
                </c:pt>
                <c:pt idx="1063">
                  <c:v>-920.65771500000005</c:v>
                </c:pt>
                <c:pt idx="1064">
                  <c:v>-971.617615</c:v>
                </c:pt>
                <c:pt idx="1065">
                  <c:v>-911.82794200000001</c:v>
                </c:pt>
                <c:pt idx="1066">
                  <c:v>-794.13519299999996</c:v>
                </c:pt>
                <c:pt idx="1067">
                  <c:v>-915.22705099999996</c:v>
                </c:pt>
                <c:pt idx="1068">
                  <c:v>-821.88439900000003</c:v>
                </c:pt>
                <c:pt idx="1069">
                  <c:v>-958.59515399999998</c:v>
                </c:pt>
                <c:pt idx="1070">
                  <c:v>-861.63507100000004</c:v>
                </c:pt>
                <c:pt idx="1071">
                  <c:v>-877.34313999999995</c:v>
                </c:pt>
                <c:pt idx="1072">
                  <c:v>-800.01824999999997</c:v>
                </c:pt>
                <c:pt idx="1073">
                  <c:v>-920.26226799999995</c:v>
                </c:pt>
                <c:pt idx="1074">
                  <c:v>-952.35546899999997</c:v>
                </c:pt>
                <c:pt idx="1075">
                  <c:v>-931.70489499999996</c:v>
                </c:pt>
                <c:pt idx="1076">
                  <c:v>-896.94683799999996</c:v>
                </c:pt>
                <c:pt idx="1077">
                  <c:v>-900.28814699999998</c:v>
                </c:pt>
                <c:pt idx="1078">
                  <c:v>-773.94812000000002</c:v>
                </c:pt>
                <c:pt idx="1079">
                  <c:v>-795.56500200000005</c:v>
                </c:pt>
                <c:pt idx="1080">
                  <c:v>-850.69311500000003</c:v>
                </c:pt>
                <c:pt idx="1081">
                  <c:v>-880.86700399999995</c:v>
                </c:pt>
                <c:pt idx="1082">
                  <c:v>-942.95294200000001</c:v>
                </c:pt>
                <c:pt idx="1083">
                  <c:v>-865.30883800000004</c:v>
                </c:pt>
                <c:pt idx="1084">
                  <c:v>-999.31939699999998</c:v>
                </c:pt>
                <c:pt idx="1085">
                  <c:v>-940.632385</c:v>
                </c:pt>
                <c:pt idx="1086">
                  <c:v>-891.80957000000001</c:v>
                </c:pt>
                <c:pt idx="1087">
                  <c:v>-952.713257</c:v>
                </c:pt>
                <c:pt idx="1088">
                  <c:v>-900.72198500000002</c:v>
                </c:pt>
                <c:pt idx="1089">
                  <c:v>-880.84234600000002</c:v>
                </c:pt>
                <c:pt idx="1090">
                  <c:v>-806.82678199999998</c:v>
                </c:pt>
                <c:pt idx="1091">
                  <c:v>-888.55725099999995</c:v>
                </c:pt>
                <c:pt idx="1092">
                  <c:v>-953.59643600000004</c:v>
                </c:pt>
                <c:pt idx="1093">
                  <c:v>-950.21875</c:v>
                </c:pt>
                <c:pt idx="1094">
                  <c:v>-867.66418499999997</c:v>
                </c:pt>
                <c:pt idx="1095">
                  <c:v>-911.91680899999994</c:v>
                </c:pt>
                <c:pt idx="1096">
                  <c:v>-959.682007</c:v>
                </c:pt>
                <c:pt idx="1097">
                  <c:v>-893.76892099999998</c:v>
                </c:pt>
                <c:pt idx="1098">
                  <c:v>-905.96813999999995</c:v>
                </c:pt>
                <c:pt idx="1099">
                  <c:v>-810.91186500000003</c:v>
                </c:pt>
                <c:pt idx="1100">
                  <c:v>-870.58874500000002</c:v>
                </c:pt>
                <c:pt idx="1101">
                  <c:v>-882.75170900000001</c:v>
                </c:pt>
                <c:pt idx="1102">
                  <c:v>-911.70550500000002</c:v>
                </c:pt>
                <c:pt idx="1103">
                  <c:v>-873.98950200000002</c:v>
                </c:pt>
                <c:pt idx="1104">
                  <c:v>-914.48681599999998</c:v>
                </c:pt>
                <c:pt idx="1105">
                  <c:v>-907.46630900000002</c:v>
                </c:pt>
                <c:pt idx="1106">
                  <c:v>-982.59765600000003</c:v>
                </c:pt>
                <c:pt idx="1107">
                  <c:v>-869.14502000000005</c:v>
                </c:pt>
                <c:pt idx="1108">
                  <c:v>-749.84704599999998</c:v>
                </c:pt>
                <c:pt idx="1109">
                  <c:v>-788.56323199999997</c:v>
                </c:pt>
                <c:pt idx="1110">
                  <c:v>-765.05029300000001</c:v>
                </c:pt>
                <c:pt idx="1111">
                  <c:v>-874.53167699999995</c:v>
                </c:pt>
                <c:pt idx="1112">
                  <c:v>-840.00988800000005</c:v>
                </c:pt>
                <c:pt idx="1113">
                  <c:v>-920.62231399999996</c:v>
                </c:pt>
                <c:pt idx="1114">
                  <c:v>-877.56237799999997</c:v>
                </c:pt>
                <c:pt idx="1115">
                  <c:v>-872.53460700000005</c:v>
                </c:pt>
                <c:pt idx="1116">
                  <c:v>-792.94982900000002</c:v>
                </c:pt>
                <c:pt idx="1117">
                  <c:v>-743.70874000000003</c:v>
                </c:pt>
                <c:pt idx="1118">
                  <c:v>-799.10754399999996</c:v>
                </c:pt>
                <c:pt idx="1119">
                  <c:v>-821.44189500000005</c:v>
                </c:pt>
                <c:pt idx="1120">
                  <c:v>-883.21643100000006</c:v>
                </c:pt>
                <c:pt idx="1121">
                  <c:v>-905.57501200000002</c:v>
                </c:pt>
                <c:pt idx="1122">
                  <c:v>-846.354919</c:v>
                </c:pt>
                <c:pt idx="1123">
                  <c:v>-947.74182099999996</c:v>
                </c:pt>
                <c:pt idx="1124">
                  <c:v>-900.99438499999997</c:v>
                </c:pt>
                <c:pt idx="1125">
                  <c:v>-807.38311799999997</c:v>
                </c:pt>
                <c:pt idx="1126">
                  <c:v>-783.13732900000002</c:v>
                </c:pt>
                <c:pt idx="1127">
                  <c:v>-911.58502199999998</c:v>
                </c:pt>
                <c:pt idx="1128">
                  <c:v>-873.43603499999995</c:v>
                </c:pt>
                <c:pt idx="1129">
                  <c:v>-799.922729</c:v>
                </c:pt>
                <c:pt idx="1130">
                  <c:v>-748.28820800000005</c:v>
                </c:pt>
                <c:pt idx="1131">
                  <c:v>-806.09112500000003</c:v>
                </c:pt>
                <c:pt idx="1132">
                  <c:v>-774.11517300000003</c:v>
                </c:pt>
                <c:pt idx="1133">
                  <c:v>-730.01238999999998</c:v>
                </c:pt>
                <c:pt idx="1134">
                  <c:v>-823.99731399999996</c:v>
                </c:pt>
                <c:pt idx="1135">
                  <c:v>-750.26983600000005</c:v>
                </c:pt>
                <c:pt idx="1136">
                  <c:v>-803.30413799999997</c:v>
                </c:pt>
                <c:pt idx="1137">
                  <c:v>-938.17034899999999</c:v>
                </c:pt>
                <c:pt idx="1138">
                  <c:v>-723.82684300000005</c:v>
                </c:pt>
                <c:pt idx="1139">
                  <c:v>-793.70373500000005</c:v>
                </c:pt>
                <c:pt idx="1140">
                  <c:v>-791.81652799999995</c:v>
                </c:pt>
                <c:pt idx="1141">
                  <c:v>-792.387024</c:v>
                </c:pt>
                <c:pt idx="1142">
                  <c:v>-885.89288299999998</c:v>
                </c:pt>
                <c:pt idx="1143">
                  <c:v>-842.80737299999998</c:v>
                </c:pt>
                <c:pt idx="1144">
                  <c:v>-893.53363000000002</c:v>
                </c:pt>
                <c:pt idx="1145">
                  <c:v>-769.67913799999997</c:v>
                </c:pt>
                <c:pt idx="1146">
                  <c:v>-914.52606200000002</c:v>
                </c:pt>
                <c:pt idx="1147">
                  <c:v>-983.17120399999999</c:v>
                </c:pt>
                <c:pt idx="1148">
                  <c:v>-799.16931199999999</c:v>
                </c:pt>
                <c:pt idx="1149">
                  <c:v>-708.91204800000003</c:v>
                </c:pt>
                <c:pt idx="1150">
                  <c:v>-739.93066399999998</c:v>
                </c:pt>
                <c:pt idx="1151">
                  <c:v>-955.02838099999997</c:v>
                </c:pt>
                <c:pt idx="1152">
                  <c:v>-886.96636999999998</c:v>
                </c:pt>
                <c:pt idx="1153">
                  <c:v>-734.59069799999997</c:v>
                </c:pt>
                <c:pt idx="1154">
                  <c:v>-827.91619900000001</c:v>
                </c:pt>
                <c:pt idx="1155">
                  <c:v>-903.38360599999999</c:v>
                </c:pt>
                <c:pt idx="1156">
                  <c:v>-968.95513900000003</c:v>
                </c:pt>
                <c:pt idx="1157">
                  <c:v>-1009.582947</c:v>
                </c:pt>
                <c:pt idx="1158">
                  <c:v>-922.72289999999998</c:v>
                </c:pt>
                <c:pt idx="1159">
                  <c:v>-947.987976</c:v>
                </c:pt>
                <c:pt idx="1160">
                  <c:v>-865.21313499999997</c:v>
                </c:pt>
                <c:pt idx="1161">
                  <c:v>-1061.358154</c:v>
                </c:pt>
                <c:pt idx="1162">
                  <c:v>-901.43963599999995</c:v>
                </c:pt>
                <c:pt idx="1163">
                  <c:v>-977.417236</c:v>
                </c:pt>
                <c:pt idx="1164">
                  <c:v>-844.19982900000002</c:v>
                </c:pt>
                <c:pt idx="1165">
                  <c:v>-873.39703399999996</c:v>
                </c:pt>
                <c:pt idx="1166">
                  <c:v>-960.108521</c:v>
                </c:pt>
                <c:pt idx="1167">
                  <c:v>-1040.9300539999999</c:v>
                </c:pt>
                <c:pt idx="1168">
                  <c:v>-1022.599121</c:v>
                </c:pt>
                <c:pt idx="1169">
                  <c:v>-979.98791500000004</c:v>
                </c:pt>
                <c:pt idx="1170">
                  <c:v>-1000.74469</c:v>
                </c:pt>
                <c:pt idx="1171">
                  <c:v>-1114.730957</c:v>
                </c:pt>
                <c:pt idx="1172">
                  <c:v>-1021.957825</c:v>
                </c:pt>
                <c:pt idx="1173">
                  <c:v>-1116.3851320000001</c:v>
                </c:pt>
                <c:pt idx="1174">
                  <c:v>-981.83392300000003</c:v>
                </c:pt>
                <c:pt idx="1175">
                  <c:v>-1020.363037</c:v>
                </c:pt>
                <c:pt idx="1176">
                  <c:v>-1049.2635499999999</c:v>
                </c:pt>
                <c:pt idx="1177">
                  <c:v>-1068.8582759999999</c:v>
                </c:pt>
                <c:pt idx="1178">
                  <c:v>-992.91387899999995</c:v>
                </c:pt>
                <c:pt idx="1179">
                  <c:v>-931.55249000000003</c:v>
                </c:pt>
                <c:pt idx="1180">
                  <c:v>-982.822632</c:v>
                </c:pt>
                <c:pt idx="1181">
                  <c:v>-824.95532200000002</c:v>
                </c:pt>
                <c:pt idx="1182">
                  <c:v>-955.14904799999999</c:v>
                </c:pt>
                <c:pt idx="1183">
                  <c:v>-978.05480999999997</c:v>
                </c:pt>
                <c:pt idx="1184">
                  <c:v>-887.07189900000003</c:v>
                </c:pt>
                <c:pt idx="1185">
                  <c:v>-1002.466736</c:v>
                </c:pt>
                <c:pt idx="1186">
                  <c:v>-1028.6035159999999</c:v>
                </c:pt>
                <c:pt idx="1187">
                  <c:v>-1045.9385990000001</c:v>
                </c:pt>
                <c:pt idx="1188">
                  <c:v>-1010.353394</c:v>
                </c:pt>
                <c:pt idx="1189">
                  <c:v>-947.10522500000002</c:v>
                </c:pt>
                <c:pt idx="1190">
                  <c:v>-1024.2524410000001</c:v>
                </c:pt>
                <c:pt idx="1191">
                  <c:v>-1050.1333010000001</c:v>
                </c:pt>
                <c:pt idx="1192">
                  <c:v>-1125.9945070000001</c:v>
                </c:pt>
                <c:pt idx="1193">
                  <c:v>-1062.479004</c:v>
                </c:pt>
                <c:pt idx="1194">
                  <c:v>-1127.1571039999999</c:v>
                </c:pt>
                <c:pt idx="1195">
                  <c:v>-1069.5970460000001</c:v>
                </c:pt>
                <c:pt idx="1196">
                  <c:v>-930.81762700000002</c:v>
                </c:pt>
                <c:pt idx="1197">
                  <c:v>-1009.759155</c:v>
                </c:pt>
                <c:pt idx="1198">
                  <c:v>-1016.6669920000001</c:v>
                </c:pt>
                <c:pt idx="1199">
                  <c:v>-1004.575562</c:v>
                </c:pt>
                <c:pt idx="1200">
                  <c:v>-950.72833300000002</c:v>
                </c:pt>
                <c:pt idx="1201">
                  <c:v>-1073.5893550000001</c:v>
                </c:pt>
                <c:pt idx="1202">
                  <c:v>-991.28649900000005</c:v>
                </c:pt>
                <c:pt idx="1203">
                  <c:v>-1024.911621</c:v>
                </c:pt>
                <c:pt idx="1204">
                  <c:v>-1086.5201420000001</c:v>
                </c:pt>
                <c:pt idx="1205">
                  <c:v>-1009.162842</c:v>
                </c:pt>
                <c:pt idx="1206">
                  <c:v>-942.53686500000003</c:v>
                </c:pt>
                <c:pt idx="1207">
                  <c:v>-967.09094200000004</c:v>
                </c:pt>
                <c:pt idx="1208">
                  <c:v>-982.51873799999998</c:v>
                </c:pt>
                <c:pt idx="1209">
                  <c:v>-912.96771200000001</c:v>
                </c:pt>
                <c:pt idx="1210">
                  <c:v>-1023.8397220000001</c:v>
                </c:pt>
                <c:pt idx="1211">
                  <c:v>-1046.781982</c:v>
                </c:pt>
                <c:pt idx="1212">
                  <c:v>-1041.4320070000001</c:v>
                </c:pt>
                <c:pt idx="1213">
                  <c:v>-1003.181519</c:v>
                </c:pt>
                <c:pt idx="1214">
                  <c:v>-847.862122</c:v>
                </c:pt>
                <c:pt idx="1215">
                  <c:v>-962.31030299999998</c:v>
                </c:pt>
                <c:pt idx="1216">
                  <c:v>-944.71423300000004</c:v>
                </c:pt>
                <c:pt idx="1217">
                  <c:v>-897.50500499999998</c:v>
                </c:pt>
                <c:pt idx="1218">
                  <c:v>-812.82861300000002</c:v>
                </c:pt>
                <c:pt idx="1219">
                  <c:v>-959.15881300000001</c:v>
                </c:pt>
                <c:pt idx="1220">
                  <c:v>-936.93890399999998</c:v>
                </c:pt>
                <c:pt idx="1221">
                  <c:v>-941.518372</c:v>
                </c:pt>
                <c:pt idx="1222">
                  <c:v>-967.25170900000001</c:v>
                </c:pt>
                <c:pt idx="1223">
                  <c:v>-1037.2062989999999</c:v>
                </c:pt>
                <c:pt idx="1224">
                  <c:v>-979.40588400000001</c:v>
                </c:pt>
                <c:pt idx="1225">
                  <c:v>-915.67974900000002</c:v>
                </c:pt>
                <c:pt idx="1226">
                  <c:v>-958.60949700000003</c:v>
                </c:pt>
                <c:pt idx="1227">
                  <c:v>-943.14538600000003</c:v>
                </c:pt>
                <c:pt idx="1228">
                  <c:v>-948.02722200000005</c:v>
                </c:pt>
                <c:pt idx="1229">
                  <c:v>-933.26178000000004</c:v>
                </c:pt>
                <c:pt idx="1230">
                  <c:v>-896.94812000000002</c:v>
                </c:pt>
                <c:pt idx="1231">
                  <c:v>-896.91546600000004</c:v>
                </c:pt>
                <c:pt idx="1232">
                  <c:v>-797.25042699999995</c:v>
                </c:pt>
                <c:pt idx="1233">
                  <c:v>-935.26348900000005</c:v>
                </c:pt>
                <c:pt idx="1234">
                  <c:v>-959.456726</c:v>
                </c:pt>
                <c:pt idx="1235">
                  <c:v>-944.43255599999998</c:v>
                </c:pt>
                <c:pt idx="1236">
                  <c:v>-961.37908900000002</c:v>
                </c:pt>
                <c:pt idx="1237">
                  <c:v>-946.31414800000005</c:v>
                </c:pt>
                <c:pt idx="1238">
                  <c:v>-874.68615699999998</c:v>
                </c:pt>
                <c:pt idx="1239">
                  <c:v>-989.03198199999997</c:v>
                </c:pt>
                <c:pt idx="1240">
                  <c:v>-848.73461899999995</c:v>
                </c:pt>
                <c:pt idx="1241">
                  <c:v>-795.52099599999997</c:v>
                </c:pt>
                <c:pt idx="1242">
                  <c:v>-839.42938200000003</c:v>
                </c:pt>
                <c:pt idx="1243">
                  <c:v>-905.58331299999998</c:v>
                </c:pt>
                <c:pt idx="1244">
                  <c:v>-851.500854</c:v>
                </c:pt>
                <c:pt idx="1245">
                  <c:v>-877.62664800000005</c:v>
                </c:pt>
                <c:pt idx="1246">
                  <c:v>-890.06841999999995</c:v>
                </c:pt>
                <c:pt idx="1247">
                  <c:v>-879.08960000000002</c:v>
                </c:pt>
                <c:pt idx="1248">
                  <c:v>-1013.440186</c:v>
                </c:pt>
                <c:pt idx="1249">
                  <c:v>-915.23706100000004</c:v>
                </c:pt>
                <c:pt idx="1250">
                  <c:v>-990.41107199999999</c:v>
                </c:pt>
                <c:pt idx="1251">
                  <c:v>-871.75567599999999</c:v>
                </c:pt>
                <c:pt idx="1252">
                  <c:v>-993.050476</c:v>
                </c:pt>
                <c:pt idx="1253">
                  <c:v>-912.77948000000004</c:v>
                </c:pt>
                <c:pt idx="1254">
                  <c:v>-1013.620605</c:v>
                </c:pt>
                <c:pt idx="1255">
                  <c:v>-1053.162476</c:v>
                </c:pt>
                <c:pt idx="1256">
                  <c:v>-1032.1575929999999</c:v>
                </c:pt>
                <c:pt idx="1257">
                  <c:v>-1067.349731</c:v>
                </c:pt>
                <c:pt idx="1258">
                  <c:v>-1039.8638920000001</c:v>
                </c:pt>
                <c:pt idx="1259">
                  <c:v>-1001.2689820000001</c:v>
                </c:pt>
                <c:pt idx="1260">
                  <c:v>-847.99761999999998</c:v>
                </c:pt>
                <c:pt idx="1261">
                  <c:v>-946.24322500000005</c:v>
                </c:pt>
                <c:pt idx="1262">
                  <c:v>-935.89123500000005</c:v>
                </c:pt>
                <c:pt idx="1263">
                  <c:v>-932.09576400000003</c:v>
                </c:pt>
                <c:pt idx="1264">
                  <c:v>-916.24981700000001</c:v>
                </c:pt>
                <c:pt idx="1265">
                  <c:v>-955.47637899999995</c:v>
                </c:pt>
                <c:pt idx="1266">
                  <c:v>-836.191284</c:v>
                </c:pt>
                <c:pt idx="1267">
                  <c:v>-926.76995799999997</c:v>
                </c:pt>
                <c:pt idx="1268">
                  <c:v>-967.40252699999996</c:v>
                </c:pt>
                <c:pt idx="1269">
                  <c:v>-963.97271699999999</c:v>
                </c:pt>
                <c:pt idx="1270">
                  <c:v>-985.60968000000003</c:v>
                </c:pt>
                <c:pt idx="1271">
                  <c:v>-878.41351299999997</c:v>
                </c:pt>
                <c:pt idx="1272">
                  <c:v>-902.55517599999996</c:v>
                </c:pt>
                <c:pt idx="1273">
                  <c:v>-1053.291504</c:v>
                </c:pt>
                <c:pt idx="1274">
                  <c:v>-964.17370600000004</c:v>
                </c:pt>
                <c:pt idx="1275">
                  <c:v>-946.29540999999995</c:v>
                </c:pt>
                <c:pt idx="1276">
                  <c:v>-1040.2028809999999</c:v>
                </c:pt>
                <c:pt idx="1277">
                  <c:v>-992.02410899999995</c:v>
                </c:pt>
                <c:pt idx="1278">
                  <c:v>-946.12408400000004</c:v>
                </c:pt>
                <c:pt idx="1279">
                  <c:v>-1061.580078</c:v>
                </c:pt>
                <c:pt idx="1280">
                  <c:v>-1057.362061</c:v>
                </c:pt>
                <c:pt idx="1281">
                  <c:v>-977.53753700000004</c:v>
                </c:pt>
                <c:pt idx="1282">
                  <c:v>-971.81384300000002</c:v>
                </c:pt>
                <c:pt idx="1283">
                  <c:v>-1073.618774</c:v>
                </c:pt>
                <c:pt idx="1284">
                  <c:v>-1088.2144780000001</c:v>
                </c:pt>
                <c:pt idx="1285">
                  <c:v>-966.28118900000004</c:v>
                </c:pt>
                <c:pt idx="1286">
                  <c:v>-954.668274</c:v>
                </c:pt>
                <c:pt idx="1287">
                  <c:v>-940.86627199999998</c:v>
                </c:pt>
                <c:pt idx="1288">
                  <c:v>-910.49438499999997</c:v>
                </c:pt>
                <c:pt idx="1289">
                  <c:v>-973.46380599999998</c:v>
                </c:pt>
                <c:pt idx="1290">
                  <c:v>-951.46484399999997</c:v>
                </c:pt>
                <c:pt idx="1291">
                  <c:v>-853.25231900000006</c:v>
                </c:pt>
                <c:pt idx="1292">
                  <c:v>-908.84863299999995</c:v>
                </c:pt>
                <c:pt idx="1293">
                  <c:v>-942.47997999999995</c:v>
                </c:pt>
                <c:pt idx="1294">
                  <c:v>-894.52514599999995</c:v>
                </c:pt>
                <c:pt idx="1295">
                  <c:v>-823.20275900000001</c:v>
                </c:pt>
                <c:pt idx="1296">
                  <c:v>-912.00433299999997</c:v>
                </c:pt>
                <c:pt idx="1297">
                  <c:v>-880.90289299999995</c:v>
                </c:pt>
                <c:pt idx="1298">
                  <c:v>-827.46191399999998</c:v>
                </c:pt>
                <c:pt idx="1299">
                  <c:v>-957.04077099999995</c:v>
                </c:pt>
                <c:pt idx="1300">
                  <c:v>-926.84094200000004</c:v>
                </c:pt>
                <c:pt idx="1301">
                  <c:v>-924.73785399999997</c:v>
                </c:pt>
                <c:pt idx="1302">
                  <c:v>-984.54016100000001</c:v>
                </c:pt>
                <c:pt idx="1303">
                  <c:v>-858.55523700000003</c:v>
                </c:pt>
                <c:pt idx="1304">
                  <c:v>-938.52978499999995</c:v>
                </c:pt>
                <c:pt idx="1305">
                  <c:v>-953.45165999999995</c:v>
                </c:pt>
                <c:pt idx="1306">
                  <c:v>-942.58813499999997</c:v>
                </c:pt>
                <c:pt idx="1307">
                  <c:v>-1061.392212</c:v>
                </c:pt>
                <c:pt idx="1308">
                  <c:v>-1068.3156739999999</c:v>
                </c:pt>
                <c:pt idx="1309">
                  <c:v>-1022.568298</c:v>
                </c:pt>
                <c:pt idx="1310">
                  <c:v>-898.43701199999998</c:v>
                </c:pt>
                <c:pt idx="1311">
                  <c:v>-1107.205688</c:v>
                </c:pt>
                <c:pt idx="1312">
                  <c:v>-1021.850098</c:v>
                </c:pt>
                <c:pt idx="1313">
                  <c:v>-1043.7510990000001</c:v>
                </c:pt>
                <c:pt idx="1314">
                  <c:v>-906.82574499999998</c:v>
                </c:pt>
                <c:pt idx="1315">
                  <c:v>-927.56701699999996</c:v>
                </c:pt>
                <c:pt idx="1316">
                  <c:v>-879.62176499999998</c:v>
                </c:pt>
                <c:pt idx="1317">
                  <c:v>-936.352844</c:v>
                </c:pt>
                <c:pt idx="1318">
                  <c:v>-905.19635000000005</c:v>
                </c:pt>
                <c:pt idx="1319">
                  <c:v>-909.55279499999995</c:v>
                </c:pt>
                <c:pt idx="1320">
                  <c:v>-907.68438700000002</c:v>
                </c:pt>
                <c:pt idx="1321">
                  <c:v>-979.33569299999999</c:v>
                </c:pt>
                <c:pt idx="1322">
                  <c:v>-873.503784</c:v>
                </c:pt>
                <c:pt idx="1323">
                  <c:v>-962.757385</c:v>
                </c:pt>
                <c:pt idx="1324">
                  <c:v>-927.77508499999999</c:v>
                </c:pt>
                <c:pt idx="1325">
                  <c:v>-986.49768100000006</c:v>
                </c:pt>
                <c:pt idx="1326">
                  <c:v>-952.60382100000004</c:v>
                </c:pt>
                <c:pt idx="1327">
                  <c:v>-991.70355199999995</c:v>
                </c:pt>
                <c:pt idx="1328">
                  <c:v>-1012.715149</c:v>
                </c:pt>
                <c:pt idx="1329">
                  <c:v>-1070.4147949999999</c:v>
                </c:pt>
                <c:pt idx="1330">
                  <c:v>-946.65991199999996</c:v>
                </c:pt>
                <c:pt idx="1331">
                  <c:v>-1093.4655760000001</c:v>
                </c:pt>
                <c:pt idx="1332">
                  <c:v>-1023.029846</c:v>
                </c:pt>
                <c:pt idx="1333">
                  <c:v>-1007.946411</c:v>
                </c:pt>
                <c:pt idx="1334">
                  <c:v>-989.29504399999996</c:v>
                </c:pt>
                <c:pt idx="1335">
                  <c:v>-975.36492899999996</c:v>
                </c:pt>
                <c:pt idx="1336">
                  <c:v>-883.11309800000004</c:v>
                </c:pt>
                <c:pt idx="1337">
                  <c:v>-882.93615699999998</c:v>
                </c:pt>
                <c:pt idx="1338">
                  <c:v>-986.39477499999998</c:v>
                </c:pt>
                <c:pt idx="1339">
                  <c:v>-890.44976799999995</c:v>
                </c:pt>
                <c:pt idx="1340">
                  <c:v>-993.785034</c:v>
                </c:pt>
                <c:pt idx="1341">
                  <c:v>-1054.0357670000001</c:v>
                </c:pt>
                <c:pt idx="1342">
                  <c:v>-816.97729500000003</c:v>
                </c:pt>
                <c:pt idx="1343">
                  <c:v>-914.64489700000001</c:v>
                </c:pt>
                <c:pt idx="1344">
                  <c:v>-1005.867981</c:v>
                </c:pt>
                <c:pt idx="1345">
                  <c:v>-962.96227999999996</c:v>
                </c:pt>
                <c:pt idx="1346">
                  <c:v>-923.91162099999997</c:v>
                </c:pt>
                <c:pt idx="1347">
                  <c:v>-1039.0463870000001</c:v>
                </c:pt>
                <c:pt idx="1348">
                  <c:v>-1020.156006</c:v>
                </c:pt>
                <c:pt idx="1349">
                  <c:v>-990.22558600000002</c:v>
                </c:pt>
                <c:pt idx="1350">
                  <c:v>-1020.463745</c:v>
                </c:pt>
                <c:pt idx="1351">
                  <c:v>-1013.555176</c:v>
                </c:pt>
                <c:pt idx="1352">
                  <c:v>-968.16717500000004</c:v>
                </c:pt>
                <c:pt idx="1353">
                  <c:v>-970.21795699999996</c:v>
                </c:pt>
                <c:pt idx="1354">
                  <c:v>-823.74182099999996</c:v>
                </c:pt>
                <c:pt idx="1355">
                  <c:v>-1067.3664550000001</c:v>
                </c:pt>
                <c:pt idx="1356">
                  <c:v>-945.38073699999995</c:v>
                </c:pt>
                <c:pt idx="1357">
                  <c:v>-957.83972200000005</c:v>
                </c:pt>
                <c:pt idx="1358">
                  <c:v>-1020.89917</c:v>
                </c:pt>
                <c:pt idx="1359">
                  <c:v>-1082.5996090000001</c:v>
                </c:pt>
                <c:pt idx="1360">
                  <c:v>-1039.8079829999999</c:v>
                </c:pt>
                <c:pt idx="1361">
                  <c:v>-1024.552856</c:v>
                </c:pt>
                <c:pt idx="1362">
                  <c:v>-969.99444600000004</c:v>
                </c:pt>
                <c:pt idx="1363">
                  <c:v>-896.76275599999997</c:v>
                </c:pt>
                <c:pt idx="1364">
                  <c:v>-965.71313499999997</c:v>
                </c:pt>
                <c:pt idx="1365">
                  <c:v>-973.55450399999995</c:v>
                </c:pt>
                <c:pt idx="1366">
                  <c:v>-988.62469499999997</c:v>
                </c:pt>
                <c:pt idx="1367">
                  <c:v>-1006.151917</c:v>
                </c:pt>
                <c:pt idx="1368">
                  <c:v>-986.74310300000002</c:v>
                </c:pt>
                <c:pt idx="1369">
                  <c:v>-996.86321999999996</c:v>
                </c:pt>
                <c:pt idx="1370">
                  <c:v>-957.81719999999996</c:v>
                </c:pt>
                <c:pt idx="1371">
                  <c:v>-1008.474548</c:v>
                </c:pt>
                <c:pt idx="1372">
                  <c:v>-901.60156199999994</c:v>
                </c:pt>
                <c:pt idx="1373">
                  <c:v>-986.38006600000006</c:v>
                </c:pt>
                <c:pt idx="1374">
                  <c:v>-834.876892</c:v>
                </c:pt>
                <c:pt idx="1375">
                  <c:v>-918.57525599999997</c:v>
                </c:pt>
                <c:pt idx="1376">
                  <c:v>-852.41381799999999</c:v>
                </c:pt>
                <c:pt idx="1377">
                  <c:v>-914.29022199999997</c:v>
                </c:pt>
                <c:pt idx="1378">
                  <c:v>-873.01348900000005</c:v>
                </c:pt>
                <c:pt idx="1379">
                  <c:v>-890.62188700000002</c:v>
                </c:pt>
                <c:pt idx="1380">
                  <c:v>-916.39459199999999</c:v>
                </c:pt>
                <c:pt idx="1381">
                  <c:v>-877.14636199999995</c:v>
                </c:pt>
                <c:pt idx="1382">
                  <c:v>-906.48425299999997</c:v>
                </c:pt>
                <c:pt idx="1383">
                  <c:v>-702.53979500000003</c:v>
                </c:pt>
                <c:pt idx="1384">
                  <c:v>-857.58947799999999</c:v>
                </c:pt>
                <c:pt idx="1385">
                  <c:v>-994.96832300000005</c:v>
                </c:pt>
                <c:pt idx="1386">
                  <c:v>-1022.026733</c:v>
                </c:pt>
                <c:pt idx="1387">
                  <c:v>-886.33429000000001</c:v>
                </c:pt>
                <c:pt idx="1388">
                  <c:v>-1013.350342</c:v>
                </c:pt>
                <c:pt idx="1389">
                  <c:v>-951.40893600000004</c:v>
                </c:pt>
                <c:pt idx="1390">
                  <c:v>-967.82055700000001</c:v>
                </c:pt>
                <c:pt idx="1391">
                  <c:v>-872.28515600000003</c:v>
                </c:pt>
                <c:pt idx="1392">
                  <c:v>-876.70519999999999</c:v>
                </c:pt>
                <c:pt idx="1393">
                  <c:v>-884.05725099999995</c:v>
                </c:pt>
                <c:pt idx="1394">
                  <c:v>-848.02972399999999</c:v>
                </c:pt>
                <c:pt idx="1395">
                  <c:v>-897.61889599999995</c:v>
                </c:pt>
                <c:pt idx="1396">
                  <c:v>-996.44055200000003</c:v>
                </c:pt>
                <c:pt idx="1397">
                  <c:v>-1041.381836</c:v>
                </c:pt>
                <c:pt idx="1398">
                  <c:v>-1094.6239009999999</c:v>
                </c:pt>
                <c:pt idx="1399">
                  <c:v>-1045.0654300000001</c:v>
                </c:pt>
                <c:pt idx="1400">
                  <c:v>-976.50414999999998</c:v>
                </c:pt>
                <c:pt idx="1401">
                  <c:v>-1018.023254</c:v>
                </c:pt>
                <c:pt idx="1402">
                  <c:v>-905.82659899999999</c:v>
                </c:pt>
                <c:pt idx="1403">
                  <c:v>-1029.5985109999999</c:v>
                </c:pt>
                <c:pt idx="1404">
                  <c:v>-877.42907700000001</c:v>
                </c:pt>
                <c:pt idx="1405">
                  <c:v>-944.88250700000003</c:v>
                </c:pt>
                <c:pt idx="1406">
                  <c:v>-1117.7375489999999</c:v>
                </c:pt>
                <c:pt idx="1407">
                  <c:v>-1025.571533</c:v>
                </c:pt>
                <c:pt idx="1408">
                  <c:v>-809.02911400000005</c:v>
                </c:pt>
                <c:pt idx="1409">
                  <c:v>-860.45843500000001</c:v>
                </c:pt>
                <c:pt idx="1410">
                  <c:v>-910.31579599999998</c:v>
                </c:pt>
                <c:pt idx="1411">
                  <c:v>-960.32879600000001</c:v>
                </c:pt>
                <c:pt idx="1412">
                  <c:v>-906.33685300000002</c:v>
                </c:pt>
                <c:pt idx="1413">
                  <c:v>-881.26312299999995</c:v>
                </c:pt>
                <c:pt idx="1414">
                  <c:v>-910.56878700000004</c:v>
                </c:pt>
                <c:pt idx="1415">
                  <c:v>-955.54803500000003</c:v>
                </c:pt>
                <c:pt idx="1416">
                  <c:v>-895.793274</c:v>
                </c:pt>
                <c:pt idx="1417">
                  <c:v>-1128.5864260000001</c:v>
                </c:pt>
                <c:pt idx="1418">
                  <c:v>-989.43426499999998</c:v>
                </c:pt>
                <c:pt idx="1419">
                  <c:v>-874.94146699999999</c:v>
                </c:pt>
                <c:pt idx="1420">
                  <c:v>-918.60687299999995</c:v>
                </c:pt>
                <c:pt idx="1421">
                  <c:v>-946.72265600000003</c:v>
                </c:pt>
                <c:pt idx="1422">
                  <c:v>-1041.778564</c:v>
                </c:pt>
                <c:pt idx="1423">
                  <c:v>-848.28088400000001</c:v>
                </c:pt>
                <c:pt idx="1424">
                  <c:v>-964.81256099999996</c:v>
                </c:pt>
                <c:pt idx="1425">
                  <c:v>-939.02087400000005</c:v>
                </c:pt>
                <c:pt idx="1426">
                  <c:v>-972.25292999999999</c:v>
                </c:pt>
                <c:pt idx="1427">
                  <c:v>-1098.3458250000001</c:v>
                </c:pt>
                <c:pt idx="1428">
                  <c:v>-915.97820999999999</c:v>
                </c:pt>
                <c:pt idx="1429">
                  <c:v>-859.33105499999999</c:v>
                </c:pt>
                <c:pt idx="1430">
                  <c:v>-929.723389</c:v>
                </c:pt>
                <c:pt idx="1431">
                  <c:v>-963.72247300000004</c:v>
                </c:pt>
                <c:pt idx="1432">
                  <c:v>-1032.9963379999999</c:v>
                </c:pt>
                <c:pt idx="1433">
                  <c:v>-995.73644999999999</c:v>
                </c:pt>
                <c:pt idx="1434">
                  <c:v>-939.23791500000004</c:v>
                </c:pt>
                <c:pt idx="1435">
                  <c:v>-910.20074499999998</c:v>
                </c:pt>
                <c:pt idx="1436">
                  <c:v>-866.45739700000001</c:v>
                </c:pt>
                <c:pt idx="1437">
                  <c:v>-929.03594999999996</c:v>
                </c:pt>
                <c:pt idx="1438">
                  <c:v>-990.41699200000005</c:v>
                </c:pt>
                <c:pt idx="1439">
                  <c:v>-958.716858</c:v>
                </c:pt>
                <c:pt idx="1440">
                  <c:v>-778.49493399999994</c:v>
                </c:pt>
                <c:pt idx="1441">
                  <c:v>-884.65972899999997</c:v>
                </c:pt>
                <c:pt idx="1442">
                  <c:v>-804.99548300000004</c:v>
                </c:pt>
                <c:pt idx="1443">
                  <c:v>-869.226135</c:v>
                </c:pt>
                <c:pt idx="1444">
                  <c:v>-938.67138699999998</c:v>
                </c:pt>
                <c:pt idx="1445">
                  <c:v>-994.33618200000001</c:v>
                </c:pt>
                <c:pt idx="1446">
                  <c:v>-894.58960000000002</c:v>
                </c:pt>
                <c:pt idx="1447">
                  <c:v>-995.16595500000005</c:v>
                </c:pt>
                <c:pt idx="1448">
                  <c:v>-987.16131600000006</c:v>
                </c:pt>
                <c:pt idx="1449">
                  <c:v>-849.88110400000005</c:v>
                </c:pt>
                <c:pt idx="1450">
                  <c:v>-901.81719999999996</c:v>
                </c:pt>
                <c:pt idx="1451">
                  <c:v>-1048.1530760000001</c:v>
                </c:pt>
                <c:pt idx="1452">
                  <c:v>-937.39721699999996</c:v>
                </c:pt>
                <c:pt idx="1453">
                  <c:v>-975.52484100000004</c:v>
                </c:pt>
                <c:pt idx="1454">
                  <c:v>-1008.354614</c:v>
                </c:pt>
                <c:pt idx="1455">
                  <c:v>-997.85809300000005</c:v>
                </c:pt>
                <c:pt idx="1456">
                  <c:v>-977.93963599999995</c:v>
                </c:pt>
                <c:pt idx="1457">
                  <c:v>-953.65533400000004</c:v>
                </c:pt>
                <c:pt idx="1458">
                  <c:v>-776.47155799999996</c:v>
                </c:pt>
                <c:pt idx="1459">
                  <c:v>-871.06878700000004</c:v>
                </c:pt>
                <c:pt idx="1460">
                  <c:v>-840.94335899999999</c:v>
                </c:pt>
                <c:pt idx="1461">
                  <c:v>-904.59320100000002</c:v>
                </c:pt>
                <c:pt idx="1462">
                  <c:v>-885.29840100000001</c:v>
                </c:pt>
                <c:pt idx="1463">
                  <c:v>-907.95843500000001</c:v>
                </c:pt>
                <c:pt idx="1464">
                  <c:v>-868.81323199999997</c:v>
                </c:pt>
                <c:pt idx="1465">
                  <c:v>-1043.7966309999999</c:v>
                </c:pt>
                <c:pt idx="1466">
                  <c:v>-1037.8498540000001</c:v>
                </c:pt>
                <c:pt idx="1467">
                  <c:v>-939.38299600000005</c:v>
                </c:pt>
                <c:pt idx="1468">
                  <c:v>-1025.319336</c:v>
                </c:pt>
                <c:pt idx="1469">
                  <c:v>-983.536743</c:v>
                </c:pt>
                <c:pt idx="1470">
                  <c:v>-981.06176800000003</c:v>
                </c:pt>
                <c:pt idx="1471">
                  <c:v>-998.59484899999995</c:v>
                </c:pt>
                <c:pt idx="1472">
                  <c:v>-896.63812299999995</c:v>
                </c:pt>
                <c:pt idx="1473">
                  <c:v>-955.95050000000003</c:v>
                </c:pt>
                <c:pt idx="1474">
                  <c:v>-876.14318800000001</c:v>
                </c:pt>
                <c:pt idx="1475">
                  <c:v>-952.25488299999995</c:v>
                </c:pt>
                <c:pt idx="1476">
                  <c:v>-979.92858899999999</c:v>
                </c:pt>
                <c:pt idx="1477">
                  <c:v>-963.53723100000002</c:v>
                </c:pt>
                <c:pt idx="1478">
                  <c:v>-1010.885193</c:v>
                </c:pt>
                <c:pt idx="1479">
                  <c:v>-1050.821655</c:v>
                </c:pt>
                <c:pt idx="1480">
                  <c:v>-986.71679700000004</c:v>
                </c:pt>
                <c:pt idx="1481">
                  <c:v>-1026.355225</c:v>
                </c:pt>
                <c:pt idx="1482">
                  <c:v>-1028.225342</c:v>
                </c:pt>
                <c:pt idx="1483">
                  <c:v>-938.11889599999995</c:v>
                </c:pt>
                <c:pt idx="1484">
                  <c:v>-831.37744099999998</c:v>
                </c:pt>
                <c:pt idx="1485">
                  <c:v>-899.15594499999997</c:v>
                </c:pt>
                <c:pt idx="1486">
                  <c:v>-873.49938999999995</c:v>
                </c:pt>
                <c:pt idx="1487">
                  <c:v>-886.29156499999999</c:v>
                </c:pt>
                <c:pt idx="1488">
                  <c:v>-930.36663799999997</c:v>
                </c:pt>
                <c:pt idx="1489">
                  <c:v>-887.85809300000005</c:v>
                </c:pt>
                <c:pt idx="1490">
                  <c:v>-913.13653599999998</c:v>
                </c:pt>
                <c:pt idx="1491">
                  <c:v>-1007.297424</c:v>
                </c:pt>
                <c:pt idx="1492">
                  <c:v>-932.20214799999997</c:v>
                </c:pt>
                <c:pt idx="1493">
                  <c:v>-922.78411900000003</c:v>
                </c:pt>
                <c:pt idx="1494">
                  <c:v>-854.08599900000002</c:v>
                </c:pt>
                <c:pt idx="1495">
                  <c:v>-889.25079300000004</c:v>
                </c:pt>
                <c:pt idx="1496">
                  <c:v>-946.95251499999995</c:v>
                </c:pt>
                <c:pt idx="1497">
                  <c:v>-832.62548800000002</c:v>
                </c:pt>
                <c:pt idx="1498">
                  <c:v>-796.41949499999998</c:v>
                </c:pt>
                <c:pt idx="1499">
                  <c:v>-892.65368699999999</c:v>
                </c:pt>
                <c:pt idx="1500">
                  <c:v>-875.06738299999995</c:v>
                </c:pt>
                <c:pt idx="1501">
                  <c:v>-942.90917999999999</c:v>
                </c:pt>
                <c:pt idx="1502">
                  <c:v>-835.551514</c:v>
                </c:pt>
                <c:pt idx="1503">
                  <c:v>-1000.001099</c:v>
                </c:pt>
                <c:pt idx="1504">
                  <c:v>-1025.5611570000001</c:v>
                </c:pt>
                <c:pt idx="1505">
                  <c:v>-949.61828600000001</c:v>
                </c:pt>
                <c:pt idx="1506">
                  <c:v>-859.02105700000004</c:v>
                </c:pt>
                <c:pt idx="1507">
                  <c:v>-870.43511999999998</c:v>
                </c:pt>
                <c:pt idx="1508">
                  <c:v>-1003.701111</c:v>
                </c:pt>
                <c:pt idx="1509">
                  <c:v>-1119.1992190000001</c:v>
                </c:pt>
                <c:pt idx="1510">
                  <c:v>-912.55059800000004</c:v>
                </c:pt>
                <c:pt idx="1511">
                  <c:v>-992.54132100000004</c:v>
                </c:pt>
                <c:pt idx="1512">
                  <c:v>-993.12481700000001</c:v>
                </c:pt>
                <c:pt idx="1513">
                  <c:v>-961.39703399999996</c:v>
                </c:pt>
                <c:pt idx="1514">
                  <c:v>-931.52697799999999</c:v>
                </c:pt>
                <c:pt idx="1515">
                  <c:v>-934.59515399999998</c:v>
                </c:pt>
                <c:pt idx="1516">
                  <c:v>-1096.173096</c:v>
                </c:pt>
                <c:pt idx="1517">
                  <c:v>-986.63562000000002</c:v>
                </c:pt>
                <c:pt idx="1518">
                  <c:v>-915.57299799999998</c:v>
                </c:pt>
                <c:pt idx="1519">
                  <c:v>-863.95874000000003</c:v>
                </c:pt>
                <c:pt idx="1520">
                  <c:v>-931.60211200000003</c:v>
                </c:pt>
                <c:pt idx="1521">
                  <c:v>-893.69683799999996</c:v>
                </c:pt>
                <c:pt idx="1522">
                  <c:v>-884.86450200000002</c:v>
                </c:pt>
                <c:pt idx="1523">
                  <c:v>-880.67205799999999</c:v>
                </c:pt>
                <c:pt idx="1524">
                  <c:v>-865.75018299999999</c:v>
                </c:pt>
                <c:pt idx="1525">
                  <c:v>-887.83673099999999</c:v>
                </c:pt>
                <c:pt idx="1526">
                  <c:v>-887.98584000000005</c:v>
                </c:pt>
                <c:pt idx="1527">
                  <c:v>-918.40832499999999</c:v>
                </c:pt>
                <c:pt idx="1528">
                  <c:v>-1022.969299</c:v>
                </c:pt>
                <c:pt idx="1529">
                  <c:v>-959.02337599999998</c:v>
                </c:pt>
                <c:pt idx="1530">
                  <c:v>-953.46728499999995</c:v>
                </c:pt>
                <c:pt idx="1531">
                  <c:v>-974.27929700000004</c:v>
                </c:pt>
                <c:pt idx="1532">
                  <c:v>-942.64239499999996</c:v>
                </c:pt>
                <c:pt idx="1533">
                  <c:v>-865.27056900000002</c:v>
                </c:pt>
                <c:pt idx="1534">
                  <c:v>-947.68988000000002</c:v>
                </c:pt>
                <c:pt idx="1535">
                  <c:v>-903.25250200000005</c:v>
                </c:pt>
                <c:pt idx="1536">
                  <c:v>-1040.4132079999999</c:v>
                </c:pt>
                <c:pt idx="1537">
                  <c:v>-1025.126953</c:v>
                </c:pt>
                <c:pt idx="1538">
                  <c:v>-950.90649399999995</c:v>
                </c:pt>
                <c:pt idx="1539">
                  <c:v>-952.92327899999998</c:v>
                </c:pt>
                <c:pt idx="1540">
                  <c:v>-1024.379639</c:v>
                </c:pt>
                <c:pt idx="1541">
                  <c:v>-909.88037099999997</c:v>
                </c:pt>
                <c:pt idx="1542">
                  <c:v>-973.32513400000005</c:v>
                </c:pt>
                <c:pt idx="1543">
                  <c:v>-936.39587400000005</c:v>
                </c:pt>
                <c:pt idx="1544">
                  <c:v>-1112.9007570000001</c:v>
                </c:pt>
                <c:pt idx="1545">
                  <c:v>-957.71875</c:v>
                </c:pt>
                <c:pt idx="1546">
                  <c:v>-914.46026600000005</c:v>
                </c:pt>
                <c:pt idx="1547">
                  <c:v>-961.46978799999999</c:v>
                </c:pt>
                <c:pt idx="1548">
                  <c:v>-888.81622300000004</c:v>
                </c:pt>
                <c:pt idx="1549">
                  <c:v>-974.879639</c:v>
                </c:pt>
                <c:pt idx="1550">
                  <c:v>-1008.905273</c:v>
                </c:pt>
                <c:pt idx="1551">
                  <c:v>-873.97442599999999</c:v>
                </c:pt>
                <c:pt idx="1552">
                  <c:v>-938.91687000000002</c:v>
                </c:pt>
                <c:pt idx="1553">
                  <c:v>-872.10290499999996</c:v>
                </c:pt>
                <c:pt idx="1554">
                  <c:v>-1016.532776</c:v>
                </c:pt>
                <c:pt idx="1555">
                  <c:v>-1014.832214</c:v>
                </c:pt>
                <c:pt idx="1556">
                  <c:v>-1020.3573</c:v>
                </c:pt>
                <c:pt idx="1557">
                  <c:v>-915.85211200000003</c:v>
                </c:pt>
                <c:pt idx="1558">
                  <c:v>-893.82550000000003</c:v>
                </c:pt>
                <c:pt idx="1559">
                  <c:v>-1015.8652949999999</c:v>
                </c:pt>
                <c:pt idx="1560">
                  <c:v>-980.73400900000001</c:v>
                </c:pt>
                <c:pt idx="1561">
                  <c:v>-1070.278687</c:v>
                </c:pt>
                <c:pt idx="1562">
                  <c:v>-904.93646200000001</c:v>
                </c:pt>
                <c:pt idx="1563">
                  <c:v>-886.43365500000004</c:v>
                </c:pt>
                <c:pt idx="1564">
                  <c:v>-1009.156311</c:v>
                </c:pt>
                <c:pt idx="1565">
                  <c:v>-962.90301499999998</c:v>
                </c:pt>
                <c:pt idx="1566">
                  <c:v>-971.07733199999996</c:v>
                </c:pt>
                <c:pt idx="1567">
                  <c:v>-961.51501499999995</c:v>
                </c:pt>
                <c:pt idx="1568">
                  <c:v>-1015.983398</c:v>
                </c:pt>
                <c:pt idx="1569">
                  <c:v>-828.13342299999999</c:v>
                </c:pt>
                <c:pt idx="1570">
                  <c:v>-926.84265100000005</c:v>
                </c:pt>
                <c:pt idx="1571">
                  <c:v>-1016.6980589999999</c:v>
                </c:pt>
                <c:pt idx="1572">
                  <c:v>-1135.3720699999999</c:v>
                </c:pt>
                <c:pt idx="1573">
                  <c:v>-984.76104699999996</c:v>
                </c:pt>
                <c:pt idx="1574">
                  <c:v>-992.31878700000004</c:v>
                </c:pt>
                <c:pt idx="1575">
                  <c:v>-891.05017099999998</c:v>
                </c:pt>
                <c:pt idx="1576">
                  <c:v>-994.82995600000004</c:v>
                </c:pt>
                <c:pt idx="1577">
                  <c:v>-841.98889199999996</c:v>
                </c:pt>
                <c:pt idx="1578">
                  <c:v>-953.84130900000002</c:v>
                </c:pt>
                <c:pt idx="1579">
                  <c:v>-926.46868900000004</c:v>
                </c:pt>
                <c:pt idx="1580">
                  <c:v>-836.94702099999995</c:v>
                </c:pt>
                <c:pt idx="1581">
                  <c:v>-905.76141399999995</c:v>
                </c:pt>
                <c:pt idx="1582">
                  <c:v>-1044.813232</c:v>
                </c:pt>
                <c:pt idx="1583">
                  <c:v>-939.20904499999995</c:v>
                </c:pt>
                <c:pt idx="1584">
                  <c:v>-817.05328399999996</c:v>
                </c:pt>
                <c:pt idx="1585">
                  <c:v>-921.35650599999997</c:v>
                </c:pt>
                <c:pt idx="1586">
                  <c:v>-1045.021362</c:v>
                </c:pt>
                <c:pt idx="1587">
                  <c:v>-1024.3432620000001</c:v>
                </c:pt>
                <c:pt idx="1588">
                  <c:v>-1058.2224120000001</c:v>
                </c:pt>
                <c:pt idx="1589">
                  <c:v>-967.09222399999999</c:v>
                </c:pt>
                <c:pt idx="1590">
                  <c:v>-834.22192399999994</c:v>
                </c:pt>
                <c:pt idx="1591">
                  <c:v>-890.42303500000003</c:v>
                </c:pt>
                <c:pt idx="1592">
                  <c:v>-839.26745600000004</c:v>
                </c:pt>
                <c:pt idx="1593">
                  <c:v>-990.99444600000004</c:v>
                </c:pt>
                <c:pt idx="1594">
                  <c:v>-993.48651099999995</c:v>
                </c:pt>
                <c:pt idx="1595">
                  <c:v>-989.22289999999998</c:v>
                </c:pt>
                <c:pt idx="1596">
                  <c:v>-851.68524200000002</c:v>
                </c:pt>
                <c:pt idx="1597">
                  <c:v>-1047.825562</c:v>
                </c:pt>
                <c:pt idx="1598">
                  <c:v>-964.73150599999997</c:v>
                </c:pt>
                <c:pt idx="1599">
                  <c:v>-877.17236300000002</c:v>
                </c:pt>
                <c:pt idx="1600">
                  <c:v>-969.97875999999997</c:v>
                </c:pt>
                <c:pt idx="1601">
                  <c:v>-1088.3526609999999</c:v>
                </c:pt>
                <c:pt idx="1602">
                  <c:v>-1042.309082</c:v>
                </c:pt>
                <c:pt idx="1603">
                  <c:v>-976.02624500000002</c:v>
                </c:pt>
                <c:pt idx="1604">
                  <c:v>-1024.7108149999999</c:v>
                </c:pt>
                <c:pt idx="1605">
                  <c:v>-905.69281000000001</c:v>
                </c:pt>
                <c:pt idx="1606">
                  <c:v>-1014.073608</c:v>
                </c:pt>
                <c:pt idx="1607">
                  <c:v>-895.51757799999996</c:v>
                </c:pt>
                <c:pt idx="1608">
                  <c:v>-1113.0155030000001</c:v>
                </c:pt>
                <c:pt idx="1609">
                  <c:v>-1009.500793</c:v>
                </c:pt>
                <c:pt idx="1610">
                  <c:v>-951.33935499999995</c:v>
                </c:pt>
                <c:pt idx="1611">
                  <c:v>-945.89636199999995</c:v>
                </c:pt>
                <c:pt idx="1612">
                  <c:v>-908.67132600000002</c:v>
                </c:pt>
                <c:pt idx="1613">
                  <c:v>-981.35357699999997</c:v>
                </c:pt>
                <c:pt idx="1614">
                  <c:v>-1045.8251949999999</c:v>
                </c:pt>
                <c:pt idx="1615">
                  <c:v>-1005.44873</c:v>
                </c:pt>
                <c:pt idx="1616">
                  <c:v>-907.07513400000005</c:v>
                </c:pt>
                <c:pt idx="1617">
                  <c:v>-952.67077600000005</c:v>
                </c:pt>
                <c:pt idx="1618">
                  <c:v>-909.68817100000001</c:v>
                </c:pt>
                <c:pt idx="1619">
                  <c:v>-977.24652100000003</c:v>
                </c:pt>
                <c:pt idx="1620">
                  <c:v>-1154.6705320000001</c:v>
                </c:pt>
                <c:pt idx="1621">
                  <c:v>-975.40142800000001</c:v>
                </c:pt>
                <c:pt idx="1622">
                  <c:v>-1051.3874510000001</c:v>
                </c:pt>
                <c:pt idx="1623">
                  <c:v>-891.282104</c:v>
                </c:pt>
                <c:pt idx="1624">
                  <c:v>-920.58697500000005</c:v>
                </c:pt>
                <c:pt idx="1625">
                  <c:v>-995.01605199999995</c:v>
                </c:pt>
                <c:pt idx="1626">
                  <c:v>-918.62091099999998</c:v>
                </c:pt>
                <c:pt idx="1627">
                  <c:v>-991.65838599999995</c:v>
                </c:pt>
                <c:pt idx="1628">
                  <c:v>-782.10571300000004</c:v>
                </c:pt>
                <c:pt idx="1629">
                  <c:v>-964.59405500000003</c:v>
                </c:pt>
                <c:pt idx="1630">
                  <c:v>-1015.079651</c:v>
                </c:pt>
                <c:pt idx="1631">
                  <c:v>-950.365906</c:v>
                </c:pt>
                <c:pt idx="1632">
                  <c:v>-1014.4748540000001</c:v>
                </c:pt>
                <c:pt idx="1633">
                  <c:v>-1032.3670649999999</c:v>
                </c:pt>
                <c:pt idx="1634">
                  <c:v>-1004.164734</c:v>
                </c:pt>
                <c:pt idx="1635">
                  <c:v>-924.08642599999996</c:v>
                </c:pt>
                <c:pt idx="1636">
                  <c:v>-986.98028599999998</c:v>
                </c:pt>
                <c:pt idx="1637">
                  <c:v>-954.37908900000002</c:v>
                </c:pt>
                <c:pt idx="1638">
                  <c:v>-938.43591300000003</c:v>
                </c:pt>
                <c:pt idx="1639">
                  <c:v>-1000.113525</c:v>
                </c:pt>
                <c:pt idx="1640">
                  <c:v>-917.58184800000004</c:v>
                </c:pt>
                <c:pt idx="1641">
                  <c:v>-858.65612799999997</c:v>
                </c:pt>
                <c:pt idx="1642">
                  <c:v>-896.04400599999997</c:v>
                </c:pt>
                <c:pt idx="1643">
                  <c:v>-937.27557400000001</c:v>
                </c:pt>
                <c:pt idx="1644">
                  <c:v>-926.17816200000004</c:v>
                </c:pt>
                <c:pt idx="1645">
                  <c:v>-939.63592500000004</c:v>
                </c:pt>
                <c:pt idx="1646">
                  <c:v>-860.10681199999999</c:v>
                </c:pt>
                <c:pt idx="1647">
                  <c:v>-1050.755981</c:v>
                </c:pt>
                <c:pt idx="1648">
                  <c:v>-975.15118399999994</c:v>
                </c:pt>
                <c:pt idx="1649">
                  <c:v>-951.52569600000004</c:v>
                </c:pt>
                <c:pt idx="1650">
                  <c:v>-969.60211200000003</c:v>
                </c:pt>
                <c:pt idx="1651">
                  <c:v>-998.86828600000001</c:v>
                </c:pt>
                <c:pt idx="1652">
                  <c:v>-806.37408400000004</c:v>
                </c:pt>
                <c:pt idx="1653">
                  <c:v>-984.33471699999996</c:v>
                </c:pt>
                <c:pt idx="1654">
                  <c:v>-1030.1014399999999</c:v>
                </c:pt>
                <c:pt idx="1655">
                  <c:v>-961.29632600000002</c:v>
                </c:pt>
                <c:pt idx="1656">
                  <c:v>-985.09326199999998</c:v>
                </c:pt>
                <c:pt idx="1657">
                  <c:v>-976.00598100000002</c:v>
                </c:pt>
                <c:pt idx="1658">
                  <c:v>-986.21887200000003</c:v>
                </c:pt>
                <c:pt idx="1659">
                  <c:v>-923.699341</c:v>
                </c:pt>
                <c:pt idx="1660">
                  <c:v>-979.122253</c:v>
                </c:pt>
                <c:pt idx="1661">
                  <c:v>-948.26263400000005</c:v>
                </c:pt>
                <c:pt idx="1662">
                  <c:v>-1012.792236</c:v>
                </c:pt>
                <c:pt idx="1663">
                  <c:v>-959.92541500000004</c:v>
                </c:pt>
                <c:pt idx="1664">
                  <c:v>-993.59393299999999</c:v>
                </c:pt>
                <c:pt idx="1665">
                  <c:v>-919.44018600000004</c:v>
                </c:pt>
                <c:pt idx="1666">
                  <c:v>-1037.9868160000001</c:v>
                </c:pt>
                <c:pt idx="1667">
                  <c:v>-1009.023743</c:v>
                </c:pt>
                <c:pt idx="1668">
                  <c:v>-1017.3553470000001</c:v>
                </c:pt>
                <c:pt idx="1669">
                  <c:v>-1033.802124</c:v>
                </c:pt>
                <c:pt idx="1670">
                  <c:v>-967.21740699999998</c:v>
                </c:pt>
                <c:pt idx="1671">
                  <c:v>-1071.131226</c:v>
                </c:pt>
                <c:pt idx="1672">
                  <c:v>-969.93395999999996</c:v>
                </c:pt>
                <c:pt idx="1673">
                  <c:v>-974.52990699999998</c:v>
                </c:pt>
                <c:pt idx="1674">
                  <c:v>-1017.615173</c:v>
                </c:pt>
                <c:pt idx="1675">
                  <c:v>-968.83642599999996</c:v>
                </c:pt>
                <c:pt idx="1676">
                  <c:v>-892.25707999999997</c:v>
                </c:pt>
                <c:pt idx="1677">
                  <c:v>-955.75714100000005</c:v>
                </c:pt>
                <c:pt idx="1678">
                  <c:v>-912.33196999999996</c:v>
                </c:pt>
                <c:pt idx="1679">
                  <c:v>-992.88745100000006</c:v>
                </c:pt>
                <c:pt idx="1680">
                  <c:v>-1002.61853</c:v>
                </c:pt>
                <c:pt idx="1681">
                  <c:v>-904.11431900000002</c:v>
                </c:pt>
                <c:pt idx="1682">
                  <c:v>-940.69769299999996</c:v>
                </c:pt>
                <c:pt idx="1683">
                  <c:v>-895.96966599999996</c:v>
                </c:pt>
                <c:pt idx="1684">
                  <c:v>-1003.521301</c:v>
                </c:pt>
                <c:pt idx="1685">
                  <c:v>-887.52526899999998</c:v>
                </c:pt>
                <c:pt idx="1686">
                  <c:v>-840.27477999999996</c:v>
                </c:pt>
                <c:pt idx="1687">
                  <c:v>-897.53875700000003</c:v>
                </c:pt>
                <c:pt idx="1688">
                  <c:v>-963.214294</c:v>
                </c:pt>
                <c:pt idx="1689">
                  <c:v>-857.63122599999997</c:v>
                </c:pt>
                <c:pt idx="1690">
                  <c:v>-958.55407700000001</c:v>
                </c:pt>
                <c:pt idx="1691">
                  <c:v>-969.34747300000004</c:v>
                </c:pt>
                <c:pt idx="1692">
                  <c:v>-909.205017</c:v>
                </c:pt>
                <c:pt idx="1693">
                  <c:v>-939.62426800000003</c:v>
                </c:pt>
                <c:pt idx="1694">
                  <c:v>-959.93273899999997</c:v>
                </c:pt>
                <c:pt idx="1695">
                  <c:v>-1006.429749</c:v>
                </c:pt>
                <c:pt idx="1696">
                  <c:v>-926.98724400000003</c:v>
                </c:pt>
                <c:pt idx="1697">
                  <c:v>-1000.336731</c:v>
                </c:pt>
                <c:pt idx="1698">
                  <c:v>-871.002747</c:v>
                </c:pt>
                <c:pt idx="1699">
                  <c:v>-857.74700900000005</c:v>
                </c:pt>
                <c:pt idx="1700">
                  <c:v>-934.59491000000003</c:v>
                </c:pt>
                <c:pt idx="1701">
                  <c:v>-828.18762200000003</c:v>
                </c:pt>
                <c:pt idx="1702">
                  <c:v>-864.98364300000003</c:v>
                </c:pt>
                <c:pt idx="1703">
                  <c:v>-932.47216800000001</c:v>
                </c:pt>
                <c:pt idx="1704">
                  <c:v>-924.55529799999999</c:v>
                </c:pt>
                <c:pt idx="1705">
                  <c:v>-986.43536400000005</c:v>
                </c:pt>
                <c:pt idx="1706">
                  <c:v>-1041.7799070000001</c:v>
                </c:pt>
                <c:pt idx="1707">
                  <c:v>-1056.2460940000001</c:v>
                </c:pt>
                <c:pt idx="1708">
                  <c:v>-1057.3011469999999</c:v>
                </c:pt>
                <c:pt idx="1709">
                  <c:v>-1020.508057</c:v>
                </c:pt>
                <c:pt idx="1710">
                  <c:v>-1001.754517</c:v>
                </c:pt>
                <c:pt idx="1711">
                  <c:v>-962.36230499999999</c:v>
                </c:pt>
                <c:pt idx="1712">
                  <c:v>-865.29370100000006</c:v>
                </c:pt>
                <c:pt idx="1713">
                  <c:v>-901.35815400000001</c:v>
                </c:pt>
                <c:pt idx="1714">
                  <c:v>-920.63031000000001</c:v>
                </c:pt>
                <c:pt idx="1715">
                  <c:v>-1051.893677</c:v>
                </c:pt>
                <c:pt idx="1716">
                  <c:v>-908.35668899999996</c:v>
                </c:pt>
                <c:pt idx="1717">
                  <c:v>-1018.158203</c:v>
                </c:pt>
                <c:pt idx="1718">
                  <c:v>-874.178406</c:v>
                </c:pt>
                <c:pt idx="1719">
                  <c:v>-934.65832499999999</c:v>
                </c:pt>
                <c:pt idx="1720">
                  <c:v>-955.49169900000004</c:v>
                </c:pt>
                <c:pt idx="1721">
                  <c:v>-977.77477999999996</c:v>
                </c:pt>
                <c:pt idx="1722">
                  <c:v>-887.02081299999998</c:v>
                </c:pt>
                <c:pt idx="1723">
                  <c:v>-870.24591099999998</c:v>
                </c:pt>
                <c:pt idx="1724">
                  <c:v>-1008.2276000000001</c:v>
                </c:pt>
                <c:pt idx="1725">
                  <c:v>-894.54779099999996</c:v>
                </c:pt>
                <c:pt idx="1726">
                  <c:v>-921.84899900000005</c:v>
                </c:pt>
                <c:pt idx="1727">
                  <c:v>-929.24658199999999</c:v>
                </c:pt>
                <c:pt idx="1728">
                  <c:v>-924.85833700000001</c:v>
                </c:pt>
                <c:pt idx="1729">
                  <c:v>-883.30725099999995</c:v>
                </c:pt>
                <c:pt idx="1730">
                  <c:v>-984.56787099999997</c:v>
                </c:pt>
                <c:pt idx="1731">
                  <c:v>-1004.584351</c:v>
                </c:pt>
                <c:pt idx="1732">
                  <c:v>-920.01586899999995</c:v>
                </c:pt>
                <c:pt idx="1733">
                  <c:v>-902.48962400000005</c:v>
                </c:pt>
                <c:pt idx="1734">
                  <c:v>-986.76617399999998</c:v>
                </c:pt>
                <c:pt idx="1735">
                  <c:v>-1055.1016850000001</c:v>
                </c:pt>
                <c:pt idx="1736">
                  <c:v>-1013.459778</c:v>
                </c:pt>
                <c:pt idx="1737">
                  <c:v>-860.25598100000002</c:v>
                </c:pt>
                <c:pt idx="1738">
                  <c:v>-1029.780029</c:v>
                </c:pt>
                <c:pt idx="1739">
                  <c:v>-1020.144409</c:v>
                </c:pt>
                <c:pt idx="1740">
                  <c:v>-993.53533900000002</c:v>
                </c:pt>
                <c:pt idx="1741">
                  <c:v>-864.82550000000003</c:v>
                </c:pt>
                <c:pt idx="1742">
                  <c:v>-898.01971400000002</c:v>
                </c:pt>
                <c:pt idx="1743">
                  <c:v>-941.16516100000001</c:v>
                </c:pt>
                <c:pt idx="1744">
                  <c:v>-967.21417199999996</c:v>
                </c:pt>
                <c:pt idx="1745">
                  <c:v>-931.07806400000004</c:v>
                </c:pt>
                <c:pt idx="1746">
                  <c:v>-962.92150900000001</c:v>
                </c:pt>
                <c:pt idx="1747">
                  <c:v>-883.934753</c:v>
                </c:pt>
                <c:pt idx="1748">
                  <c:v>-965.44427499999995</c:v>
                </c:pt>
                <c:pt idx="1749">
                  <c:v>-1015.269958</c:v>
                </c:pt>
                <c:pt idx="1750">
                  <c:v>-909.47869900000001</c:v>
                </c:pt>
                <c:pt idx="1751">
                  <c:v>-950.54107699999997</c:v>
                </c:pt>
                <c:pt idx="1752">
                  <c:v>-821.70941200000004</c:v>
                </c:pt>
                <c:pt idx="1753">
                  <c:v>-970.17730700000004</c:v>
                </c:pt>
                <c:pt idx="1754">
                  <c:v>-934.74487299999998</c:v>
                </c:pt>
                <c:pt idx="1755">
                  <c:v>-986.41186500000003</c:v>
                </c:pt>
                <c:pt idx="1756">
                  <c:v>-888.04638699999998</c:v>
                </c:pt>
                <c:pt idx="1757">
                  <c:v>-1053.045044</c:v>
                </c:pt>
                <c:pt idx="1758">
                  <c:v>-924.38543700000002</c:v>
                </c:pt>
                <c:pt idx="1759">
                  <c:v>-900.89575200000002</c:v>
                </c:pt>
                <c:pt idx="1760">
                  <c:v>-801.20031700000004</c:v>
                </c:pt>
                <c:pt idx="1761">
                  <c:v>-925.24255400000004</c:v>
                </c:pt>
                <c:pt idx="1762">
                  <c:v>-999.10736099999997</c:v>
                </c:pt>
                <c:pt idx="1763">
                  <c:v>-859.410034</c:v>
                </c:pt>
                <c:pt idx="1764">
                  <c:v>-965.03289800000005</c:v>
                </c:pt>
                <c:pt idx="1765">
                  <c:v>-1008.37207</c:v>
                </c:pt>
                <c:pt idx="1766">
                  <c:v>-1067.415283</c:v>
                </c:pt>
                <c:pt idx="1767">
                  <c:v>-1087.6689449999999</c:v>
                </c:pt>
                <c:pt idx="1768">
                  <c:v>-1027.091064</c:v>
                </c:pt>
                <c:pt idx="1769">
                  <c:v>-991.88061500000003</c:v>
                </c:pt>
                <c:pt idx="1770">
                  <c:v>-1081.5935059999999</c:v>
                </c:pt>
                <c:pt idx="1771">
                  <c:v>-969.70574999999997</c:v>
                </c:pt>
                <c:pt idx="1772">
                  <c:v>-906.40777600000001</c:v>
                </c:pt>
                <c:pt idx="1773">
                  <c:v>-888.07843000000003</c:v>
                </c:pt>
                <c:pt idx="1774">
                  <c:v>-962.01983600000005</c:v>
                </c:pt>
                <c:pt idx="1775">
                  <c:v>-981.65576199999998</c:v>
                </c:pt>
                <c:pt idx="1776">
                  <c:v>-920.86889599999995</c:v>
                </c:pt>
                <c:pt idx="1777">
                  <c:v>-868.59356700000001</c:v>
                </c:pt>
                <c:pt idx="1778">
                  <c:v>-933.85101299999997</c:v>
                </c:pt>
                <c:pt idx="1779">
                  <c:v>-947.04894999999999</c:v>
                </c:pt>
                <c:pt idx="1780">
                  <c:v>-773.12951699999996</c:v>
                </c:pt>
                <c:pt idx="1781">
                  <c:v>-895.44171100000005</c:v>
                </c:pt>
                <c:pt idx="1782">
                  <c:v>-1003.970642</c:v>
                </c:pt>
                <c:pt idx="1783">
                  <c:v>-945.39727800000003</c:v>
                </c:pt>
                <c:pt idx="1784">
                  <c:v>-1014.884644</c:v>
                </c:pt>
                <c:pt idx="1785">
                  <c:v>-916.91961700000002</c:v>
                </c:pt>
                <c:pt idx="1786">
                  <c:v>-825.25390600000003</c:v>
                </c:pt>
                <c:pt idx="1787">
                  <c:v>-985.370361</c:v>
                </c:pt>
                <c:pt idx="1788">
                  <c:v>-958.02203399999996</c:v>
                </c:pt>
                <c:pt idx="1789">
                  <c:v>-885.29638699999998</c:v>
                </c:pt>
                <c:pt idx="1790">
                  <c:v>-862.446777</c:v>
                </c:pt>
                <c:pt idx="1791">
                  <c:v>-818.88812299999995</c:v>
                </c:pt>
                <c:pt idx="1792">
                  <c:v>-839.37182600000006</c:v>
                </c:pt>
                <c:pt idx="1793">
                  <c:v>-838.98461899999995</c:v>
                </c:pt>
                <c:pt idx="1794">
                  <c:v>-897.03265399999998</c:v>
                </c:pt>
                <c:pt idx="1795">
                  <c:v>-855.56677200000001</c:v>
                </c:pt>
                <c:pt idx="1796">
                  <c:v>-976.90216099999998</c:v>
                </c:pt>
                <c:pt idx="1797">
                  <c:v>-906.59704599999998</c:v>
                </c:pt>
                <c:pt idx="1798">
                  <c:v>-1000.913574</c:v>
                </c:pt>
                <c:pt idx="1799">
                  <c:v>-931.34844999999996</c:v>
                </c:pt>
                <c:pt idx="1800">
                  <c:v>-859.47619599999996</c:v>
                </c:pt>
                <c:pt idx="1801">
                  <c:v>-903.63848900000005</c:v>
                </c:pt>
                <c:pt idx="1802">
                  <c:v>-941.58691399999998</c:v>
                </c:pt>
                <c:pt idx="1803">
                  <c:v>-933.90747099999999</c:v>
                </c:pt>
                <c:pt idx="1804">
                  <c:v>-868.80566399999998</c:v>
                </c:pt>
                <c:pt idx="1805">
                  <c:v>-1024.8897710000001</c:v>
                </c:pt>
                <c:pt idx="1806">
                  <c:v>-900.95251499999995</c:v>
                </c:pt>
                <c:pt idx="1807">
                  <c:v>-992.52783199999999</c:v>
                </c:pt>
                <c:pt idx="1808">
                  <c:v>-816.446777</c:v>
                </c:pt>
                <c:pt idx="1809">
                  <c:v>-850.55389400000001</c:v>
                </c:pt>
                <c:pt idx="1810">
                  <c:v>-960.43457000000001</c:v>
                </c:pt>
                <c:pt idx="1811">
                  <c:v>-918.93066399999998</c:v>
                </c:pt>
                <c:pt idx="1812">
                  <c:v>-898.65313700000002</c:v>
                </c:pt>
                <c:pt idx="1813">
                  <c:v>-910.04913299999998</c:v>
                </c:pt>
                <c:pt idx="1814">
                  <c:v>-952.40277100000003</c:v>
                </c:pt>
                <c:pt idx="1815">
                  <c:v>-920.89923099999999</c:v>
                </c:pt>
                <c:pt idx="1816">
                  <c:v>-893.11724900000002</c:v>
                </c:pt>
                <c:pt idx="1817">
                  <c:v>-1079.69397</c:v>
                </c:pt>
                <c:pt idx="1818">
                  <c:v>-1120.5832519999999</c:v>
                </c:pt>
                <c:pt idx="1819">
                  <c:v>-1073.9075929999999</c:v>
                </c:pt>
                <c:pt idx="1820">
                  <c:v>-853.98284899999999</c:v>
                </c:pt>
                <c:pt idx="1821">
                  <c:v>-959.87268100000006</c:v>
                </c:pt>
                <c:pt idx="1822">
                  <c:v>-975.99414100000001</c:v>
                </c:pt>
                <c:pt idx="1823">
                  <c:v>-937.49133300000005</c:v>
                </c:pt>
                <c:pt idx="1824">
                  <c:v>-1009.431763</c:v>
                </c:pt>
                <c:pt idx="1825">
                  <c:v>-1002.042725</c:v>
                </c:pt>
                <c:pt idx="1826">
                  <c:v>-976.44616699999995</c:v>
                </c:pt>
                <c:pt idx="1827">
                  <c:v>-974.74664299999995</c:v>
                </c:pt>
                <c:pt idx="1828">
                  <c:v>-854.65869099999998</c:v>
                </c:pt>
                <c:pt idx="1829">
                  <c:v>-918.46612500000003</c:v>
                </c:pt>
                <c:pt idx="1830">
                  <c:v>-938.72747800000002</c:v>
                </c:pt>
                <c:pt idx="1831">
                  <c:v>-942.29168700000002</c:v>
                </c:pt>
                <c:pt idx="1832">
                  <c:v>-1001.358887</c:v>
                </c:pt>
                <c:pt idx="1833">
                  <c:v>-1018.507324</c:v>
                </c:pt>
                <c:pt idx="1834">
                  <c:v>-987.20666500000004</c:v>
                </c:pt>
                <c:pt idx="1835">
                  <c:v>-780.05493200000001</c:v>
                </c:pt>
                <c:pt idx="1836">
                  <c:v>-867.27374299999997</c:v>
                </c:pt>
                <c:pt idx="1837">
                  <c:v>-990.42864999999995</c:v>
                </c:pt>
                <c:pt idx="1838">
                  <c:v>-878.852844</c:v>
                </c:pt>
                <c:pt idx="1839">
                  <c:v>-914.62683100000004</c:v>
                </c:pt>
                <c:pt idx="1840">
                  <c:v>-892.27691700000003</c:v>
                </c:pt>
                <c:pt idx="1841">
                  <c:v>-762.76043700000002</c:v>
                </c:pt>
                <c:pt idx="1842">
                  <c:v>-897.98211700000002</c:v>
                </c:pt>
                <c:pt idx="1843">
                  <c:v>-903.95794699999999</c:v>
                </c:pt>
                <c:pt idx="1844">
                  <c:v>-897.27618399999994</c:v>
                </c:pt>
                <c:pt idx="1845">
                  <c:v>-779.30407700000001</c:v>
                </c:pt>
                <c:pt idx="1846">
                  <c:v>-1000.695007</c:v>
                </c:pt>
                <c:pt idx="1847">
                  <c:v>-895.86102300000005</c:v>
                </c:pt>
                <c:pt idx="1848">
                  <c:v>-923.44457999999997</c:v>
                </c:pt>
                <c:pt idx="1849">
                  <c:v>-811.80963099999997</c:v>
                </c:pt>
                <c:pt idx="1850">
                  <c:v>-931.30535899999995</c:v>
                </c:pt>
                <c:pt idx="1851">
                  <c:v>-941.58850099999995</c:v>
                </c:pt>
                <c:pt idx="1852">
                  <c:v>-1021.674622</c:v>
                </c:pt>
                <c:pt idx="1853">
                  <c:v>-977.23541299999999</c:v>
                </c:pt>
                <c:pt idx="1854">
                  <c:v>-955.458618</c:v>
                </c:pt>
                <c:pt idx="1855">
                  <c:v>-1003.147522</c:v>
                </c:pt>
                <c:pt idx="1856">
                  <c:v>-1016.313843</c:v>
                </c:pt>
                <c:pt idx="1857">
                  <c:v>-936.95519999999999</c:v>
                </c:pt>
                <c:pt idx="1858">
                  <c:v>-992.277466</c:v>
                </c:pt>
                <c:pt idx="1859">
                  <c:v>-926.82037400000002</c:v>
                </c:pt>
                <c:pt idx="1860">
                  <c:v>-927.27374299999997</c:v>
                </c:pt>
                <c:pt idx="1861">
                  <c:v>-927.97558600000002</c:v>
                </c:pt>
                <c:pt idx="1862">
                  <c:v>-906.33581500000003</c:v>
                </c:pt>
                <c:pt idx="1863">
                  <c:v>-970.17407200000002</c:v>
                </c:pt>
                <c:pt idx="1864">
                  <c:v>-980.83880599999998</c:v>
                </c:pt>
                <c:pt idx="1865">
                  <c:v>-931.457581</c:v>
                </c:pt>
                <c:pt idx="1866">
                  <c:v>-970.95819100000006</c:v>
                </c:pt>
                <c:pt idx="1867">
                  <c:v>-973.17034899999999</c:v>
                </c:pt>
                <c:pt idx="1868">
                  <c:v>-937.45800799999995</c:v>
                </c:pt>
                <c:pt idx="1869">
                  <c:v>-1025.7152100000001</c:v>
                </c:pt>
                <c:pt idx="1870">
                  <c:v>-1004.381531</c:v>
                </c:pt>
                <c:pt idx="1871">
                  <c:v>-967.49322500000005</c:v>
                </c:pt>
                <c:pt idx="1872">
                  <c:v>-949.38311799999997</c:v>
                </c:pt>
                <c:pt idx="1873">
                  <c:v>-943.89160200000003</c:v>
                </c:pt>
                <c:pt idx="1874">
                  <c:v>-898.32092299999999</c:v>
                </c:pt>
                <c:pt idx="1875">
                  <c:v>-878.17962599999998</c:v>
                </c:pt>
                <c:pt idx="1876">
                  <c:v>-961.72204599999998</c:v>
                </c:pt>
                <c:pt idx="1877">
                  <c:v>-928.33862299999998</c:v>
                </c:pt>
                <c:pt idx="1878">
                  <c:v>-950.86889599999995</c:v>
                </c:pt>
                <c:pt idx="1879">
                  <c:v>-938.65295400000002</c:v>
                </c:pt>
                <c:pt idx="1880">
                  <c:v>-806.36328100000003</c:v>
                </c:pt>
                <c:pt idx="1881">
                  <c:v>-778.60363800000005</c:v>
                </c:pt>
                <c:pt idx="1882">
                  <c:v>-841.91857900000002</c:v>
                </c:pt>
                <c:pt idx="1883">
                  <c:v>-932.62744099999998</c:v>
                </c:pt>
                <c:pt idx="1884">
                  <c:v>-883.52075200000002</c:v>
                </c:pt>
                <c:pt idx="1885">
                  <c:v>-861.55584699999997</c:v>
                </c:pt>
                <c:pt idx="1886">
                  <c:v>-703.77618399999994</c:v>
                </c:pt>
                <c:pt idx="1887">
                  <c:v>-838.17095900000004</c:v>
                </c:pt>
                <c:pt idx="1888">
                  <c:v>-832.21337900000003</c:v>
                </c:pt>
                <c:pt idx="1889">
                  <c:v>-859.65576199999998</c:v>
                </c:pt>
                <c:pt idx="1890">
                  <c:v>-818.09619099999998</c:v>
                </c:pt>
                <c:pt idx="1891">
                  <c:v>-886.06701699999996</c:v>
                </c:pt>
                <c:pt idx="1892">
                  <c:v>-1020.8587649999999</c:v>
                </c:pt>
                <c:pt idx="1893">
                  <c:v>-876.69146699999999</c:v>
                </c:pt>
                <c:pt idx="1894">
                  <c:v>-905.67895499999997</c:v>
                </c:pt>
                <c:pt idx="1895">
                  <c:v>-841.97589100000005</c:v>
                </c:pt>
                <c:pt idx="1896">
                  <c:v>-942.88403300000004</c:v>
                </c:pt>
                <c:pt idx="1897">
                  <c:v>-1005.647949</c:v>
                </c:pt>
                <c:pt idx="1898">
                  <c:v>-1005.082825</c:v>
                </c:pt>
                <c:pt idx="1899">
                  <c:v>-962.41973900000005</c:v>
                </c:pt>
                <c:pt idx="1900">
                  <c:v>-1005.800964</c:v>
                </c:pt>
                <c:pt idx="1901">
                  <c:v>-1064.945923</c:v>
                </c:pt>
                <c:pt idx="1902">
                  <c:v>-919.44683799999996</c:v>
                </c:pt>
                <c:pt idx="1903">
                  <c:v>-984.53875700000003</c:v>
                </c:pt>
                <c:pt idx="1904">
                  <c:v>-977.48199499999998</c:v>
                </c:pt>
                <c:pt idx="1905">
                  <c:v>-947.20471199999997</c:v>
                </c:pt>
                <c:pt idx="1906">
                  <c:v>-958.21118200000001</c:v>
                </c:pt>
                <c:pt idx="1907">
                  <c:v>-1051.5002440000001</c:v>
                </c:pt>
                <c:pt idx="1908">
                  <c:v>-955.00958300000002</c:v>
                </c:pt>
                <c:pt idx="1909">
                  <c:v>-902.11108400000001</c:v>
                </c:pt>
                <c:pt idx="1910">
                  <c:v>-881.76953100000003</c:v>
                </c:pt>
                <c:pt idx="1911">
                  <c:v>-1005.348083</c:v>
                </c:pt>
                <c:pt idx="1912">
                  <c:v>-977.80548099999999</c:v>
                </c:pt>
                <c:pt idx="1913">
                  <c:v>-1021.876526</c:v>
                </c:pt>
                <c:pt idx="1914">
                  <c:v>-1086.1446530000001</c:v>
                </c:pt>
                <c:pt idx="1915">
                  <c:v>-939.30145300000004</c:v>
                </c:pt>
                <c:pt idx="1916">
                  <c:v>-1020.707886</c:v>
                </c:pt>
                <c:pt idx="1917">
                  <c:v>-1065.4025879999999</c:v>
                </c:pt>
                <c:pt idx="1918">
                  <c:v>-920.91497800000002</c:v>
                </c:pt>
                <c:pt idx="1919">
                  <c:v>-1002.21344</c:v>
                </c:pt>
                <c:pt idx="1920">
                  <c:v>-913.78088400000001</c:v>
                </c:pt>
                <c:pt idx="1921">
                  <c:v>-907.05444299999999</c:v>
                </c:pt>
                <c:pt idx="1922">
                  <c:v>-949.152466</c:v>
                </c:pt>
                <c:pt idx="1923">
                  <c:v>-1010.176697</c:v>
                </c:pt>
                <c:pt idx="1924">
                  <c:v>-957.59307899999999</c:v>
                </c:pt>
                <c:pt idx="1925">
                  <c:v>-903.33136000000002</c:v>
                </c:pt>
                <c:pt idx="1926">
                  <c:v>-797.27862500000003</c:v>
                </c:pt>
                <c:pt idx="1927">
                  <c:v>-728.16119400000002</c:v>
                </c:pt>
                <c:pt idx="1928">
                  <c:v>-981.23339799999997</c:v>
                </c:pt>
                <c:pt idx="1929">
                  <c:v>-1009.820496</c:v>
                </c:pt>
                <c:pt idx="1930">
                  <c:v>-996.37542699999995</c:v>
                </c:pt>
                <c:pt idx="1931">
                  <c:v>-960.26519800000005</c:v>
                </c:pt>
                <c:pt idx="1932">
                  <c:v>-977.644226</c:v>
                </c:pt>
                <c:pt idx="1933">
                  <c:v>-963.25042699999995</c:v>
                </c:pt>
                <c:pt idx="1934">
                  <c:v>-1084.8950199999999</c:v>
                </c:pt>
                <c:pt idx="1935">
                  <c:v>-1146.6000979999999</c:v>
                </c:pt>
                <c:pt idx="1936">
                  <c:v>-987.01306199999999</c:v>
                </c:pt>
                <c:pt idx="1937">
                  <c:v>-1036.013794</c:v>
                </c:pt>
                <c:pt idx="1938">
                  <c:v>-904.16766399999995</c:v>
                </c:pt>
                <c:pt idx="1939">
                  <c:v>-925.39770499999997</c:v>
                </c:pt>
                <c:pt idx="1940">
                  <c:v>-934.32318099999998</c:v>
                </c:pt>
                <c:pt idx="1941">
                  <c:v>-944.03649900000005</c:v>
                </c:pt>
                <c:pt idx="1942">
                  <c:v>-935.227844</c:v>
                </c:pt>
                <c:pt idx="1943">
                  <c:v>-866.82318099999998</c:v>
                </c:pt>
                <c:pt idx="1944">
                  <c:v>-886.45361300000002</c:v>
                </c:pt>
                <c:pt idx="1945">
                  <c:v>-969.43597399999999</c:v>
                </c:pt>
                <c:pt idx="1946">
                  <c:v>-906.99890100000005</c:v>
                </c:pt>
                <c:pt idx="1947">
                  <c:v>-933.09020999999996</c:v>
                </c:pt>
                <c:pt idx="1948">
                  <c:v>-1033.7158199999999</c:v>
                </c:pt>
                <c:pt idx="1949">
                  <c:v>-1007.861572</c:v>
                </c:pt>
                <c:pt idx="1950">
                  <c:v>-928.92321800000002</c:v>
                </c:pt>
                <c:pt idx="1951">
                  <c:v>-933.51190199999996</c:v>
                </c:pt>
                <c:pt idx="1952">
                  <c:v>-916.59588599999995</c:v>
                </c:pt>
                <c:pt idx="1953">
                  <c:v>-892.81286599999999</c:v>
                </c:pt>
                <c:pt idx="1954">
                  <c:v>-859.72186299999998</c:v>
                </c:pt>
                <c:pt idx="1955">
                  <c:v>-828.95050000000003</c:v>
                </c:pt>
                <c:pt idx="1956">
                  <c:v>-980.32037400000002</c:v>
                </c:pt>
                <c:pt idx="1957">
                  <c:v>-1065.1254879999999</c:v>
                </c:pt>
                <c:pt idx="1958">
                  <c:v>-825.56188999999995</c:v>
                </c:pt>
                <c:pt idx="1959">
                  <c:v>-791.53436299999998</c:v>
                </c:pt>
                <c:pt idx="1960">
                  <c:v>-1046.8532709999999</c:v>
                </c:pt>
                <c:pt idx="1961">
                  <c:v>-1157.3870850000001</c:v>
                </c:pt>
                <c:pt idx="1962">
                  <c:v>-981.115723</c:v>
                </c:pt>
                <c:pt idx="1963">
                  <c:v>-1056.8165280000001</c:v>
                </c:pt>
                <c:pt idx="1964">
                  <c:v>-904.44390899999996</c:v>
                </c:pt>
                <c:pt idx="1965">
                  <c:v>-995.32269299999996</c:v>
                </c:pt>
                <c:pt idx="1966">
                  <c:v>-909.050659</c:v>
                </c:pt>
                <c:pt idx="1967">
                  <c:v>-964.205872</c:v>
                </c:pt>
                <c:pt idx="1968">
                  <c:v>-971.24743699999999</c:v>
                </c:pt>
                <c:pt idx="1969">
                  <c:v>-871.16131600000006</c:v>
                </c:pt>
                <c:pt idx="1970">
                  <c:v>-876.25317399999994</c:v>
                </c:pt>
                <c:pt idx="1971">
                  <c:v>-926.77380400000004</c:v>
                </c:pt>
                <c:pt idx="1972">
                  <c:v>-881.76068099999998</c:v>
                </c:pt>
                <c:pt idx="1973">
                  <c:v>-952.70788600000003</c:v>
                </c:pt>
                <c:pt idx="1974">
                  <c:v>-945.131531</c:v>
                </c:pt>
                <c:pt idx="1975">
                  <c:v>-985.20385699999997</c:v>
                </c:pt>
                <c:pt idx="1976">
                  <c:v>-912.014771</c:v>
                </c:pt>
                <c:pt idx="1977">
                  <c:v>-1095.224731</c:v>
                </c:pt>
                <c:pt idx="1978">
                  <c:v>-911.80999799999995</c:v>
                </c:pt>
                <c:pt idx="1979">
                  <c:v>-900.94830300000001</c:v>
                </c:pt>
                <c:pt idx="1980">
                  <c:v>-854.28424099999995</c:v>
                </c:pt>
                <c:pt idx="1981">
                  <c:v>-965.91564900000003</c:v>
                </c:pt>
                <c:pt idx="1982">
                  <c:v>-920.94537400000002</c:v>
                </c:pt>
                <c:pt idx="1983">
                  <c:v>-1005.119446</c:v>
                </c:pt>
                <c:pt idx="1984">
                  <c:v>-931.214294</c:v>
                </c:pt>
                <c:pt idx="1985">
                  <c:v>-857.34594700000002</c:v>
                </c:pt>
                <c:pt idx="1986">
                  <c:v>-997.19238299999995</c:v>
                </c:pt>
                <c:pt idx="1987">
                  <c:v>-901.62341300000003</c:v>
                </c:pt>
                <c:pt idx="1988">
                  <c:v>-945.34582499999999</c:v>
                </c:pt>
                <c:pt idx="1989">
                  <c:v>-861.59210199999995</c:v>
                </c:pt>
                <c:pt idx="1990">
                  <c:v>-879.95983899999999</c:v>
                </c:pt>
                <c:pt idx="1991">
                  <c:v>-900.28631600000006</c:v>
                </c:pt>
                <c:pt idx="1992">
                  <c:v>-982.45812999999998</c:v>
                </c:pt>
                <c:pt idx="1993">
                  <c:v>-960.20294200000001</c:v>
                </c:pt>
                <c:pt idx="1994">
                  <c:v>-992.537598</c:v>
                </c:pt>
                <c:pt idx="1995">
                  <c:v>-816.25231900000006</c:v>
                </c:pt>
                <c:pt idx="1996">
                  <c:v>-806.89965800000004</c:v>
                </c:pt>
                <c:pt idx="1997">
                  <c:v>-1006.295349</c:v>
                </c:pt>
                <c:pt idx="1998">
                  <c:v>-962.65344200000004</c:v>
                </c:pt>
                <c:pt idx="1999">
                  <c:v>-895.32531700000004</c:v>
                </c:pt>
                <c:pt idx="2000">
                  <c:v>-872.04669200000001</c:v>
                </c:pt>
                <c:pt idx="2001">
                  <c:v>-968.76763900000003</c:v>
                </c:pt>
                <c:pt idx="2002">
                  <c:v>-1088.833374</c:v>
                </c:pt>
                <c:pt idx="2003">
                  <c:v>-1024.384644</c:v>
                </c:pt>
                <c:pt idx="2004">
                  <c:v>-929.99035600000002</c:v>
                </c:pt>
                <c:pt idx="2005">
                  <c:v>-946.21142599999996</c:v>
                </c:pt>
                <c:pt idx="2006">
                  <c:v>-946.67279099999996</c:v>
                </c:pt>
                <c:pt idx="2007">
                  <c:v>-943.26196300000004</c:v>
                </c:pt>
                <c:pt idx="2008">
                  <c:v>-846.649902</c:v>
                </c:pt>
                <c:pt idx="2009">
                  <c:v>-846.13580300000001</c:v>
                </c:pt>
                <c:pt idx="2010">
                  <c:v>-983.40277100000003</c:v>
                </c:pt>
                <c:pt idx="2011">
                  <c:v>-968.37207000000001</c:v>
                </c:pt>
                <c:pt idx="2012">
                  <c:v>-877.09381099999996</c:v>
                </c:pt>
                <c:pt idx="2013">
                  <c:v>-1003.007385</c:v>
                </c:pt>
                <c:pt idx="2014">
                  <c:v>-984.10675000000003</c:v>
                </c:pt>
                <c:pt idx="2015">
                  <c:v>-991.83813499999997</c:v>
                </c:pt>
                <c:pt idx="2016">
                  <c:v>-1000.294739</c:v>
                </c:pt>
                <c:pt idx="2017">
                  <c:v>-1060.521606</c:v>
                </c:pt>
                <c:pt idx="2018">
                  <c:v>-940.74774200000002</c:v>
                </c:pt>
                <c:pt idx="2019">
                  <c:v>-908.923767</c:v>
                </c:pt>
                <c:pt idx="2020">
                  <c:v>-874.26855499999999</c:v>
                </c:pt>
                <c:pt idx="2021">
                  <c:v>-978.27148399999999</c:v>
                </c:pt>
                <c:pt idx="2022">
                  <c:v>-932.93206799999996</c:v>
                </c:pt>
                <c:pt idx="2023">
                  <c:v>-876.30639599999995</c:v>
                </c:pt>
                <c:pt idx="2024">
                  <c:v>-995.48443599999996</c:v>
                </c:pt>
                <c:pt idx="2025">
                  <c:v>-999.82165499999996</c:v>
                </c:pt>
                <c:pt idx="2026">
                  <c:v>-1008.780701</c:v>
                </c:pt>
                <c:pt idx="2027">
                  <c:v>-937.60375999999997</c:v>
                </c:pt>
                <c:pt idx="2028">
                  <c:v>-901.31604000000004</c:v>
                </c:pt>
                <c:pt idx="2029">
                  <c:v>-782.54925500000002</c:v>
                </c:pt>
                <c:pt idx="2030">
                  <c:v>-791.24096699999996</c:v>
                </c:pt>
                <c:pt idx="2031">
                  <c:v>-940.30114700000001</c:v>
                </c:pt>
                <c:pt idx="2032">
                  <c:v>-1020.595947</c:v>
                </c:pt>
                <c:pt idx="2033">
                  <c:v>-965.24816899999996</c:v>
                </c:pt>
                <c:pt idx="2034">
                  <c:v>-914.75537099999997</c:v>
                </c:pt>
                <c:pt idx="2035">
                  <c:v>-1045.2714840000001</c:v>
                </c:pt>
                <c:pt idx="2036">
                  <c:v>-1100.3172609999999</c:v>
                </c:pt>
                <c:pt idx="2037">
                  <c:v>-1036.975342</c:v>
                </c:pt>
                <c:pt idx="2038">
                  <c:v>-1037.2089840000001</c:v>
                </c:pt>
                <c:pt idx="2039">
                  <c:v>-986.58868399999994</c:v>
                </c:pt>
                <c:pt idx="2040">
                  <c:v>-946.660034</c:v>
                </c:pt>
                <c:pt idx="2041">
                  <c:v>-841.44415300000003</c:v>
                </c:pt>
                <c:pt idx="2042">
                  <c:v>-934.69720500000005</c:v>
                </c:pt>
                <c:pt idx="2043">
                  <c:v>-886.51135299999999</c:v>
                </c:pt>
                <c:pt idx="2044">
                  <c:v>-951.71649200000002</c:v>
                </c:pt>
                <c:pt idx="2045">
                  <c:v>-977.44750999999997</c:v>
                </c:pt>
                <c:pt idx="2046">
                  <c:v>-984.16149900000005</c:v>
                </c:pt>
                <c:pt idx="2047">
                  <c:v>-976.287781</c:v>
                </c:pt>
                <c:pt idx="2048">
                  <c:v>-987.70275900000001</c:v>
                </c:pt>
                <c:pt idx="2049">
                  <c:v>-1023.192505</c:v>
                </c:pt>
                <c:pt idx="2050">
                  <c:v>-1050.9255370000001</c:v>
                </c:pt>
                <c:pt idx="2051">
                  <c:v>-1029.5543210000001</c:v>
                </c:pt>
                <c:pt idx="2052">
                  <c:v>-971.237976</c:v>
                </c:pt>
                <c:pt idx="2053">
                  <c:v>-918.97723399999995</c:v>
                </c:pt>
                <c:pt idx="2054">
                  <c:v>-913.80590800000004</c:v>
                </c:pt>
                <c:pt idx="2055">
                  <c:v>-984.29077099999995</c:v>
                </c:pt>
                <c:pt idx="2056">
                  <c:v>-977.61059599999999</c:v>
                </c:pt>
                <c:pt idx="2057">
                  <c:v>-965.73638900000003</c:v>
                </c:pt>
                <c:pt idx="2058">
                  <c:v>-1001.044678</c:v>
                </c:pt>
                <c:pt idx="2059">
                  <c:v>-923.63183600000002</c:v>
                </c:pt>
                <c:pt idx="2060">
                  <c:v>-902.79547100000002</c:v>
                </c:pt>
                <c:pt idx="2061">
                  <c:v>-882.89556900000002</c:v>
                </c:pt>
                <c:pt idx="2062">
                  <c:v>-907.50970500000005</c:v>
                </c:pt>
                <c:pt idx="2063">
                  <c:v>-1077.96228</c:v>
                </c:pt>
                <c:pt idx="2064">
                  <c:v>-882.35589600000003</c:v>
                </c:pt>
                <c:pt idx="2065">
                  <c:v>-872.72314500000005</c:v>
                </c:pt>
                <c:pt idx="2066">
                  <c:v>-987.45574999999997</c:v>
                </c:pt>
                <c:pt idx="2067">
                  <c:v>-936.99664299999995</c:v>
                </c:pt>
                <c:pt idx="2068">
                  <c:v>-947.62707499999999</c:v>
                </c:pt>
                <c:pt idx="2069">
                  <c:v>-847.22027600000001</c:v>
                </c:pt>
                <c:pt idx="2070">
                  <c:v>-880.44457999999997</c:v>
                </c:pt>
                <c:pt idx="2071">
                  <c:v>-929.47045900000001</c:v>
                </c:pt>
                <c:pt idx="2072">
                  <c:v>-970.51342799999998</c:v>
                </c:pt>
                <c:pt idx="2073">
                  <c:v>-1038.9049070000001</c:v>
                </c:pt>
                <c:pt idx="2074">
                  <c:v>-1033.9320070000001</c:v>
                </c:pt>
                <c:pt idx="2075">
                  <c:v>-920.29247999999995</c:v>
                </c:pt>
                <c:pt idx="2076">
                  <c:v>-943.10357699999997</c:v>
                </c:pt>
                <c:pt idx="2077">
                  <c:v>-721.00366199999996</c:v>
                </c:pt>
                <c:pt idx="2078">
                  <c:v>-779.71264599999995</c:v>
                </c:pt>
                <c:pt idx="2079">
                  <c:v>-902.31481900000006</c:v>
                </c:pt>
                <c:pt idx="2080">
                  <c:v>-945.33178699999996</c:v>
                </c:pt>
                <c:pt idx="2081">
                  <c:v>-951.49932899999999</c:v>
                </c:pt>
                <c:pt idx="2082">
                  <c:v>-912.74114999999995</c:v>
                </c:pt>
                <c:pt idx="2083">
                  <c:v>-1011.173462</c:v>
                </c:pt>
                <c:pt idx="2084">
                  <c:v>-1070.4545900000001</c:v>
                </c:pt>
                <c:pt idx="2085">
                  <c:v>-1012.215515</c:v>
                </c:pt>
                <c:pt idx="2086">
                  <c:v>-956.09497099999999</c:v>
                </c:pt>
                <c:pt idx="2087">
                  <c:v>-976.61187700000005</c:v>
                </c:pt>
                <c:pt idx="2088">
                  <c:v>-1029.3133539999999</c:v>
                </c:pt>
                <c:pt idx="2089">
                  <c:v>-1013.740112</c:v>
                </c:pt>
                <c:pt idx="2090">
                  <c:v>-1055.702393</c:v>
                </c:pt>
                <c:pt idx="2091">
                  <c:v>-957.72210700000005</c:v>
                </c:pt>
                <c:pt idx="2092">
                  <c:v>-1061.4011230000001</c:v>
                </c:pt>
                <c:pt idx="2093">
                  <c:v>-919.22570800000005</c:v>
                </c:pt>
                <c:pt idx="2094">
                  <c:v>-932.74780299999998</c:v>
                </c:pt>
                <c:pt idx="2095">
                  <c:v>-1009.305298</c:v>
                </c:pt>
                <c:pt idx="2096">
                  <c:v>-927.56921399999999</c:v>
                </c:pt>
                <c:pt idx="2097">
                  <c:v>-850.51995799999997</c:v>
                </c:pt>
                <c:pt idx="2098">
                  <c:v>-970.52825900000005</c:v>
                </c:pt>
                <c:pt idx="2099">
                  <c:v>-1069.9056399999999</c:v>
                </c:pt>
                <c:pt idx="2100">
                  <c:v>-943.26715100000001</c:v>
                </c:pt>
                <c:pt idx="2101">
                  <c:v>-879.13421600000004</c:v>
                </c:pt>
                <c:pt idx="2102">
                  <c:v>-943.29290800000001</c:v>
                </c:pt>
                <c:pt idx="2103">
                  <c:v>-946.48821999999996</c:v>
                </c:pt>
                <c:pt idx="2104">
                  <c:v>-955.93853799999999</c:v>
                </c:pt>
                <c:pt idx="2105">
                  <c:v>-932.96148700000003</c:v>
                </c:pt>
                <c:pt idx="2106">
                  <c:v>-975.11529499999995</c:v>
                </c:pt>
                <c:pt idx="2107">
                  <c:v>-807.16967799999998</c:v>
                </c:pt>
                <c:pt idx="2108">
                  <c:v>-963.27917500000001</c:v>
                </c:pt>
                <c:pt idx="2109">
                  <c:v>-978.850098</c:v>
                </c:pt>
                <c:pt idx="2110">
                  <c:v>-870.42486599999995</c:v>
                </c:pt>
                <c:pt idx="2111">
                  <c:v>-975.29455600000006</c:v>
                </c:pt>
                <c:pt idx="2112">
                  <c:v>-830.75714100000005</c:v>
                </c:pt>
                <c:pt idx="2113">
                  <c:v>-905.98657200000002</c:v>
                </c:pt>
                <c:pt idx="2114">
                  <c:v>-925.20922900000005</c:v>
                </c:pt>
                <c:pt idx="2115">
                  <c:v>-1022.89978</c:v>
                </c:pt>
                <c:pt idx="2116">
                  <c:v>-905.56109600000002</c:v>
                </c:pt>
                <c:pt idx="2117">
                  <c:v>-866.87115500000004</c:v>
                </c:pt>
                <c:pt idx="2118">
                  <c:v>-915.10668899999996</c:v>
                </c:pt>
                <c:pt idx="2119">
                  <c:v>-1008.053955</c:v>
                </c:pt>
                <c:pt idx="2120">
                  <c:v>-958.93511999999998</c:v>
                </c:pt>
                <c:pt idx="2121">
                  <c:v>-979.42608600000005</c:v>
                </c:pt>
                <c:pt idx="2122">
                  <c:v>-900.32672100000002</c:v>
                </c:pt>
                <c:pt idx="2123">
                  <c:v>-1040.271606</c:v>
                </c:pt>
                <c:pt idx="2124">
                  <c:v>-992.13183600000002</c:v>
                </c:pt>
                <c:pt idx="2125">
                  <c:v>-864.13696300000004</c:v>
                </c:pt>
                <c:pt idx="2126">
                  <c:v>-951.70721400000002</c:v>
                </c:pt>
                <c:pt idx="2127">
                  <c:v>-892.97717299999999</c:v>
                </c:pt>
                <c:pt idx="2128">
                  <c:v>-908.82794200000001</c:v>
                </c:pt>
                <c:pt idx="2129">
                  <c:v>-859.033142</c:v>
                </c:pt>
                <c:pt idx="2130">
                  <c:v>-800.16680899999994</c:v>
                </c:pt>
                <c:pt idx="2131">
                  <c:v>-934.11102300000005</c:v>
                </c:pt>
                <c:pt idx="2132">
                  <c:v>-953.59295699999996</c:v>
                </c:pt>
                <c:pt idx="2133">
                  <c:v>-849.21929899999998</c:v>
                </c:pt>
                <c:pt idx="2134">
                  <c:v>-838.30108600000005</c:v>
                </c:pt>
                <c:pt idx="2135">
                  <c:v>-935.82195999999999</c:v>
                </c:pt>
                <c:pt idx="2136">
                  <c:v>-881.82354699999996</c:v>
                </c:pt>
                <c:pt idx="2137">
                  <c:v>-887.38195800000005</c:v>
                </c:pt>
                <c:pt idx="2138">
                  <c:v>-943.52874799999995</c:v>
                </c:pt>
                <c:pt idx="2139">
                  <c:v>-838.00488299999995</c:v>
                </c:pt>
                <c:pt idx="2140">
                  <c:v>-786.73272699999995</c:v>
                </c:pt>
                <c:pt idx="2141">
                  <c:v>-933.80102499999998</c:v>
                </c:pt>
                <c:pt idx="2142">
                  <c:v>-923.37463400000001</c:v>
                </c:pt>
                <c:pt idx="2143">
                  <c:v>-886.93542500000001</c:v>
                </c:pt>
                <c:pt idx="2144">
                  <c:v>-958.44598399999995</c:v>
                </c:pt>
                <c:pt idx="2145">
                  <c:v>-1082.7863769999999</c:v>
                </c:pt>
                <c:pt idx="2146">
                  <c:v>-883.32342500000004</c:v>
                </c:pt>
                <c:pt idx="2147">
                  <c:v>-832.48071300000004</c:v>
                </c:pt>
                <c:pt idx="2148">
                  <c:v>-842.12597700000003</c:v>
                </c:pt>
                <c:pt idx="2149">
                  <c:v>-816.451233</c:v>
                </c:pt>
                <c:pt idx="2150">
                  <c:v>-948.47479199999998</c:v>
                </c:pt>
                <c:pt idx="2151">
                  <c:v>-951.19726600000001</c:v>
                </c:pt>
                <c:pt idx="2152">
                  <c:v>-943.36810300000002</c:v>
                </c:pt>
                <c:pt idx="2153">
                  <c:v>-934.13018799999998</c:v>
                </c:pt>
                <c:pt idx="2154">
                  <c:v>-849.60736099999997</c:v>
                </c:pt>
                <c:pt idx="2155">
                  <c:v>-886.62616000000003</c:v>
                </c:pt>
                <c:pt idx="2156">
                  <c:v>-937.74005099999999</c:v>
                </c:pt>
                <c:pt idx="2157">
                  <c:v>-1001.081665</c:v>
                </c:pt>
                <c:pt idx="2158">
                  <c:v>-887.11138900000003</c:v>
                </c:pt>
                <c:pt idx="2159">
                  <c:v>-880.285889</c:v>
                </c:pt>
                <c:pt idx="2160">
                  <c:v>-921.82495100000006</c:v>
                </c:pt>
                <c:pt idx="2161">
                  <c:v>-906.00067100000001</c:v>
                </c:pt>
                <c:pt idx="2162">
                  <c:v>-987.10888699999998</c:v>
                </c:pt>
                <c:pt idx="2163">
                  <c:v>-1020.390259</c:v>
                </c:pt>
                <c:pt idx="2164">
                  <c:v>-957.34088099999997</c:v>
                </c:pt>
                <c:pt idx="2165">
                  <c:v>-1015.837769</c:v>
                </c:pt>
                <c:pt idx="2166">
                  <c:v>-999.42150900000001</c:v>
                </c:pt>
                <c:pt idx="2167">
                  <c:v>-928.10675000000003</c:v>
                </c:pt>
                <c:pt idx="2168">
                  <c:v>-1037.145264</c:v>
                </c:pt>
                <c:pt idx="2169">
                  <c:v>-909.01898200000005</c:v>
                </c:pt>
                <c:pt idx="2170">
                  <c:v>-845.21368399999994</c:v>
                </c:pt>
                <c:pt idx="2171">
                  <c:v>-916.19695999999999</c:v>
                </c:pt>
                <c:pt idx="2172">
                  <c:v>-871.41131600000006</c:v>
                </c:pt>
                <c:pt idx="2173">
                  <c:v>-965.04303000000004</c:v>
                </c:pt>
                <c:pt idx="2174">
                  <c:v>-882.73925799999995</c:v>
                </c:pt>
                <c:pt idx="2175">
                  <c:v>-822.42517099999998</c:v>
                </c:pt>
                <c:pt idx="2176">
                  <c:v>-1006.725647</c:v>
                </c:pt>
                <c:pt idx="2177">
                  <c:v>-993.37292500000001</c:v>
                </c:pt>
                <c:pt idx="2178">
                  <c:v>-937.51654099999996</c:v>
                </c:pt>
                <c:pt idx="2179">
                  <c:v>-1024.3326420000001</c:v>
                </c:pt>
                <c:pt idx="2180">
                  <c:v>-879.64099099999999</c:v>
                </c:pt>
                <c:pt idx="2181">
                  <c:v>-948.49517800000001</c:v>
                </c:pt>
                <c:pt idx="2182">
                  <c:v>-982.415344</c:v>
                </c:pt>
                <c:pt idx="2183">
                  <c:v>-942.80334500000004</c:v>
                </c:pt>
                <c:pt idx="2184">
                  <c:v>-964.44549600000005</c:v>
                </c:pt>
                <c:pt idx="2185">
                  <c:v>-860.39093000000003</c:v>
                </c:pt>
                <c:pt idx="2186">
                  <c:v>-976.23089600000003</c:v>
                </c:pt>
                <c:pt idx="2187">
                  <c:v>-923.08642599999996</c:v>
                </c:pt>
                <c:pt idx="2188">
                  <c:v>-963.43676800000003</c:v>
                </c:pt>
                <c:pt idx="2189">
                  <c:v>-808.51495399999999</c:v>
                </c:pt>
                <c:pt idx="2190">
                  <c:v>-785.57128899999998</c:v>
                </c:pt>
                <c:pt idx="2191">
                  <c:v>-874.66204800000003</c:v>
                </c:pt>
                <c:pt idx="2192">
                  <c:v>-831.39849900000002</c:v>
                </c:pt>
                <c:pt idx="2193">
                  <c:v>-911.58557099999996</c:v>
                </c:pt>
                <c:pt idx="2194">
                  <c:v>-900.006531</c:v>
                </c:pt>
                <c:pt idx="2195">
                  <c:v>-847.06219499999997</c:v>
                </c:pt>
                <c:pt idx="2196">
                  <c:v>-779.68896500000005</c:v>
                </c:pt>
                <c:pt idx="2197">
                  <c:v>-937.76080300000001</c:v>
                </c:pt>
                <c:pt idx="2198">
                  <c:v>-874.00116000000003</c:v>
                </c:pt>
                <c:pt idx="2199">
                  <c:v>-908.73187299999995</c:v>
                </c:pt>
                <c:pt idx="2200">
                  <c:v>-938.70025599999997</c:v>
                </c:pt>
                <c:pt idx="2201">
                  <c:v>-758.55114700000001</c:v>
                </c:pt>
                <c:pt idx="2202">
                  <c:v>-922.89001499999995</c:v>
                </c:pt>
                <c:pt idx="2203">
                  <c:v>-951.95428500000003</c:v>
                </c:pt>
                <c:pt idx="2204">
                  <c:v>-951.193848</c:v>
                </c:pt>
                <c:pt idx="2205">
                  <c:v>-837.11547900000005</c:v>
                </c:pt>
                <c:pt idx="2206">
                  <c:v>-867.899902</c:v>
                </c:pt>
                <c:pt idx="2207">
                  <c:v>-1028.83728</c:v>
                </c:pt>
                <c:pt idx="2208">
                  <c:v>-931.74731399999996</c:v>
                </c:pt>
                <c:pt idx="2209">
                  <c:v>-915.36596699999996</c:v>
                </c:pt>
                <c:pt idx="2210">
                  <c:v>-903.03875700000003</c:v>
                </c:pt>
                <c:pt idx="2211">
                  <c:v>-916.25817900000004</c:v>
                </c:pt>
                <c:pt idx="2212">
                  <c:v>-993.54626499999995</c:v>
                </c:pt>
                <c:pt idx="2213">
                  <c:v>-800.13299600000005</c:v>
                </c:pt>
                <c:pt idx="2214">
                  <c:v>-868.91461200000003</c:v>
                </c:pt>
                <c:pt idx="2215">
                  <c:v>-988.787781</c:v>
                </c:pt>
                <c:pt idx="2216">
                  <c:v>-965.49438499999997</c:v>
                </c:pt>
                <c:pt idx="2217">
                  <c:v>-891.00354000000004</c:v>
                </c:pt>
                <c:pt idx="2218">
                  <c:v>-984.379639</c:v>
                </c:pt>
                <c:pt idx="2219">
                  <c:v>-879.61016800000004</c:v>
                </c:pt>
                <c:pt idx="2220">
                  <c:v>-968.89752199999998</c:v>
                </c:pt>
                <c:pt idx="2221">
                  <c:v>-905.11657700000001</c:v>
                </c:pt>
                <c:pt idx="2222">
                  <c:v>-901.85736099999997</c:v>
                </c:pt>
                <c:pt idx="2223">
                  <c:v>-961.09716800000001</c:v>
                </c:pt>
                <c:pt idx="2224">
                  <c:v>-936.45849599999997</c:v>
                </c:pt>
                <c:pt idx="2225">
                  <c:v>-933.47375499999998</c:v>
                </c:pt>
                <c:pt idx="2226">
                  <c:v>-896.13214100000005</c:v>
                </c:pt>
                <c:pt idx="2227">
                  <c:v>-843.35760500000004</c:v>
                </c:pt>
                <c:pt idx="2228">
                  <c:v>-937.62780799999996</c:v>
                </c:pt>
                <c:pt idx="2229">
                  <c:v>-847.521118</c:v>
                </c:pt>
                <c:pt idx="2230">
                  <c:v>-870.014771</c:v>
                </c:pt>
                <c:pt idx="2231">
                  <c:v>-829.35571300000004</c:v>
                </c:pt>
                <c:pt idx="2232">
                  <c:v>-1009.48468</c:v>
                </c:pt>
                <c:pt idx="2233">
                  <c:v>-953.26867700000003</c:v>
                </c:pt>
                <c:pt idx="2234">
                  <c:v>-919.637024</c:v>
                </c:pt>
                <c:pt idx="2235">
                  <c:v>-931.87011700000005</c:v>
                </c:pt>
                <c:pt idx="2236">
                  <c:v>-947.27697799999999</c:v>
                </c:pt>
                <c:pt idx="2237">
                  <c:v>-1188.150879</c:v>
                </c:pt>
                <c:pt idx="2238">
                  <c:v>-1024.2707519999999</c:v>
                </c:pt>
                <c:pt idx="2239">
                  <c:v>-875.51220699999999</c:v>
                </c:pt>
                <c:pt idx="2240">
                  <c:v>-943.834656</c:v>
                </c:pt>
                <c:pt idx="2241">
                  <c:v>-936.46209699999997</c:v>
                </c:pt>
                <c:pt idx="2242">
                  <c:v>-1019.6401980000001</c:v>
                </c:pt>
                <c:pt idx="2243">
                  <c:v>-1030.825562</c:v>
                </c:pt>
                <c:pt idx="2244">
                  <c:v>-934.106628</c:v>
                </c:pt>
                <c:pt idx="2245">
                  <c:v>-854.75543200000004</c:v>
                </c:pt>
                <c:pt idx="2246">
                  <c:v>-778.10412599999995</c:v>
                </c:pt>
                <c:pt idx="2247">
                  <c:v>-775.69470200000001</c:v>
                </c:pt>
                <c:pt idx="2248">
                  <c:v>-971.23236099999997</c:v>
                </c:pt>
                <c:pt idx="2249">
                  <c:v>-1056.080322</c:v>
                </c:pt>
                <c:pt idx="2250">
                  <c:v>-973.551331</c:v>
                </c:pt>
                <c:pt idx="2251">
                  <c:v>-880.065247</c:v>
                </c:pt>
                <c:pt idx="2252">
                  <c:v>-984.78198199999997</c:v>
                </c:pt>
                <c:pt idx="2253">
                  <c:v>-996.49151600000005</c:v>
                </c:pt>
                <c:pt idx="2254">
                  <c:v>-983.15637200000003</c:v>
                </c:pt>
                <c:pt idx="2255">
                  <c:v>-973.06097399999999</c:v>
                </c:pt>
                <c:pt idx="2256">
                  <c:v>-932.02752699999996</c:v>
                </c:pt>
                <c:pt idx="2257">
                  <c:v>-1010.148804</c:v>
                </c:pt>
                <c:pt idx="2258">
                  <c:v>-983.59771699999999</c:v>
                </c:pt>
                <c:pt idx="2259">
                  <c:v>-874.19872999999995</c:v>
                </c:pt>
                <c:pt idx="2260">
                  <c:v>-858.59399399999995</c:v>
                </c:pt>
                <c:pt idx="2261">
                  <c:v>-857.22699</c:v>
                </c:pt>
                <c:pt idx="2262">
                  <c:v>-925.71551499999998</c:v>
                </c:pt>
                <c:pt idx="2263">
                  <c:v>-886.50531000000001</c:v>
                </c:pt>
                <c:pt idx="2264">
                  <c:v>-978.92773399999999</c:v>
                </c:pt>
                <c:pt idx="2265">
                  <c:v>-1023.345642</c:v>
                </c:pt>
                <c:pt idx="2266">
                  <c:v>-1012.903198</c:v>
                </c:pt>
                <c:pt idx="2267">
                  <c:v>-1084.388062</c:v>
                </c:pt>
                <c:pt idx="2268">
                  <c:v>-985.32934599999999</c:v>
                </c:pt>
                <c:pt idx="2269">
                  <c:v>-1037.519043</c:v>
                </c:pt>
                <c:pt idx="2270">
                  <c:v>-939.55761700000005</c:v>
                </c:pt>
                <c:pt idx="2271">
                  <c:v>-865.51519800000005</c:v>
                </c:pt>
                <c:pt idx="2272">
                  <c:v>-916.77972399999999</c:v>
                </c:pt>
                <c:pt idx="2273">
                  <c:v>-853.908997</c:v>
                </c:pt>
                <c:pt idx="2274">
                  <c:v>-857.14733899999999</c:v>
                </c:pt>
                <c:pt idx="2275">
                  <c:v>-971.50469999999996</c:v>
                </c:pt>
                <c:pt idx="2276">
                  <c:v>-949.823669</c:v>
                </c:pt>
                <c:pt idx="2277">
                  <c:v>-1060.9648440000001</c:v>
                </c:pt>
                <c:pt idx="2278">
                  <c:v>-968.55554199999995</c:v>
                </c:pt>
                <c:pt idx="2279">
                  <c:v>-841.33227499999998</c:v>
                </c:pt>
                <c:pt idx="2280">
                  <c:v>-870.25317399999994</c:v>
                </c:pt>
                <c:pt idx="2281">
                  <c:v>-817.56384300000002</c:v>
                </c:pt>
                <c:pt idx="2282">
                  <c:v>-919.237976</c:v>
                </c:pt>
                <c:pt idx="2283">
                  <c:v>-936.826233</c:v>
                </c:pt>
                <c:pt idx="2284">
                  <c:v>-869.36334199999999</c:v>
                </c:pt>
                <c:pt idx="2285">
                  <c:v>-763.25988800000005</c:v>
                </c:pt>
                <c:pt idx="2286">
                  <c:v>-975.95770300000004</c:v>
                </c:pt>
                <c:pt idx="2287">
                  <c:v>-1020.828857</c:v>
                </c:pt>
                <c:pt idx="2288">
                  <c:v>-954.49707000000001</c:v>
                </c:pt>
                <c:pt idx="2289">
                  <c:v>-1046.474121</c:v>
                </c:pt>
                <c:pt idx="2290">
                  <c:v>-988.23242200000004</c:v>
                </c:pt>
                <c:pt idx="2291">
                  <c:v>-871.75408900000002</c:v>
                </c:pt>
                <c:pt idx="2292">
                  <c:v>-1014.657227</c:v>
                </c:pt>
                <c:pt idx="2293">
                  <c:v>-1018.835205</c:v>
                </c:pt>
                <c:pt idx="2294">
                  <c:v>-975.49645999999996</c:v>
                </c:pt>
                <c:pt idx="2295">
                  <c:v>-935.53613299999995</c:v>
                </c:pt>
                <c:pt idx="2296">
                  <c:v>-974.553406</c:v>
                </c:pt>
                <c:pt idx="2297">
                  <c:v>-1001.717529</c:v>
                </c:pt>
                <c:pt idx="2298">
                  <c:v>-954.83691399999998</c:v>
                </c:pt>
                <c:pt idx="2299">
                  <c:v>-968.69836399999997</c:v>
                </c:pt>
                <c:pt idx="2300">
                  <c:v>-991.62255900000002</c:v>
                </c:pt>
                <c:pt idx="2301">
                  <c:v>-960.44091800000001</c:v>
                </c:pt>
                <c:pt idx="2302">
                  <c:v>-970.03900099999998</c:v>
                </c:pt>
                <c:pt idx="2303">
                  <c:v>-837.24945100000002</c:v>
                </c:pt>
                <c:pt idx="2304">
                  <c:v>-813.66992200000004</c:v>
                </c:pt>
                <c:pt idx="2305">
                  <c:v>-937.709473</c:v>
                </c:pt>
                <c:pt idx="2306">
                  <c:v>-1017.023376</c:v>
                </c:pt>
                <c:pt idx="2307">
                  <c:v>-1042.583496</c:v>
                </c:pt>
                <c:pt idx="2308">
                  <c:v>-1002.629578</c:v>
                </c:pt>
                <c:pt idx="2309">
                  <c:v>-1026.390259</c:v>
                </c:pt>
                <c:pt idx="2310">
                  <c:v>-1024.5639650000001</c:v>
                </c:pt>
                <c:pt idx="2311">
                  <c:v>-843.85931400000004</c:v>
                </c:pt>
                <c:pt idx="2312">
                  <c:v>-848.87713599999995</c:v>
                </c:pt>
                <c:pt idx="2313">
                  <c:v>-923.21063200000003</c:v>
                </c:pt>
                <c:pt idx="2314">
                  <c:v>-1052.6457519999999</c:v>
                </c:pt>
                <c:pt idx="2315">
                  <c:v>-950.99664299999995</c:v>
                </c:pt>
                <c:pt idx="2316">
                  <c:v>-1011.425842</c:v>
                </c:pt>
                <c:pt idx="2317">
                  <c:v>-941.57867399999998</c:v>
                </c:pt>
                <c:pt idx="2318">
                  <c:v>-906.54022199999997</c:v>
                </c:pt>
                <c:pt idx="2319">
                  <c:v>-919.06738299999995</c:v>
                </c:pt>
                <c:pt idx="2320">
                  <c:v>-1030.1522219999999</c:v>
                </c:pt>
                <c:pt idx="2321">
                  <c:v>-973.62432899999999</c:v>
                </c:pt>
                <c:pt idx="2322">
                  <c:v>-940.43255599999998</c:v>
                </c:pt>
                <c:pt idx="2323">
                  <c:v>-889.24859600000002</c:v>
                </c:pt>
                <c:pt idx="2324">
                  <c:v>-908.44262700000002</c:v>
                </c:pt>
                <c:pt idx="2325">
                  <c:v>-797.12884499999996</c:v>
                </c:pt>
                <c:pt idx="2326">
                  <c:v>-962.532104</c:v>
                </c:pt>
                <c:pt idx="2327">
                  <c:v>-993.48535200000003</c:v>
                </c:pt>
                <c:pt idx="2328">
                  <c:v>-999.57946800000002</c:v>
                </c:pt>
                <c:pt idx="2329">
                  <c:v>-923.00677499999995</c:v>
                </c:pt>
                <c:pt idx="2330">
                  <c:v>-817.33306900000002</c:v>
                </c:pt>
                <c:pt idx="2331">
                  <c:v>-823.76080300000001</c:v>
                </c:pt>
                <c:pt idx="2332">
                  <c:v>-950.02410899999995</c:v>
                </c:pt>
                <c:pt idx="2333">
                  <c:v>-927.27294900000004</c:v>
                </c:pt>
                <c:pt idx="2334">
                  <c:v>-870.33038299999998</c:v>
                </c:pt>
                <c:pt idx="2335">
                  <c:v>-821.31359899999995</c:v>
                </c:pt>
                <c:pt idx="2336">
                  <c:v>-873.40197799999999</c:v>
                </c:pt>
                <c:pt idx="2337">
                  <c:v>-843.80627400000003</c:v>
                </c:pt>
                <c:pt idx="2338">
                  <c:v>-890.08264199999996</c:v>
                </c:pt>
                <c:pt idx="2339">
                  <c:v>-794.63250700000003</c:v>
                </c:pt>
                <c:pt idx="2340">
                  <c:v>-862.55835000000002</c:v>
                </c:pt>
                <c:pt idx="2341">
                  <c:v>-1046.7021480000001</c:v>
                </c:pt>
                <c:pt idx="2342">
                  <c:v>-1036.6533199999999</c:v>
                </c:pt>
                <c:pt idx="2343">
                  <c:v>-943.76238999999998</c:v>
                </c:pt>
                <c:pt idx="2344">
                  <c:v>-982.61169400000006</c:v>
                </c:pt>
                <c:pt idx="2345">
                  <c:v>-1060.362793</c:v>
                </c:pt>
                <c:pt idx="2346">
                  <c:v>-980.86822500000005</c:v>
                </c:pt>
                <c:pt idx="2347">
                  <c:v>-966.30505400000004</c:v>
                </c:pt>
                <c:pt idx="2348">
                  <c:v>-1016.289612</c:v>
                </c:pt>
                <c:pt idx="2349">
                  <c:v>-1003.637878</c:v>
                </c:pt>
                <c:pt idx="2350">
                  <c:v>-992.56304899999998</c:v>
                </c:pt>
                <c:pt idx="2351">
                  <c:v>-908.61956799999996</c:v>
                </c:pt>
                <c:pt idx="2352">
                  <c:v>-875.01446499999997</c:v>
                </c:pt>
                <c:pt idx="2353">
                  <c:v>-956.22473100000002</c:v>
                </c:pt>
                <c:pt idx="2354">
                  <c:v>-1034.8781739999999</c:v>
                </c:pt>
                <c:pt idx="2355">
                  <c:v>-911.15881300000001</c:v>
                </c:pt>
                <c:pt idx="2356">
                  <c:v>-1003.391296</c:v>
                </c:pt>
                <c:pt idx="2357">
                  <c:v>-1056.468018</c:v>
                </c:pt>
                <c:pt idx="2358">
                  <c:v>-928.06091300000003</c:v>
                </c:pt>
                <c:pt idx="2359">
                  <c:v>-974.56201199999998</c:v>
                </c:pt>
                <c:pt idx="2360">
                  <c:v>-904.62085000000002</c:v>
                </c:pt>
                <c:pt idx="2361">
                  <c:v>-881.09539800000005</c:v>
                </c:pt>
                <c:pt idx="2362">
                  <c:v>-841.25122099999999</c:v>
                </c:pt>
                <c:pt idx="2363">
                  <c:v>-933.88610800000004</c:v>
                </c:pt>
                <c:pt idx="2364">
                  <c:v>-924.09674099999995</c:v>
                </c:pt>
                <c:pt idx="2365">
                  <c:v>-908.72497599999997</c:v>
                </c:pt>
                <c:pt idx="2366">
                  <c:v>-919.45343000000003</c:v>
                </c:pt>
                <c:pt idx="2367">
                  <c:v>-897.38445999999999</c:v>
                </c:pt>
                <c:pt idx="2368">
                  <c:v>-968.86450200000002</c:v>
                </c:pt>
                <c:pt idx="2369">
                  <c:v>-1004.997131</c:v>
                </c:pt>
                <c:pt idx="2370">
                  <c:v>-1166.310303</c:v>
                </c:pt>
                <c:pt idx="2371">
                  <c:v>-920.07372999999995</c:v>
                </c:pt>
                <c:pt idx="2372">
                  <c:v>-927.11047399999995</c:v>
                </c:pt>
                <c:pt idx="2373">
                  <c:v>-917.236267</c:v>
                </c:pt>
                <c:pt idx="2374">
                  <c:v>-945.34020999999996</c:v>
                </c:pt>
                <c:pt idx="2375">
                  <c:v>-1013.423645</c:v>
                </c:pt>
                <c:pt idx="2376">
                  <c:v>-928.04150400000003</c:v>
                </c:pt>
                <c:pt idx="2377">
                  <c:v>-829.08264199999996</c:v>
                </c:pt>
                <c:pt idx="2378">
                  <c:v>-868.307007</c:v>
                </c:pt>
                <c:pt idx="2379">
                  <c:v>-865.66863999999998</c:v>
                </c:pt>
                <c:pt idx="2380">
                  <c:v>-916.97814900000003</c:v>
                </c:pt>
                <c:pt idx="2381">
                  <c:v>-904.42718500000001</c:v>
                </c:pt>
                <c:pt idx="2382">
                  <c:v>-902.422729</c:v>
                </c:pt>
                <c:pt idx="2383">
                  <c:v>-863.79882799999996</c:v>
                </c:pt>
                <c:pt idx="2384">
                  <c:v>-952.614014</c:v>
                </c:pt>
                <c:pt idx="2385">
                  <c:v>-962.587402</c:v>
                </c:pt>
                <c:pt idx="2386">
                  <c:v>-1001.034302</c:v>
                </c:pt>
                <c:pt idx="2387">
                  <c:v>-896.05004899999994</c:v>
                </c:pt>
                <c:pt idx="2388">
                  <c:v>-915.66406199999994</c:v>
                </c:pt>
                <c:pt idx="2389">
                  <c:v>-997.81188999999995</c:v>
                </c:pt>
                <c:pt idx="2390">
                  <c:v>-987.52239999999995</c:v>
                </c:pt>
                <c:pt idx="2391">
                  <c:v>-981.73065199999996</c:v>
                </c:pt>
                <c:pt idx="2392">
                  <c:v>-1058.857422</c:v>
                </c:pt>
                <c:pt idx="2393">
                  <c:v>-1050.651001</c:v>
                </c:pt>
                <c:pt idx="2394">
                  <c:v>-870.455017</c:v>
                </c:pt>
                <c:pt idx="2395">
                  <c:v>-967.67327899999998</c:v>
                </c:pt>
                <c:pt idx="2396">
                  <c:v>-936.06939699999998</c:v>
                </c:pt>
                <c:pt idx="2397">
                  <c:v>-912.86181599999998</c:v>
                </c:pt>
                <c:pt idx="2398">
                  <c:v>-921.81011999999998</c:v>
                </c:pt>
                <c:pt idx="2399">
                  <c:v>-881.99389599999995</c:v>
                </c:pt>
                <c:pt idx="2400">
                  <c:v>-821.14593500000001</c:v>
                </c:pt>
                <c:pt idx="2401">
                  <c:v>-929.00647000000004</c:v>
                </c:pt>
                <c:pt idx="2402">
                  <c:v>-1037.109009</c:v>
                </c:pt>
                <c:pt idx="2403">
                  <c:v>-1020.125061</c:v>
                </c:pt>
                <c:pt idx="2404">
                  <c:v>-929.232483</c:v>
                </c:pt>
                <c:pt idx="2405">
                  <c:v>-1002.457458</c:v>
                </c:pt>
                <c:pt idx="2406">
                  <c:v>-987.11962900000003</c:v>
                </c:pt>
                <c:pt idx="2407">
                  <c:v>-861.09161400000005</c:v>
                </c:pt>
                <c:pt idx="2408">
                  <c:v>-932.57592799999998</c:v>
                </c:pt>
                <c:pt idx="2409">
                  <c:v>-919.07702600000005</c:v>
                </c:pt>
                <c:pt idx="2410">
                  <c:v>-940.67040999999995</c:v>
                </c:pt>
                <c:pt idx="2411">
                  <c:v>-971.63769500000001</c:v>
                </c:pt>
                <c:pt idx="2412">
                  <c:v>-932.60015899999996</c:v>
                </c:pt>
                <c:pt idx="2413">
                  <c:v>-899.09887700000002</c:v>
                </c:pt>
                <c:pt idx="2414">
                  <c:v>-799.92571999999996</c:v>
                </c:pt>
                <c:pt idx="2415">
                  <c:v>-822.85571300000004</c:v>
                </c:pt>
                <c:pt idx="2416">
                  <c:v>-864.75421100000005</c:v>
                </c:pt>
                <c:pt idx="2417">
                  <c:v>-854.13018799999998</c:v>
                </c:pt>
                <c:pt idx="2418">
                  <c:v>-751.91747999999995</c:v>
                </c:pt>
                <c:pt idx="2419">
                  <c:v>-835.97717299999999</c:v>
                </c:pt>
                <c:pt idx="2420">
                  <c:v>-893.40771500000005</c:v>
                </c:pt>
                <c:pt idx="2421">
                  <c:v>-952.14355499999999</c:v>
                </c:pt>
                <c:pt idx="2422">
                  <c:v>-971.990723</c:v>
                </c:pt>
                <c:pt idx="2423">
                  <c:v>-942.38159199999996</c:v>
                </c:pt>
                <c:pt idx="2424">
                  <c:v>-934.31280500000003</c:v>
                </c:pt>
                <c:pt idx="2425">
                  <c:v>-976.10095200000001</c:v>
                </c:pt>
                <c:pt idx="2426">
                  <c:v>-891.48022500000002</c:v>
                </c:pt>
                <c:pt idx="2427">
                  <c:v>-916.097351</c:v>
                </c:pt>
                <c:pt idx="2428">
                  <c:v>-955.16247599999997</c:v>
                </c:pt>
                <c:pt idx="2429">
                  <c:v>-932.69799799999998</c:v>
                </c:pt>
                <c:pt idx="2430">
                  <c:v>-985.52233899999999</c:v>
                </c:pt>
                <c:pt idx="2431">
                  <c:v>-928.31597899999997</c:v>
                </c:pt>
                <c:pt idx="2432">
                  <c:v>-830.74292000000003</c:v>
                </c:pt>
                <c:pt idx="2433">
                  <c:v>-866.91345200000001</c:v>
                </c:pt>
                <c:pt idx="2434">
                  <c:v>-1023.523865</c:v>
                </c:pt>
                <c:pt idx="2435">
                  <c:v>-862.89269999999999</c:v>
                </c:pt>
                <c:pt idx="2436">
                  <c:v>-902.034851</c:v>
                </c:pt>
                <c:pt idx="2437">
                  <c:v>-823.36584500000004</c:v>
                </c:pt>
                <c:pt idx="2438">
                  <c:v>-882.813354</c:v>
                </c:pt>
                <c:pt idx="2439">
                  <c:v>-909.36700399999995</c:v>
                </c:pt>
                <c:pt idx="2440">
                  <c:v>-1021.903198</c:v>
                </c:pt>
                <c:pt idx="2441">
                  <c:v>-1044.9385990000001</c:v>
                </c:pt>
                <c:pt idx="2442">
                  <c:v>-1007.000977</c:v>
                </c:pt>
                <c:pt idx="2443">
                  <c:v>-904.64996299999996</c:v>
                </c:pt>
                <c:pt idx="2444">
                  <c:v>-970.50878899999998</c:v>
                </c:pt>
                <c:pt idx="2445">
                  <c:v>-1024.4841309999999</c:v>
                </c:pt>
                <c:pt idx="2446">
                  <c:v>-926.06951900000001</c:v>
                </c:pt>
                <c:pt idx="2447">
                  <c:v>-885.46435499999995</c:v>
                </c:pt>
                <c:pt idx="2448">
                  <c:v>-917.74237100000005</c:v>
                </c:pt>
                <c:pt idx="2449">
                  <c:v>-1033.0083010000001</c:v>
                </c:pt>
                <c:pt idx="2450">
                  <c:v>-1032.053467</c:v>
                </c:pt>
                <c:pt idx="2451">
                  <c:v>-966.76324499999998</c:v>
                </c:pt>
                <c:pt idx="2452">
                  <c:v>-963.90039100000001</c:v>
                </c:pt>
                <c:pt idx="2453">
                  <c:v>-997.17095900000004</c:v>
                </c:pt>
                <c:pt idx="2454">
                  <c:v>-942.216858</c:v>
                </c:pt>
                <c:pt idx="2455">
                  <c:v>-844.94897500000002</c:v>
                </c:pt>
                <c:pt idx="2456">
                  <c:v>-977.65039100000001</c:v>
                </c:pt>
                <c:pt idx="2457">
                  <c:v>-957.51403800000003</c:v>
                </c:pt>
                <c:pt idx="2458">
                  <c:v>-916.81622300000004</c:v>
                </c:pt>
                <c:pt idx="2459">
                  <c:v>-1032.594482</c:v>
                </c:pt>
                <c:pt idx="2460">
                  <c:v>-1089.1374510000001</c:v>
                </c:pt>
                <c:pt idx="2461">
                  <c:v>-1080.580811</c:v>
                </c:pt>
                <c:pt idx="2462">
                  <c:v>-997.04003899999998</c:v>
                </c:pt>
                <c:pt idx="2463">
                  <c:v>-905.33532700000001</c:v>
                </c:pt>
                <c:pt idx="2464">
                  <c:v>-747.30981399999996</c:v>
                </c:pt>
                <c:pt idx="2465">
                  <c:v>-950.93542500000001</c:v>
                </c:pt>
                <c:pt idx="2466">
                  <c:v>-968.703979</c:v>
                </c:pt>
                <c:pt idx="2467">
                  <c:v>-941.19995100000006</c:v>
                </c:pt>
                <c:pt idx="2468">
                  <c:v>-846.58783000000005</c:v>
                </c:pt>
                <c:pt idx="2469">
                  <c:v>-840.162781</c:v>
                </c:pt>
                <c:pt idx="2470">
                  <c:v>-865.38470500000005</c:v>
                </c:pt>
                <c:pt idx="2471">
                  <c:v>-1032.775879</c:v>
                </c:pt>
                <c:pt idx="2472">
                  <c:v>-912.20898399999999</c:v>
                </c:pt>
                <c:pt idx="2473">
                  <c:v>-839.60516399999995</c:v>
                </c:pt>
                <c:pt idx="2474">
                  <c:v>-859.285889</c:v>
                </c:pt>
                <c:pt idx="2475">
                  <c:v>-812.97076400000003</c:v>
                </c:pt>
                <c:pt idx="2476">
                  <c:v>-946.04907200000002</c:v>
                </c:pt>
                <c:pt idx="2477">
                  <c:v>-975.54968299999996</c:v>
                </c:pt>
                <c:pt idx="2478">
                  <c:v>-1031.2326660000001</c:v>
                </c:pt>
                <c:pt idx="2479">
                  <c:v>-924.49499500000002</c:v>
                </c:pt>
                <c:pt idx="2480">
                  <c:v>-1125.8179929999999</c:v>
                </c:pt>
                <c:pt idx="2481">
                  <c:v>-974.32641599999999</c:v>
                </c:pt>
                <c:pt idx="2482">
                  <c:v>-930.24432400000001</c:v>
                </c:pt>
                <c:pt idx="2483">
                  <c:v>-879.87567100000001</c:v>
                </c:pt>
                <c:pt idx="2484">
                  <c:v>-915.86822500000005</c:v>
                </c:pt>
                <c:pt idx="2485">
                  <c:v>-1038.5634769999999</c:v>
                </c:pt>
                <c:pt idx="2486">
                  <c:v>-958.74395800000002</c:v>
                </c:pt>
                <c:pt idx="2487">
                  <c:v>-1070.873779</c:v>
                </c:pt>
                <c:pt idx="2488">
                  <c:v>-883.962402</c:v>
                </c:pt>
                <c:pt idx="2489">
                  <c:v>-911.01617399999998</c:v>
                </c:pt>
                <c:pt idx="2490">
                  <c:v>-922.62658699999997</c:v>
                </c:pt>
                <c:pt idx="2491">
                  <c:v>-953.64691200000004</c:v>
                </c:pt>
                <c:pt idx="2492">
                  <c:v>-858.87329099999999</c:v>
                </c:pt>
                <c:pt idx="2493">
                  <c:v>-849.43133499999999</c:v>
                </c:pt>
                <c:pt idx="2494">
                  <c:v>-865.01525900000001</c:v>
                </c:pt>
                <c:pt idx="2495">
                  <c:v>-991.93072500000005</c:v>
                </c:pt>
                <c:pt idx="2496">
                  <c:v>-952.79229699999996</c:v>
                </c:pt>
                <c:pt idx="2497">
                  <c:v>-974.45874000000003</c:v>
                </c:pt>
                <c:pt idx="2498">
                  <c:v>-945.83380099999999</c:v>
                </c:pt>
                <c:pt idx="2499">
                  <c:v>-959.67590299999995</c:v>
                </c:pt>
                <c:pt idx="2500">
                  <c:v>-979.03283699999997</c:v>
                </c:pt>
                <c:pt idx="2501">
                  <c:v>-936.02990699999998</c:v>
                </c:pt>
                <c:pt idx="2502">
                  <c:v>-1008.797546</c:v>
                </c:pt>
                <c:pt idx="2503">
                  <c:v>-1036.408081</c:v>
                </c:pt>
                <c:pt idx="2504">
                  <c:v>-964.21057099999996</c:v>
                </c:pt>
                <c:pt idx="2505">
                  <c:v>-854.77307099999996</c:v>
                </c:pt>
                <c:pt idx="2506">
                  <c:v>-978.28198199999997</c:v>
                </c:pt>
                <c:pt idx="2507">
                  <c:v>-945.18121299999996</c:v>
                </c:pt>
                <c:pt idx="2508">
                  <c:v>-859.64386000000002</c:v>
                </c:pt>
                <c:pt idx="2509">
                  <c:v>-959.16583300000002</c:v>
                </c:pt>
                <c:pt idx="2510">
                  <c:v>-869.55413799999997</c:v>
                </c:pt>
                <c:pt idx="2511">
                  <c:v>-905.99627699999996</c:v>
                </c:pt>
                <c:pt idx="2512">
                  <c:v>-850.22229000000004</c:v>
                </c:pt>
                <c:pt idx="2513">
                  <c:v>-899.14965800000004</c:v>
                </c:pt>
                <c:pt idx="2514">
                  <c:v>-1035.4526370000001</c:v>
                </c:pt>
                <c:pt idx="2515">
                  <c:v>-1035.1870120000001</c:v>
                </c:pt>
                <c:pt idx="2516">
                  <c:v>-1047.567505</c:v>
                </c:pt>
                <c:pt idx="2517">
                  <c:v>-893.57037400000002</c:v>
                </c:pt>
                <c:pt idx="2518">
                  <c:v>-937.22454800000003</c:v>
                </c:pt>
                <c:pt idx="2519">
                  <c:v>-968.60943599999996</c:v>
                </c:pt>
                <c:pt idx="2520">
                  <c:v>-1114.551025</c:v>
                </c:pt>
                <c:pt idx="2521">
                  <c:v>-1076.0141599999999</c:v>
                </c:pt>
                <c:pt idx="2522">
                  <c:v>-1004.299255</c:v>
                </c:pt>
                <c:pt idx="2523">
                  <c:v>-1033.5767820000001</c:v>
                </c:pt>
                <c:pt idx="2524">
                  <c:v>-1016.953369</c:v>
                </c:pt>
                <c:pt idx="2525">
                  <c:v>-932.66046100000005</c:v>
                </c:pt>
                <c:pt idx="2526">
                  <c:v>-815.54058799999996</c:v>
                </c:pt>
                <c:pt idx="2527">
                  <c:v>-922.42492700000003</c:v>
                </c:pt>
                <c:pt idx="2528">
                  <c:v>-974.69506799999999</c:v>
                </c:pt>
                <c:pt idx="2529">
                  <c:v>-830.18231200000002</c:v>
                </c:pt>
                <c:pt idx="2530">
                  <c:v>-810.32635500000004</c:v>
                </c:pt>
                <c:pt idx="2531">
                  <c:v>-815.32428000000004</c:v>
                </c:pt>
                <c:pt idx="2532">
                  <c:v>-943.28472899999997</c:v>
                </c:pt>
                <c:pt idx="2533">
                  <c:v>-946.87243699999999</c:v>
                </c:pt>
                <c:pt idx="2534">
                  <c:v>-935.94537400000002</c:v>
                </c:pt>
                <c:pt idx="2535">
                  <c:v>-975.68872099999999</c:v>
                </c:pt>
                <c:pt idx="2536">
                  <c:v>-908.37390100000005</c:v>
                </c:pt>
                <c:pt idx="2537">
                  <c:v>-876.11389199999996</c:v>
                </c:pt>
                <c:pt idx="2538">
                  <c:v>-952.22210700000005</c:v>
                </c:pt>
                <c:pt idx="2539">
                  <c:v>-959.42083700000001</c:v>
                </c:pt>
                <c:pt idx="2540">
                  <c:v>-1027.0474850000001</c:v>
                </c:pt>
                <c:pt idx="2541">
                  <c:v>-968.62768600000004</c:v>
                </c:pt>
                <c:pt idx="2542">
                  <c:v>-946.87255900000002</c:v>
                </c:pt>
                <c:pt idx="2543">
                  <c:v>-923.86468500000001</c:v>
                </c:pt>
                <c:pt idx="2544">
                  <c:v>-817.59570299999996</c:v>
                </c:pt>
                <c:pt idx="2545">
                  <c:v>-847.59491000000003</c:v>
                </c:pt>
                <c:pt idx="2546">
                  <c:v>-919.41290300000003</c:v>
                </c:pt>
                <c:pt idx="2547">
                  <c:v>-1033.861328</c:v>
                </c:pt>
                <c:pt idx="2548">
                  <c:v>-927.32971199999997</c:v>
                </c:pt>
                <c:pt idx="2549">
                  <c:v>-964.56957999999997</c:v>
                </c:pt>
                <c:pt idx="2550">
                  <c:v>-955.04064900000003</c:v>
                </c:pt>
                <c:pt idx="2551">
                  <c:v>-982.43402100000003</c:v>
                </c:pt>
                <c:pt idx="2552">
                  <c:v>-903.67016599999999</c:v>
                </c:pt>
                <c:pt idx="2553">
                  <c:v>-909.90747099999999</c:v>
                </c:pt>
                <c:pt idx="2554">
                  <c:v>-860.63452099999995</c:v>
                </c:pt>
                <c:pt idx="2555">
                  <c:v>-907.463257</c:v>
                </c:pt>
                <c:pt idx="2556">
                  <c:v>-1039.720581</c:v>
                </c:pt>
                <c:pt idx="2557">
                  <c:v>-1068.5676269999999</c:v>
                </c:pt>
                <c:pt idx="2558">
                  <c:v>-951.75231900000006</c:v>
                </c:pt>
                <c:pt idx="2559">
                  <c:v>-858.55255099999999</c:v>
                </c:pt>
                <c:pt idx="2560">
                  <c:v>-920.47106900000006</c:v>
                </c:pt>
                <c:pt idx="2561">
                  <c:v>-979.18487500000003</c:v>
                </c:pt>
                <c:pt idx="2562">
                  <c:v>-857.64202899999998</c:v>
                </c:pt>
                <c:pt idx="2563">
                  <c:v>-941.01263400000005</c:v>
                </c:pt>
                <c:pt idx="2564">
                  <c:v>-1095.8139650000001</c:v>
                </c:pt>
                <c:pt idx="2565">
                  <c:v>-991.71295199999997</c:v>
                </c:pt>
                <c:pt idx="2566">
                  <c:v>-916.24432400000001</c:v>
                </c:pt>
                <c:pt idx="2567">
                  <c:v>-923.45098900000005</c:v>
                </c:pt>
                <c:pt idx="2568">
                  <c:v>-1091.220581</c:v>
                </c:pt>
                <c:pt idx="2569">
                  <c:v>-1018.881592</c:v>
                </c:pt>
                <c:pt idx="2570">
                  <c:v>-964.61364700000001</c:v>
                </c:pt>
                <c:pt idx="2571">
                  <c:v>-985.32019000000003</c:v>
                </c:pt>
                <c:pt idx="2572">
                  <c:v>-1003.961365</c:v>
                </c:pt>
                <c:pt idx="2573">
                  <c:v>-899.13470500000005</c:v>
                </c:pt>
                <c:pt idx="2574">
                  <c:v>-972.00366199999996</c:v>
                </c:pt>
                <c:pt idx="2575">
                  <c:v>-1066.0535890000001</c:v>
                </c:pt>
                <c:pt idx="2576">
                  <c:v>-1017.081055</c:v>
                </c:pt>
                <c:pt idx="2577">
                  <c:v>-931.43487500000003</c:v>
                </c:pt>
                <c:pt idx="2578">
                  <c:v>-985.16058299999997</c:v>
                </c:pt>
                <c:pt idx="2579">
                  <c:v>-931.925659</c:v>
                </c:pt>
                <c:pt idx="2580">
                  <c:v>-902.651794</c:v>
                </c:pt>
                <c:pt idx="2581">
                  <c:v>-997.30627400000003</c:v>
                </c:pt>
                <c:pt idx="2582">
                  <c:v>-977.24066200000004</c:v>
                </c:pt>
                <c:pt idx="2583">
                  <c:v>-979.432861</c:v>
                </c:pt>
                <c:pt idx="2584">
                  <c:v>-938.39855999999997</c:v>
                </c:pt>
                <c:pt idx="2585">
                  <c:v>-957.78344700000002</c:v>
                </c:pt>
                <c:pt idx="2586">
                  <c:v>-907.26251200000002</c:v>
                </c:pt>
                <c:pt idx="2587">
                  <c:v>-963.83605999999997</c:v>
                </c:pt>
                <c:pt idx="2588">
                  <c:v>-983.41894500000001</c:v>
                </c:pt>
                <c:pt idx="2589">
                  <c:v>-906.62451199999998</c:v>
                </c:pt>
                <c:pt idx="2590">
                  <c:v>-970.67791699999998</c:v>
                </c:pt>
                <c:pt idx="2591">
                  <c:v>-892.37066700000003</c:v>
                </c:pt>
                <c:pt idx="2592">
                  <c:v>-923.12664800000005</c:v>
                </c:pt>
                <c:pt idx="2593">
                  <c:v>-992.834473</c:v>
                </c:pt>
                <c:pt idx="2594">
                  <c:v>-886.98272699999995</c:v>
                </c:pt>
                <c:pt idx="2595">
                  <c:v>-1035.7586670000001</c:v>
                </c:pt>
                <c:pt idx="2596">
                  <c:v>-981.93511999999998</c:v>
                </c:pt>
                <c:pt idx="2597">
                  <c:v>-1028.1416019999999</c:v>
                </c:pt>
                <c:pt idx="2598">
                  <c:v>-1052.1629640000001</c:v>
                </c:pt>
                <c:pt idx="2599">
                  <c:v>-942.418274</c:v>
                </c:pt>
                <c:pt idx="2600">
                  <c:v>-969.20459000000005</c:v>
                </c:pt>
                <c:pt idx="2601">
                  <c:v>-826.40801999999996</c:v>
                </c:pt>
                <c:pt idx="2602">
                  <c:v>-1015.139893</c:v>
                </c:pt>
                <c:pt idx="2603">
                  <c:v>-901.45056199999999</c:v>
                </c:pt>
                <c:pt idx="2604">
                  <c:v>-1004.009216</c:v>
                </c:pt>
                <c:pt idx="2605">
                  <c:v>-1047.595581</c:v>
                </c:pt>
                <c:pt idx="2606">
                  <c:v>-919.67645300000004</c:v>
                </c:pt>
                <c:pt idx="2607">
                  <c:v>-868.54132100000004</c:v>
                </c:pt>
                <c:pt idx="2608">
                  <c:v>-908.17980999999997</c:v>
                </c:pt>
                <c:pt idx="2609">
                  <c:v>-895.99487299999998</c:v>
                </c:pt>
                <c:pt idx="2610">
                  <c:v>-852.97381600000006</c:v>
                </c:pt>
                <c:pt idx="2611">
                  <c:v>-892.54632600000002</c:v>
                </c:pt>
                <c:pt idx="2612">
                  <c:v>-982.45550500000002</c:v>
                </c:pt>
                <c:pt idx="2613">
                  <c:v>-963.92468299999996</c:v>
                </c:pt>
                <c:pt idx="2614">
                  <c:v>-971.97546399999999</c:v>
                </c:pt>
                <c:pt idx="2615">
                  <c:v>-888.47997999999995</c:v>
                </c:pt>
                <c:pt idx="2616">
                  <c:v>-882.20562700000005</c:v>
                </c:pt>
                <c:pt idx="2617">
                  <c:v>-909.32543899999996</c:v>
                </c:pt>
                <c:pt idx="2618">
                  <c:v>-1019.473022</c:v>
                </c:pt>
                <c:pt idx="2619">
                  <c:v>-1024.486206</c:v>
                </c:pt>
                <c:pt idx="2620">
                  <c:v>-984.762024</c:v>
                </c:pt>
                <c:pt idx="2621">
                  <c:v>-802.46063200000003</c:v>
                </c:pt>
                <c:pt idx="2622">
                  <c:v>-997.49713099999997</c:v>
                </c:pt>
                <c:pt idx="2623">
                  <c:v>-989.849243</c:v>
                </c:pt>
                <c:pt idx="2624">
                  <c:v>-836.89660600000002</c:v>
                </c:pt>
                <c:pt idx="2625">
                  <c:v>-946.56054700000004</c:v>
                </c:pt>
                <c:pt idx="2626">
                  <c:v>-974.44879200000003</c:v>
                </c:pt>
                <c:pt idx="2627">
                  <c:v>-1043.4652100000001</c:v>
                </c:pt>
                <c:pt idx="2628">
                  <c:v>-1014.724976</c:v>
                </c:pt>
                <c:pt idx="2629">
                  <c:v>-1023.8112180000001</c:v>
                </c:pt>
                <c:pt idx="2630">
                  <c:v>-1061.0230710000001</c:v>
                </c:pt>
                <c:pt idx="2631">
                  <c:v>-855.25524900000005</c:v>
                </c:pt>
                <c:pt idx="2632">
                  <c:v>-1025.7613530000001</c:v>
                </c:pt>
                <c:pt idx="2633">
                  <c:v>-974.44976799999995</c:v>
                </c:pt>
                <c:pt idx="2634">
                  <c:v>-907.70025599999997</c:v>
                </c:pt>
                <c:pt idx="2635">
                  <c:v>-954.63488800000005</c:v>
                </c:pt>
                <c:pt idx="2636">
                  <c:v>-1023.661926</c:v>
                </c:pt>
                <c:pt idx="2637">
                  <c:v>-975.96405000000004</c:v>
                </c:pt>
                <c:pt idx="2638">
                  <c:v>-939.925476</c:v>
                </c:pt>
                <c:pt idx="2639">
                  <c:v>-792.68054199999995</c:v>
                </c:pt>
                <c:pt idx="2640">
                  <c:v>-858.35485800000004</c:v>
                </c:pt>
                <c:pt idx="2641">
                  <c:v>-911.21087599999998</c:v>
                </c:pt>
                <c:pt idx="2642">
                  <c:v>-913.40582300000005</c:v>
                </c:pt>
                <c:pt idx="2643">
                  <c:v>-845.07464600000003</c:v>
                </c:pt>
                <c:pt idx="2644">
                  <c:v>-1062.5914310000001</c:v>
                </c:pt>
                <c:pt idx="2645">
                  <c:v>-844.04760699999997</c:v>
                </c:pt>
                <c:pt idx="2646">
                  <c:v>-1068.0479740000001</c:v>
                </c:pt>
                <c:pt idx="2647">
                  <c:v>-1006.161743</c:v>
                </c:pt>
                <c:pt idx="2648">
                  <c:v>-935.03161599999999</c:v>
                </c:pt>
                <c:pt idx="2649">
                  <c:v>-956.011841</c:v>
                </c:pt>
                <c:pt idx="2650">
                  <c:v>-1041.5017089999999</c:v>
                </c:pt>
                <c:pt idx="2651">
                  <c:v>-1040.278442</c:v>
                </c:pt>
                <c:pt idx="2652">
                  <c:v>-950.94988999999998</c:v>
                </c:pt>
                <c:pt idx="2653">
                  <c:v>-1072.9975589999999</c:v>
                </c:pt>
                <c:pt idx="2654">
                  <c:v>-1006.837158</c:v>
                </c:pt>
                <c:pt idx="2655">
                  <c:v>-925.38269000000003</c:v>
                </c:pt>
                <c:pt idx="2656">
                  <c:v>-973.81652799999995</c:v>
                </c:pt>
                <c:pt idx="2657">
                  <c:v>-811.36956799999996</c:v>
                </c:pt>
                <c:pt idx="2658">
                  <c:v>-910.97637899999995</c:v>
                </c:pt>
                <c:pt idx="2659">
                  <c:v>-950.49658199999999</c:v>
                </c:pt>
                <c:pt idx="2660">
                  <c:v>-966.05761700000005</c:v>
                </c:pt>
                <c:pt idx="2661">
                  <c:v>-1014.56665</c:v>
                </c:pt>
                <c:pt idx="2662">
                  <c:v>-959.84802200000001</c:v>
                </c:pt>
                <c:pt idx="2663">
                  <c:v>-925.25231900000006</c:v>
                </c:pt>
                <c:pt idx="2664">
                  <c:v>-1129.517822</c:v>
                </c:pt>
                <c:pt idx="2665">
                  <c:v>-1012.832947</c:v>
                </c:pt>
                <c:pt idx="2666">
                  <c:v>-1004.857727</c:v>
                </c:pt>
                <c:pt idx="2667">
                  <c:v>-979.11755400000004</c:v>
                </c:pt>
                <c:pt idx="2668">
                  <c:v>-1012.645874</c:v>
                </c:pt>
                <c:pt idx="2669">
                  <c:v>-817.71539299999995</c:v>
                </c:pt>
                <c:pt idx="2670">
                  <c:v>-925.52899200000002</c:v>
                </c:pt>
                <c:pt idx="2671">
                  <c:v>-1058.9411620000001</c:v>
                </c:pt>
                <c:pt idx="2672">
                  <c:v>-944.01855499999999</c:v>
                </c:pt>
                <c:pt idx="2673">
                  <c:v>-893.69842500000004</c:v>
                </c:pt>
                <c:pt idx="2674">
                  <c:v>-859.00866699999995</c:v>
                </c:pt>
                <c:pt idx="2675">
                  <c:v>-826.62707499999999</c:v>
                </c:pt>
                <c:pt idx="2676">
                  <c:v>-955.817139</c:v>
                </c:pt>
                <c:pt idx="2677">
                  <c:v>-925.54363999999998</c:v>
                </c:pt>
                <c:pt idx="2678">
                  <c:v>-908.42541500000004</c:v>
                </c:pt>
                <c:pt idx="2679">
                  <c:v>-905.42138699999998</c:v>
                </c:pt>
                <c:pt idx="2680">
                  <c:v>-904.487122</c:v>
                </c:pt>
                <c:pt idx="2681">
                  <c:v>-1024.8897710000001</c:v>
                </c:pt>
                <c:pt idx="2682">
                  <c:v>-1057.9849850000001</c:v>
                </c:pt>
                <c:pt idx="2683">
                  <c:v>-984.51122999999995</c:v>
                </c:pt>
                <c:pt idx="2684">
                  <c:v>-904.32855199999995</c:v>
                </c:pt>
                <c:pt idx="2685">
                  <c:v>-867.35607900000002</c:v>
                </c:pt>
                <c:pt idx="2686">
                  <c:v>-991.614014</c:v>
                </c:pt>
                <c:pt idx="2687">
                  <c:v>-955.51959199999999</c:v>
                </c:pt>
                <c:pt idx="2688">
                  <c:v>-824.887024</c:v>
                </c:pt>
                <c:pt idx="2689">
                  <c:v>-968.35864300000003</c:v>
                </c:pt>
                <c:pt idx="2690">
                  <c:v>-877.11358600000005</c:v>
                </c:pt>
                <c:pt idx="2691">
                  <c:v>-925.31018100000006</c:v>
                </c:pt>
                <c:pt idx="2692">
                  <c:v>-954.58874500000002</c:v>
                </c:pt>
                <c:pt idx="2693">
                  <c:v>-833.48638900000003</c:v>
                </c:pt>
                <c:pt idx="2694">
                  <c:v>-881.83435099999997</c:v>
                </c:pt>
                <c:pt idx="2695">
                  <c:v>-985.02996800000005</c:v>
                </c:pt>
                <c:pt idx="2696">
                  <c:v>-886.71807899999999</c:v>
                </c:pt>
                <c:pt idx="2697">
                  <c:v>-976.34588599999995</c:v>
                </c:pt>
                <c:pt idx="2698">
                  <c:v>-1079.317749</c:v>
                </c:pt>
                <c:pt idx="2699">
                  <c:v>-1064.68335</c:v>
                </c:pt>
                <c:pt idx="2700">
                  <c:v>-1003.343811</c:v>
                </c:pt>
                <c:pt idx="2701">
                  <c:v>-973.39001499999995</c:v>
                </c:pt>
                <c:pt idx="2702">
                  <c:v>-1008.490356</c:v>
                </c:pt>
                <c:pt idx="2703">
                  <c:v>-952.59063700000002</c:v>
                </c:pt>
                <c:pt idx="2704">
                  <c:v>-873.84893799999998</c:v>
                </c:pt>
                <c:pt idx="2705">
                  <c:v>-1048.4562989999999</c:v>
                </c:pt>
                <c:pt idx="2706">
                  <c:v>-1084.1793210000001</c:v>
                </c:pt>
                <c:pt idx="2707">
                  <c:v>-974.19512899999995</c:v>
                </c:pt>
                <c:pt idx="2708">
                  <c:v>-994.62207000000001</c:v>
                </c:pt>
                <c:pt idx="2709">
                  <c:v>-1032.2687989999999</c:v>
                </c:pt>
                <c:pt idx="2710">
                  <c:v>-972.48944100000006</c:v>
                </c:pt>
                <c:pt idx="2711">
                  <c:v>-897.01702899999998</c:v>
                </c:pt>
                <c:pt idx="2712">
                  <c:v>-1032.154419</c:v>
                </c:pt>
                <c:pt idx="2713">
                  <c:v>-983.93792699999995</c:v>
                </c:pt>
                <c:pt idx="2714">
                  <c:v>-1060.219971</c:v>
                </c:pt>
                <c:pt idx="2715">
                  <c:v>-989.00292999999999</c:v>
                </c:pt>
                <c:pt idx="2716">
                  <c:v>-888.32659899999999</c:v>
                </c:pt>
                <c:pt idx="2717">
                  <c:v>-916.432861</c:v>
                </c:pt>
                <c:pt idx="2718">
                  <c:v>-873.59307899999999</c:v>
                </c:pt>
                <c:pt idx="2719">
                  <c:v>-998.51391599999999</c:v>
                </c:pt>
                <c:pt idx="2720">
                  <c:v>-1004.519348</c:v>
                </c:pt>
                <c:pt idx="2721">
                  <c:v>-947.85961899999995</c:v>
                </c:pt>
                <c:pt idx="2722">
                  <c:v>-947.41693099999998</c:v>
                </c:pt>
                <c:pt idx="2723">
                  <c:v>-964.43164100000001</c:v>
                </c:pt>
                <c:pt idx="2724">
                  <c:v>-893.47625700000003</c:v>
                </c:pt>
                <c:pt idx="2725">
                  <c:v>-800.13024900000005</c:v>
                </c:pt>
                <c:pt idx="2726">
                  <c:v>-904.669128</c:v>
                </c:pt>
                <c:pt idx="2727">
                  <c:v>-949.73156700000004</c:v>
                </c:pt>
                <c:pt idx="2728">
                  <c:v>-797.61041299999999</c:v>
                </c:pt>
                <c:pt idx="2729">
                  <c:v>-978.020081</c:v>
                </c:pt>
                <c:pt idx="2730">
                  <c:v>-1075.049683</c:v>
                </c:pt>
                <c:pt idx="2731">
                  <c:v>-983.68994099999998</c:v>
                </c:pt>
                <c:pt idx="2732">
                  <c:v>-888.59124799999995</c:v>
                </c:pt>
                <c:pt idx="2733">
                  <c:v>-794.68133499999999</c:v>
                </c:pt>
                <c:pt idx="2734">
                  <c:v>-1032.709351</c:v>
                </c:pt>
                <c:pt idx="2735">
                  <c:v>-921.80517599999996</c:v>
                </c:pt>
                <c:pt idx="2736">
                  <c:v>-885.78137200000003</c:v>
                </c:pt>
                <c:pt idx="2737">
                  <c:v>-918.80877699999996</c:v>
                </c:pt>
                <c:pt idx="2738">
                  <c:v>-871.376892</c:v>
                </c:pt>
                <c:pt idx="2739">
                  <c:v>-922.17700200000002</c:v>
                </c:pt>
                <c:pt idx="2740">
                  <c:v>-1095.494263</c:v>
                </c:pt>
                <c:pt idx="2741">
                  <c:v>-854.76892099999998</c:v>
                </c:pt>
                <c:pt idx="2742">
                  <c:v>-916.77868699999999</c:v>
                </c:pt>
                <c:pt idx="2743">
                  <c:v>-1027.543457</c:v>
                </c:pt>
                <c:pt idx="2744">
                  <c:v>-1017.712585</c:v>
                </c:pt>
                <c:pt idx="2745">
                  <c:v>-978.147156</c:v>
                </c:pt>
                <c:pt idx="2746">
                  <c:v>-986.74829099999999</c:v>
                </c:pt>
                <c:pt idx="2747">
                  <c:v>-970.26031499999999</c:v>
                </c:pt>
                <c:pt idx="2748">
                  <c:v>-936.72479199999998</c:v>
                </c:pt>
                <c:pt idx="2749">
                  <c:v>-977.52331500000003</c:v>
                </c:pt>
                <c:pt idx="2750">
                  <c:v>-988.010986</c:v>
                </c:pt>
                <c:pt idx="2751">
                  <c:v>-814.50994900000001</c:v>
                </c:pt>
                <c:pt idx="2752">
                  <c:v>-1004.979919</c:v>
                </c:pt>
                <c:pt idx="2753">
                  <c:v>-976.90704300000004</c:v>
                </c:pt>
                <c:pt idx="2754">
                  <c:v>-1045.788818</c:v>
                </c:pt>
                <c:pt idx="2755">
                  <c:v>-961.51794400000006</c:v>
                </c:pt>
                <c:pt idx="2756">
                  <c:v>-946.40045199999997</c:v>
                </c:pt>
                <c:pt idx="2757">
                  <c:v>-924.46813999999995</c:v>
                </c:pt>
                <c:pt idx="2758">
                  <c:v>-901.55102499999998</c:v>
                </c:pt>
                <c:pt idx="2759">
                  <c:v>-884.91235400000005</c:v>
                </c:pt>
                <c:pt idx="2760">
                  <c:v>-963.34722899999997</c:v>
                </c:pt>
                <c:pt idx="2761">
                  <c:v>-837.99957300000005</c:v>
                </c:pt>
                <c:pt idx="2762">
                  <c:v>-937.69738800000005</c:v>
                </c:pt>
                <c:pt idx="2763">
                  <c:v>-743.12554899999998</c:v>
                </c:pt>
                <c:pt idx="2764">
                  <c:v>-825.90600600000005</c:v>
                </c:pt>
                <c:pt idx="2765">
                  <c:v>-1039.1954350000001</c:v>
                </c:pt>
                <c:pt idx="2766">
                  <c:v>-945.09527600000001</c:v>
                </c:pt>
                <c:pt idx="2767">
                  <c:v>-1020.562622</c:v>
                </c:pt>
                <c:pt idx="2768">
                  <c:v>-940.02282700000001</c:v>
                </c:pt>
                <c:pt idx="2769">
                  <c:v>-982.84246800000005</c:v>
                </c:pt>
                <c:pt idx="2770">
                  <c:v>-959.57922399999995</c:v>
                </c:pt>
                <c:pt idx="2771">
                  <c:v>-873.14581299999998</c:v>
                </c:pt>
                <c:pt idx="2772">
                  <c:v>-957.80828899999995</c:v>
                </c:pt>
                <c:pt idx="2773">
                  <c:v>-935.32055700000001</c:v>
                </c:pt>
                <c:pt idx="2774">
                  <c:v>-979.15856900000006</c:v>
                </c:pt>
                <c:pt idx="2775">
                  <c:v>-964.69653300000004</c:v>
                </c:pt>
                <c:pt idx="2776">
                  <c:v>-906.37292500000001</c:v>
                </c:pt>
                <c:pt idx="2777">
                  <c:v>-959.58917199999996</c:v>
                </c:pt>
                <c:pt idx="2778">
                  <c:v>-965.13421600000004</c:v>
                </c:pt>
                <c:pt idx="2779">
                  <c:v>-1074.2264399999999</c:v>
                </c:pt>
                <c:pt idx="2780">
                  <c:v>-950.03784199999996</c:v>
                </c:pt>
                <c:pt idx="2781">
                  <c:v>-886.96460000000002</c:v>
                </c:pt>
                <c:pt idx="2782">
                  <c:v>-996.85888699999998</c:v>
                </c:pt>
                <c:pt idx="2783">
                  <c:v>-939.06518600000004</c:v>
                </c:pt>
                <c:pt idx="2784">
                  <c:v>-845.55029300000001</c:v>
                </c:pt>
                <c:pt idx="2785">
                  <c:v>-806.76049799999998</c:v>
                </c:pt>
                <c:pt idx="2786">
                  <c:v>-822.30224599999997</c:v>
                </c:pt>
                <c:pt idx="2787">
                  <c:v>-896.02691700000003</c:v>
                </c:pt>
                <c:pt idx="2788">
                  <c:v>-998.76977499999998</c:v>
                </c:pt>
                <c:pt idx="2789">
                  <c:v>-985.35992399999998</c:v>
                </c:pt>
                <c:pt idx="2790">
                  <c:v>-999.90808100000004</c:v>
                </c:pt>
                <c:pt idx="2791">
                  <c:v>-854.34161400000005</c:v>
                </c:pt>
                <c:pt idx="2792">
                  <c:v>-902.59002699999996</c:v>
                </c:pt>
                <c:pt idx="2793">
                  <c:v>-944.37463400000001</c:v>
                </c:pt>
                <c:pt idx="2794">
                  <c:v>-945.80187999999998</c:v>
                </c:pt>
                <c:pt idx="2795">
                  <c:v>-870.68591300000003</c:v>
                </c:pt>
                <c:pt idx="2796">
                  <c:v>-1056.0529790000001</c:v>
                </c:pt>
                <c:pt idx="2797">
                  <c:v>-947.48144500000001</c:v>
                </c:pt>
                <c:pt idx="2798">
                  <c:v>-886.671875</c:v>
                </c:pt>
                <c:pt idx="2799">
                  <c:v>-1022.307922</c:v>
                </c:pt>
                <c:pt idx="2800">
                  <c:v>-891.84216300000003</c:v>
                </c:pt>
                <c:pt idx="2801">
                  <c:v>-916.05401600000005</c:v>
                </c:pt>
                <c:pt idx="2802">
                  <c:v>-923.44683799999996</c:v>
                </c:pt>
                <c:pt idx="2803">
                  <c:v>-932.24255400000004</c:v>
                </c:pt>
                <c:pt idx="2804">
                  <c:v>-940.26953100000003</c:v>
                </c:pt>
                <c:pt idx="2805">
                  <c:v>-941.92627000000005</c:v>
                </c:pt>
                <c:pt idx="2806">
                  <c:v>-860.76336700000002</c:v>
                </c:pt>
                <c:pt idx="2807">
                  <c:v>-830.52349900000002</c:v>
                </c:pt>
                <c:pt idx="2808">
                  <c:v>-967.83886700000005</c:v>
                </c:pt>
                <c:pt idx="2809">
                  <c:v>-1043.7811280000001</c:v>
                </c:pt>
                <c:pt idx="2810">
                  <c:v>-1041.7821039999999</c:v>
                </c:pt>
                <c:pt idx="2811">
                  <c:v>-958.30798300000004</c:v>
                </c:pt>
                <c:pt idx="2812">
                  <c:v>-866.80835000000002</c:v>
                </c:pt>
                <c:pt idx="2813">
                  <c:v>-1031.6914059999999</c:v>
                </c:pt>
                <c:pt idx="2814">
                  <c:v>-924.53466800000001</c:v>
                </c:pt>
                <c:pt idx="2815">
                  <c:v>-918.67749000000003</c:v>
                </c:pt>
                <c:pt idx="2816">
                  <c:v>-977.34643600000004</c:v>
                </c:pt>
                <c:pt idx="2817">
                  <c:v>-974.17883300000005</c:v>
                </c:pt>
                <c:pt idx="2818">
                  <c:v>-846.29931599999998</c:v>
                </c:pt>
                <c:pt idx="2819">
                  <c:v>-753.92254600000001</c:v>
                </c:pt>
                <c:pt idx="2820">
                  <c:v>-980.33538799999997</c:v>
                </c:pt>
                <c:pt idx="2821">
                  <c:v>-829.18090800000004</c:v>
                </c:pt>
                <c:pt idx="2822">
                  <c:v>-837.21374500000002</c:v>
                </c:pt>
                <c:pt idx="2823">
                  <c:v>-845.52667199999996</c:v>
                </c:pt>
                <c:pt idx="2824">
                  <c:v>-953.85730000000001</c:v>
                </c:pt>
                <c:pt idx="2825">
                  <c:v>-915.59826699999996</c:v>
                </c:pt>
                <c:pt idx="2826">
                  <c:v>-994.64770499999997</c:v>
                </c:pt>
                <c:pt idx="2827">
                  <c:v>-1026.634155</c:v>
                </c:pt>
                <c:pt idx="2828">
                  <c:v>-956.426331</c:v>
                </c:pt>
                <c:pt idx="2829">
                  <c:v>-1001.488464</c:v>
                </c:pt>
                <c:pt idx="2830">
                  <c:v>-917.05059800000004</c:v>
                </c:pt>
                <c:pt idx="2831">
                  <c:v>-910.99682600000006</c:v>
                </c:pt>
                <c:pt idx="2832">
                  <c:v>-832.03033400000004</c:v>
                </c:pt>
                <c:pt idx="2833">
                  <c:v>-932.17419400000006</c:v>
                </c:pt>
                <c:pt idx="2834">
                  <c:v>-930.91949499999998</c:v>
                </c:pt>
                <c:pt idx="2835">
                  <c:v>-975.97308299999997</c:v>
                </c:pt>
                <c:pt idx="2836">
                  <c:v>-869.21582000000001</c:v>
                </c:pt>
                <c:pt idx="2837">
                  <c:v>-909.40893600000004</c:v>
                </c:pt>
                <c:pt idx="2838">
                  <c:v>-979.74774200000002</c:v>
                </c:pt>
                <c:pt idx="2839">
                  <c:v>-942.42425500000002</c:v>
                </c:pt>
                <c:pt idx="2840">
                  <c:v>-915.98297100000002</c:v>
                </c:pt>
                <c:pt idx="2841">
                  <c:v>-916.56109600000002</c:v>
                </c:pt>
                <c:pt idx="2842">
                  <c:v>-944.55285600000002</c:v>
                </c:pt>
                <c:pt idx="2843">
                  <c:v>-892.02075200000002</c:v>
                </c:pt>
                <c:pt idx="2844">
                  <c:v>-928.57324200000005</c:v>
                </c:pt>
                <c:pt idx="2845">
                  <c:v>-886.40545699999996</c:v>
                </c:pt>
                <c:pt idx="2846">
                  <c:v>-796.50860599999999</c:v>
                </c:pt>
                <c:pt idx="2847">
                  <c:v>-980.831726</c:v>
                </c:pt>
                <c:pt idx="2848">
                  <c:v>-925.32873500000005</c:v>
                </c:pt>
                <c:pt idx="2849">
                  <c:v>-767.841003</c:v>
                </c:pt>
                <c:pt idx="2850">
                  <c:v>-805.21435499999995</c:v>
                </c:pt>
                <c:pt idx="2851">
                  <c:v>-849.56469700000002</c:v>
                </c:pt>
                <c:pt idx="2852">
                  <c:v>-938.06274399999995</c:v>
                </c:pt>
                <c:pt idx="2853">
                  <c:v>-812.34344499999997</c:v>
                </c:pt>
                <c:pt idx="2854">
                  <c:v>-885.76519800000005</c:v>
                </c:pt>
                <c:pt idx="2855">
                  <c:v>-912.77655000000004</c:v>
                </c:pt>
                <c:pt idx="2856">
                  <c:v>-873.82135000000005</c:v>
                </c:pt>
                <c:pt idx="2857">
                  <c:v>-896.66577099999995</c:v>
                </c:pt>
                <c:pt idx="2858">
                  <c:v>-770.24408000000005</c:v>
                </c:pt>
                <c:pt idx="2859">
                  <c:v>-712.75848399999995</c:v>
                </c:pt>
                <c:pt idx="2860">
                  <c:v>-641.14636199999995</c:v>
                </c:pt>
                <c:pt idx="2861">
                  <c:v>-600.14221199999997</c:v>
                </c:pt>
                <c:pt idx="2862">
                  <c:v>-892.86395300000004</c:v>
                </c:pt>
                <c:pt idx="2863">
                  <c:v>-909.68438700000002</c:v>
                </c:pt>
                <c:pt idx="2864">
                  <c:v>-780.95916699999998</c:v>
                </c:pt>
                <c:pt idx="2865">
                  <c:v>-829.86804199999995</c:v>
                </c:pt>
                <c:pt idx="2866">
                  <c:v>-848.62676999999996</c:v>
                </c:pt>
                <c:pt idx="2867">
                  <c:v>-913.12628199999995</c:v>
                </c:pt>
                <c:pt idx="2868">
                  <c:v>-799.91326900000001</c:v>
                </c:pt>
                <c:pt idx="2869">
                  <c:v>-846.37634300000002</c:v>
                </c:pt>
                <c:pt idx="2870">
                  <c:v>-950.31292699999995</c:v>
                </c:pt>
                <c:pt idx="2871">
                  <c:v>-814.55273399999999</c:v>
                </c:pt>
                <c:pt idx="2872">
                  <c:v>-757.03137200000003</c:v>
                </c:pt>
                <c:pt idx="2873">
                  <c:v>-802.75439500000005</c:v>
                </c:pt>
                <c:pt idx="2874">
                  <c:v>-852.94055200000003</c:v>
                </c:pt>
                <c:pt idx="2875">
                  <c:v>-843.76599099999999</c:v>
                </c:pt>
                <c:pt idx="2876">
                  <c:v>-793.628784</c:v>
                </c:pt>
                <c:pt idx="2877">
                  <c:v>-810.18963599999995</c:v>
                </c:pt>
                <c:pt idx="2878">
                  <c:v>-829.14569100000006</c:v>
                </c:pt>
                <c:pt idx="2879">
                  <c:v>-846.92761199999995</c:v>
                </c:pt>
                <c:pt idx="2880">
                  <c:v>-851.57336399999997</c:v>
                </c:pt>
                <c:pt idx="2881">
                  <c:v>-721.74084500000004</c:v>
                </c:pt>
                <c:pt idx="2882">
                  <c:v>-703.51263400000005</c:v>
                </c:pt>
                <c:pt idx="2883">
                  <c:v>-851.97918700000002</c:v>
                </c:pt>
                <c:pt idx="2884">
                  <c:v>-725.56286599999999</c:v>
                </c:pt>
                <c:pt idx="2885">
                  <c:v>-804.76330600000006</c:v>
                </c:pt>
                <c:pt idx="2886">
                  <c:v>-871.168091</c:v>
                </c:pt>
                <c:pt idx="2887">
                  <c:v>-868.50128199999995</c:v>
                </c:pt>
                <c:pt idx="2888">
                  <c:v>-899.92486599999995</c:v>
                </c:pt>
                <c:pt idx="2889">
                  <c:v>-842.92578100000003</c:v>
                </c:pt>
                <c:pt idx="2890">
                  <c:v>-776.87323000000004</c:v>
                </c:pt>
                <c:pt idx="2891">
                  <c:v>-773.41790800000001</c:v>
                </c:pt>
                <c:pt idx="2892">
                  <c:v>-819.08966099999998</c:v>
                </c:pt>
                <c:pt idx="2893">
                  <c:v>-835.33483899999999</c:v>
                </c:pt>
                <c:pt idx="2894">
                  <c:v>-885.74572799999999</c:v>
                </c:pt>
                <c:pt idx="2895">
                  <c:v>-878.85015899999996</c:v>
                </c:pt>
                <c:pt idx="2896">
                  <c:v>-883.71093699999994</c:v>
                </c:pt>
                <c:pt idx="2897">
                  <c:v>-817.65185499999995</c:v>
                </c:pt>
                <c:pt idx="2898">
                  <c:v>-819.81414800000005</c:v>
                </c:pt>
                <c:pt idx="2899">
                  <c:v>-903.45092799999998</c:v>
                </c:pt>
                <c:pt idx="2900">
                  <c:v>-946.36096199999997</c:v>
                </c:pt>
                <c:pt idx="2901">
                  <c:v>-854.619507</c:v>
                </c:pt>
                <c:pt idx="2902">
                  <c:v>-900.58264199999996</c:v>
                </c:pt>
                <c:pt idx="2903">
                  <c:v>-877.57855199999995</c:v>
                </c:pt>
                <c:pt idx="2904">
                  <c:v>-959.39172399999995</c:v>
                </c:pt>
                <c:pt idx="2905">
                  <c:v>-893.34063700000002</c:v>
                </c:pt>
                <c:pt idx="2906">
                  <c:v>-932.78356900000006</c:v>
                </c:pt>
                <c:pt idx="2907">
                  <c:v>-822.55090299999995</c:v>
                </c:pt>
                <c:pt idx="2908">
                  <c:v>-1005.641663</c:v>
                </c:pt>
                <c:pt idx="2909">
                  <c:v>-843.5625</c:v>
                </c:pt>
                <c:pt idx="2910">
                  <c:v>-947.273865</c:v>
                </c:pt>
                <c:pt idx="2911">
                  <c:v>-862.15905799999996</c:v>
                </c:pt>
                <c:pt idx="2912">
                  <c:v>-828.68292199999996</c:v>
                </c:pt>
                <c:pt idx="2913">
                  <c:v>-853.28076199999998</c:v>
                </c:pt>
                <c:pt idx="2914">
                  <c:v>-913.09966999999995</c:v>
                </c:pt>
                <c:pt idx="2915">
                  <c:v>-904.52148399999999</c:v>
                </c:pt>
                <c:pt idx="2916">
                  <c:v>-847.26348900000005</c:v>
                </c:pt>
                <c:pt idx="2917">
                  <c:v>-953.88476600000001</c:v>
                </c:pt>
                <c:pt idx="2918">
                  <c:v>-908.42816200000004</c:v>
                </c:pt>
                <c:pt idx="2919">
                  <c:v>-875.56579599999998</c:v>
                </c:pt>
                <c:pt idx="2920">
                  <c:v>-962.91314699999998</c:v>
                </c:pt>
                <c:pt idx="2921">
                  <c:v>-854.67590299999995</c:v>
                </c:pt>
                <c:pt idx="2922">
                  <c:v>-950.45739700000001</c:v>
                </c:pt>
                <c:pt idx="2923">
                  <c:v>-855.45922900000005</c:v>
                </c:pt>
                <c:pt idx="2924">
                  <c:v>-736.953125</c:v>
                </c:pt>
                <c:pt idx="2925">
                  <c:v>-862.42492700000003</c:v>
                </c:pt>
                <c:pt idx="2926">
                  <c:v>-842.80828899999995</c:v>
                </c:pt>
                <c:pt idx="2927">
                  <c:v>-933.27477999999996</c:v>
                </c:pt>
                <c:pt idx="2928">
                  <c:v>-856.81085199999995</c:v>
                </c:pt>
                <c:pt idx="2929">
                  <c:v>-956.17468299999996</c:v>
                </c:pt>
                <c:pt idx="2930">
                  <c:v>-888.46862799999997</c:v>
                </c:pt>
                <c:pt idx="2931">
                  <c:v>-914.14361599999995</c:v>
                </c:pt>
                <c:pt idx="2932">
                  <c:v>-955.47937000000002</c:v>
                </c:pt>
                <c:pt idx="2933">
                  <c:v>-953.21447799999999</c:v>
                </c:pt>
                <c:pt idx="2934">
                  <c:v>-918.72851600000001</c:v>
                </c:pt>
                <c:pt idx="2935">
                  <c:v>-954.23602300000005</c:v>
                </c:pt>
                <c:pt idx="2936">
                  <c:v>-902.20788600000003</c:v>
                </c:pt>
                <c:pt idx="2937">
                  <c:v>-863.95074499999998</c:v>
                </c:pt>
                <c:pt idx="2938">
                  <c:v>-836.65228300000001</c:v>
                </c:pt>
                <c:pt idx="2939">
                  <c:v>-885.28613299999995</c:v>
                </c:pt>
                <c:pt idx="2940">
                  <c:v>-963.26611300000002</c:v>
                </c:pt>
                <c:pt idx="2941">
                  <c:v>-890.90557899999999</c:v>
                </c:pt>
                <c:pt idx="2942">
                  <c:v>-966.84210199999995</c:v>
                </c:pt>
                <c:pt idx="2943">
                  <c:v>-831.59320100000002</c:v>
                </c:pt>
                <c:pt idx="2944">
                  <c:v>-865.48101799999995</c:v>
                </c:pt>
                <c:pt idx="2945">
                  <c:v>-773.37268100000006</c:v>
                </c:pt>
                <c:pt idx="2946">
                  <c:v>-987.69146699999999</c:v>
                </c:pt>
                <c:pt idx="2947">
                  <c:v>-910.20593299999996</c:v>
                </c:pt>
                <c:pt idx="2948">
                  <c:v>-883.44134499999996</c:v>
                </c:pt>
                <c:pt idx="2949">
                  <c:v>-903.17156999999997</c:v>
                </c:pt>
                <c:pt idx="2950">
                  <c:v>-870.46020499999997</c:v>
                </c:pt>
                <c:pt idx="2951">
                  <c:v>-960.31860400000005</c:v>
                </c:pt>
                <c:pt idx="2952">
                  <c:v>-940.25842299999999</c:v>
                </c:pt>
                <c:pt idx="2953">
                  <c:v>-951.07043499999997</c:v>
                </c:pt>
                <c:pt idx="2954">
                  <c:v>-922.90893600000004</c:v>
                </c:pt>
                <c:pt idx="2955">
                  <c:v>-884.189392</c:v>
                </c:pt>
                <c:pt idx="2956">
                  <c:v>-884.81402600000001</c:v>
                </c:pt>
                <c:pt idx="2957">
                  <c:v>-941.07794200000001</c:v>
                </c:pt>
                <c:pt idx="2958">
                  <c:v>-998.76513699999998</c:v>
                </c:pt>
                <c:pt idx="2959">
                  <c:v>-923.773865</c:v>
                </c:pt>
                <c:pt idx="2960">
                  <c:v>-823.62432899999999</c:v>
                </c:pt>
                <c:pt idx="2961">
                  <c:v>-955.99835199999995</c:v>
                </c:pt>
                <c:pt idx="2962">
                  <c:v>-848.01458700000001</c:v>
                </c:pt>
                <c:pt idx="2963">
                  <c:v>-948.09789999999998</c:v>
                </c:pt>
                <c:pt idx="2964">
                  <c:v>-879.61962900000003</c:v>
                </c:pt>
                <c:pt idx="2965">
                  <c:v>-763.27185099999997</c:v>
                </c:pt>
                <c:pt idx="2966">
                  <c:v>-809.350281</c:v>
                </c:pt>
                <c:pt idx="2967">
                  <c:v>-887.04382299999997</c:v>
                </c:pt>
                <c:pt idx="2968">
                  <c:v>-886.15014599999995</c:v>
                </c:pt>
                <c:pt idx="2969">
                  <c:v>-880.41339100000005</c:v>
                </c:pt>
                <c:pt idx="2970">
                  <c:v>-855.37188700000002</c:v>
                </c:pt>
                <c:pt idx="2971">
                  <c:v>-961.57934599999999</c:v>
                </c:pt>
                <c:pt idx="2972">
                  <c:v>-906.70544400000006</c:v>
                </c:pt>
                <c:pt idx="2973">
                  <c:v>-983.29840100000001</c:v>
                </c:pt>
                <c:pt idx="2974">
                  <c:v>-989.45007299999997</c:v>
                </c:pt>
                <c:pt idx="2975">
                  <c:v>-1045.355591</c:v>
                </c:pt>
                <c:pt idx="2976">
                  <c:v>-970.897156</c:v>
                </c:pt>
                <c:pt idx="2977">
                  <c:v>-973.715149</c:v>
                </c:pt>
                <c:pt idx="2978">
                  <c:v>-897.23620600000004</c:v>
                </c:pt>
                <c:pt idx="2979">
                  <c:v>-946.64874299999997</c:v>
                </c:pt>
                <c:pt idx="2980">
                  <c:v>-944.808716</c:v>
                </c:pt>
                <c:pt idx="2981">
                  <c:v>-975.160889</c:v>
                </c:pt>
                <c:pt idx="2982">
                  <c:v>-878.49157700000001</c:v>
                </c:pt>
                <c:pt idx="2983">
                  <c:v>-968.80145300000004</c:v>
                </c:pt>
                <c:pt idx="2984">
                  <c:v>-821.22009300000002</c:v>
                </c:pt>
                <c:pt idx="2985">
                  <c:v>-857.569031</c:v>
                </c:pt>
                <c:pt idx="2986">
                  <c:v>-1000.130554</c:v>
                </c:pt>
                <c:pt idx="2987">
                  <c:v>-815.77423099999999</c:v>
                </c:pt>
                <c:pt idx="2988">
                  <c:v>-916.74780299999998</c:v>
                </c:pt>
                <c:pt idx="2989">
                  <c:v>-893.13189699999998</c:v>
                </c:pt>
                <c:pt idx="2990">
                  <c:v>-916.42724599999997</c:v>
                </c:pt>
                <c:pt idx="2991">
                  <c:v>-781.79406700000004</c:v>
                </c:pt>
                <c:pt idx="2992">
                  <c:v>-843.71655299999998</c:v>
                </c:pt>
                <c:pt idx="2993">
                  <c:v>-896.16680899999994</c:v>
                </c:pt>
                <c:pt idx="2994">
                  <c:v>-1035.276245</c:v>
                </c:pt>
                <c:pt idx="2995">
                  <c:v>-989.51458700000001</c:v>
                </c:pt>
                <c:pt idx="2996">
                  <c:v>-852.77465800000004</c:v>
                </c:pt>
                <c:pt idx="2997">
                  <c:v>-1005.624329</c:v>
                </c:pt>
                <c:pt idx="2998">
                  <c:v>-914.39562999999998</c:v>
                </c:pt>
                <c:pt idx="2999">
                  <c:v>-940.06158400000004</c:v>
                </c:pt>
                <c:pt idx="3000">
                  <c:v>-928.79040499999996</c:v>
                </c:pt>
                <c:pt idx="3001">
                  <c:v>-967.76104699999996</c:v>
                </c:pt>
                <c:pt idx="3002">
                  <c:v>-1009.426453</c:v>
                </c:pt>
                <c:pt idx="3003">
                  <c:v>-798.74774200000002</c:v>
                </c:pt>
                <c:pt idx="3004">
                  <c:v>-902.78363000000002</c:v>
                </c:pt>
                <c:pt idx="3005">
                  <c:v>-898.91601600000001</c:v>
                </c:pt>
                <c:pt idx="3006">
                  <c:v>-969.27917500000001</c:v>
                </c:pt>
                <c:pt idx="3007">
                  <c:v>-923.74829099999999</c:v>
                </c:pt>
                <c:pt idx="3008">
                  <c:v>-849.04632600000002</c:v>
                </c:pt>
                <c:pt idx="3009">
                  <c:v>-976.02886999999998</c:v>
                </c:pt>
                <c:pt idx="3010">
                  <c:v>-956.44574</c:v>
                </c:pt>
                <c:pt idx="3011">
                  <c:v>-938.33129899999994</c:v>
                </c:pt>
                <c:pt idx="3012">
                  <c:v>-912.01208499999996</c:v>
                </c:pt>
                <c:pt idx="3013">
                  <c:v>-869.53033400000004</c:v>
                </c:pt>
                <c:pt idx="3014">
                  <c:v>-958.11554000000001</c:v>
                </c:pt>
                <c:pt idx="3015">
                  <c:v>-944.73278800000003</c:v>
                </c:pt>
                <c:pt idx="3016">
                  <c:v>-943.25158699999997</c:v>
                </c:pt>
                <c:pt idx="3017">
                  <c:v>-1007.727966</c:v>
                </c:pt>
                <c:pt idx="3018">
                  <c:v>-939.087402</c:v>
                </c:pt>
                <c:pt idx="3019">
                  <c:v>-901.61334199999999</c:v>
                </c:pt>
                <c:pt idx="3020">
                  <c:v>-912.02752699999996</c:v>
                </c:pt>
                <c:pt idx="3021">
                  <c:v>-904.33209199999999</c:v>
                </c:pt>
                <c:pt idx="3022">
                  <c:v>-958.68652299999997</c:v>
                </c:pt>
                <c:pt idx="3023">
                  <c:v>-944.87780799999996</c:v>
                </c:pt>
                <c:pt idx="3024">
                  <c:v>-870.97247300000004</c:v>
                </c:pt>
                <c:pt idx="3025">
                  <c:v>-988.34906000000001</c:v>
                </c:pt>
                <c:pt idx="3026">
                  <c:v>-996.36859100000004</c:v>
                </c:pt>
                <c:pt idx="3027">
                  <c:v>-1006.731323</c:v>
                </c:pt>
                <c:pt idx="3028">
                  <c:v>-942.79650900000001</c:v>
                </c:pt>
                <c:pt idx="3029">
                  <c:v>-905.34551999999996</c:v>
                </c:pt>
                <c:pt idx="3030">
                  <c:v>-943.58081100000004</c:v>
                </c:pt>
                <c:pt idx="3031">
                  <c:v>-896.64892599999996</c:v>
                </c:pt>
                <c:pt idx="3032">
                  <c:v>-925.02075200000002</c:v>
                </c:pt>
                <c:pt idx="3033">
                  <c:v>-937.33569299999999</c:v>
                </c:pt>
                <c:pt idx="3034">
                  <c:v>-870.73638900000003</c:v>
                </c:pt>
                <c:pt idx="3035">
                  <c:v>-909.40600600000005</c:v>
                </c:pt>
                <c:pt idx="3036">
                  <c:v>-785.64044200000001</c:v>
                </c:pt>
                <c:pt idx="3037">
                  <c:v>-863.61633300000005</c:v>
                </c:pt>
                <c:pt idx="3038">
                  <c:v>-865.07055700000001</c:v>
                </c:pt>
                <c:pt idx="3039">
                  <c:v>-900.31732199999999</c:v>
                </c:pt>
                <c:pt idx="3040">
                  <c:v>-848.88885500000004</c:v>
                </c:pt>
                <c:pt idx="3041">
                  <c:v>-819.01843299999996</c:v>
                </c:pt>
                <c:pt idx="3042">
                  <c:v>-834.00616500000001</c:v>
                </c:pt>
                <c:pt idx="3043">
                  <c:v>-768.59393299999999</c:v>
                </c:pt>
                <c:pt idx="3044">
                  <c:v>-862.17224099999999</c:v>
                </c:pt>
                <c:pt idx="3045">
                  <c:v>-960.84655799999996</c:v>
                </c:pt>
                <c:pt idx="3046">
                  <c:v>-964.728882</c:v>
                </c:pt>
                <c:pt idx="3047">
                  <c:v>-1000.845764</c:v>
                </c:pt>
                <c:pt idx="3048">
                  <c:v>-957.43627900000001</c:v>
                </c:pt>
                <c:pt idx="3049">
                  <c:v>-919.06256099999996</c:v>
                </c:pt>
                <c:pt idx="3050">
                  <c:v>-854.02142300000003</c:v>
                </c:pt>
                <c:pt idx="3051">
                  <c:v>-846.28949</c:v>
                </c:pt>
                <c:pt idx="3052">
                  <c:v>-1011.055176</c:v>
                </c:pt>
                <c:pt idx="3053">
                  <c:v>-901.85144000000003</c:v>
                </c:pt>
                <c:pt idx="3054">
                  <c:v>-922.604736</c:v>
                </c:pt>
                <c:pt idx="3055">
                  <c:v>-1001.556763</c:v>
                </c:pt>
                <c:pt idx="3056">
                  <c:v>-961.89446999999996</c:v>
                </c:pt>
                <c:pt idx="3057">
                  <c:v>-889.56188999999995</c:v>
                </c:pt>
                <c:pt idx="3058">
                  <c:v>-936.44647199999997</c:v>
                </c:pt>
                <c:pt idx="3059">
                  <c:v>-923.97125200000005</c:v>
                </c:pt>
                <c:pt idx="3060">
                  <c:v>-994.56115699999998</c:v>
                </c:pt>
                <c:pt idx="3061">
                  <c:v>-879.32684300000005</c:v>
                </c:pt>
                <c:pt idx="3062">
                  <c:v>-982.06536900000003</c:v>
                </c:pt>
                <c:pt idx="3063">
                  <c:v>-974.89703399999996</c:v>
                </c:pt>
                <c:pt idx="3064">
                  <c:v>-996.58508300000005</c:v>
                </c:pt>
                <c:pt idx="3065">
                  <c:v>-877.36090100000001</c:v>
                </c:pt>
                <c:pt idx="3066">
                  <c:v>-937.06640600000003</c:v>
                </c:pt>
                <c:pt idx="3067">
                  <c:v>-985.92218000000003</c:v>
                </c:pt>
                <c:pt idx="3068">
                  <c:v>-982.14483600000005</c:v>
                </c:pt>
                <c:pt idx="3069">
                  <c:v>-969.82147199999997</c:v>
                </c:pt>
                <c:pt idx="3070">
                  <c:v>-822.05438200000003</c:v>
                </c:pt>
                <c:pt idx="3071">
                  <c:v>-946.31835899999999</c:v>
                </c:pt>
                <c:pt idx="3072">
                  <c:v>-877.29730199999995</c:v>
                </c:pt>
                <c:pt idx="3073">
                  <c:v>-823.56939699999998</c:v>
                </c:pt>
                <c:pt idx="3074">
                  <c:v>-951.11425799999995</c:v>
                </c:pt>
                <c:pt idx="3075">
                  <c:v>-936.54296899999997</c:v>
                </c:pt>
                <c:pt idx="3076">
                  <c:v>-1014.929932</c:v>
                </c:pt>
                <c:pt idx="3077">
                  <c:v>-970.95489499999996</c:v>
                </c:pt>
                <c:pt idx="3078">
                  <c:v>-887.13800000000003</c:v>
                </c:pt>
                <c:pt idx="3079">
                  <c:v>-796.05218500000001</c:v>
                </c:pt>
                <c:pt idx="3080">
                  <c:v>-820.62817399999994</c:v>
                </c:pt>
                <c:pt idx="3081">
                  <c:v>-865.41980000000001</c:v>
                </c:pt>
                <c:pt idx="3082">
                  <c:v>-951.29333499999996</c:v>
                </c:pt>
                <c:pt idx="3083">
                  <c:v>-907.56195100000002</c:v>
                </c:pt>
                <c:pt idx="3084">
                  <c:v>-849.60900900000001</c:v>
                </c:pt>
                <c:pt idx="3085">
                  <c:v>-843.29949999999997</c:v>
                </c:pt>
                <c:pt idx="3086">
                  <c:v>-871.70739700000001</c:v>
                </c:pt>
                <c:pt idx="3087">
                  <c:v>-750.89947500000005</c:v>
                </c:pt>
                <c:pt idx="3088">
                  <c:v>-857.93725600000005</c:v>
                </c:pt>
                <c:pt idx="3089">
                  <c:v>-826.11560099999997</c:v>
                </c:pt>
                <c:pt idx="3090">
                  <c:v>-802.18218999999999</c:v>
                </c:pt>
                <c:pt idx="3091">
                  <c:v>-882.83953899999995</c:v>
                </c:pt>
                <c:pt idx="3092">
                  <c:v>-992.31622300000004</c:v>
                </c:pt>
                <c:pt idx="3093">
                  <c:v>-803.01361099999997</c:v>
                </c:pt>
                <c:pt idx="3094">
                  <c:v>-867.46093699999994</c:v>
                </c:pt>
                <c:pt idx="3095">
                  <c:v>-781.49957300000005</c:v>
                </c:pt>
                <c:pt idx="3096">
                  <c:v>-959.85583499999996</c:v>
                </c:pt>
                <c:pt idx="3097">
                  <c:v>-952.160889</c:v>
                </c:pt>
                <c:pt idx="3098">
                  <c:v>-1005.150696</c:v>
                </c:pt>
                <c:pt idx="3099">
                  <c:v>-991.83288600000003</c:v>
                </c:pt>
                <c:pt idx="3100">
                  <c:v>-976.21435499999995</c:v>
                </c:pt>
                <c:pt idx="3101">
                  <c:v>-962.38189699999998</c:v>
                </c:pt>
                <c:pt idx="3102">
                  <c:v>-845.86773700000003</c:v>
                </c:pt>
                <c:pt idx="3103">
                  <c:v>-875.77191200000004</c:v>
                </c:pt>
                <c:pt idx="3104">
                  <c:v>-814.19140600000003</c:v>
                </c:pt>
                <c:pt idx="3105">
                  <c:v>-783.29272500000002</c:v>
                </c:pt>
                <c:pt idx="3106">
                  <c:v>-909.94116199999996</c:v>
                </c:pt>
                <c:pt idx="3107">
                  <c:v>-910.59887700000002</c:v>
                </c:pt>
                <c:pt idx="3108">
                  <c:v>-867.18243399999994</c:v>
                </c:pt>
                <c:pt idx="3109">
                  <c:v>-866.013733</c:v>
                </c:pt>
                <c:pt idx="3110">
                  <c:v>-850.47656199999994</c:v>
                </c:pt>
                <c:pt idx="3111">
                  <c:v>-862.86462400000005</c:v>
                </c:pt>
                <c:pt idx="3112">
                  <c:v>-869.59655799999996</c:v>
                </c:pt>
                <c:pt idx="3113">
                  <c:v>-961.88879399999996</c:v>
                </c:pt>
                <c:pt idx="3114">
                  <c:v>-935.36199999999997</c:v>
                </c:pt>
                <c:pt idx="3115">
                  <c:v>-822.55450399999995</c:v>
                </c:pt>
                <c:pt idx="3116">
                  <c:v>-932.43963599999995</c:v>
                </c:pt>
                <c:pt idx="3117">
                  <c:v>-880.18847700000003</c:v>
                </c:pt>
                <c:pt idx="3118">
                  <c:v>-907.07025099999998</c:v>
                </c:pt>
                <c:pt idx="3119">
                  <c:v>-779.15850799999998</c:v>
                </c:pt>
                <c:pt idx="3120">
                  <c:v>-862.17883300000005</c:v>
                </c:pt>
                <c:pt idx="3121">
                  <c:v>-855.34002699999996</c:v>
                </c:pt>
                <c:pt idx="3122">
                  <c:v>-819.25775099999998</c:v>
                </c:pt>
                <c:pt idx="3123">
                  <c:v>-980.94317599999999</c:v>
                </c:pt>
                <c:pt idx="3124">
                  <c:v>-929.71301300000005</c:v>
                </c:pt>
                <c:pt idx="3125">
                  <c:v>-919.21185300000002</c:v>
                </c:pt>
                <c:pt idx="3126">
                  <c:v>-951.70043899999996</c:v>
                </c:pt>
                <c:pt idx="3127">
                  <c:v>-1006.330872</c:v>
                </c:pt>
                <c:pt idx="3128">
                  <c:v>-1021.897644</c:v>
                </c:pt>
                <c:pt idx="3129">
                  <c:v>-936.83599900000002</c:v>
                </c:pt>
                <c:pt idx="3130">
                  <c:v>-949.11505099999999</c:v>
                </c:pt>
                <c:pt idx="3131">
                  <c:v>-896.12109399999997</c:v>
                </c:pt>
                <c:pt idx="3132">
                  <c:v>-1000.678894</c:v>
                </c:pt>
                <c:pt idx="3133">
                  <c:v>-996.32849099999999</c:v>
                </c:pt>
                <c:pt idx="3134">
                  <c:v>-885.10821499999997</c:v>
                </c:pt>
                <c:pt idx="3135">
                  <c:v>-937.73278800000003</c:v>
                </c:pt>
                <c:pt idx="3136">
                  <c:v>-1028.715332</c:v>
                </c:pt>
                <c:pt idx="3137">
                  <c:v>-927.32202099999995</c:v>
                </c:pt>
                <c:pt idx="3138">
                  <c:v>-896.29254200000003</c:v>
                </c:pt>
                <c:pt idx="3139">
                  <c:v>-703.77148399999999</c:v>
                </c:pt>
                <c:pt idx="3140">
                  <c:v>-841.303406</c:v>
                </c:pt>
                <c:pt idx="3141">
                  <c:v>-876.03143299999999</c:v>
                </c:pt>
                <c:pt idx="3142">
                  <c:v>-882.99981700000001</c:v>
                </c:pt>
                <c:pt idx="3143">
                  <c:v>-911.354736</c:v>
                </c:pt>
                <c:pt idx="3144">
                  <c:v>-940.22772199999997</c:v>
                </c:pt>
                <c:pt idx="3145">
                  <c:v>-844.94964600000003</c:v>
                </c:pt>
                <c:pt idx="3146">
                  <c:v>-876.17755099999999</c:v>
                </c:pt>
                <c:pt idx="3147">
                  <c:v>-901.37713599999995</c:v>
                </c:pt>
                <c:pt idx="3148">
                  <c:v>-948.92071499999997</c:v>
                </c:pt>
                <c:pt idx="3149">
                  <c:v>-951.05633499999999</c:v>
                </c:pt>
                <c:pt idx="3150">
                  <c:v>-816.21124299999997</c:v>
                </c:pt>
                <c:pt idx="3151">
                  <c:v>-743.31231700000001</c:v>
                </c:pt>
                <c:pt idx="3152">
                  <c:v>-848.058716</c:v>
                </c:pt>
                <c:pt idx="3153">
                  <c:v>-829.62438999999995</c:v>
                </c:pt>
                <c:pt idx="3154">
                  <c:v>-952.55548099999999</c:v>
                </c:pt>
                <c:pt idx="3155">
                  <c:v>-936.62719700000002</c:v>
                </c:pt>
                <c:pt idx="3156">
                  <c:v>-714.45324700000003</c:v>
                </c:pt>
                <c:pt idx="3157">
                  <c:v>-868.80334500000004</c:v>
                </c:pt>
                <c:pt idx="3158">
                  <c:v>-848.82678199999998</c:v>
                </c:pt>
                <c:pt idx="3159">
                  <c:v>-929.33551</c:v>
                </c:pt>
                <c:pt idx="3160">
                  <c:v>-829.34521500000005</c:v>
                </c:pt>
                <c:pt idx="3161">
                  <c:v>-846.54693599999996</c:v>
                </c:pt>
                <c:pt idx="3162">
                  <c:v>-920.89562999999998</c:v>
                </c:pt>
                <c:pt idx="3163">
                  <c:v>-772.97296100000005</c:v>
                </c:pt>
                <c:pt idx="3164">
                  <c:v>-801.62176499999998</c:v>
                </c:pt>
                <c:pt idx="3165">
                  <c:v>-935.71044900000004</c:v>
                </c:pt>
                <c:pt idx="3166">
                  <c:v>-970.92279099999996</c:v>
                </c:pt>
                <c:pt idx="3167">
                  <c:v>-986.58795199999997</c:v>
                </c:pt>
                <c:pt idx="3168">
                  <c:v>-911.11706500000003</c:v>
                </c:pt>
                <c:pt idx="3169">
                  <c:v>-972.702271</c:v>
                </c:pt>
                <c:pt idx="3170">
                  <c:v>-941.55542000000003</c:v>
                </c:pt>
                <c:pt idx="3171">
                  <c:v>-878.698486</c:v>
                </c:pt>
                <c:pt idx="3172">
                  <c:v>-911.97198500000002</c:v>
                </c:pt>
                <c:pt idx="3173">
                  <c:v>-877.69671600000004</c:v>
                </c:pt>
                <c:pt idx="3174">
                  <c:v>-835.23846400000002</c:v>
                </c:pt>
                <c:pt idx="3175">
                  <c:v>-826.41339100000005</c:v>
                </c:pt>
                <c:pt idx="3176">
                  <c:v>-815.92321800000002</c:v>
                </c:pt>
                <c:pt idx="3177">
                  <c:v>-906.73877000000005</c:v>
                </c:pt>
                <c:pt idx="3178">
                  <c:v>-844.84442100000001</c:v>
                </c:pt>
                <c:pt idx="3179">
                  <c:v>-865.91961700000002</c:v>
                </c:pt>
                <c:pt idx="3180">
                  <c:v>-898.95391800000004</c:v>
                </c:pt>
                <c:pt idx="3181">
                  <c:v>-927.11749299999997</c:v>
                </c:pt>
                <c:pt idx="3182">
                  <c:v>-830.11602800000003</c:v>
                </c:pt>
                <c:pt idx="3183">
                  <c:v>-888.69714399999998</c:v>
                </c:pt>
                <c:pt idx="3184">
                  <c:v>-887.53424099999995</c:v>
                </c:pt>
                <c:pt idx="3185">
                  <c:v>-823.29174799999998</c:v>
                </c:pt>
                <c:pt idx="3186">
                  <c:v>-877.59881600000006</c:v>
                </c:pt>
                <c:pt idx="3187">
                  <c:v>-1024.73938</c:v>
                </c:pt>
                <c:pt idx="3188">
                  <c:v>-899.29064900000003</c:v>
                </c:pt>
                <c:pt idx="3189">
                  <c:v>-858.57934599999999</c:v>
                </c:pt>
                <c:pt idx="3190">
                  <c:v>-971.45379600000001</c:v>
                </c:pt>
                <c:pt idx="3191">
                  <c:v>-894.99615500000004</c:v>
                </c:pt>
                <c:pt idx="3192">
                  <c:v>-816.42590299999995</c:v>
                </c:pt>
                <c:pt idx="3193">
                  <c:v>-853.26458700000001</c:v>
                </c:pt>
                <c:pt idx="3194">
                  <c:v>-976.71917699999995</c:v>
                </c:pt>
                <c:pt idx="3195">
                  <c:v>-832.38220200000001</c:v>
                </c:pt>
                <c:pt idx="3196">
                  <c:v>-843.44750999999997</c:v>
                </c:pt>
                <c:pt idx="3197">
                  <c:v>-914.07916299999999</c:v>
                </c:pt>
                <c:pt idx="3198">
                  <c:v>-951.34771699999999</c:v>
                </c:pt>
                <c:pt idx="3199">
                  <c:v>-959.06378199999995</c:v>
                </c:pt>
                <c:pt idx="3200">
                  <c:v>-921.71765100000005</c:v>
                </c:pt>
                <c:pt idx="3201">
                  <c:v>-947.39288299999998</c:v>
                </c:pt>
                <c:pt idx="3202">
                  <c:v>-980.76745600000004</c:v>
                </c:pt>
                <c:pt idx="3203">
                  <c:v>-946.62817399999994</c:v>
                </c:pt>
                <c:pt idx="3204">
                  <c:v>-934.28179899999998</c:v>
                </c:pt>
                <c:pt idx="3205">
                  <c:v>-957.629639</c:v>
                </c:pt>
                <c:pt idx="3206">
                  <c:v>-948.16406199999994</c:v>
                </c:pt>
                <c:pt idx="3207">
                  <c:v>-871.696777</c:v>
                </c:pt>
                <c:pt idx="3208">
                  <c:v>-888.99987799999997</c:v>
                </c:pt>
                <c:pt idx="3209">
                  <c:v>-864.66735800000004</c:v>
                </c:pt>
                <c:pt idx="3210">
                  <c:v>-874.24414100000001</c:v>
                </c:pt>
                <c:pt idx="3211">
                  <c:v>-863.75268600000004</c:v>
                </c:pt>
                <c:pt idx="3212">
                  <c:v>-872.794128</c:v>
                </c:pt>
                <c:pt idx="3213">
                  <c:v>-853.36230499999999</c:v>
                </c:pt>
                <c:pt idx="3214">
                  <c:v>-867.87658699999997</c:v>
                </c:pt>
                <c:pt idx="3215">
                  <c:v>-889.22924799999998</c:v>
                </c:pt>
                <c:pt idx="3216">
                  <c:v>-790.65911900000003</c:v>
                </c:pt>
                <c:pt idx="3217">
                  <c:v>-854.175476</c:v>
                </c:pt>
                <c:pt idx="3218">
                  <c:v>-910.769409</c:v>
                </c:pt>
                <c:pt idx="3219">
                  <c:v>-834.40014599999995</c:v>
                </c:pt>
                <c:pt idx="3220">
                  <c:v>-796.68066399999998</c:v>
                </c:pt>
                <c:pt idx="3221">
                  <c:v>-864.43579099999999</c:v>
                </c:pt>
                <c:pt idx="3222">
                  <c:v>-850.58380099999999</c:v>
                </c:pt>
                <c:pt idx="3223">
                  <c:v>-888.04797399999995</c:v>
                </c:pt>
                <c:pt idx="3224">
                  <c:v>-777.30328399999996</c:v>
                </c:pt>
                <c:pt idx="3225">
                  <c:v>-949.69464100000005</c:v>
                </c:pt>
                <c:pt idx="3226">
                  <c:v>-826.58599900000002</c:v>
                </c:pt>
                <c:pt idx="3227">
                  <c:v>-786.60351600000001</c:v>
                </c:pt>
                <c:pt idx="3228">
                  <c:v>-800.84722899999997</c:v>
                </c:pt>
                <c:pt idx="3229">
                  <c:v>-917.90972899999997</c:v>
                </c:pt>
                <c:pt idx="3230">
                  <c:v>-978.65502900000001</c:v>
                </c:pt>
                <c:pt idx="3231">
                  <c:v>-957.136841</c:v>
                </c:pt>
                <c:pt idx="3232">
                  <c:v>-937.35736099999997</c:v>
                </c:pt>
                <c:pt idx="3233">
                  <c:v>-836.14605700000004</c:v>
                </c:pt>
                <c:pt idx="3234">
                  <c:v>-872.17114300000003</c:v>
                </c:pt>
                <c:pt idx="3235">
                  <c:v>-903.46588099999997</c:v>
                </c:pt>
                <c:pt idx="3236">
                  <c:v>-992.05200200000002</c:v>
                </c:pt>
                <c:pt idx="3237">
                  <c:v>-895.36901899999998</c:v>
                </c:pt>
                <c:pt idx="3238">
                  <c:v>-928.49890100000005</c:v>
                </c:pt>
                <c:pt idx="3239">
                  <c:v>-926.00354000000004</c:v>
                </c:pt>
                <c:pt idx="3240">
                  <c:v>-895.08697500000005</c:v>
                </c:pt>
                <c:pt idx="3241">
                  <c:v>-1004.463562</c:v>
                </c:pt>
                <c:pt idx="3242">
                  <c:v>-910.38995399999999</c:v>
                </c:pt>
                <c:pt idx="3243">
                  <c:v>-977.53735400000005</c:v>
                </c:pt>
                <c:pt idx="3244">
                  <c:v>-990.07049600000005</c:v>
                </c:pt>
                <c:pt idx="3245">
                  <c:v>-1004.958313</c:v>
                </c:pt>
                <c:pt idx="3246">
                  <c:v>-974.36608899999999</c:v>
                </c:pt>
                <c:pt idx="3247">
                  <c:v>-958.11560099999997</c:v>
                </c:pt>
                <c:pt idx="3248">
                  <c:v>-892.48236099999997</c:v>
                </c:pt>
                <c:pt idx="3249">
                  <c:v>-871.66491699999995</c:v>
                </c:pt>
                <c:pt idx="3250">
                  <c:v>-883.38275099999998</c:v>
                </c:pt>
                <c:pt idx="3251">
                  <c:v>-932.38476600000001</c:v>
                </c:pt>
                <c:pt idx="3252">
                  <c:v>-917.91381799999999</c:v>
                </c:pt>
                <c:pt idx="3253">
                  <c:v>-911.21795699999996</c:v>
                </c:pt>
                <c:pt idx="3254">
                  <c:v>-1017.808838</c:v>
                </c:pt>
                <c:pt idx="3255">
                  <c:v>-929.92864999999995</c:v>
                </c:pt>
                <c:pt idx="3256">
                  <c:v>-994.21386700000005</c:v>
                </c:pt>
                <c:pt idx="3257">
                  <c:v>-1053.8764650000001</c:v>
                </c:pt>
                <c:pt idx="3258">
                  <c:v>-1025.1538089999999</c:v>
                </c:pt>
                <c:pt idx="3259">
                  <c:v>-872.29418899999996</c:v>
                </c:pt>
                <c:pt idx="3260">
                  <c:v>-979.88110400000005</c:v>
                </c:pt>
                <c:pt idx="3261">
                  <c:v>-1099.5133060000001</c:v>
                </c:pt>
                <c:pt idx="3262">
                  <c:v>-1108.7136230000001</c:v>
                </c:pt>
                <c:pt idx="3263">
                  <c:v>-945.77252199999998</c:v>
                </c:pt>
                <c:pt idx="3264">
                  <c:v>-977.34692399999994</c:v>
                </c:pt>
                <c:pt idx="3265">
                  <c:v>-1025.8652340000001</c:v>
                </c:pt>
                <c:pt idx="3266">
                  <c:v>-1173.102173</c:v>
                </c:pt>
                <c:pt idx="3267">
                  <c:v>-1036.939331</c:v>
                </c:pt>
                <c:pt idx="3268">
                  <c:v>-982.17602499999998</c:v>
                </c:pt>
                <c:pt idx="3269">
                  <c:v>-1103.4492190000001</c:v>
                </c:pt>
                <c:pt idx="3270">
                  <c:v>-924.18554700000004</c:v>
                </c:pt>
                <c:pt idx="3271">
                  <c:v>-925.50591999999995</c:v>
                </c:pt>
                <c:pt idx="3272">
                  <c:v>-1023.913086</c:v>
                </c:pt>
                <c:pt idx="3273">
                  <c:v>-1141.3208010000001</c:v>
                </c:pt>
                <c:pt idx="3274">
                  <c:v>-1029.13147</c:v>
                </c:pt>
                <c:pt idx="3275">
                  <c:v>-1063.042725</c:v>
                </c:pt>
                <c:pt idx="3276">
                  <c:v>-1036.161499</c:v>
                </c:pt>
                <c:pt idx="3277">
                  <c:v>-1100.132568</c:v>
                </c:pt>
                <c:pt idx="3278">
                  <c:v>-1125.3995359999999</c:v>
                </c:pt>
                <c:pt idx="3279">
                  <c:v>-1092.809082</c:v>
                </c:pt>
                <c:pt idx="3280">
                  <c:v>-992.72015399999998</c:v>
                </c:pt>
                <c:pt idx="3281">
                  <c:v>-981.238159</c:v>
                </c:pt>
                <c:pt idx="3282">
                  <c:v>-1069.0024410000001</c:v>
                </c:pt>
                <c:pt idx="3283">
                  <c:v>-974.11694299999999</c:v>
                </c:pt>
                <c:pt idx="3284">
                  <c:v>-841.20825200000002</c:v>
                </c:pt>
                <c:pt idx="3285">
                  <c:v>-897.10504200000003</c:v>
                </c:pt>
                <c:pt idx="3286">
                  <c:v>-992.67425500000002</c:v>
                </c:pt>
                <c:pt idx="3287">
                  <c:v>-1001.998474</c:v>
                </c:pt>
                <c:pt idx="3288">
                  <c:v>-990.23345900000004</c:v>
                </c:pt>
                <c:pt idx="3289">
                  <c:v>-1032.496582</c:v>
                </c:pt>
                <c:pt idx="3290">
                  <c:v>-1028.476318</c:v>
                </c:pt>
                <c:pt idx="3291">
                  <c:v>-986.61340299999995</c:v>
                </c:pt>
                <c:pt idx="3292">
                  <c:v>-973.72174099999995</c:v>
                </c:pt>
                <c:pt idx="3293">
                  <c:v>-966.34497099999999</c:v>
                </c:pt>
                <c:pt idx="3294">
                  <c:v>-996.26141399999995</c:v>
                </c:pt>
                <c:pt idx="3295">
                  <c:v>-924.11871299999996</c:v>
                </c:pt>
                <c:pt idx="3296">
                  <c:v>-939.08905000000004</c:v>
                </c:pt>
                <c:pt idx="3297">
                  <c:v>-953.34826699999996</c:v>
                </c:pt>
                <c:pt idx="3298">
                  <c:v>-940.94928000000004</c:v>
                </c:pt>
                <c:pt idx="3299">
                  <c:v>-1088.7176509999999</c:v>
                </c:pt>
                <c:pt idx="3300">
                  <c:v>-997.14910899999995</c:v>
                </c:pt>
                <c:pt idx="3301">
                  <c:v>-1038.048828</c:v>
                </c:pt>
                <c:pt idx="3302">
                  <c:v>-1100.4820560000001</c:v>
                </c:pt>
                <c:pt idx="3303">
                  <c:v>-952.78204300000004</c:v>
                </c:pt>
                <c:pt idx="3304">
                  <c:v>-1086.140991</c:v>
                </c:pt>
                <c:pt idx="3305">
                  <c:v>-1073.0310059999999</c:v>
                </c:pt>
                <c:pt idx="3306">
                  <c:v>-1061.4826660000001</c:v>
                </c:pt>
                <c:pt idx="3307">
                  <c:v>-990.70971699999996</c:v>
                </c:pt>
                <c:pt idx="3308">
                  <c:v>-1009.669312</c:v>
                </c:pt>
                <c:pt idx="3309">
                  <c:v>-837.90661599999999</c:v>
                </c:pt>
                <c:pt idx="3310">
                  <c:v>-948.03991699999995</c:v>
                </c:pt>
                <c:pt idx="3311">
                  <c:v>-825.84777799999995</c:v>
                </c:pt>
                <c:pt idx="3312">
                  <c:v>-960.15313700000002</c:v>
                </c:pt>
                <c:pt idx="3313">
                  <c:v>-1014.676819</c:v>
                </c:pt>
                <c:pt idx="3314">
                  <c:v>-1040.8530270000001</c:v>
                </c:pt>
                <c:pt idx="3315">
                  <c:v>-935.38940400000001</c:v>
                </c:pt>
                <c:pt idx="3316">
                  <c:v>-1042.0386960000001</c:v>
                </c:pt>
                <c:pt idx="3317">
                  <c:v>-1072.039307</c:v>
                </c:pt>
                <c:pt idx="3318">
                  <c:v>-983.20752000000005</c:v>
                </c:pt>
                <c:pt idx="3319">
                  <c:v>-1039.1958010000001</c:v>
                </c:pt>
                <c:pt idx="3320">
                  <c:v>-947.81079099999999</c:v>
                </c:pt>
                <c:pt idx="3321">
                  <c:v>-785.74981700000001</c:v>
                </c:pt>
                <c:pt idx="3322">
                  <c:v>-927.80029300000001</c:v>
                </c:pt>
                <c:pt idx="3323">
                  <c:v>-1022.575562</c:v>
                </c:pt>
                <c:pt idx="3324">
                  <c:v>-869.98767099999998</c:v>
                </c:pt>
                <c:pt idx="3325">
                  <c:v>-964.962402</c:v>
                </c:pt>
                <c:pt idx="3326">
                  <c:v>-950.80224599999997</c:v>
                </c:pt>
                <c:pt idx="3327">
                  <c:v>-969.97552499999995</c:v>
                </c:pt>
                <c:pt idx="3328">
                  <c:v>-861.67779499999995</c:v>
                </c:pt>
                <c:pt idx="3329">
                  <c:v>-970.11499000000003</c:v>
                </c:pt>
                <c:pt idx="3330">
                  <c:v>-1000.481262</c:v>
                </c:pt>
                <c:pt idx="3331">
                  <c:v>-790.10253899999998</c:v>
                </c:pt>
                <c:pt idx="3332">
                  <c:v>-876.88262899999995</c:v>
                </c:pt>
                <c:pt idx="3333">
                  <c:v>-866.53698699999995</c:v>
                </c:pt>
                <c:pt idx="3334">
                  <c:v>-916.03082300000005</c:v>
                </c:pt>
                <c:pt idx="3335">
                  <c:v>-974.80462599999998</c:v>
                </c:pt>
                <c:pt idx="3336">
                  <c:v>-1082.670288</c:v>
                </c:pt>
                <c:pt idx="3337">
                  <c:v>-1068.3325199999999</c:v>
                </c:pt>
                <c:pt idx="3338">
                  <c:v>-818.33459500000004</c:v>
                </c:pt>
                <c:pt idx="3339">
                  <c:v>-966.95495600000004</c:v>
                </c:pt>
                <c:pt idx="3340">
                  <c:v>-1002.287537</c:v>
                </c:pt>
                <c:pt idx="3341">
                  <c:v>-917.09716800000001</c:v>
                </c:pt>
                <c:pt idx="3342">
                  <c:v>-1034.1347659999999</c:v>
                </c:pt>
                <c:pt idx="3343">
                  <c:v>-1039.5421140000001</c:v>
                </c:pt>
                <c:pt idx="3344">
                  <c:v>-985.01135299999999</c:v>
                </c:pt>
                <c:pt idx="3345">
                  <c:v>-1060.8673100000001</c:v>
                </c:pt>
                <c:pt idx="3346">
                  <c:v>-1009.083374</c:v>
                </c:pt>
                <c:pt idx="3347">
                  <c:v>-968.96191399999998</c:v>
                </c:pt>
                <c:pt idx="3348">
                  <c:v>-952.36499000000003</c:v>
                </c:pt>
                <c:pt idx="3349">
                  <c:v>-964.24871800000005</c:v>
                </c:pt>
                <c:pt idx="3350">
                  <c:v>-964.35046399999999</c:v>
                </c:pt>
                <c:pt idx="3351">
                  <c:v>-962.74737500000003</c:v>
                </c:pt>
                <c:pt idx="3352">
                  <c:v>-959.25939900000003</c:v>
                </c:pt>
                <c:pt idx="3353">
                  <c:v>-978.42169200000001</c:v>
                </c:pt>
                <c:pt idx="3354">
                  <c:v>-1014.834839</c:v>
                </c:pt>
                <c:pt idx="3355">
                  <c:v>-1006.837158</c:v>
                </c:pt>
                <c:pt idx="3356">
                  <c:v>-1014.1870730000001</c:v>
                </c:pt>
                <c:pt idx="3357">
                  <c:v>-963.98718299999996</c:v>
                </c:pt>
                <c:pt idx="3358">
                  <c:v>-1021.452026</c:v>
                </c:pt>
                <c:pt idx="3359">
                  <c:v>-1004.743347</c:v>
                </c:pt>
                <c:pt idx="3360">
                  <c:v>-971.47576900000001</c:v>
                </c:pt>
                <c:pt idx="3361">
                  <c:v>-983.51702899999998</c:v>
                </c:pt>
                <c:pt idx="3362">
                  <c:v>-954.66302499999995</c:v>
                </c:pt>
                <c:pt idx="3363">
                  <c:v>-907.01898200000005</c:v>
                </c:pt>
                <c:pt idx="3364">
                  <c:v>-954.18609600000002</c:v>
                </c:pt>
                <c:pt idx="3365">
                  <c:v>-905.31848100000002</c:v>
                </c:pt>
                <c:pt idx="3366">
                  <c:v>-918.52941899999996</c:v>
                </c:pt>
                <c:pt idx="3367">
                  <c:v>-942.746399</c:v>
                </c:pt>
                <c:pt idx="3368">
                  <c:v>-946.54718000000003</c:v>
                </c:pt>
                <c:pt idx="3369">
                  <c:v>-922.04339600000003</c:v>
                </c:pt>
                <c:pt idx="3370">
                  <c:v>-1004.187439</c:v>
                </c:pt>
                <c:pt idx="3371">
                  <c:v>-888.01824999999997</c:v>
                </c:pt>
                <c:pt idx="3372">
                  <c:v>-1000.944885</c:v>
                </c:pt>
                <c:pt idx="3373">
                  <c:v>-869.29455600000006</c:v>
                </c:pt>
                <c:pt idx="3374">
                  <c:v>-901.87982199999999</c:v>
                </c:pt>
                <c:pt idx="3375">
                  <c:v>-843.77923599999997</c:v>
                </c:pt>
                <c:pt idx="3376">
                  <c:v>-987.44244400000002</c:v>
                </c:pt>
                <c:pt idx="3377">
                  <c:v>-928.86614999999995</c:v>
                </c:pt>
                <c:pt idx="3378">
                  <c:v>-927.496399</c:v>
                </c:pt>
                <c:pt idx="3379">
                  <c:v>-873.06030299999998</c:v>
                </c:pt>
                <c:pt idx="3380">
                  <c:v>-918.45617700000003</c:v>
                </c:pt>
                <c:pt idx="3381">
                  <c:v>-901.120544</c:v>
                </c:pt>
                <c:pt idx="3382">
                  <c:v>-907.07147199999997</c:v>
                </c:pt>
                <c:pt idx="3383">
                  <c:v>-908.54919400000006</c:v>
                </c:pt>
                <c:pt idx="3384">
                  <c:v>-820.66046100000005</c:v>
                </c:pt>
                <c:pt idx="3385">
                  <c:v>-811.028503</c:v>
                </c:pt>
                <c:pt idx="3386">
                  <c:v>-883.37097200000005</c:v>
                </c:pt>
                <c:pt idx="3387">
                  <c:v>-750.40460199999995</c:v>
                </c:pt>
                <c:pt idx="3388">
                  <c:v>-914.88043200000004</c:v>
                </c:pt>
                <c:pt idx="3389">
                  <c:v>-862.63708499999996</c:v>
                </c:pt>
                <c:pt idx="3390">
                  <c:v>-983.85241699999995</c:v>
                </c:pt>
                <c:pt idx="3391">
                  <c:v>-1008.397766</c:v>
                </c:pt>
                <c:pt idx="3392">
                  <c:v>-877.99963400000001</c:v>
                </c:pt>
                <c:pt idx="3393">
                  <c:v>-925.22558600000002</c:v>
                </c:pt>
                <c:pt idx="3394">
                  <c:v>-904.51965299999995</c:v>
                </c:pt>
                <c:pt idx="3395">
                  <c:v>-868.19921899999997</c:v>
                </c:pt>
                <c:pt idx="3396">
                  <c:v>-878.87908900000002</c:v>
                </c:pt>
                <c:pt idx="3397">
                  <c:v>-934.97882100000004</c:v>
                </c:pt>
                <c:pt idx="3398">
                  <c:v>-1042.051025</c:v>
                </c:pt>
                <c:pt idx="3399">
                  <c:v>-954.24475099999995</c:v>
                </c:pt>
                <c:pt idx="3400">
                  <c:v>-852.64459199999999</c:v>
                </c:pt>
                <c:pt idx="3401">
                  <c:v>-903.20874000000003</c:v>
                </c:pt>
                <c:pt idx="3402">
                  <c:v>-800.13000499999998</c:v>
                </c:pt>
                <c:pt idx="3403">
                  <c:v>-785.71276899999998</c:v>
                </c:pt>
                <c:pt idx="3404">
                  <c:v>-742.31396500000005</c:v>
                </c:pt>
                <c:pt idx="3405">
                  <c:v>-801.41613800000005</c:v>
                </c:pt>
                <c:pt idx="3406">
                  <c:v>-759.80529799999999</c:v>
                </c:pt>
                <c:pt idx="3407">
                  <c:v>-859.90508999999997</c:v>
                </c:pt>
                <c:pt idx="3408">
                  <c:v>-845.82403599999998</c:v>
                </c:pt>
                <c:pt idx="3409">
                  <c:v>-839.50024399999995</c:v>
                </c:pt>
                <c:pt idx="3410">
                  <c:v>-803.574341</c:v>
                </c:pt>
                <c:pt idx="3411">
                  <c:v>-826.98364300000003</c:v>
                </c:pt>
                <c:pt idx="3412">
                  <c:v>-779.60082999999997</c:v>
                </c:pt>
                <c:pt idx="3413">
                  <c:v>-860.35424799999998</c:v>
                </c:pt>
                <c:pt idx="3414">
                  <c:v>-940.94946300000004</c:v>
                </c:pt>
                <c:pt idx="3415">
                  <c:v>-784.70001200000002</c:v>
                </c:pt>
                <c:pt idx="3416">
                  <c:v>-796.17089799999997</c:v>
                </c:pt>
                <c:pt idx="3417">
                  <c:v>-719.63745100000006</c:v>
                </c:pt>
                <c:pt idx="3418">
                  <c:v>-706.03259300000002</c:v>
                </c:pt>
                <c:pt idx="3419">
                  <c:v>-825.41400099999998</c:v>
                </c:pt>
                <c:pt idx="3420">
                  <c:v>-964.92956500000003</c:v>
                </c:pt>
                <c:pt idx="3421">
                  <c:v>-813.70324700000003</c:v>
                </c:pt>
                <c:pt idx="3422">
                  <c:v>-795.90496800000005</c:v>
                </c:pt>
                <c:pt idx="3423">
                  <c:v>-848.36261000000002</c:v>
                </c:pt>
                <c:pt idx="3424">
                  <c:v>-741.02667199999996</c:v>
                </c:pt>
                <c:pt idx="3425">
                  <c:v>-802.89489700000001</c:v>
                </c:pt>
                <c:pt idx="3426">
                  <c:v>-837.66125499999998</c:v>
                </c:pt>
                <c:pt idx="3427">
                  <c:v>-855.91882299999997</c:v>
                </c:pt>
                <c:pt idx="3428">
                  <c:v>-829.20361300000002</c:v>
                </c:pt>
                <c:pt idx="3429">
                  <c:v>-758.07843000000003</c:v>
                </c:pt>
                <c:pt idx="3430">
                  <c:v>-830.06939699999998</c:v>
                </c:pt>
                <c:pt idx="3431">
                  <c:v>-796.30780000000004</c:v>
                </c:pt>
                <c:pt idx="3432">
                  <c:v>-791.70257600000002</c:v>
                </c:pt>
                <c:pt idx="3433">
                  <c:v>-878.221497</c:v>
                </c:pt>
                <c:pt idx="3434">
                  <c:v>-844.51440400000001</c:v>
                </c:pt>
                <c:pt idx="3435">
                  <c:v>-824.98028599999998</c:v>
                </c:pt>
                <c:pt idx="3436">
                  <c:v>-849.88940400000001</c:v>
                </c:pt>
                <c:pt idx="3437">
                  <c:v>-805.91412400000002</c:v>
                </c:pt>
                <c:pt idx="3438">
                  <c:v>-865.69628899999998</c:v>
                </c:pt>
                <c:pt idx="3439">
                  <c:v>-914.18072500000005</c:v>
                </c:pt>
                <c:pt idx="3440">
                  <c:v>-793.60736099999997</c:v>
                </c:pt>
                <c:pt idx="3441">
                  <c:v>-748.86285399999997</c:v>
                </c:pt>
                <c:pt idx="3442">
                  <c:v>-897.13433799999996</c:v>
                </c:pt>
                <c:pt idx="3443">
                  <c:v>-971.53716999999995</c:v>
                </c:pt>
                <c:pt idx="3444">
                  <c:v>-876.93963599999995</c:v>
                </c:pt>
                <c:pt idx="3445">
                  <c:v>-823.53448500000002</c:v>
                </c:pt>
                <c:pt idx="3446">
                  <c:v>-817.36291500000004</c:v>
                </c:pt>
                <c:pt idx="3447">
                  <c:v>-880.29693599999996</c:v>
                </c:pt>
                <c:pt idx="3448">
                  <c:v>-989.43255599999998</c:v>
                </c:pt>
                <c:pt idx="3449">
                  <c:v>-976.268372</c:v>
                </c:pt>
                <c:pt idx="3450">
                  <c:v>-818.29968299999996</c:v>
                </c:pt>
                <c:pt idx="3451">
                  <c:v>-881.46868900000004</c:v>
                </c:pt>
                <c:pt idx="3452">
                  <c:v>-846.88391100000001</c:v>
                </c:pt>
                <c:pt idx="3453">
                  <c:v>-888.71124299999997</c:v>
                </c:pt>
                <c:pt idx="3454">
                  <c:v>-804.33398399999999</c:v>
                </c:pt>
                <c:pt idx="3455">
                  <c:v>-903.35308799999996</c:v>
                </c:pt>
                <c:pt idx="3456">
                  <c:v>-877.91735800000004</c:v>
                </c:pt>
                <c:pt idx="3457">
                  <c:v>-921.78472899999997</c:v>
                </c:pt>
                <c:pt idx="3458">
                  <c:v>-865.97106900000006</c:v>
                </c:pt>
                <c:pt idx="3459">
                  <c:v>-1007.515503</c:v>
                </c:pt>
                <c:pt idx="3460">
                  <c:v>-897.64117399999998</c:v>
                </c:pt>
                <c:pt idx="3461">
                  <c:v>-904.84667999999999</c:v>
                </c:pt>
                <c:pt idx="3462">
                  <c:v>-984.01629600000001</c:v>
                </c:pt>
                <c:pt idx="3463">
                  <c:v>-996.88757299999997</c:v>
                </c:pt>
                <c:pt idx="3464">
                  <c:v>-828.27893100000006</c:v>
                </c:pt>
                <c:pt idx="3465">
                  <c:v>-878.11828600000001</c:v>
                </c:pt>
                <c:pt idx="3466">
                  <c:v>-884.72296100000005</c:v>
                </c:pt>
                <c:pt idx="3467">
                  <c:v>-964.10375999999997</c:v>
                </c:pt>
                <c:pt idx="3468">
                  <c:v>-943.33593699999994</c:v>
                </c:pt>
                <c:pt idx="3469">
                  <c:v>-847.04254200000003</c:v>
                </c:pt>
                <c:pt idx="3470">
                  <c:v>-943.44036900000003</c:v>
                </c:pt>
                <c:pt idx="3471">
                  <c:v>-902.24945100000002</c:v>
                </c:pt>
                <c:pt idx="3472">
                  <c:v>-811.79333499999996</c:v>
                </c:pt>
                <c:pt idx="3473">
                  <c:v>-958.96392800000001</c:v>
                </c:pt>
                <c:pt idx="3474">
                  <c:v>-956.92352300000005</c:v>
                </c:pt>
                <c:pt idx="3475">
                  <c:v>-865.99566700000003</c:v>
                </c:pt>
                <c:pt idx="3476">
                  <c:v>-895.42285200000003</c:v>
                </c:pt>
                <c:pt idx="3477">
                  <c:v>-853.04296899999997</c:v>
                </c:pt>
                <c:pt idx="3478">
                  <c:v>-963.50598100000002</c:v>
                </c:pt>
                <c:pt idx="3479">
                  <c:v>-903.63671899999997</c:v>
                </c:pt>
                <c:pt idx="3480">
                  <c:v>-1025.3948969999999</c:v>
                </c:pt>
                <c:pt idx="3481">
                  <c:v>-974.102844</c:v>
                </c:pt>
                <c:pt idx="3482">
                  <c:v>-875.75195299999996</c:v>
                </c:pt>
                <c:pt idx="3483">
                  <c:v>-933.95898399999999</c:v>
                </c:pt>
                <c:pt idx="3484">
                  <c:v>-803.88903800000003</c:v>
                </c:pt>
                <c:pt idx="3485">
                  <c:v>-946.20263699999998</c:v>
                </c:pt>
                <c:pt idx="3486">
                  <c:v>-1025.4377440000001</c:v>
                </c:pt>
                <c:pt idx="3487">
                  <c:v>-981.76617399999998</c:v>
                </c:pt>
                <c:pt idx="3488">
                  <c:v>-1023.522888</c:v>
                </c:pt>
                <c:pt idx="3489">
                  <c:v>-919.76037599999995</c:v>
                </c:pt>
                <c:pt idx="3490">
                  <c:v>-909.96380599999998</c:v>
                </c:pt>
                <c:pt idx="3491">
                  <c:v>-960.83019999999999</c:v>
                </c:pt>
                <c:pt idx="3492">
                  <c:v>-956.18487500000003</c:v>
                </c:pt>
                <c:pt idx="3493">
                  <c:v>-933.636169</c:v>
                </c:pt>
                <c:pt idx="3494">
                  <c:v>-915.84130900000002</c:v>
                </c:pt>
                <c:pt idx="3495">
                  <c:v>-903.00616500000001</c:v>
                </c:pt>
                <c:pt idx="3496">
                  <c:v>-942.89636199999995</c:v>
                </c:pt>
                <c:pt idx="3497">
                  <c:v>-917.26763900000003</c:v>
                </c:pt>
                <c:pt idx="3498">
                  <c:v>-928.107483</c:v>
                </c:pt>
                <c:pt idx="3499">
                  <c:v>-964.03741500000001</c:v>
                </c:pt>
                <c:pt idx="3500">
                  <c:v>-934.44958499999996</c:v>
                </c:pt>
                <c:pt idx="3501">
                  <c:v>-1042.950562</c:v>
                </c:pt>
                <c:pt idx="3502">
                  <c:v>-1011.391541</c:v>
                </c:pt>
                <c:pt idx="3503">
                  <c:v>-870.64263900000003</c:v>
                </c:pt>
                <c:pt idx="3504">
                  <c:v>-868.90808100000004</c:v>
                </c:pt>
                <c:pt idx="3505">
                  <c:v>-804.42047100000002</c:v>
                </c:pt>
                <c:pt idx="3506">
                  <c:v>-1027.815552</c:v>
                </c:pt>
                <c:pt idx="3507">
                  <c:v>-878.30242899999996</c:v>
                </c:pt>
                <c:pt idx="3508">
                  <c:v>-984.41351299999997</c:v>
                </c:pt>
                <c:pt idx="3509">
                  <c:v>-859.83068800000001</c:v>
                </c:pt>
                <c:pt idx="3510">
                  <c:v>-897.93957499999999</c:v>
                </c:pt>
                <c:pt idx="3511">
                  <c:v>-931.605774</c:v>
                </c:pt>
                <c:pt idx="3512">
                  <c:v>-936.67169200000001</c:v>
                </c:pt>
                <c:pt idx="3513">
                  <c:v>-929.42602499999998</c:v>
                </c:pt>
                <c:pt idx="3514">
                  <c:v>-871.59179700000004</c:v>
                </c:pt>
                <c:pt idx="3515">
                  <c:v>-1084.0749510000001</c:v>
                </c:pt>
                <c:pt idx="3516">
                  <c:v>-885.59851100000003</c:v>
                </c:pt>
                <c:pt idx="3517">
                  <c:v>-957.93566899999996</c:v>
                </c:pt>
                <c:pt idx="3518">
                  <c:v>-978.82324200000005</c:v>
                </c:pt>
                <c:pt idx="3519">
                  <c:v>-901.71545400000002</c:v>
                </c:pt>
                <c:pt idx="3520">
                  <c:v>-942.27728300000001</c:v>
                </c:pt>
                <c:pt idx="3521">
                  <c:v>-844.20281999999997</c:v>
                </c:pt>
                <c:pt idx="3522">
                  <c:v>-952.89984100000004</c:v>
                </c:pt>
                <c:pt idx="3523">
                  <c:v>-875.88275099999998</c:v>
                </c:pt>
                <c:pt idx="3524">
                  <c:v>-971.76007100000004</c:v>
                </c:pt>
                <c:pt idx="3525">
                  <c:v>-797.18823199999997</c:v>
                </c:pt>
                <c:pt idx="3526">
                  <c:v>-934.79614300000003</c:v>
                </c:pt>
                <c:pt idx="3527">
                  <c:v>-909.51586899999995</c:v>
                </c:pt>
                <c:pt idx="3528">
                  <c:v>-828.91699200000005</c:v>
                </c:pt>
                <c:pt idx="3529">
                  <c:v>-853.75213599999995</c:v>
                </c:pt>
                <c:pt idx="3530">
                  <c:v>-886.74877900000001</c:v>
                </c:pt>
                <c:pt idx="3531">
                  <c:v>-800.47827099999995</c:v>
                </c:pt>
                <c:pt idx="3532">
                  <c:v>-901.49603300000001</c:v>
                </c:pt>
                <c:pt idx="3533">
                  <c:v>-943.71032700000001</c:v>
                </c:pt>
                <c:pt idx="3534">
                  <c:v>-931.28637700000002</c:v>
                </c:pt>
                <c:pt idx="3535">
                  <c:v>-884.96081500000003</c:v>
                </c:pt>
                <c:pt idx="3536">
                  <c:v>-915.38482699999997</c:v>
                </c:pt>
                <c:pt idx="3537">
                  <c:v>-785.352844</c:v>
                </c:pt>
                <c:pt idx="3538">
                  <c:v>-791.50042699999995</c:v>
                </c:pt>
                <c:pt idx="3539">
                  <c:v>-929.53167699999995</c:v>
                </c:pt>
                <c:pt idx="3540">
                  <c:v>-951.794983</c:v>
                </c:pt>
                <c:pt idx="3541">
                  <c:v>-968.67266800000004</c:v>
                </c:pt>
                <c:pt idx="3542">
                  <c:v>-1038.1727289999999</c:v>
                </c:pt>
                <c:pt idx="3543">
                  <c:v>-979.06054700000004</c:v>
                </c:pt>
                <c:pt idx="3544">
                  <c:v>-900.96484399999997</c:v>
                </c:pt>
                <c:pt idx="3545">
                  <c:v>-989.66394000000003</c:v>
                </c:pt>
                <c:pt idx="3546">
                  <c:v>-946.96582000000001</c:v>
                </c:pt>
                <c:pt idx="3547">
                  <c:v>-981.003784</c:v>
                </c:pt>
                <c:pt idx="3548">
                  <c:v>-952.208618</c:v>
                </c:pt>
                <c:pt idx="3549">
                  <c:v>-895.32568400000002</c:v>
                </c:pt>
                <c:pt idx="3550">
                  <c:v>-945.813354</c:v>
                </c:pt>
                <c:pt idx="3551">
                  <c:v>-916.38159199999996</c:v>
                </c:pt>
                <c:pt idx="3552">
                  <c:v>-965.45446800000002</c:v>
                </c:pt>
                <c:pt idx="3553">
                  <c:v>-947.09521500000005</c:v>
                </c:pt>
                <c:pt idx="3554">
                  <c:v>-892.43981900000006</c:v>
                </c:pt>
                <c:pt idx="3555">
                  <c:v>-922.08520499999997</c:v>
                </c:pt>
                <c:pt idx="3556">
                  <c:v>-1036.6170649999999</c:v>
                </c:pt>
                <c:pt idx="3557">
                  <c:v>-927.83880599999998</c:v>
                </c:pt>
                <c:pt idx="3558">
                  <c:v>-755.94995100000006</c:v>
                </c:pt>
                <c:pt idx="3559">
                  <c:v>-921.64300500000002</c:v>
                </c:pt>
                <c:pt idx="3560">
                  <c:v>-1095.921143</c:v>
                </c:pt>
                <c:pt idx="3561">
                  <c:v>-866.70629899999994</c:v>
                </c:pt>
                <c:pt idx="3562">
                  <c:v>-1017.868103</c:v>
                </c:pt>
                <c:pt idx="3563">
                  <c:v>-1040.3516850000001</c:v>
                </c:pt>
                <c:pt idx="3564">
                  <c:v>-876.76721199999997</c:v>
                </c:pt>
                <c:pt idx="3565">
                  <c:v>-868.95929000000001</c:v>
                </c:pt>
                <c:pt idx="3566">
                  <c:v>-890.53894000000003</c:v>
                </c:pt>
                <c:pt idx="3567">
                  <c:v>-895.53552200000001</c:v>
                </c:pt>
                <c:pt idx="3568">
                  <c:v>-976.95904499999995</c:v>
                </c:pt>
                <c:pt idx="3569">
                  <c:v>-1021.817871</c:v>
                </c:pt>
                <c:pt idx="3570">
                  <c:v>-973.97448699999995</c:v>
                </c:pt>
                <c:pt idx="3571">
                  <c:v>-910.097351</c:v>
                </c:pt>
                <c:pt idx="3572">
                  <c:v>-934.50286900000003</c:v>
                </c:pt>
                <c:pt idx="3573">
                  <c:v>-954.58837900000003</c:v>
                </c:pt>
                <c:pt idx="3574">
                  <c:v>-1115.143311</c:v>
                </c:pt>
                <c:pt idx="3575">
                  <c:v>-996.51293899999996</c:v>
                </c:pt>
                <c:pt idx="3576">
                  <c:v>-961.29614300000003</c:v>
                </c:pt>
                <c:pt idx="3577">
                  <c:v>-909.96545400000002</c:v>
                </c:pt>
                <c:pt idx="3578">
                  <c:v>-942.21832300000005</c:v>
                </c:pt>
                <c:pt idx="3579">
                  <c:v>-963.73614499999996</c:v>
                </c:pt>
                <c:pt idx="3580">
                  <c:v>-911.61852999999996</c:v>
                </c:pt>
                <c:pt idx="3581">
                  <c:v>-869.57562299999995</c:v>
                </c:pt>
                <c:pt idx="3582">
                  <c:v>-938.27276600000005</c:v>
                </c:pt>
                <c:pt idx="3583">
                  <c:v>-994.13604699999996</c:v>
                </c:pt>
                <c:pt idx="3584">
                  <c:v>-990.71105999999997</c:v>
                </c:pt>
                <c:pt idx="3585">
                  <c:v>-976.14733899999999</c:v>
                </c:pt>
                <c:pt idx="3586">
                  <c:v>-876.02166699999998</c:v>
                </c:pt>
                <c:pt idx="3587">
                  <c:v>-869.44958499999996</c:v>
                </c:pt>
                <c:pt idx="3588">
                  <c:v>-911.03509499999996</c:v>
                </c:pt>
                <c:pt idx="3589">
                  <c:v>-891.15167199999996</c:v>
                </c:pt>
                <c:pt idx="3590">
                  <c:v>-882.22296100000005</c:v>
                </c:pt>
                <c:pt idx="3591">
                  <c:v>-896.37756300000001</c:v>
                </c:pt>
                <c:pt idx="3592">
                  <c:v>-1012.896057</c:v>
                </c:pt>
                <c:pt idx="3593">
                  <c:v>-853.67425500000002</c:v>
                </c:pt>
                <c:pt idx="3594">
                  <c:v>-924.20684800000004</c:v>
                </c:pt>
                <c:pt idx="3595">
                  <c:v>-944.50591999999995</c:v>
                </c:pt>
                <c:pt idx="3596">
                  <c:v>-931.88592500000004</c:v>
                </c:pt>
                <c:pt idx="3597">
                  <c:v>-877.27380400000004</c:v>
                </c:pt>
                <c:pt idx="3598">
                  <c:v>-942.42248500000005</c:v>
                </c:pt>
                <c:pt idx="3599">
                  <c:v>-870.18573000000004</c:v>
                </c:pt>
                <c:pt idx="3600">
                  <c:v>-968.24292000000003</c:v>
                </c:pt>
                <c:pt idx="3601">
                  <c:v>-973.53802499999995</c:v>
                </c:pt>
                <c:pt idx="3602">
                  <c:v>-991.48693800000001</c:v>
                </c:pt>
                <c:pt idx="3603">
                  <c:v>-982.17321800000002</c:v>
                </c:pt>
                <c:pt idx="3604">
                  <c:v>-1010.829834</c:v>
                </c:pt>
                <c:pt idx="3605">
                  <c:v>-1023.419861</c:v>
                </c:pt>
                <c:pt idx="3606">
                  <c:v>-840.39758300000005</c:v>
                </c:pt>
                <c:pt idx="3607">
                  <c:v>-900.12884499999996</c:v>
                </c:pt>
                <c:pt idx="3608">
                  <c:v>-899.77185099999997</c:v>
                </c:pt>
                <c:pt idx="3609">
                  <c:v>-886.09716800000001</c:v>
                </c:pt>
                <c:pt idx="3610">
                  <c:v>-887.48565699999995</c:v>
                </c:pt>
                <c:pt idx="3611">
                  <c:v>-829.6875</c:v>
                </c:pt>
                <c:pt idx="3612">
                  <c:v>-958.08288600000003</c:v>
                </c:pt>
                <c:pt idx="3613">
                  <c:v>-928.02502400000003</c:v>
                </c:pt>
                <c:pt idx="3614">
                  <c:v>-969.67242399999998</c:v>
                </c:pt>
                <c:pt idx="3615">
                  <c:v>-1003.987976</c:v>
                </c:pt>
                <c:pt idx="3616">
                  <c:v>-875.783997</c:v>
                </c:pt>
                <c:pt idx="3617">
                  <c:v>-886.00860599999999</c:v>
                </c:pt>
                <c:pt idx="3618">
                  <c:v>-955.41894500000001</c:v>
                </c:pt>
                <c:pt idx="3619">
                  <c:v>-938.78845200000001</c:v>
                </c:pt>
                <c:pt idx="3620">
                  <c:v>-874.97662400000002</c:v>
                </c:pt>
                <c:pt idx="3621">
                  <c:v>-952.43957499999999</c:v>
                </c:pt>
                <c:pt idx="3622">
                  <c:v>-950.72918700000002</c:v>
                </c:pt>
                <c:pt idx="3623">
                  <c:v>-867.42401099999995</c:v>
                </c:pt>
                <c:pt idx="3624">
                  <c:v>-958.66595500000005</c:v>
                </c:pt>
                <c:pt idx="3625">
                  <c:v>-1001.283386</c:v>
                </c:pt>
                <c:pt idx="3626">
                  <c:v>-922.417236</c:v>
                </c:pt>
                <c:pt idx="3627">
                  <c:v>-1082.8496090000001</c:v>
                </c:pt>
                <c:pt idx="3628">
                  <c:v>-963.58569299999999</c:v>
                </c:pt>
                <c:pt idx="3629">
                  <c:v>-912.41424600000005</c:v>
                </c:pt>
                <c:pt idx="3630">
                  <c:v>-940.42449999999997</c:v>
                </c:pt>
                <c:pt idx="3631">
                  <c:v>-1017.0914310000001</c:v>
                </c:pt>
                <c:pt idx="3632">
                  <c:v>-1035.795654</c:v>
                </c:pt>
                <c:pt idx="3633">
                  <c:v>-1123.5317379999999</c:v>
                </c:pt>
                <c:pt idx="3634">
                  <c:v>-920.11688200000003</c:v>
                </c:pt>
                <c:pt idx="3635">
                  <c:v>-1039.873413</c:v>
                </c:pt>
                <c:pt idx="3636">
                  <c:v>-880.510132</c:v>
                </c:pt>
                <c:pt idx="3637">
                  <c:v>-981.43695100000002</c:v>
                </c:pt>
                <c:pt idx="3638">
                  <c:v>-889.34008800000004</c:v>
                </c:pt>
                <c:pt idx="3639">
                  <c:v>-896.40765399999998</c:v>
                </c:pt>
                <c:pt idx="3640">
                  <c:v>-883.19995100000006</c:v>
                </c:pt>
                <c:pt idx="3641">
                  <c:v>-858.16607699999997</c:v>
                </c:pt>
                <c:pt idx="3642">
                  <c:v>-892.28747599999997</c:v>
                </c:pt>
                <c:pt idx="3643">
                  <c:v>-946.38439900000003</c:v>
                </c:pt>
                <c:pt idx="3644">
                  <c:v>-989.70898399999999</c:v>
                </c:pt>
                <c:pt idx="3645">
                  <c:v>-904.71081500000003</c:v>
                </c:pt>
                <c:pt idx="3646">
                  <c:v>-1064.442139</c:v>
                </c:pt>
                <c:pt idx="3647">
                  <c:v>-1021.648315</c:v>
                </c:pt>
                <c:pt idx="3648">
                  <c:v>-1113.162842</c:v>
                </c:pt>
                <c:pt idx="3649">
                  <c:v>-1041.8592530000001</c:v>
                </c:pt>
                <c:pt idx="3650">
                  <c:v>-964.36053500000003</c:v>
                </c:pt>
                <c:pt idx="3651">
                  <c:v>-1008.136719</c:v>
                </c:pt>
                <c:pt idx="3652">
                  <c:v>-888.46569799999997</c:v>
                </c:pt>
                <c:pt idx="3653">
                  <c:v>-851.27044699999999</c:v>
                </c:pt>
                <c:pt idx="3654">
                  <c:v>-897.04016100000001</c:v>
                </c:pt>
                <c:pt idx="3655">
                  <c:v>-980.67730700000004</c:v>
                </c:pt>
                <c:pt idx="3656">
                  <c:v>-865.22540300000003</c:v>
                </c:pt>
                <c:pt idx="3657">
                  <c:v>-991.79577600000005</c:v>
                </c:pt>
                <c:pt idx="3658">
                  <c:v>-886.94812000000002</c:v>
                </c:pt>
                <c:pt idx="3659">
                  <c:v>-932.79394500000001</c:v>
                </c:pt>
                <c:pt idx="3660">
                  <c:v>-964.43420400000002</c:v>
                </c:pt>
                <c:pt idx="3661">
                  <c:v>-870.98333700000001</c:v>
                </c:pt>
                <c:pt idx="3662">
                  <c:v>-908.46545400000002</c:v>
                </c:pt>
                <c:pt idx="3663">
                  <c:v>-988.20605499999999</c:v>
                </c:pt>
                <c:pt idx="3664">
                  <c:v>-961.89361599999995</c:v>
                </c:pt>
                <c:pt idx="3665">
                  <c:v>-913.52734399999997</c:v>
                </c:pt>
                <c:pt idx="3666">
                  <c:v>-1035.3858640000001</c:v>
                </c:pt>
                <c:pt idx="3667">
                  <c:v>-946.33252000000005</c:v>
                </c:pt>
                <c:pt idx="3668">
                  <c:v>-864.56494099999998</c:v>
                </c:pt>
                <c:pt idx="3669">
                  <c:v>-1028.505737</c:v>
                </c:pt>
                <c:pt idx="3670">
                  <c:v>-901.24273700000003</c:v>
                </c:pt>
                <c:pt idx="3671">
                  <c:v>-835.91516100000001</c:v>
                </c:pt>
                <c:pt idx="3672">
                  <c:v>-894.64056400000004</c:v>
                </c:pt>
                <c:pt idx="3673">
                  <c:v>-941.125854</c:v>
                </c:pt>
                <c:pt idx="3674">
                  <c:v>-877.45721400000002</c:v>
                </c:pt>
                <c:pt idx="3675">
                  <c:v>-1098.2867429999999</c:v>
                </c:pt>
                <c:pt idx="3676">
                  <c:v>-1018.039246</c:v>
                </c:pt>
                <c:pt idx="3677">
                  <c:v>-933.17022699999995</c:v>
                </c:pt>
                <c:pt idx="3678">
                  <c:v>-916.93743900000004</c:v>
                </c:pt>
                <c:pt idx="3679">
                  <c:v>-994.72637899999995</c:v>
                </c:pt>
                <c:pt idx="3680">
                  <c:v>-1057.3431399999999</c:v>
                </c:pt>
                <c:pt idx="3681">
                  <c:v>-925.73706100000004</c:v>
                </c:pt>
                <c:pt idx="3682">
                  <c:v>-964.26238999999998</c:v>
                </c:pt>
                <c:pt idx="3683">
                  <c:v>-1015.458435</c:v>
                </c:pt>
                <c:pt idx="3684">
                  <c:v>-1009.128723</c:v>
                </c:pt>
                <c:pt idx="3685">
                  <c:v>-971.65557899999999</c:v>
                </c:pt>
                <c:pt idx="3686">
                  <c:v>-895.75598100000002</c:v>
                </c:pt>
                <c:pt idx="3687">
                  <c:v>-985.70477300000005</c:v>
                </c:pt>
                <c:pt idx="3688">
                  <c:v>-915.67370600000004</c:v>
                </c:pt>
                <c:pt idx="3689">
                  <c:v>-896.03289800000005</c:v>
                </c:pt>
                <c:pt idx="3690">
                  <c:v>-1036.4592290000001</c:v>
                </c:pt>
                <c:pt idx="3691">
                  <c:v>-958.83007799999996</c:v>
                </c:pt>
                <c:pt idx="3692">
                  <c:v>-985.61505099999999</c:v>
                </c:pt>
                <c:pt idx="3693">
                  <c:v>-931.02551300000005</c:v>
                </c:pt>
                <c:pt idx="3694">
                  <c:v>-1014.0481569999999</c:v>
                </c:pt>
                <c:pt idx="3695">
                  <c:v>-928.95050000000003</c:v>
                </c:pt>
                <c:pt idx="3696">
                  <c:v>-930.22131300000001</c:v>
                </c:pt>
                <c:pt idx="3697">
                  <c:v>-929.86377000000005</c:v>
                </c:pt>
                <c:pt idx="3698">
                  <c:v>-853.00952099999995</c:v>
                </c:pt>
                <c:pt idx="3699">
                  <c:v>-862.24060099999997</c:v>
                </c:pt>
                <c:pt idx="3700">
                  <c:v>-924.93402100000003</c:v>
                </c:pt>
                <c:pt idx="3701">
                  <c:v>-828.79406700000004</c:v>
                </c:pt>
                <c:pt idx="3702">
                  <c:v>-762.59491000000003</c:v>
                </c:pt>
                <c:pt idx="3703">
                  <c:v>-765.58612100000005</c:v>
                </c:pt>
                <c:pt idx="3704">
                  <c:v>-783.21038799999997</c:v>
                </c:pt>
                <c:pt idx="3705">
                  <c:v>-957.49658199999999</c:v>
                </c:pt>
                <c:pt idx="3706">
                  <c:v>-943.46087599999998</c:v>
                </c:pt>
                <c:pt idx="3707">
                  <c:v>-966.966858</c:v>
                </c:pt>
                <c:pt idx="3708">
                  <c:v>-861.89123500000005</c:v>
                </c:pt>
                <c:pt idx="3709">
                  <c:v>-957.80078100000003</c:v>
                </c:pt>
                <c:pt idx="3710">
                  <c:v>-964.29180899999994</c:v>
                </c:pt>
                <c:pt idx="3711">
                  <c:v>-857.24011199999995</c:v>
                </c:pt>
                <c:pt idx="3712">
                  <c:v>-813.94879200000003</c:v>
                </c:pt>
                <c:pt idx="3713">
                  <c:v>-774.84582499999999</c:v>
                </c:pt>
                <c:pt idx="3714">
                  <c:v>-991.39514199999996</c:v>
                </c:pt>
                <c:pt idx="3715">
                  <c:v>-941.17913799999997</c:v>
                </c:pt>
                <c:pt idx="3716">
                  <c:v>-910.82940699999995</c:v>
                </c:pt>
                <c:pt idx="3717">
                  <c:v>-892.93353300000001</c:v>
                </c:pt>
                <c:pt idx="3718">
                  <c:v>-1002.499512</c:v>
                </c:pt>
                <c:pt idx="3719">
                  <c:v>-865.73339799999997</c:v>
                </c:pt>
                <c:pt idx="3720">
                  <c:v>-950.18347200000005</c:v>
                </c:pt>
                <c:pt idx="3721">
                  <c:v>-936.90527299999997</c:v>
                </c:pt>
                <c:pt idx="3722">
                  <c:v>-921.542236</c:v>
                </c:pt>
                <c:pt idx="3723">
                  <c:v>-935.38183600000002</c:v>
                </c:pt>
                <c:pt idx="3724">
                  <c:v>-914.034851</c:v>
                </c:pt>
                <c:pt idx="3725">
                  <c:v>-904.50128199999995</c:v>
                </c:pt>
                <c:pt idx="3726">
                  <c:v>-959.45904499999995</c:v>
                </c:pt>
                <c:pt idx="3727">
                  <c:v>-908.504456</c:v>
                </c:pt>
                <c:pt idx="3728">
                  <c:v>-974.30407700000001</c:v>
                </c:pt>
                <c:pt idx="3729">
                  <c:v>-874.71044900000004</c:v>
                </c:pt>
                <c:pt idx="3730">
                  <c:v>-789.04425000000003</c:v>
                </c:pt>
                <c:pt idx="3731">
                  <c:v>-845.93725600000005</c:v>
                </c:pt>
                <c:pt idx="3732">
                  <c:v>-875.79486099999997</c:v>
                </c:pt>
                <c:pt idx="3733">
                  <c:v>-982.80944799999997</c:v>
                </c:pt>
                <c:pt idx="3734">
                  <c:v>-898.85308799999996</c:v>
                </c:pt>
                <c:pt idx="3735">
                  <c:v>-864.88940400000001</c:v>
                </c:pt>
                <c:pt idx="3736">
                  <c:v>-939.79022199999997</c:v>
                </c:pt>
                <c:pt idx="3737">
                  <c:v>-997.73175000000003</c:v>
                </c:pt>
                <c:pt idx="3738">
                  <c:v>-885.46362299999998</c:v>
                </c:pt>
                <c:pt idx="3739">
                  <c:v>-959.38915999999995</c:v>
                </c:pt>
                <c:pt idx="3740">
                  <c:v>-930.51049799999998</c:v>
                </c:pt>
                <c:pt idx="3741">
                  <c:v>-876.21197500000005</c:v>
                </c:pt>
                <c:pt idx="3742">
                  <c:v>-914.20867899999996</c:v>
                </c:pt>
                <c:pt idx="3743">
                  <c:v>-927.551331</c:v>
                </c:pt>
                <c:pt idx="3744">
                  <c:v>-940.78772000000004</c:v>
                </c:pt>
                <c:pt idx="3745">
                  <c:v>-950.86492899999996</c:v>
                </c:pt>
                <c:pt idx="3746">
                  <c:v>-835.83264199999996</c:v>
                </c:pt>
                <c:pt idx="3747">
                  <c:v>-917.17468299999996</c:v>
                </c:pt>
                <c:pt idx="3748">
                  <c:v>-946.60626200000002</c:v>
                </c:pt>
                <c:pt idx="3749">
                  <c:v>-887.16467299999999</c:v>
                </c:pt>
                <c:pt idx="3750">
                  <c:v>-946.66564900000003</c:v>
                </c:pt>
                <c:pt idx="3751">
                  <c:v>-990.47015399999998</c:v>
                </c:pt>
                <c:pt idx="3752">
                  <c:v>-899.72607400000004</c:v>
                </c:pt>
                <c:pt idx="3753">
                  <c:v>-898.46203600000001</c:v>
                </c:pt>
                <c:pt idx="3754">
                  <c:v>-870.37524399999995</c:v>
                </c:pt>
                <c:pt idx="3755">
                  <c:v>-816.34765600000003</c:v>
                </c:pt>
                <c:pt idx="3756">
                  <c:v>-966.05548099999999</c:v>
                </c:pt>
                <c:pt idx="3757">
                  <c:v>-888.24572799999999</c:v>
                </c:pt>
                <c:pt idx="3758">
                  <c:v>-931.04968299999996</c:v>
                </c:pt>
                <c:pt idx="3759">
                  <c:v>-867.49066200000004</c:v>
                </c:pt>
                <c:pt idx="3760">
                  <c:v>-961.05523700000003</c:v>
                </c:pt>
                <c:pt idx="3761">
                  <c:v>-895.69915800000001</c:v>
                </c:pt>
                <c:pt idx="3762">
                  <c:v>-949.77380400000004</c:v>
                </c:pt>
                <c:pt idx="3763">
                  <c:v>-929.423767</c:v>
                </c:pt>
                <c:pt idx="3764">
                  <c:v>-826.49121100000002</c:v>
                </c:pt>
                <c:pt idx="3765">
                  <c:v>-859.407104</c:v>
                </c:pt>
                <c:pt idx="3766">
                  <c:v>-888.32464600000003</c:v>
                </c:pt>
                <c:pt idx="3767">
                  <c:v>-943.59497099999999</c:v>
                </c:pt>
                <c:pt idx="3768">
                  <c:v>-900.212219</c:v>
                </c:pt>
                <c:pt idx="3769">
                  <c:v>-991.06591800000001</c:v>
                </c:pt>
                <c:pt idx="3770">
                  <c:v>-939.94262700000002</c:v>
                </c:pt>
                <c:pt idx="3771">
                  <c:v>-918.80071999999996</c:v>
                </c:pt>
                <c:pt idx="3772">
                  <c:v>-1010.771423</c:v>
                </c:pt>
                <c:pt idx="3773">
                  <c:v>-979.30963099999997</c:v>
                </c:pt>
                <c:pt idx="3774">
                  <c:v>-929.504639</c:v>
                </c:pt>
                <c:pt idx="3775">
                  <c:v>-1071.6647949999999</c:v>
                </c:pt>
                <c:pt idx="3776">
                  <c:v>-999.59625200000005</c:v>
                </c:pt>
                <c:pt idx="3777">
                  <c:v>-1025.2491460000001</c:v>
                </c:pt>
                <c:pt idx="3778">
                  <c:v>-824.10992399999998</c:v>
                </c:pt>
                <c:pt idx="3779">
                  <c:v>-889.71557600000006</c:v>
                </c:pt>
                <c:pt idx="3780">
                  <c:v>-985.72943099999998</c:v>
                </c:pt>
                <c:pt idx="3781">
                  <c:v>-971.623108</c:v>
                </c:pt>
                <c:pt idx="3782">
                  <c:v>-982.07446300000004</c:v>
                </c:pt>
                <c:pt idx="3783">
                  <c:v>-876.59454300000004</c:v>
                </c:pt>
                <c:pt idx="3784">
                  <c:v>-799.64825399999995</c:v>
                </c:pt>
                <c:pt idx="3785">
                  <c:v>-896.33691399999998</c:v>
                </c:pt>
                <c:pt idx="3786">
                  <c:v>-783.63580300000001</c:v>
                </c:pt>
                <c:pt idx="3787">
                  <c:v>-819.27710000000002</c:v>
                </c:pt>
                <c:pt idx="3788">
                  <c:v>-884.230774</c:v>
                </c:pt>
                <c:pt idx="3789">
                  <c:v>-1013.174683</c:v>
                </c:pt>
                <c:pt idx="3790">
                  <c:v>-1078.6727289999999</c:v>
                </c:pt>
                <c:pt idx="3791">
                  <c:v>-941.02429199999995</c:v>
                </c:pt>
                <c:pt idx="3792">
                  <c:v>-919.46972700000003</c:v>
                </c:pt>
                <c:pt idx="3793">
                  <c:v>-1016.837341</c:v>
                </c:pt>
                <c:pt idx="3794">
                  <c:v>-1021.352539</c:v>
                </c:pt>
                <c:pt idx="3795">
                  <c:v>-1039.599487</c:v>
                </c:pt>
                <c:pt idx="3796">
                  <c:v>-1004.652466</c:v>
                </c:pt>
                <c:pt idx="3797">
                  <c:v>-973.51147500000002</c:v>
                </c:pt>
                <c:pt idx="3798">
                  <c:v>-881.45642099999998</c:v>
                </c:pt>
                <c:pt idx="3799">
                  <c:v>-897.90210000000002</c:v>
                </c:pt>
                <c:pt idx="3800">
                  <c:v>-770.68414299999995</c:v>
                </c:pt>
                <c:pt idx="3801">
                  <c:v>-834.49426300000005</c:v>
                </c:pt>
                <c:pt idx="3802">
                  <c:v>-895.83624299999997</c:v>
                </c:pt>
                <c:pt idx="3803">
                  <c:v>-914.22699</c:v>
                </c:pt>
                <c:pt idx="3804">
                  <c:v>-831.643372</c:v>
                </c:pt>
                <c:pt idx="3805">
                  <c:v>-924.16076699999996</c:v>
                </c:pt>
                <c:pt idx="3806">
                  <c:v>-885.92889400000001</c:v>
                </c:pt>
                <c:pt idx="3807">
                  <c:v>-943.74877900000001</c:v>
                </c:pt>
                <c:pt idx="3808">
                  <c:v>-1162.333862</c:v>
                </c:pt>
                <c:pt idx="3809">
                  <c:v>-1007.749939</c:v>
                </c:pt>
                <c:pt idx="3810">
                  <c:v>-1050.709595</c:v>
                </c:pt>
                <c:pt idx="3811">
                  <c:v>-1174.272827</c:v>
                </c:pt>
                <c:pt idx="3812">
                  <c:v>-1160.2650149999999</c:v>
                </c:pt>
                <c:pt idx="3813">
                  <c:v>-915.76452600000005</c:v>
                </c:pt>
                <c:pt idx="3814">
                  <c:v>-1022.898621</c:v>
                </c:pt>
                <c:pt idx="3815">
                  <c:v>-985.03790300000003</c:v>
                </c:pt>
                <c:pt idx="3816">
                  <c:v>-906.93469200000004</c:v>
                </c:pt>
                <c:pt idx="3817">
                  <c:v>-804.00945999999999</c:v>
                </c:pt>
                <c:pt idx="3818">
                  <c:v>-890.65405299999998</c:v>
                </c:pt>
                <c:pt idx="3819">
                  <c:v>-904.15863000000002</c:v>
                </c:pt>
                <c:pt idx="3820">
                  <c:v>-1011.762085</c:v>
                </c:pt>
                <c:pt idx="3821">
                  <c:v>-877.63989300000003</c:v>
                </c:pt>
                <c:pt idx="3822">
                  <c:v>-923.41674799999998</c:v>
                </c:pt>
                <c:pt idx="3823">
                  <c:v>-917.75824</c:v>
                </c:pt>
                <c:pt idx="3824">
                  <c:v>-910.33831799999996</c:v>
                </c:pt>
                <c:pt idx="3825">
                  <c:v>-903.26739499999996</c:v>
                </c:pt>
                <c:pt idx="3826">
                  <c:v>-790.93420400000002</c:v>
                </c:pt>
                <c:pt idx="3827">
                  <c:v>-769.66131600000006</c:v>
                </c:pt>
                <c:pt idx="3828">
                  <c:v>-947.77227800000003</c:v>
                </c:pt>
                <c:pt idx="3829">
                  <c:v>-1017.428711</c:v>
                </c:pt>
                <c:pt idx="3830">
                  <c:v>-1039.9187010000001</c:v>
                </c:pt>
                <c:pt idx="3831">
                  <c:v>-1024.0489500000001</c:v>
                </c:pt>
                <c:pt idx="3832">
                  <c:v>-857.15893600000004</c:v>
                </c:pt>
                <c:pt idx="3833">
                  <c:v>-927.96997099999999</c:v>
                </c:pt>
                <c:pt idx="3834">
                  <c:v>-999.67071499999997</c:v>
                </c:pt>
                <c:pt idx="3835">
                  <c:v>-976.09551999999996</c:v>
                </c:pt>
                <c:pt idx="3836">
                  <c:v>-952.68487500000003</c:v>
                </c:pt>
                <c:pt idx="3837">
                  <c:v>-851.65258800000004</c:v>
                </c:pt>
                <c:pt idx="3838">
                  <c:v>-978.17541500000004</c:v>
                </c:pt>
                <c:pt idx="3839">
                  <c:v>-798.76336700000002</c:v>
                </c:pt>
                <c:pt idx="3840">
                  <c:v>-937.82904099999996</c:v>
                </c:pt>
                <c:pt idx="3841">
                  <c:v>-918.65631099999996</c:v>
                </c:pt>
                <c:pt idx="3842">
                  <c:v>-958.83563200000003</c:v>
                </c:pt>
                <c:pt idx="3843">
                  <c:v>-951.37988299999995</c:v>
                </c:pt>
                <c:pt idx="3844">
                  <c:v>-847.02301</c:v>
                </c:pt>
                <c:pt idx="3845">
                  <c:v>-880.57586700000002</c:v>
                </c:pt>
                <c:pt idx="3846">
                  <c:v>-855.00842299999999</c:v>
                </c:pt>
                <c:pt idx="3847">
                  <c:v>-905.93908699999997</c:v>
                </c:pt>
                <c:pt idx="3848">
                  <c:v>-896.58874500000002</c:v>
                </c:pt>
                <c:pt idx="3849">
                  <c:v>-979.08850099999995</c:v>
                </c:pt>
                <c:pt idx="3850">
                  <c:v>-882.952271</c:v>
                </c:pt>
                <c:pt idx="3851">
                  <c:v>-864.68109100000004</c:v>
                </c:pt>
                <c:pt idx="3852">
                  <c:v>-997.17492700000003</c:v>
                </c:pt>
                <c:pt idx="3853">
                  <c:v>-1082.9448239999999</c:v>
                </c:pt>
                <c:pt idx="3854">
                  <c:v>-926.88653599999998</c:v>
                </c:pt>
                <c:pt idx="3855">
                  <c:v>-901.96270800000002</c:v>
                </c:pt>
                <c:pt idx="3856">
                  <c:v>-1034.667236</c:v>
                </c:pt>
                <c:pt idx="3857">
                  <c:v>-1100.7639160000001</c:v>
                </c:pt>
                <c:pt idx="3858">
                  <c:v>-1028.489746</c:v>
                </c:pt>
                <c:pt idx="3859">
                  <c:v>-984.63708499999996</c:v>
                </c:pt>
                <c:pt idx="3860">
                  <c:v>-1006.094666</c:v>
                </c:pt>
                <c:pt idx="3861">
                  <c:v>-1020.902405</c:v>
                </c:pt>
                <c:pt idx="3862">
                  <c:v>-1002.701965</c:v>
                </c:pt>
                <c:pt idx="3863">
                  <c:v>-979.07885699999997</c:v>
                </c:pt>
                <c:pt idx="3864">
                  <c:v>-954.46124299999997</c:v>
                </c:pt>
                <c:pt idx="3865">
                  <c:v>-867.69091800000001</c:v>
                </c:pt>
                <c:pt idx="3866">
                  <c:v>-1053.534668</c:v>
                </c:pt>
                <c:pt idx="3867">
                  <c:v>-945.28521699999999</c:v>
                </c:pt>
                <c:pt idx="3868">
                  <c:v>-1033.6057129999999</c:v>
                </c:pt>
                <c:pt idx="3869">
                  <c:v>-1023.58606</c:v>
                </c:pt>
                <c:pt idx="3870">
                  <c:v>-910.36474599999997</c:v>
                </c:pt>
                <c:pt idx="3871">
                  <c:v>-972.53991699999995</c:v>
                </c:pt>
                <c:pt idx="3872">
                  <c:v>-995.86688200000003</c:v>
                </c:pt>
                <c:pt idx="3873">
                  <c:v>-917.37145999999996</c:v>
                </c:pt>
                <c:pt idx="3874">
                  <c:v>-943.20581100000004</c:v>
                </c:pt>
                <c:pt idx="3875">
                  <c:v>-1009.177185</c:v>
                </c:pt>
                <c:pt idx="3876">
                  <c:v>-998.32061799999997</c:v>
                </c:pt>
                <c:pt idx="3877">
                  <c:v>-962.42523200000005</c:v>
                </c:pt>
                <c:pt idx="3878">
                  <c:v>-828.62725799999998</c:v>
                </c:pt>
                <c:pt idx="3879">
                  <c:v>-960.90155000000004</c:v>
                </c:pt>
                <c:pt idx="3880">
                  <c:v>-873.74548300000004</c:v>
                </c:pt>
                <c:pt idx="3881">
                  <c:v>-953.62884499999996</c:v>
                </c:pt>
                <c:pt idx="3882">
                  <c:v>-873.61956799999996</c:v>
                </c:pt>
                <c:pt idx="3883">
                  <c:v>-808.435608</c:v>
                </c:pt>
                <c:pt idx="3884">
                  <c:v>-949.56256099999996</c:v>
                </c:pt>
                <c:pt idx="3885">
                  <c:v>-803.39520300000004</c:v>
                </c:pt>
                <c:pt idx="3886">
                  <c:v>-863.74438499999997</c:v>
                </c:pt>
                <c:pt idx="3887">
                  <c:v>-934.55902100000003</c:v>
                </c:pt>
                <c:pt idx="3888">
                  <c:v>-890.97357199999999</c:v>
                </c:pt>
                <c:pt idx="3889">
                  <c:v>-871.84582499999999</c:v>
                </c:pt>
                <c:pt idx="3890">
                  <c:v>-1047.690308</c:v>
                </c:pt>
                <c:pt idx="3891">
                  <c:v>-1027.2642820000001</c:v>
                </c:pt>
                <c:pt idx="3892">
                  <c:v>-920.11554000000001</c:v>
                </c:pt>
                <c:pt idx="3893">
                  <c:v>-853.79162599999995</c:v>
                </c:pt>
                <c:pt idx="3894">
                  <c:v>-950.98419200000001</c:v>
                </c:pt>
                <c:pt idx="3895">
                  <c:v>-957.34399399999995</c:v>
                </c:pt>
                <c:pt idx="3896">
                  <c:v>-927.94219999999996</c:v>
                </c:pt>
                <c:pt idx="3897">
                  <c:v>-872.04888900000003</c:v>
                </c:pt>
                <c:pt idx="3898">
                  <c:v>-938.63043200000004</c:v>
                </c:pt>
                <c:pt idx="3899">
                  <c:v>-882.03131099999996</c:v>
                </c:pt>
                <c:pt idx="3900">
                  <c:v>-967.11328100000003</c:v>
                </c:pt>
                <c:pt idx="3901">
                  <c:v>-930.57031199999994</c:v>
                </c:pt>
                <c:pt idx="3902">
                  <c:v>-909.940247</c:v>
                </c:pt>
                <c:pt idx="3903">
                  <c:v>-897.867615</c:v>
                </c:pt>
                <c:pt idx="3904">
                  <c:v>-803.22552499999995</c:v>
                </c:pt>
                <c:pt idx="3905">
                  <c:v>-789.00152600000001</c:v>
                </c:pt>
                <c:pt idx="3906">
                  <c:v>-904.14953600000001</c:v>
                </c:pt>
                <c:pt idx="3907">
                  <c:v>-856.77502400000003</c:v>
                </c:pt>
                <c:pt idx="3908">
                  <c:v>-915.43054199999995</c:v>
                </c:pt>
                <c:pt idx="3909">
                  <c:v>-1019.332764</c:v>
                </c:pt>
                <c:pt idx="3910">
                  <c:v>-917.50195299999996</c:v>
                </c:pt>
                <c:pt idx="3911">
                  <c:v>-955.38897699999995</c:v>
                </c:pt>
                <c:pt idx="3912">
                  <c:v>-911.86199999999997</c:v>
                </c:pt>
                <c:pt idx="3913">
                  <c:v>-986.64630099999999</c:v>
                </c:pt>
                <c:pt idx="3914">
                  <c:v>-990.69689900000003</c:v>
                </c:pt>
                <c:pt idx="3915">
                  <c:v>-1063.6408690000001</c:v>
                </c:pt>
                <c:pt idx="3916">
                  <c:v>-959.66064500000005</c:v>
                </c:pt>
                <c:pt idx="3917">
                  <c:v>-927.91455099999996</c:v>
                </c:pt>
                <c:pt idx="3918">
                  <c:v>-890.83868399999994</c:v>
                </c:pt>
                <c:pt idx="3919">
                  <c:v>-857.59106399999996</c:v>
                </c:pt>
                <c:pt idx="3920">
                  <c:v>-852.75061000000005</c:v>
                </c:pt>
                <c:pt idx="3921">
                  <c:v>-852.26831100000004</c:v>
                </c:pt>
                <c:pt idx="3922">
                  <c:v>-925.17382799999996</c:v>
                </c:pt>
                <c:pt idx="3923">
                  <c:v>-973.72027600000001</c:v>
                </c:pt>
                <c:pt idx="3924">
                  <c:v>-909.23962400000005</c:v>
                </c:pt>
                <c:pt idx="3925">
                  <c:v>-928.74847399999999</c:v>
                </c:pt>
                <c:pt idx="3926">
                  <c:v>-916.83667000000003</c:v>
                </c:pt>
                <c:pt idx="3927">
                  <c:v>-930.44647199999997</c:v>
                </c:pt>
                <c:pt idx="3928">
                  <c:v>-848.65112299999998</c:v>
                </c:pt>
                <c:pt idx="3929">
                  <c:v>-947.04644800000005</c:v>
                </c:pt>
                <c:pt idx="3930">
                  <c:v>-827.46417199999996</c:v>
                </c:pt>
                <c:pt idx="3931">
                  <c:v>-988.68328899999995</c:v>
                </c:pt>
                <c:pt idx="3932">
                  <c:v>-901.63525400000003</c:v>
                </c:pt>
                <c:pt idx="3933">
                  <c:v>-921.67315699999995</c:v>
                </c:pt>
                <c:pt idx="3934">
                  <c:v>-957.85632299999997</c:v>
                </c:pt>
                <c:pt idx="3935">
                  <c:v>-886.21191399999998</c:v>
                </c:pt>
                <c:pt idx="3936">
                  <c:v>-910.82788100000005</c:v>
                </c:pt>
                <c:pt idx="3937">
                  <c:v>-834.38580300000001</c:v>
                </c:pt>
                <c:pt idx="3938">
                  <c:v>-916.86633300000005</c:v>
                </c:pt>
                <c:pt idx="3939">
                  <c:v>-920.067993</c:v>
                </c:pt>
                <c:pt idx="3940">
                  <c:v>-1017.720764</c:v>
                </c:pt>
                <c:pt idx="3941">
                  <c:v>-946.44988999999998</c:v>
                </c:pt>
                <c:pt idx="3942">
                  <c:v>-951.35504200000003</c:v>
                </c:pt>
                <c:pt idx="3943">
                  <c:v>-905.44250499999998</c:v>
                </c:pt>
                <c:pt idx="3944">
                  <c:v>-963.45703100000003</c:v>
                </c:pt>
                <c:pt idx="3945">
                  <c:v>-858.66656499999999</c:v>
                </c:pt>
                <c:pt idx="3946">
                  <c:v>-940.22955300000001</c:v>
                </c:pt>
                <c:pt idx="3947">
                  <c:v>-872.33972200000005</c:v>
                </c:pt>
                <c:pt idx="3948">
                  <c:v>-934.06719999999996</c:v>
                </c:pt>
                <c:pt idx="3949">
                  <c:v>-935.35266100000001</c:v>
                </c:pt>
                <c:pt idx="3950">
                  <c:v>-913.404358</c:v>
                </c:pt>
                <c:pt idx="3951">
                  <c:v>-895.65704300000004</c:v>
                </c:pt>
                <c:pt idx="3952">
                  <c:v>-850.01214600000003</c:v>
                </c:pt>
                <c:pt idx="3953">
                  <c:v>-861.58288600000003</c:v>
                </c:pt>
                <c:pt idx="3954">
                  <c:v>-883.29827899999998</c:v>
                </c:pt>
                <c:pt idx="3955">
                  <c:v>-891.33483899999999</c:v>
                </c:pt>
                <c:pt idx="3956">
                  <c:v>-1042.362183</c:v>
                </c:pt>
                <c:pt idx="3957">
                  <c:v>-911.83648700000003</c:v>
                </c:pt>
                <c:pt idx="3958">
                  <c:v>-795.86016800000004</c:v>
                </c:pt>
                <c:pt idx="3959">
                  <c:v>-824.50732400000004</c:v>
                </c:pt>
                <c:pt idx="3960">
                  <c:v>-887.31591800000001</c:v>
                </c:pt>
                <c:pt idx="3961">
                  <c:v>-889.35497999999995</c:v>
                </c:pt>
                <c:pt idx="3962">
                  <c:v>-927.02807600000006</c:v>
                </c:pt>
                <c:pt idx="3963">
                  <c:v>-808.31274399999995</c:v>
                </c:pt>
                <c:pt idx="3964">
                  <c:v>-812.93206799999996</c:v>
                </c:pt>
                <c:pt idx="3965">
                  <c:v>-929.60687299999995</c:v>
                </c:pt>
                <c:pt idx="3966">
                  <c:v>-910.28338599999995</c:v>
                </c:pt>
                <c:pt idx="3967">
                  <c:v>-1039.522827</c:v>
                </c:pt>
                <c:pt idx="3968">
                  <c:v>-1093.1877440000001</c:v>
                </c:pt>
                <c:pt idx="3969">
                  <c:v>-964.98022500000002</c:v>
                </c:pt>
                <c:pt idx="3970">
                  <c:v>-886.58868399999994</c:v>
                </c:pt>
                <c:pt idx="3971">
                  <c:v>-943.00604199999998</c:v>
                </c:pt>
                <c:pt idx="3972">
                  <c:v>-898.52233899999999</c:v>
                </c:pt>
                <c:pt idx="3973">
                  <c:v>-899.63061500000003</c:v>
                </c:pt>
                <c:pt idx="3974">
                  <c:v>-913.58514400000001</c:v>
                </c:pt>
                <c:pt idx="3975">
                  <c:v>-911.50787400000002</c:v>
                </c:pt>
                <c:pt idx="3976">
                  <c:v>-890.86993399999994</c:v>
                </c:pt>
                <c:pt idx="3977">
                  <c:v>-977.74713099999997</c:v>
                </c:pt>
                <c:pt idx="3978">
                  <c:v>-1037.926514</c:v>
                </c:pt>
                <c:pt idx="3979">
                  <c:v>-968.62268100000006</c:v>
                </c:pt>
                <c:pt idx="3980">
                  <c:v>-1060.7185059999999</c:v>
                </c:pt>
                <c:pt idx="3981">
                  <c:v>-929.28912400000002</c:v>
                </c:pt>
                <c:pt idx="3982">
                  <c:v>-940.35278300000004</c:v>
                </c:pt>
                <c:pt idx="3983">
                  <c:v>-876.73632799999996</c:v>
                </c:pt>
                <c:pt idx="3984">
                  <c:v>-960.82055700000001</c:v>
                </c:pt>
                <c:pt idx="3985">
                  <c:v>-1022.896851</c:v>
                </c:pt>
                <c:pt idx="3986">
                  <c:v>-982.203125</c:v>
                </c:pt>
                <c:pt idx="3987">
                  <c:v>-921.47778300000004</c:v>
                </c:pt>
                <c:pt idx="3988">
                  <c:v>-994.31158400000004</c:v>
                </c:pt>
                <c:pt idx="3989">
                  <c:v>-1000.544373</c:v>
                </c:pt>
                <c:pt idx="3990">
                  <c:v>-937.14306599999998</c:v>
                </c:pt>
                <c:pt idx="3991">
                  <c:v>-987.89984100000004</c:v>
                </c:pt>
                <c:pt idx="3992">
                  <c:v>-902.99688700000002</c:v>
                </c:pt>
                <c:pt idx="3993">
                  <c:v>-870.09906000000001</c:v>
                </c:pt>
                <c:pt idx="3994">
                  <c:v>-849.10235599999999</c:v>
                </c:pt>
                <c:pt idx="3995">
                  <c:v>-963.55853300000001</c:v>
                </c:pt>
                <c:pt idx="3996">
                  <c:v>-987.65594499999997</c:v>
                </c:pt>
                <c:pt idx="3997">
                  <c:v>-1029.5474850000001</c:v>
                </c:pt>
                <c:pt idx="3998">
                  <c:v>-921.64239499999996</c:v>
                </c:pt>
                <c:pt idx="3999">
                  <c:v>-848.70056199999999</c:v>
                </c:pt>
                <c:pt idx="4000">
                  <c:v>-913.62426800000003</c:v>
                </c:pt>
                <c:pt idx="4001">
                  <c:v>-851.59069799999997</c:v>
                </c:pt>
                <c:pt idx="4002">
                  <c:v>-909.46862799999997</c:v>
                </c:pt>
                <c:pt idx="4003">
                  <c:v>-894.43774399999995</c:v>
                </c:pt>
                <c:pt idx="4004">
                  <c:v>-877.41595500000005</c:v>
                </c:pt>
                <c:pt idx="4005">
                  <c:v>-849.43511999999998</c:v>
                </c:pt>
                <c:pt idx="4006">
                  <c:v>-940.47644000000003</c:v>
                </c:pt>
                <c:pt idx="4007">
                  <c:v>-951.62731900000006</c:v>
                </c:pt>
                <c:pt idx="4008">
                  <c:v>-943.16607699999997</c:v>
                </c:pt>
                <c:pt idx="4009">
                  <c:v>-1028.155029</c:v>
                </c:pt>
                <c:pt idx="4010">
                  <c:v>-1037.9698490000001</c:v>
                </c:pt>
                <c:pt idx="4011">
                  <c:v>-929.97003199999995</c:v>
                </c:pt>
                <c:pt idx="4012">
                  <c:v>-953.15716599999996</c:v>
                </c:pt>
                <c:pt idx="4013">
                  <c:v>-838.06841999999995</c:v>
                </c:pt>
                <c:pt idx="4014">
                  <c:v>-976.62292500000001</c:v>
                </c:pt>
                <c:pt idx="4015">
                  <c:v>-981.262024</c:v>
                </c:pt>
                <c:pt idx="4016">
                  <c:v>-988.90856900000006</c:v>
                </c:pt>
                <c:pt idx="4017">
                  <c:v>-1008.242065</c:v>
                </c:pt>
                <c:pt idx="4018">
                  <c:v>-990.29937700000005</c:v>
                </c:pt>
                <c:pt idx="4019">
                  <c:v>-1033.491577</c:v>
                </c:pt>
                <c:pt idx="4020">
                  <c:v>-934.67224099999999</c:v>
                </c:pt>
                <c:pt idx="4021">
                  <c:v>-882.89959699999997</c:v>
                </c:pt>
                <c:pt idx="4022">
                  <c:v>-865.22680700000001</c:v>
                </c:pt>
                <c:pt idx="4023">
                  <c:v>-944.93481399999996</c:v>
                </c:pt>
                <c:pt idx="4024">
                  <c:v>-1034.962769</c:v>
                </c:pt>
                <c:pt idx="4025">
                  <c:v>-892.45989999999995</c:v>
                </c:pt>
                <c:pt idx="4026">
                  <c:v>-929.48272699999995</c:v>
                </c:pt>
                <c:pt idx="4027">
                  <c:v>-1025.213745</c:v>
                </c:pt>
                <c:pt idx="4028">
                  <c:v>-958.43847700000003</c:v>
                </c:pt>
                <c:pt idx="4029">
                  <c:v>-952.82745399999999</c:v>
                </c:pt>
                <c:pt idx="4030">
                  <c:v>-883.14947500000005</c:v>
                </c:pt>
                <c:pt idx="4031">
                  <c:v>-863.18499799999995</c:v>
                </c:pt>
                <c:pt idx="4032">
                  <c:v>-789.06939699999998</c:v>
                </c:pt>
                <c:pt idx="4033">
                  <c:v>-946.26507600000002</c:v>
                </c:pt>
                <c:pt idx="4034">
                  <c:v>-846.86956799999996</c:v>
                </c:pt>
                <c:pt idx="4035">
                  <c:v>-772.46539299999995</c:v>
                </c:pt>
                <c:pt idx="4036">
                  <c:v>-838.60583499999996</c:v>
                </c:pt>
                <c:pt idx="4037">
                  <c:v>-1055.1770019999999</c:v>
                </c:pt>
                <c:pt idx="4038">
                  <c:v>-1057.58313</c:v>
                </c:pt>
                <c:pt idx="4039">
                  <c:v>-1013.997437</c:v>
                </c:pt>
                <c:pt idx="4040">
                  <c:v>-957.62383999999997</c:v>
                </c:pt>
                <c:pt idx="4041">
                  <c:v>-860.77075200000002</c:v>
                </c:pt>
                <c:pt idx="4042">
                  <c:v>-881.56030299999998</c:v>
                </c:pt>
                <c:pt idx="4043">
                  <c:v>-936.71484399999997</c:v>
                </c:pt>
                <c:pt idx="4044">
                  <c:v>-1011.547668</c:v>
                </c:pt>
                <c:pt idx="4045">
                  <c:v>-982.88439900000003</c:v>
                </c:pt>
                <c:pt idx="4046">
                  <c:v>-954.44262700000002</c:v>
                </c:pt>
                <c:pt idx="4047">
                  <c:v>-1036.922241</c:v>
                </c:pt>
                <c:pt idx="4048">
                  <c:v>-1006.2348019999999</c:v>
                </c:pt>
                <c:pt idx="4049">
                  <c:v>-1003.2715449999999</c:v>
                </c:pt>
                <c:pt idx="4050">
                  <c:v>-967.43261700000005</c:v>
                </c:pt>
                <c:pt idx="4051">
                  <c:v>-885.21252400000003</c:v>
                </c:pt>
                <c:pt idx="4052">
                  <c:v>-829.03112799999997</c:v>
                </c:pt>
                <c:pt idx="4053">
                  <c:v>-862.85229500000003</c:v>
                </c:pt>
                <c:pt idx="4054">
                  <c:v>-825.37609899999995</c:v>
                </c:pt>
                <c:pt idx="4055">
                  <c:v>-958.46807899999999</c:v>
                </c:pt>
                <c:pt idx="4056">
                  <c:v>-927.31573500000002</c:v>
                </c:pt>
                <c:pt idx="4057">
                  <c:v>-800.67297399999995</c:v>
                </c:pt>
                <c:pt idx="4058">
                  <c:v>-822.80395499999997</c:v>
                </c:pt>
                <c:pt idx="4059">
                  <c:v>-849.59887700000002</c:v>
                </c:pt>
                <c:pt idx="4060">
                  <c:v>-1019.717957</c:v>
                </c:pt>
                <c:pt idx="4061">
                  <c:v>-940.23999000000003</c:v>
                </c:pt>
                <c:pt idx="4062">
                  <c:v>-915.28784199999996</c:v>
                </c:pt>
                <c:pt idx="4063">
                  <c:v>-849.01257299999997</c:v>
                </c:pt>
                <c:pt idx="4064">
                  <c:v>-909.73687700000005</c:v>
                </c:pt>
                <c:pt idx="4065">
                  <c:v>-972.86956799999996</c:v>
                </c:pt>
                <c:pt idx="4066">
                  <c:v>-935.32122800000002</c:v>
                </c:pt>
                <c:pt idx="4067">
                  <c:v>-914.638733</c:v>
                </c:pt>
                <c:pt idx="4068">
                  <c:v>-894.457764</c:v>
                </c:pt>
                <c:pt idx="4069">
                  <c:v>-901.357483</c:v>
                </c:pt>
                <c:pt idx="4070">
                  <c:v>-983.40100099999995</c:v>
                </c:pt>
                <c:pt idx="4071">
                  <c:v>-985.76635699999997</c:v>
                </c:pt>
                <c:pt idx="4072">
                  <c:v>-788.83502199999998</c:v>
                </c:pt>
                <c:pt idx="4073">
                  <c:v>-965.94256600000006</c:v>
                </c:pt>
                <c:pt idx="4074">
                  <c:v>-890.75848399999995</c:v>
                </c:pt>
                <c:pt idx="4075">
                  <c:v>-900.63391100000001</c:v>
                </c:pt>
                <c:pt idx="4076">
                  <c:v>-967.43402100000003</c:v>
                </c:pt>
                <c:pt idx="4077">
                  <c:v>-1022.673035</c:v>
                </c:pt>
                <c:pt idx="4078">
                  <c:v>-874.52221699999996</c:v>
                </c:pt>
                <c:pt idx="4079">
                  <c:v>-906.18182400000001</c:v>
                </c:pt>
                <c:pt idx="4080">
                  <c:v>-1005.89624</c:v>
                </c:pt>
                <c:pt idx="4081">
                  <c:v>-978.75683600000002</c:v>
                </c:pt>
                <c:pt idx="4082">
                  <c:v>-886.50256300000001</c:v>
                </c:pt>
                <c:pt idx="4083">
                  <c:v>-769.004639</c:v>
                </c:pt>
                <c:pt idx="4084">
                  <c:v>-824.61102300000005</c:v>
                </c:pt>
                <c:pt idx="4085">
                  <c:v>-958.99951199999998</c:v>
                </c:pt>
                <c:pt idx="4086">
                  <c:v>-914.690247</c:v>
                </c:pt>
                <c:pt idx="4087">
                  <c:v>-901.79663100000005</c:v>
                </c:pt>
                <c:pt idx="4088">
                  <c:v>-914.61608899999999</c:v>
                </c:pt>
                <c:pt idx="4089">
                  <c:v>-796.00372300000004</c:v>
                </c:pt>
                <c:pt idx="4090">
                  <c:v>-943.72997999999995</c:v>
                </c:pt>
                <c:pt idx="4091">
                  <c:v>-1042.340698</c:v>
                </c:pt>
                <c:pt idx="4092">
                  <c:v>-930.16583300000002</c:v>
                </c:pt>
                <c:pt idx="4093">
                  <c:v>-947.84729000000004</c:v>
                </c:pt>
                <c:pt idx="4094">
                  <c:v>-986.44671600000004</c:v>
                </c:pt>
                <c:pt idx="4095">
                  <c:v>-1027.8304439999999</c:v>
                </c:pt>
                <c:pt idx="4096">
                  <c:v>-1032.2983400000001</c:v>
                </c:pt>
                <c:pt idx="4097">
                  <c:v>-841.18426499999998</c:v>
                </c:pt>
                <c:pt idx="4098">
                  <c:v>-914.61987299999998</c:v>
                </c:pt>
                <c:pt idx="4099">
                  <c:v>-876.27783199999999</c:v>
                </c:pt>
                <c:pt idx="4100">
                  <c:v>-935.94921899999997</c:v>
                </c:pt>
                <c:pt idx="4101">
                  <c:v>-831.57043499999997</c:v>
                </c:pt>
                <c:pt idx="4102">
                  <c:v>-922.60052499999995</c:v>
                </c:pt>
                <c:pt idx="4103">
                  <c:v>-969.05364999999995</c:v>
                </c:pt>
                <c:pt idx="4104">
                  <c:v>-956.55602999999996</c:v>
                </c:pt>
                <c:pt idx="4105">
                  <c:v>-968.94317599999999</c:v>
                </c:pt>
                <c:pt idx="4106">
                  <c:v>-977.18048099999999</c:v>
                </c:pt>
                <c:pt idx="4107">
                  <c:v>-1046.4136960000001</c:v>
                </c:pt>
                <c:pt idx="4108">
                  <c:v>-1030.1649170000001</c:v>
                </c:pt>
                <c:pt idx="4109">
                  <c:v>-1098.692871</c:v>
                </c:pt>
                <c:pt idx="4110">
                  <c:v>-976.17394999999999</c:v>
                </c:pt>
                <c:pt idx="4111">
                  <c:v>-904.65026899999998</c:v>
                </c:pt>
                <c:pt idx="4112">
                  <c:v>-943.84045400000002</c:v>
                </c:pt>
                <c:pt idx="4113">
                  <c:v>-951.37268100000006</c:v>
                </c:pt>
                <c:pt idx="4114">
                  <c:v>-868.25384499999996</c:v>
                </c:pt>
                <c:pt idx="4115">
                  <c:v>-920.72076400000003</c:v>
                </c:pt>
                <c:pt idx="4116">
                  <c:v>-917.61993399999994</c:v>
                </c:pt>
                <c:pt idx="4117">
                  <c:v>-914.15979000000004</c:v>
                </c:pt>
                <c:pt idx="4118">
                  <c:v>-877.07684300000005</c:v>
                </c:pt>
                <c:pt idx="4119">
                  <c:v>-898.67718500000001</c:v>
                </c:pt>
                <c:pt idx="4120">
                  <c:v>-863.30084199999999</c:v>
                </c:pt>
                <c:pt idx="4121">
                  <c:v>-888.83477800000003</c:v>
                </c:pt>
                <c:pt idx="4122">
                  <c:v>-965.14593500000001</c:v>
                </c:pt>
                <c:pt idx="4123">
                  <c:v>-863.37298599999997</c:v>
                </c:pt>
                <c:pt idx="4124">
                  <c:v>-962.21051</c:v>
                </c:pt>
                <c:pt idx="4125">
                  <c:v>-979.67797900000005</c:v>
                </c:pt>
                <c:pt idx="4126">
                  <c:v>-857.03344700000002</c:v>
                </c:pt>
                <c:pt idx="4127">
                  <c:v>-848.11029099999996</c:v>
                </c:pt>
                <c:pt idx="4128">
                  <c:v>-898.07928500000003</c:v>
                </c:pt>
                <c:pt idx="4129">
                  <c:v>-880.20147699999995</c:v>
                </c:pt>
                <c:pt idx="4130">
                  <c:v>-886.65637200000003</c:v>
                </c:pt>
                <c:pt idx="4131">
                  <c:v>-1000.571716</c:v>
                </c:pt>
                <c:pt idx="4132">
                  <c:v>-942.71185300000002</c:v>
                </c:pt>
                <c:pt idx="4133">
                  <c:v>-900.38348399999995</c:v>
                </c:pt>
                <c:pt idx="4134">
                  <c:v>-925.66131600000006</c:v>
                </c:pt>
                <c:pt idx="4135">
                  <c:v>-919.36151099999995</c:v>
                </c:pt>
                <c:pt idx="4136">
                  <c:v>-884.04547100000002</c:v>
                </c:pt>
                <c:pt idx="4137">
                  <c:v>-972.064392</c:v>
                </c:pt>
                <c:pt idx="4138">
                  <c:v>-969.70812999999998</c:v>
                </c:pt>
                <c:pt idx="4139">
                  <c:v>-915.730774</c:v>
                </c:pt>
                <c:pt idx="4140">
                  <c:v>-834.88696300000004</c:v>
                </c:pt>
                <c:pt idx="4141">
                  <c:v>-890.60540800000001</c:v>
                </c:pt>
                <c:pt idx="4142">
                  <c:v>-978.32806400000004</c:v>
                </c:pt>
                <c:pt idx="4143">
                  <c:v>-970.81372099999999</c:v>
                </c:pt>
                <c:pt idx="4144">
                  <c:v>-940.28234899999995</c:v>
                </c:pt>
                <c:pt idx="4145">
                  <c:v>-860.433716</c:v>
                </c:pt>
                <c:pt idx="4146">
                  <c:v>-836.342896</c:v>
                </c:pt>
                <c:pt idx="4147">
                  <c:v>-889.01812700000005</c:v>
                </c:pt>
                <c:pt idx="4148">
                  <c:v>-927.44750999999997</c:v>
                </c:pt>
                <c:pt idx="4149">
                  <c:v>-885.12292500000001</c:v>
                </c:pt>
                <c:pt idx="4150">
                  <c:v>-970.55902100000003</c:v>
                </c:pt>
                <c:pt idx="4151">
                  <c:v>-909.56268299999999</c:v>
                </c:pt>
                <c:pt idx="4152">
                  <c:v>-855.56683299999997</c:v>
                </c:pt>
                <c:pt idx="4153">
                  <c:v>-829.92858899999999</c:v>
                </c:pt>
                <c:pt idx="4154">
                  <c:v>-973.74432400000001</c:v>
                </c:pt>
                <c:pt idx="4155">
                  <c:v>-930.22473100000002</c:v>
                </c:pt>
                <c:pt idx="4156">
                  <c:v>-998.589111</c:v>
                </c:pt>
                <c:pt idx="4157">
                  <c:v>-910.41491699999995</c:v>
                </c:pt>
                <c:pt idx="4158">
                  <c:v>-852.06726100000003</c:v>
                </c:pt>
                <c:pt idx="4159">
                  <c:v>-1010.9892579999999</c:v>
                </c:pt>
                <c:pt idx="4160">
                  <c:v>-1018.320557</c:v>
                </c:pt>
                <c:pt idx="4161">
                  <c:v>-1008.211365</c:v>
                </c:pt>
                <c:pt idx="4162">
                  <c:v>-1024.302856</c:v>
                </c:pt>
                <c:pt idx="4163">
                  <c:v>-958.74920699999996</c:v>
                </c:pt>
                <c:pt idx="4164">
                  <c:v>-873.21337900000003</c:v>
                </c:pt>
                <c:pt idx="4165">
                  <c:v>-903.38726799999995</c:v>
                </c:pt>
                <c:pt idx="4166">
                  <c:v>-900.53137200000003</c:v>
                </c:pt>
                <c:pt idx="4167">
                  <c:v>-856.02429199999995</c:v>
                </c:pt>
                <c:pt idx="4168">
                  <c:v>-812.20196499999997</c:v>
                </c:pt>
                <c:pt idx="4169">
                  <c:v>-859.58093299999996</c:v>
                </c:pt>
                <c:pt idx="4170">
                  <c:v>-930.10540800000001</c:v>
                </c:pt>
                <c:pt idx="4171">
                  <c:v>-1022.204773</c:v>
                </c:pt>
                <c:pt idx="4172">
                  <c:v>-976.03106700000001</c:v>
                </c:pt>
                <c:pt idx="4173">
                  <c:v>-937.58520499999997</c:v>
                </c:pt>
                <c:pt idx="4174">
                  <c:v>-915.01129200000003</c:v>
                </c:pt>
                <c:pt idx="4175">
                  <c:v>-1027.357544</c:v>
                </c:pt>
                <c:pt idx="4176">
                  <c:v>-1028.959961</c:v>
                </c:pt>
                <c:pt idx="4177">
                  <c:v>-964.66644299999996</c:v>
                </c:pt>
                <c:pt idx="4178">
                  <c:v>-953.92279099999996</c:v>
                </c:pt>
                <c:pt idx="4179">
                  <c:v>-935.86688200000003</c:v>
                </c:pt>
                <c:pt idx="4180">
                  <c:v>-961.69116199999996</c:v>
                </c:pt>
                <c:pt idx="4181">
                  <c:v>-996.89538600000003</c:v>
                </c:pt>
                <c:pt idx="4182">
                  <c:v>-1055.143188</c:v>
                </c:pt>
                <c:pt idx="4183">
                  <c:v>-908.20343000000003</c:v>
                </c:pt>
                <c:pt idx="4184">
                  <c:v>-971.37316899999996</c:v>
                </c:pt>
                <c:pt idx="4185">
                  <c:v>-931.11627199999998</c:v>
                </c:pt>
                <c:pt idx="4186">
                  <c:v>-776.42248500000005</c:v>
                </c:pt>
                <c:pt idx="4187">
                  <c:v>-807.65496800000005</c:v>
                </c:pt>
                <c:pt idx="4188">
                  <c:v>-953.46173099999999</c:v>
                </c:pt>
                <c:pt idx="4189">
                  <c:v>-951.40484600000002</c:v>
                </c:pt>
                <c:pt idx="4190">
                  <c:v>-901.76293899999996</c:v>
                </c:pt>
                <c:pt idx="4191">
                  <c:v>-938.37402299999997</c:v>
                </c:pt>
                <c:pt idx="4192">
                  <c:v>-929.48980700000004</c:v>
                </c:pt>
                <c:pt idx="4193">
                  <c:v>-955.05377199999998</c:v>
                </c:pt>
                <c:pt idx="4194">
                  <c:v>-966.43450900000005</c:v>
                </c:pt>
                <c:pt idx="4195">
                  <c:v>-867.28985599999999</c:v>
                </c:pt>
                <c:pt idx="4196">
                  <c:v>-873.99487299999998</c:v>
                </c:pt>
                <c:pt idx="4197">
                  <c:v>-938.48480199999995</c:v>
                </c:pt>
                <c:pt idx="4198">
                  <c:v>-952.80950900000005</c:v>
                </c:pt>
                <c:pt idx="4199">
                  <c:v>-890.145264</c:v>
                </c:pt>
                <c:pt idx="4200">
                  <c:v>-969.17352300000005</c:v>
                </c:pt>
                <c:pt idx="4201">
                  <c:v>-896.03253199999995</c:v>
                </c:pt>
                <c:pt idx="4202">
                  <c:v>-880.773865</c:v>
                </c:pt>
                <c:pt idx="4203">
                  <c:v>-1124.955078</c:v>
                </c:pt>
                <c:pt idx="4204">
                  <c:v>-1100.285889</c:v>
                </c:pt>
                <c:pt idx="4205">
                  <c:v>-948.57611099999997</c:v>
                </c:pt>
                <c:pt idx="4206">
                  <c:v>-980.85510299999999</c:v>
                </c:pt>
                <c:pt idx="4207">
                  <c:v>-987.66168200000004</c:v>
                </c:pt>
                <c:pt idx="4208">
                  <c:v>-1012.234497</c:v>
                </c:pt>
                <c:pt idx="4209">
                  <c:v>-1051.4796140000001</c:v>
                </c:pt>
                <c:pt idx="4210">
                  <c:v>-950.38116500000001</c:v>
                </c:pt>
                <c:pt idx="4211">
                  <c:v>-859.024719</c:v>
                </c:pt>
                <c:pt idx="4212">
                  <c:v>-946.81396500000005</c:v>
                </c:pt>
                <c:pt idx="4213">
                  <c:v>-1003.707397</c:v>
                </c:pt>
                <c:pt idx="4214">
                  <c:v>-839.08642599999996</c:v>
                </c:pt>
                <c:pt idx="4215">
                  <c:v>-898.15698199999997</c:v>
                </c:pt>
                <c:pt idx="4216">
                  <c:v>-934.60504200000003</c:v>
                </c:pt>
                <c:pt idx="4217">
                  <c:v>-1031.286621</c:v>
                </c:pt>
                <c:pt idx="4218">
                  <c:v>-947.09130900000002</c:v>
                </c:pt>
                <c:pt idx="4219">
                  <c:v>-938.47833300000002</c:v>
                </c:pt>
                <c:pt idx="4220">
                  <c:v>-876.67047100000002</c:v>
                </c:pt>
                <c:pt idx="4221">
                  <c:v>-956.11608899999999</c:v>
                </c:pt>
                <c:pt idx="4222">
                  <c:v>-983.45654300000001</c:v>
                </c:pt>
                <c:pt idx="4223">
                  <c:v>-964.18591300000003</c:v>
                </c:pt>
                <c:pt idx="4224">
                  <c:v>-989.06268299999999</c:v>
                </c:pt>
                <c:pt idx="4225">
                  <c:v>-975.32910200000003</c:v>
                </c:pt>
                <c:pt idx="4226">
                  <c:v>-1024.487427</c:v>
                </c:pt>
                <c:pt idx="4227">
                  <c:v>-916.21539299999995</c:v>
                </c:pt>
                <c:pt idx="4228">
                  <c:v>-754.23565699999995</c:v>
                </c:pt>
                <c:pt idx="4229">
                  <c:v>-839.88269000000003</c:v>
                </c:pt>
                <c:pt idx="4230">
                  <c:v>-887.69543499999997</c:v>
                </c:pt>
                <c:pt idx="4231">
                  <c:v>-898.316101</c:v>
                </c:pt>
                <c:pt idx="4232">
                  <c:v>-851.171021</c:v>
                </c:pt>
                <c:pt idx="4233">
                  <c:v>-938.01440400000001</c:v>
                </c:pt>
                <c:pt idx="4234">
                  <c:v>-908.32690400000001</c:v>
                </c:pt>
                <c:pt idx="4235">
                  <c:v>-1022.844299</c:v>
                </c:pt>
                <c:pt idx="4236">
                  <c:v>-957.54247999999995</c:v>
                </c:pt>
                <c:pt idx="4237">
                  <c:v>-961.91863999999998</c:v>
                </c:pt>
                <c:pt idx="4238">
                  <c:v>-883.24249299999997</c:v>
                </c:pt>
                <c:pt idx="4239">
                  <c:v>-1065.1026609999999</c:v>
                </c:pt>
                <c:pt idx="4240">
                  <c:v>-899.535889</c:v>
                </c:pt>
                <c:pt idx="4241">
                  <c:v>-863.07751499999995</c:v>
                </c:pt>
                <c:pt idx="4242">
                  <c:v>-876.31426999999996</c:v>
                </c:pt>
                <c:pt idx="4243">
                  <c:v>-886.5</c:v>
                </c:pt>
                <c:pt idx="4244">
                  <c:v>-874.56390399999998</c:v>
                </c:pt>
                <c:pt idx="4245">
                  <c:v>-813.89239499999996</c:v>
                </c:pt>
                <c:pt idx="4246">
                  <c:v>-775.18591300000003</c:v>
                </c:pt>
                <c:pt idx="4247">
                  <c:v>-921.05407700000001</c:v>
                </c:pt>
                <c:pt idx="4248">
                  <c:v>-939.67169200000001</c:v>
                </c:pt>
                <c:pt idx="4249">
                  <c:v>-944.47790499999996</c:v>
                </c:pt>
                <c:pt idx="4250">
                  <c:v>-944.62536599999999</c:v>
                </c:pt>
                <c:pt idx="4251">
                  <c:v>-970.43518100000006</c:v>
                </c:pt>
                <c:pt idx="4252">
                  <c:v>-980.53539999999998</c:v>
                </c:pt>
                <c:pt idx="4253">
                  <c:v>-991.682007</c:v>
                </c:pt>
                <c:pt idx="4254">
                  <c:v>-855.51031499999999</c:v>
                </c:pt>
                <c:pt idx="4255">
                  <c:v>-839.02990699999998</c:v>
                </c:pt>
                <c:pt idx="4256">
                  <c:v>-853.97161900000003</c:v>
                </c:pt>
                <c:pt idx="4257">
                  <c:v>-915.89312700000005</c:v>
                </c:pt>
                <c:pt idx="4258">
                  <c:v>-936.20025599999997</c:v>
                </c:pt>
                <c:pt idx="4259">
                  <c:v>-913.58294699999999</c:v>
                </c:pt>
                <c:pt idx="4260">
                  <c:v>-859.44085700000005</c:v>
                </c:pt>
                <c:pt idx="4261">
                  <c:v>-841.69177200000001</c:v>
                </c:pt>
                <c:pt idx="4262">
                  <c:v>-933.47607400000004</c:v>
                </c:pt>
                <c:pt idx="4263">
                  <c:v>-951.06207300000005</c:v>
                </c:pt>
                <c:pt idx="4264">
                  <c:v>-946.736267</c:v>
                </c:pt>
                <c:pt idx="4265">
                  <c:v>-875.50366199999996</c:v>
                </c:pt>
                <c:pt idx="4266">
                  <c:v>-964.02203399999996</c:v>
                </c:pt>
                <c:pt idx="4267">
                  <c:v>-898.38110400000005</c:v>
                </c:pt>
                <c:pt idx="4268">
                  <c:v>-895.62805200000003</c:v>
                </c:pt>
                <c:pt idx="4269">
                  <c:v>-908.21447799999999</c:v>
                </c:pt>
                <c:pt idx="4270">
                  <c:v>-1043.377686</c:v>
                </c:pt>
                <c:pt idx="4271">
                  <c:v>-1051.9429929999999</c:v>
                </c:pt>
                <c:pt idx="4272">
                  <c:v>-926.11895800000002</c:v>
                </c:pt>
                <c:pt idx="4273">
                  <c:v>-866.56079099999999</c:v>
                </c:pt>
                <c:pt idx="4274">
                  <c:v>-1037.671143</c:v>
                </c:pt>
                <c:pt idx="4275">
                  <c:v>-1017.189514</c:v>
                </c:pt>
                <c:pt idx="4276">
                  <c:v>-917.07135000000005</c:v>
                </c:pt>
                <c:pt idx="4277">
                  <c:v>-865.85339399999998</c:v>
                </c:pt>
                <c:pt idx="4278">
                  <c:v>-886.54803500000003</c:v>
                </c:pt>
                <c:pt idx="4279">
                  <c:v>-987.52447500000005</c:v>
                </c:pt>
                <c:pt idx="4280">
                  <c:v>-1009.340637</c:v>
                </c:pt>
                <c:pt idx="4281">
                  <c:v>-932.26104699999996</c:v>
                </c:pt>
                <c:pt idx="4282">
                  <c:v>-877.81964100000005</c:v>
                </c:pt>
                <c:pt idx="4283">
                  <c:v>-827.62719700000002</c:v>
                </c:pt>
                <c:pt idx="4284">
                  <c:v>-904.14215100000001</c:v>
                </c:pt>
                <c:pt idx="4285">
                  <c:v>-924.99243200000001</c:v>
                </c:pt>
                <c:pt idx="4286">
                  <c:v>-878.23333700000001</c:v>
                </c:pt>
                <c:pt idx="4287">
                  <c:v>-1001.1915279999999</c:v>
                </c:pt>
                <c:pt idx="4288">
                  <c:v>-926.143372</c:v>
                </c:pt>
                <c:pt idx="4289">
                  <c:v>-954.65368699999999</c:v>
                </c:pt>
                <c:pt idx="4290">
                  <c:v>-902.33166500000004</c:v>
                </c:pt>
                <c:pt idx="4291">
                  <c:v>-846.11730999999997</c:v>
                </c:pt>
                <c:pt idx="4292">
                  <c:v>-819.69714399999998</c:v>
                </c:pt>
                <c:pt idx="4293">
                  <c:v>-915.25256300000001</c:v>
                </c:pt>
                <c:pt idx="4294">
                  <c:v>-910.86010699999997</c:v>
                </c:pt>
                <c:pt idx="4295">
                  <c:v>-937.30981399999996</c:v>
                </c:pt>
                <c:pt idx="4296">
                  <c:v>-1039.2430420000001</c:v>
                </c:pt>
                <c:pt idx="4297">
                  <c:v>-997.16436799999997</c:v>
                </c:pt>
                <c:pt idx="4298">
                  <c:v>-914.58483899999999</c:v>
                </c:pt>
                <c:pt idx="4299">
                  <c:v>-912.96478300000001</c:v>
                </c:pt>
                <c:pt idx="4300">
                  <c:v>-899.59350600000005</c:v>
                </c:pt>
                <c:pt idx="4301">
                  <c:v>-926.08526600000005</c:v>
                </c:pt>
                <c:pt idx="4302">
                  <c:v>-1000.715698</c:v>
                </c:pt>
                <c:pt idx="4303">
                  <c:v>-979.793091</c:v>
                </c:pt>
                <c:pt idx="4304">
                  <c:v>-1177.3851320000001</c:v>
                </c:pt>
                <c:pt idx="4305">
                  <c:v>-1006.858704</c:v>
                </c:pt>
                <c:pt idx="4306">
                  <c:v>-897.063354</c:v>
                </c:pt>
                <c:pt idx="4307">
                  <c:v>-894.41803000000004</c:v>
                </c:pt>
                <c:pt idx="4308">
                  <c:v>-968.97131300000001</c:v>
                </c:pt>
                <c:pt idx="4309">
                  <c:v>-1032.947876</c:v>
                </c:pt>
                <c:pt idx="4310">
                  <c:v>-847.37048300000004</c:v>
                </c:pt>
                <c:pt idx="4311">
                  <c:v>-906.41345200000001</c:v>
                </c:pt>
                <c:pt idx="4312">
                  <c:v>-1082.892456</c:v>
                </c:pt>
                <c:pt idx="4313">
                  <c:v>-966.71942100000001</c:v>
                </c:pt>
                <c:pt idx="4314">
                  <c:v>-849.50476100000003</c:v>
                </c:pt>
                <c:pt idx="4315">
                  <c:v>-882.83489999999995</c:v>
                </c:pt>
                <c:pt idx="4316">
                  <c:v>-982.54797399999995</c:v>
                </c:pt>
                <c:pt idx="4317">
                  <c:v>-1071.089111</c:v>
                </c:pt>
                <c:pt idx="4318">
                  <c:v>-861.80743399999994</c:v>
                </c:pt>
                <c:pt idx="4319">
                  <c:v>-960.47015399999998</c:v>
                </c:pt>
                <c:pt idx="4320">
                  <c:v>-863.447632</c:v>
                </c:pt>
                <c:pt idx="4321">
                  <c:v>-894.57946800000002</c:v>
                </c:pt>
                <c:pt idx="4322">
                  <c:v>-930.12182600000006</c:v>
                </c:pt>
                <c:pt idx="4323">
                  <c:v>-1017.296936</c:v>
                </c:pt>
                <c:pt idx="4324">
                  <c:v>-914.26513699999998</c:v>
                </c:pt>
                <c:pt idx="4325">
                  <c:v>-948.59661900000003</c:v>
                </c:pt>
                <c:pt idx="4326">
                  <c:v>-922.16766399999995</c:v>
                </c:pt>
                <c:pt idx="4327">
                  <c:v>-845.51086399999997</c:v>
                </c:pt>
                <c:pt idx="4328">
                  <c:v>-910.20660399999997</c:v>
                </c:pt>
                <c:pt idx="4329">
                  <c:v>-941.21026600000005</c:v>
                </c:pt>
                <c:pt idx="4330">
                  <c:v>-1003.607605</c:v>
                </c:pt>
                <c:pt idx="4331">
                  <c:v>-927.23193400000002</c:v>
                </c:pt>
                <c:pt idx="4332">
                  <c:v>-851.56829800000003</c:v>
                </c:pt>
                <c:pt idx="4333">
                  <c:v>-897.08624299999997</c:v>
                </c:pt>
                <c:pt idx="4334">
                  <c:v>-893.30053699999996</c:v>
                </c:pt>
                <c:pt idx="4335">
                  <c:v>-879.42437700000005</c:v>
                </c:pt>
                <c:pt idx="4336">
                  <c:v>-981.62664800000005</c:v>
                </c:pt>
                <c:pt idx="4337">
                  <c:v>-960.37695299999996</c:v>
                </c:pt>
                <c:pt idx="4338">
                  <c:v>-820.58337400000005</c:v>
                </c:pt>
                <c:pt idx="4339">
                  <c:v>-1020.18866</c:v>
                </c:pt>
                <c:pt idx="4340">
                  <c:v>-972.66180399999996</c:v>
                </c:pt>
                <c:pt idx="4341">
                  <c:v>-1062.5107419999999</c:v>
                </c:pt>
                <c:pt idx="4342">
                  <c:v>-910.41601600000001</c:v>
                </c:pt>
                <c:pt idx="4343">
                  <c:v>-870.00769000000003</c:v>
                </c:pt>
                <c:pt idx="4344">
                  <c:v>-958.86743200000001</c:v>
                </c:pt>
                <c:pt idx="4345">
                  <c:v>-902.00616500000001</c:v>
                </c:pt>
                <c:pt idx="4346">
                  <c:v>-891.58026099999995</c:v>
                </c:pt>
                <c:pt idx="4347">
                  <c:v>-711.909851</c:v>
                </c:pt>
                <c:pt idx="4348">
                  <c:v>-907.82080099999996</c:v>
                </c:pt>
                <c:pt idx="4349">
                  <c:v>-901.375854</c:v>
                </c:pt>
                <c:pt idx="4350">
                  <c:v>-918.52899200000002</c:v>
                </c:pt>
                <c:pt idx="4351">
                  <c:v>-890.00793499999997</c:v>
                </c:pt>
                <c:pt idx="4352">
                  <c:v>-884.26910399999997</c:v>
                </c:pt>
                <c:pt idx="4353">
                  <c:v>-951.52453600000001</c:v>
                </c:pt>
                <c:pt idx="4354">
                  <c:v>-975.184753</c:v>
                </c:pt>
                <c:pt idx="4355">
                  <c:v>-977.63915999999995</c:v>
                </c:pt>
                <c:pt idx="4356">
                  <c:v>-1009.503052</c:v>
                </c:pt>
                <c:pt idx="4357">
                  <c:v>-1031.8404539999999</c:v>
                </c:pt>
                <c:pt idx="4358">
                  <c:v>-906.01507600000002</c:v>
                </c:pt>
                <c:pt idx="4359">
                  <c:v>-940.92755099999999</c:v>
                </c:pt>
                <c:pt idx="4360">
                  <c:v>-926.82208300000002</c:v>
                </c:pt>
                <c:pt idx="4361">
                  <c:v>-1047.03772</c:v>
                </c:pt>
                <c:pt idx="4362">
                  <c:v>-985.89788799999997</c:v>
                </c:pt>
                <c:pt idx="4363">
                  <c:v>-820.96008300000005</c:v>
                </c:pt>
                <c:pt idx="4364">
                  <c:v>-846.91528300000004</c:v>
                </c:pt>
                <c:pt idx="4365">
                  <c:v>-1000.6134029999999</c:v>
                </c:pt>
                <c:pt idx="4366">
                  <c:v>-1005.77832</c:v>
                </c:pt>
                <c:pt idx="4367">
                  <c:v>-882.90460199999995</c:v>
                </c:pt>
                <c:pt idx="4368">
                  <c:v>-966.32312000000002</c:v>
                </c:pt>
                <c:pt idx="4369">
                  <c:v>-940.08081100000004</c:v>
                </c:pt>
                <c:pt idx="4370">
                  <c:v>-914.83813499999997</c:v>
                </c:pt>
                <c:pt idx="4371">
                  <c:v>-960.92718500000001</c:v>
                </c:pt>
                <c:pt idx="4372">
                  <c:v>-860.05810499999995</c:v>
                </c:pt>
                <c:pt idx="4373">
                  <c:v>-897.84033199999999</c:v>
                </c:pt>
                <c:pt idx="4374">
                  <c:v>-988.90423599999997</c:v>
                </c:pt>
                <c:pt idx="4375">
                  <c:v>-904.74859600000002</c:v>
                </c:pt>
                <c:pt idx="4376">
                  <c:v>-1063.5074460000001</c:v>
                </c:pt>
                <c:pt idx="4377">
                  <c:v>-927.71545400000002</c:v>
                </c:pt>
                <c:pt idx="4378">
                  <c:v>-932.87280299999998</c:v>
                </c:pt>
                <c:pt idx="4379">
                  <c:v>-974.16595500000005</c:v>
                </c:pt>
                <c:pt idx="4380">
                  <c:v>-870.98596199999997</c:v>
                </c:pt>
                <c:pt idx="4381">
                  <c:v>-927.55096400000002</c:v>
                </c:pt>
                <c:pt idx="4382">
                  <c:v>-1051.439453</c:v>
                </c:pt>
                <c:pt idx="4383">
                  <c:v>-1029.013672</c:v>
                </c:pt>
                <c:pt idx="4384">
                  <c:v>-911.42010500000004</c:v>
                </c:pt>
                <c:pt idx="4385">
                  <c:v>-877.058044</c:v>
                </c:pt>
                <c:pt idx="4386">
                  <c:v>-983.09295699999996</c:v>
                </c:pt>
                <c:pt idx="4387">
                  <c:v>-877.685608</c:v>
                </c:pt>
                <c:pt idx="4388">
                  <c:v>-968.292419</c:v>
                </c:pt>
                <c:pt idx="4389">
                  <c:v>-946.97570800000005</c:v>
                </c:pt>
                <c:pt idx="4390">
                  <c:v>-973.78161599999999</c:v>
                </c:pt>
                <c:pt idx="4391">
                  <c:v>-915.97137499999997</c:v>
                </c:pt>
                <c:pt idx="4392">
                  <c:v>-932.10308799999996</c:v>
                </c:pt>
                <c:pt idx="4393">
                  <c:v>-849.28442399999994</c:v>
                </c:pt>
                <c:pt idx="4394">
                  <c:v>-823.47900400000003</c:v>
                </c:pt>
                <c:pt idx="4395">
                  <c:v>-801.75939900000003</c:v>
                </c:pt>
                <c:pt idx="4396">
                  <c:v>-766.14764400000001</c:v>
                </c:pt>
                <c:pt idx="4397">
                  <c:v>-907.95642099999998</c:v>
                </c:pt>
                <c:pt idx="4398">
                  <c:v>-867.37371800000005</c:v>
                </c:pt>
                <c:pt idx="4399">
                  <c:v>-871.05316200000004</c:v>
                </c:pt>
                <c:pt idx="4400">
                  <c:v>-908.876892</c:v>
                </c:pt>
                <c:pt idx="4401">
                  <c:v>-807.85125700000003</c:v>
                </c:pt>
                <c:pt idx="4402">
                  <c:v>-1019.427185</c:v>
                </c:pt>
                <c:pt idx="4403">
                  <c:v>-995.33264199999996</c:v>
                </c:pt>
                <c:pt idx="4404">
                  <c:v>-991.84759499999996</c:v>
                </c:pt>
                <c:pt idx="4405">
                  <c:v>-1018.680237</c:v>
                </c:pt>
                <c:pt idx="4406">
                  <c:v>-913.61578399999996</c:v>
                </c:pt>
                <c:pt idx="4407">
                  <c:v>-994.980591</c:v>
                </c:pt>
                <c:pt idx="4408">
                  <c:v>-1085.9072269999999</c:v>
                </c:pt>
                <c:pt idx="4409">
                  <c:v>-853.34985400000005</c:v>
                </c:pt>
                <c:pt idx="4410">
                  <c:v>-890.73223900000005</c:v>
                </c:pt>
                <c:pt idx="4411">
                  <c:v>-926.933716</c:v>
                </c:pt>
                <c:pt idx="4412">
                  <c:v>-912.03680399999996</c:v>
                </c:pt>
                <c:pt idx="4413">
                  <c:v>-917.658142</c:v>
                </c:pt>
                <c:pt idx="4414">
                  <c:v>-868.90130599999998</c:v>
                </c:pt>
                <c:pt idx="4415">
                  <c:v>-801.47534199999996</c:v>
                </c:pt>
                <c:pt idx="4416">
                  <c:v>-902.88946499999997</c:v>
                </c:pt>
                <c:pt idx="4417">
                  <c:v>-784.54821800000002</c:v>
                </c:pt>
                <c:pt idx="4418">
                  <c:v>-874.18402100000003</c:v>
                </c:pt>
                <c:pt idx="4419">
                  <c:v>-1054.99585</c:v>
                </c:pt>
                <c:pt idx="4420">
                  <c:v>-959.76355000000001</c:v>
                </c:pt>
                <c:pt idx="4421">
                  <c:v>-1024.1235349999999</c:v>
                </c:pt>
                <c:pt idx="4422">
                  <c:v>-888.67956500000003</c:v>
                </c:pt>
                <c:pt idx="4423">
                  <c:v>-954.58532700000001</c:v>
                </c:pt>
                <c:pt idx="4424">
                  <c:v>-906.67419400000006</c:v>
                </c:pt>
                <c:pt idx="4425">
                  <c:v>-963.83715800000004</c:v>
                </c:pt>
                <c:pt idx="4426">
                  <c:v>-896.57061799999997</c:v>
                </c:pt>
                <c:pt idx="4427">
                  <c:v>-880.40954599999998</c:v>
                </c:pt>
                <c:pt idx="4428">
                  <c:v>-954.05267300000003</c:v>
                </c:pt>
                <c:pt idx="4429">
                  <c:v>-824.41143799999998</c:v>
                </c:pt>
                <c:pt idx="4430">
                  <c:v>-898.00811799999997</c:v>
                </c:pt>
                <c:pt idx="4431">
                  <c:v>-898.18530299999998</c:v>
                </c:pt>
                <c:pt idx="4432">
                  <c:v>-889.27874799999995</c:v>
                </c:pt>
                <c:pt idx="4433">
                  <c:v>-854.797729</c:v>
                </c:pt>
                <c:pt idx="4434">
                  <c:v>-823.48486300000002</c:v>
                </c:pt>
                <c:pt idx="4435">
                  <c:v>-846.83099400000003</c:v>
                </c:pt>
                <c:pt idx="4436">
                  <c:v>-988.92071499999997</c:v>
                </c:pt>
                <c:pt idx="4437">
                  <c:v>-937.26336700000002</c:v>
                </c:pt>
                <c:pt idx="4438">
                  <c:v>-922.842896</c:v>
                </c:pt>
                <c:pt idx="4439">
                  <c:v>-908.25939900000003</c:v>
                </c:pt>
                <c:pt idx="4440">
                  <c:v>-905.68774399999995</c:v>
                </c:pt>
                <c:pt idx="4441">
                  <c:v>-902.74468999999999</c:v>
                </c:pt>
                <c:pt idx="4442">
                  <c:v>-964.28424099999995</c:v>
                </c:pt>
                <c:pt idx="4443">
                  <c:v>-930.32592799999998</c:v>
                </c:pt>
                <c:pt idx="4444">
                  <c:v>-911.45495600000004</c:v>
                </c:pt>
                <c:pt idx="4445">
                  <c:v>-891.33679199999995</c:v>
                </c:pt>
                <c:pt idx="4446">
                  <c:v>-1050.658203</c:v>
                </c:pt>
                <c:pt idx="4447">
                  <c:v>-912.09637499999997</c:v>
                </c:pt>
                <c:pt idx="4448">
                  <c:v>-961.49798599999997</c:v>
                </c:pt>
                <c:pt idx="4449">
                  <c:v>-832.98950200000002</c:v>
                </c:pt>
                <c:pt idx="4450">
                  <c:v>-905.85278300000004</c:v>
                </c:pt>
                <c:pt idx="4451">
                  <c:v>-981.34155299999998</c:v>
                </c:pt>
                <c:pt idx="4452">
                  <c:v>-925.34179700000004</c:v>
                </c:pt>
                <c:pt idx="4453">
                  <c:v>-876.802368</c:v>
                </c:pt>
                <c:pt idx="4454">
                  <c:v>-1024.912476</c:v>
                </c:pt>
                <c:pt idx="4455">
                  <c:v>-885.87951699999996</c:v>
                </c:pt>
                <c:pt idx="4456">
                  <c:v>-897.73382600000002</c:v>
                </c:pt>
                <c:pt idx="4457">
                  <c:v>-938.73107900000002</c:v>
                </c:pt>
                <c:pt idx="4458">
                  <c:v>-1033.0622559999999</c:v>
                </c:pt>
                <c:pt idx="4459">
                  <c:v>-949.21832300000005</c:v>
                </c:pt>
                <c:pt idx="4460">
                  <c:v>-931.37640399999998</c:v>
                </c:pt>
                <c:pt idx="4461">
                  <c:v>-928.40197799999999</c:v>
                </c:pt>
                <c:pt idx="4462">
                  <c:v>-791.22650099999998</c:v>
                </c:pt>
                <c:pt idx="4463">
                  <c:v>-872.02124000000003</c:v>
                </c:pt>
                <c:pt idx="4464">
                  <c:v>-933.96124299999997</c:v>
                </c:pt>
                <c:pt idx="4465">
                  <c:v>-872.31646699999999</c:v>
                </c:pt>
                <c:pt idx="4466">
                  <c:v>-920.541382</c:v>
                </c:pt>
                <c:pt idx="4467">
                  <c:v>-971.74462900000003</c:v>
                </c:pt>
                <c:pt idx="4468">
                  <c:v>-806.91619900000001</c:v>
                </c:pt>
                <c:pt idx="4469">
                  <c:v>-948.215149</c:v>
                </c:pt>
                <c:pt idx="4470">
                  <c:v>-967.99798599999997</c:v>
                </c:pt>
                <c:pt idx="4471">
                  <c:v>-897.65960700000005</c:v>
                </c:pt>
                <c:pt idx="4472">
                  <c:v>-871.520264</c:v>
                </c:pt>
                <c:pt idx="4473">
                  <c:v>-970.558044</c:v>
                </c:pt>
                <c:pt idx="4474">
                  <c:v>-956.21209699999997</c:v>
                </c:pt>
                <c:pt idx="4475">
                  <c:v>-935.81573500000002</c:v>
                </c:pt>
                <c:pt idx="4476">
                  <c:v>-957.97418200000004</c:v>
                </c:pt>
                <c:pt idx="4477">
                  <c:v>-1031.409302</c:v>
                </c:pt>
                <c:pt idx="4478">
                  <c:v>-938.86248799999998</c:v>
                </c:pt>
                <c:pt idx="4479">
                  <c:v>-999.55755599999998</c:v>
                </c:pt>
                <c:pt idx="4480">
                  <c:v>-1064.152466</c:v>
                </c:pt>
                <c:pt idx="4481">
                  <c:v>-1026.2795410000001</c:v>
                </c:pt>
                <c:pt idx="4482">
                  <c:v>-930.22558600000002</c:v>
                </c:pt>
                <c:pt idx="4483">
                  <c:v>-1028.7647710000001</c:v>
                </c:pt>
                <c:pt idx="4484">
                  <c:v>-1015.687744</c:v>
                </c:pt>
                <c:pt idx="4485">
                  <c:v>-823.73449700000003</c:v>
                </c:pt>
                <c:pt idx="4486">
                  <c:v>-948.66516100000001</c:v>
                </c:pt>
                <c:pt idx="4487">
                  <c:v>-959.65765399999998</c:v>
                </c:pt>
                <c:pt idx="4488">
                  <c:v>-931.41424600000005</c:v>
                </c:pt>
                <c:pt idx="4489">
                  <c:v>-972.34381099999996</c:v>
                </c:pt>
                <c:pt idx="4490">
                  <c:v>-1084.1391599999999</c:v>
                </c:pt>
                <c:pt idx="4491">
                  <c:v>-981.84130900000002</c:v>
                </c:pt>
                <c:pt idx="4492">
                  <c:v>-856.38629200000003</c:v>
                </c:pt>
                <c:pt idx="4493">
                  <c:v>-922.42321800000002</c:v>
                </c:pt>
                <c:pt idx="4494">
                  <c:v>-1031.841064</c:v>
                </c:pt>
                <c:pt idx="4495">
                  <c:v>-1024.0363769999999</c:v>
                </c:pt>
                <c:pt idx="4496">
                  <c:v>-989.29247999999995</c:v>
                </c:pt>
                <c:pt idx="4497">
                  <c:v>-1066.1396480000001</c:v>
                </c:pt>
                <c:pt idx="4498">
                  <c:v>-1015.76825</c:v>
                </c:pt>
                <c:pt idx="4499">
                  <c:v>-1006.477295</c:v>
                </c:pt>
                <c:pt idx="4500">
                  <c:v>-928.27923599999997</c:v>
                </c:pt>
                <c:pt idx="4501">
                  <c:v>-1022.377869</c:v>
                </c:pt>
                <c:pt idx="4502">
                  <c:v>-855.53112799999997</c:v>
                </c:pt>
                <c:pt idx="4503">
                  <c:v>-934.69995100000006</c:v>
                </c:pt>
                <c:pt idx="4504">
                  <c:v>-933.14556900000002</c:v>
                </c:pt>
                <c:pt idx="4505">
                  <c:v>-1012.91626</c:v>
                </c:pt>
                <c:pt idx="4506">
                  <c:v>-1005.6731569999999</c:v>
                </c:pt>
                <c:pt idx="4507">
                  <c:v>-929.72375499999998</c:v>
                </c:pt>
                <c:pt idx="4508">
                  <c:v>-956.41668700000002</c:v>
                </c:pt>
                <c:pt idx="4509">
                  <c:v>-1020.964233</c:v>
                </c:pt>
                <c:pt idx="4510">
                  <c:v>-901.80413799999997</c:v>
                </c:pt>
                <c:pt idx="4511">
                  <c:v>-848.89099099999999</c:v>
                </c:pt>
                <c:pt idx="4512">
                  <c:v>-1044.1441649999999</c:v>
                </c:pt>
                <c:pt idx="4513">
                  <c:v>-986.37872300000004</c:v>
                </c:pt>
                <c:pt idx="4514">
                  <c:v>-917.17700200000002</c:v>
                </c:pt>
                <c:pt idx="4515">
                  <c:v>-842.72497599999997</c:v>
                </c:pt>
                <c:pt idx="4516">
                  <c:v>-909.34979199999998</c:v>
                </c:pt>
                <c:pt idx="4517">
                  <c:v>-1006.764404</c:v>
                </c:pt>
                <c:pt idx="4518">
                  <c:v>-920.95172100000002</c:v>
                </c:pt>
                <c:pt idx="4519">
                  <c:v>-948.45135500000004</c:v>
                </c:pt>
                <c:pt idx="4520">
                  <c:v>-923.67236300000002</c:v>
                </c:pt>
                <c:pt idx="4521">
                  <c:v>-888.19287099999997</c:v>
                </c:pt>
                <c:pt idx="4522">
                  <c:v>-1046.787231</c:v>
                </c:pt>
                <c:pt idx="4523">
                  <c:v>-1001.005127</c:v>
                </c:pt>
                <c:pt idx="4524">
                  <c:v>-947.04235800000004</c:v>
                </c:pt>
                <c:pt idx="4525">
                  <c:v>-991.81036400000005</c:v>
                </c:pt>
                <c:pt idx="4526">
                  <c:v>-978.27221699999996</c:v>
                </c:pt>
                <c:pt idx="4527">
                  <c:v>-909.83392300000003</c:v>
                </c:pt>
                <c:pt idx="4528">
                  <c:v>-1045.3666989999999</c:v>
                </c:pt>
                <c:pt idx="4529">
                  <c:v>-890.19006300000001</c:v>
                </c:pt>
                <c:pt idx="4530">
                  <c:v>-960.44665499999996</c:v>
                </c:pt>
                <c:pt idx="4531">
                  <c:v>-891.15905799999996</c:v>
                </c:pt>
                <c:pt idx="4532">
                  <c:v>-792.58923300000004</c:v>
                </c:pt>
                <c:pt idx="4533">
                  <c:v>-848.75116000000003</c:v>
                </c:pt>
                <c:pt idx="4534">
                  <c:v>-909.96185300000002</c:v>
                </c:pt>
                <c:pt idx="4535">
                  <c:v>-987.60314900000003</c:v>
                </c:pt>
                <c:pt idx="4536">
                  <c:v>-895.82488999999998</c:v>
                </c:pt>
                <c:pt idx="4537">
                  <c:v>-910.68786599999999</c:v>
                </c:pt>
                <c:pt idx="4538">
                  <c:v>-899.46130400000004</c:v>
                </c:pt>
                <c:pt idx="4539">
                  <c:v>-959.17285200000003</c:v>
                </c:pt>
                <c:pt idx="4540">
                  <c:v>-970.67297399999995</c:v>
                </c:pt>
                <c:pt idx="4541">
                  <c:v>-984.08612100000005</c:v>
                </c:pt>
                <c:pt idx="4542">
                  <c:v>-953.47833300000002</c:v>
                </c:pt>
                <c:pt idx="4543">
                  <c:v>-965.91570999999999</c:v>
                </c:pt>
                <c:pt idx="4544">
                  <c:v>-846.50317399999994</c:v>
                </c:pt>
                <c:pt idx="4545">
                  <c:v>-995.76861599999995</c:v>
                </c:pt>
                <c:pt idx="4546">
                  <c:v>-1034.628784</c:v>
                </c:pt>
                <c:pt idx="4547">
                  <c:v>-1019.527161</c:v>
                </c:pt>
                <c:pt idx="4548">
                  <c:v>-950.94720500000005</c:v>
                </c:pt>
                <c:pt idx="4549">
                  <c:v>-917.93823199999997</c:v>
                </c:pt>
                <c:pt idx="4550">
                  <c:v>-1007.5971070000001</c:v>
                </c:pt>
                <c:pt idx="4551">
                  <c:v>-958.39739999999995</c:v>
                </c:pt>
                <c:pt idx="4552">
                  <c:v>-932.59692399999994</c:v>
                </c:pt>
                <c:pt idx="4553">
                  <c:v>-837.56420900000001</c:v>
                </c:pt>
                <c:pt idx="4554">
                  <c:v>-994.91497800000002</c:v>
                </c:pt>
                <c:pt idx="4555">
                  <c:v>-877.42511000000002</c:v>
                </c:pt>
                <c:pt idx="4556">
                  <c:v>-906.91839600000003</c:v>
                </c:pt>
                <c:pt idx="4557">
                  <c:v>-921.63726799999995</c:v>
                </c:pt>
                <c:pt idx="4558">
                  <c:v>-911.03601100000003</c:v>
                </c:pt>
                <c:pt idx="4559">
                  <c:v>-902.43969700000002</c:v>
                </c:pt>
                <c:pt idx="4560">
                  <c:v>-1021.280762</c:v>
                </c:pt>
                <c:pt idx="4561">
                  <c:v>-964.51702899999998</c:v>
                </c:pt>
                <c:pt idx="4562">
                  <c:v>-988.62261999999998</c:v>
                </c:pt>
                <c:pt idx="4563">
                  <c:v>-934.932861</c:v>
                </c:pt>
                <c:pt idx="4564">
                  <c:v>-991.22363299999995</c:v>
                </c:pt>
                <c:pt idx="4565">
                  <c:v>-931.18695100000002</c:v>
                </c:pt>
                <c:pt idx="4566">
                  <c:v>-970.03063999999995</c:v>
                </c:pt>
                <c:pt idx="4567">
                  <c:v>-959.78613299999995</c:v>
                </c:pt>
                <c:pt idx="4568">
                  <c:v>-879.75689699999998</c:v>
                </c:pt>
                <c:pt idx="4569">
                  <c:v>-879.40673800000002</c:v>
                </c:pt>
                <c:pt idx="4570">
                  <c:v>-964.492615</c:v>
                </c:pt>
                <c:pt idx="4571">
                  <c:v>-817.10229500000003</c:v>
                </c:pt>
                <c:pt idx="4572">
                  <c:v>-921.06939699999998</c:v>
                </c:pt>
                <c:pt idx="4573">
                  <c:v>-1196.9014890000001</c:v>
                </c:pt>
                <c:pt idx="4574">
                  <c:v>-971.73974599999997</c:v>
                </c:pt>
                <c:pt idx="4575">
                  <c:v>-1002.814453</c:v>
                </c:pt>
                <c:pt idx="4576">
                  <c:v>-917.00335700000005</c:v>
                </c:pt>
                <c:pt idx="4577">
                  <c:v>-1050.8472899999999</c:v>
                </c:pt>
                <c:pt idx="4578">
                  <c:v>-904.07360800000004</c:v>
                </c:pt>
                <c:pt idx="4579">
                  <c:v>-994.52331500000003</c:v>
                </c:pt>
                <c:pt idx="4580">
                  <c:v>-898.42486599999995</c:v>
                </c:pt>
                <c:pt idx="4581">
                  <c:v>-900.71472200000005</c:v>
                </c:pt>
                <c:pt idx="4582">
                  <c:v>-968.28564500000005</c:v>
                </c:pt>
                <c:pt idx="4583">
                  <c:v>-863.56640600000003</c:v>
                </c:pt>
                <c:pt idx="4584">
                  <c:v>-917.20098900000005</c:v>
                </c:pt>
                <c:pt idx="4585">
                  <c:v>-874.86834699999997</c:v>
                </c:pt>
                <c:pt idx="4586">
                  <c:v>-868.61102300000005</c:v>
                </c:pt>
                <c:pt idx="4587">
                  <c:v>-835.87805200000003</c:v>
                </c:pt>
                <c:pt idx="4588">
                  <c:v>-796.27783199999999</c:v>
                </c:pt>
                <c:pt idx="4589">
                  <c:v>-903.06604000000004</c:v>
                </c:pt>
                <c:pt idx="4590">
                  <c:v>-948.27795400000002</c:v>
                </c:pt>
                <c:pt idx="4591">
                  <c:v>-831.38690199999996</c:v>
                </c:pt>
                <c:pt idx="4592">
                  <c:v>-950.40020800000002</c:v>
                </c:pt>
                <c:pt idx="4593">
                  <c:v>-919.34411599999999</c:v>
                </c:pt>
                <c:pt idx="4594">
                  <c:v>-909.18054199999995</c:v>
                </c:pt>
                <c:pt idx="4595">
                  <c:v>-903.88214100000005</c:v>
                </c:pt>
                <c:pt idx="4596">
                  <c:v>-853.97644000000003</c:v>
                </c:pt>
                <c:pt idx="4597">
                  <c:v>-895.45385699999997</c:v>
                </c:pt>
                <c:pt idx="4598">
                  <c:v>-988.09466599999996</c:v>
                </c:pt>
                <c:pt idx="4599">
                  <c:v>-936.81378199999995</c:v>
                </c:pt>
                <c:pt idx="4600">
                  <c:v>-935.12359600000002</c:v>
                </c:pt>
                <c:pt idx="4601">
                  <c:v>-797.07391399999995</c:v>
                </c:pt>
                <c:pt idx="4602">
                  <c:v>-914.260986</c:v>
                </c:pt>
                <c:pt idx="4603">
                  <c:v>-821.30230700000004</c:v>
                </c:pt>
                <c:pt idx="4604">
                  <c:v>-982.03845200000001</c:v>
                </c:pt>
                <c:pt idx="4605">
                  <c:v>-904.67437700000005</c:v>
                </c:pt>
                <c:pt idx="4606">
                  <c:v>-942.60882600000002</c:v>
                </c:pt>
                <c:pt idx="4607">
                  <c:v>-952.79168700000002</c:v>
                </c:pt>
                <c:pt idx="4608">
                  <c:v>-825.25537099999997</c:v>
                </c:pt>
                <c:pt idx="4609">
                  <c:v>-1005.57019</c:v>
                </c:pt>
                <c:pt idx="4610">
                  <c:v>-953.773865</c:v>
                </c:pt>
                <c:pt idx="4611">
                  <c:v>-943.31347700000003</c:v>
                </c:pt>
                <c:pt idx="4612">
                  <c:v>-1016.922729</c:v>
                </c:pt>
                <c:pt idx="4613">
                  <c:v>-1011.842407</c:v>
                </c:pt>
                <c:pt idx="4614">
                  <c:v>-1039.032471</c:v>
                </c:pt>
                <c:pt idx="4615">
                  <c:v>-965.53179899999998</c:v>
                </c:pt>
                <c:pt idx="4616">
                  <c:v>-1021.235413</c:v>
                </c:pt>
                <c:pt idx="4617">
                  <c:v>-917.08691399999998</c:v>
                </c:pt>
                <c:pt idx="4618">
                  <c:v>-878.82208300000002</c:v>
                </c:pt>
                <c:pt idx="4619">
                  <c:v>-838.81219499999997</c:v>
                </c:pt>
                <c:pt idx="4620">
                  <c:v>-856.24859600000002</c:v>
                </c:pt>
                <c:pt idx="4621">
                  <c:v>-932.13317900000004</c:v>
                </c:pt>
                <c:pt idx="4622">
                  <c:v>-916.87292500000001</c:v>
                </c:pt>
                <c:pt idx="4623">
                  <c:v>-1037.6572269999999</c:v>
                </c:pt>
                <c:pt idx="4624">
                  <c:v>-941.44506799999999</c:v>
                </c:pt>
                <c:pt idx="4625">
                  <c:v>-1042.1936040000001</c:v>
                </c:pt>
                <c:pt idx="4626">
                  <c:v>-861.70770300000004</c:v>
                </c:pt>
                <c:pt idx="4627">
                  <c:v>-838.95904499999995</c:v>
                </c:pt>
                <c:pt idx="4628">
                  <c:v>-872.98443599999996</c:v>
                </c:pt>
                <c:pt idx="4629">
                  <c:v>-1008.43512</c:v>
                </c:pt>
                <c:pt idx="4630">
                  <c:v>-917.29620399999999</c:v>
                </c:pt>
                <c:pt idx="4631">
                  <c:v>-939.95898399999999</c:v>
                </c:pt>
                <c:pt idx="4632">
                  <c:v>-884.53973399999995</c:v>
                </c:pt>
                <c:pt idx="4633">
                  <c:v>-913.62530500000003</c:v>
                </c:pt>
                <c:pt idx="4634">
                  <c:v>-829.33984399999997</c:v>
                </c:pt>
                <c:pt idx="4635">
                  <c:v>-1145.224365</c:v>
                </c:pt>
                <c:pt idx="4636">
                  <c:v>-918.52099599999997</c:v>
                </c:pt>
                <c:pt idx="4637">
                  <c:v>-955.932861</c:v>
                </c:pt>
                <c:pt idx="4638">
                  <c:v>-944.85827600000005</c:v>
                </c:pt>
                <c:pt idx="4639">
                  <c:v>-956.54266399999995</c:v>
                </c:pt>
                <c:pt idx="4640">
                  <c:v>-890.92401099999995</c:v>
                </c:pt>
                <c:pt idx="4641">
                  <c:v>-939.29089399999998</c:v>
                </c:pt>
                <c:pt idx="4642">
                  <c:v>-986.28167699999995</c:v>
                </c:pt>
                <c:pt idx="4643">
                  <c:v>-929.80651899999998</c:v>
                </c:pt>
                <c:pt idx="4644">
                  <c:v>-880.19311500000003</c:v>
                </c:pt>
                <c:pt idx="4645">
                  <c:v>-916.97137499999997</c:v>
                </c:pt>
                <c:pt idx="4646">
                  <c:v>-958.60162400000002</c:v>
                </c:pt>
                <c:pt idx="4647">
                  <c:v>-1002.9406739999999</c:v>
                </c:pt>
                <c:pt idx="4648">
                  <c:v>-913.775757</c:v>
                </c:pt>
                <c:pt idx="4649">
                  <c:v>-942.44421399999999</c:v>
                </c:pt>
                <c:pt idx="4650">
                  <c:v>-815.90789800000005</c:v>
                </c:pt>
                <c:pt idx="4651">
                  <c:v>-919.58459500000004</c:v>
                </c:pt>
                <c:pt idx="4652">
                  <c:v>-983.49688700000002</c:v>
                </c:pt>
                <c:pt idx="4653">
                  <c:v>-883.41455099999996</c:v>
                </c:pt>
                <c:pt idx="4654">
                  <c:v>-1001.606812</c:v>
                </c:pt>
                <c:pt idx="4655">
                  <c:v>-930.55004899999994</c:v>
                </c:pt>
                <c:pt idx="4656">
                  <c:v>-836.77899200000002</c:v>
                </c:pt>
                <c:pt idx="4657">
                  <c:v>-865.04797399999995</c:v>
                </c:pt>
                <c:pt idx="4658">
                  <c:v>-909.47076400000003</c:v>
                </c:pt>
                <c:pt idx="4659">
                  <c:v>-971.32708700000001</c:v>
                </c:pt>
                <c:pt idx="4660">
                  <c:v>-992.75854500000003</c:v>
                </c:pt>
                <c:pt idx="4661">
                  <c:v>-962.72650099999998</c:v>
                </c:pt>
                <c:pt idx="4662">
                  <c:v>-1013.906555</c:v>
                </c:pt>
                <c:pt idx="4663">
                  <c:v>-1049.451294</c:v>
                </c:pt>
                <c:pt idx="4664">
                  <c:v>-1059.694092</c:v>
                </c:pt>
                <c:pt idx="4665">
                  <c:v>-968.57098399999995</c:v>
                </c:pt>
                <c:pt idx="4666">
                  <c:v>-910.33770800000002</c:v>
                </c:pt>
                <c:pt idx="4667">
                  <c:v>-905.98504600000001</c:v>
                </c:pt>
                <c:pt idx="4668">
                  <c:v>-944.78955099999996</c:v>
                </c:pt>
                <c:pt idx="4669">
                  <c:v>-967.46868900000004</c:v>
                </c:pt>
                <c:pt idx="4670">
                  <c:v>-866.07940699999995</c:v>
                </c:pt>
                <c:pt idx="4671">
                  <c:v>-1023.54303</c:v>
                </c:pt>
                <c:pt idx="4672">
                  <c:v>-961.43579099999999</c:v>
                </c:pt>
                <c:pt idx="4673">
                  <c:v>-894.47222899999997</c:v>
                </c:pt>
                <c:pt idx="4674">
                  <c:v>-893.04834000000005</c:v>
                </c:pt>
                <c:pt idx="4675">
                  <c:v>-925.88189699999998</c:v>
                </c:pt>
                <c:pt idx="4676">
                  <c:v>-880.31634499999996</c:v>
                </c:pt>
                <c:pt idx="4677">
                  <c:v>-979.21777299999997</c:v>
                </c:pt>
                <c:pt idx="4678">
                  <c:v>-867.10626200000002</c:v>
                </c:pt>
                <c:pt idx="4679">
                  <c:v>-958.27502400000003</c:v>
                </c:pt>
                <c:pt idx="4680">
                  <c:v>-950.70428500000003</c:v>
                </c:pt>
                <c:pt idx="4681">
                  <c:v>-1005.46875</c:v>
                </c:pt>
                <c:pt idx="4682">
                  <c:v>-943.32806400000004</c:v>
                </c:pt>
                <c:pt idx="4683">
                  <c:v>-954.11303699999996</c:v>
                </c:pt>
                <c:pt idx="4684">
                  <c:v>-954.13067599999999</c:v>
                </c:pt>
                <c:pt idx="4685">
                  <c:v>-883.05963099999997</c:v>
                </c:pt>
                <c:pt idx="4686">
                  <c:v>-982.16094999999996</c:v>
                </c:pt>
                <c:pt idx="4687">
                  <c:v>-912.71588099999997</c:v>
                </c:pt>
                <c:pt idx="4688">
                  <c:v>-986.61773700000003</c:v>
                </c:pt>
                <c:pt idx="4689">
                  <c:v>-940.13488800000005</c:v>
                </c:pt>
                <c:pt idx="4690">
                  <c:v>-896.102844</c:v>
                </c:pt>
                <c:pt idx="4691">
                  <c:v>-786.99352999999996</c:v>
                </c:pt>
                <c:pt idx="4692">
                  <c:v>-825.41986099999997</c:v>
                </c:pt>
                <c:pt idx="4693">
                  <c:v>-907.38751200000002</c:v>
                </c:pt>
                <c:pt idx="4694">
                  <c:v>-900.65832499999999</c:v>
                </c:pt>
                <c:pt idx="4695">
                  <c:v>-887.16479500000003</c:v>
                </c:pt>
                <c:pt idx="4696">
                  <c:v>-824.86071800000002</c:v>
                </c:pt>
                <c:pt idx="4697">
                  <c:v>-831.10314900000003</c:v>
                </c:pt>
                <c:pt idx="4698">
                  <c:v>-891.86181599999998</c:v>
                </c:pt>
                <c:pt idx="4699">
                  <c:v>-918.11828600000001</c:v>
                </c:pt>
                <c:pt idx="4700">
                  <c:v>-1000.4647220000001</c:v>
                </c:pt>
                <c:pt idx="4701">
                  <c:v>-915.81024200000002</c:v>
                </c:pt>
                <c:pt idx="4702">
                  <c:v>-1044.6511230000001</c:v>
                </c:pt>
                <c:pt idx="4703">
                  <c:v>-1106.411865</c:v>
                </c:pt>
                <c:pt idx="4704">
                  <c:v>-923.27593999999999</c:v>
                </c:pt>
                <c:pt idx="4705">
                  <c:v>-941.52258300000005</c:v>
                </c:pt>
                <c:pt idx="4706">
                  <c:v>-867.05090299999995</c:v>
                </c:pt>
                <c:pt idx="4707">
                  <c:v>-883.78808600000002</c:v>
                </c:pt>
                <c:pt idx="4708">
                  <c:v>-952.45831299999998</c:v>
                </c:pt>
                <c:pt idx="4709">
                  <c:v>-866.17901600000005</c:v>
                </c:pt>
                <c:pt idx="4710">
                  <c:v>-876.04492200000004</c:v>
                </c:pt>
                <c:pt idx="4711">
                  <c:v>-995.55877699999996</c:v>
                </c:pt>
                <c:pt idx="4712">
                  <c:v>-894.50256300000001</c:v>
                </c:pt>
                <c:pt idx="4713">
                  <c:v>-959.39721699999996</c:v>
                </c:pt>
                <c:pt idx="4714">
                  <c:v>-918.73034700000005</c:v>
                </c:pt>
                <c:pt idx="4715">
                  <c:v>-959.34033199999999</c:v>
                </c:pt>
                <c:pt idx="4716">
                  <c:v>-989.23498500000005</c:v>
                </c:pt>
                <c:pt idx="4717">
                  <c:v>-835.56964100000005</c:v>
                </c:pt>
                <c:pt idx="4718">
                  <c:v>-845.67040999999995</c:v>
                </c:pt>
                <c:pt idx="4719">
                  <c:v>-902.79986599999995</c:v>
                </c:pt>
                <c:pt idx="4720">
                  <c:v>-971.44293200000004</c:v>
                </c:pt>
                <c:pt idx="4721">
                  <c:v>-879.82617200000004</c:v>
                </c:pt>
                <c:pt idx="4722">
                  <c:v>-965.70721400000002</c:v>
                </c:pt>
                <c:pt idx="4723">
                  <c:v>-967.66101100000003</c:v>
                </c:pt>
                <c:pt idx="4724">
                  <c:v>-994.99902299999997</c:v>
                </c:pt>
                <c:pt idx="4725">
                  <c:v>-970.79937700000005</c:v>
                </c:pt>
                <c:pt idx="4726">
                  <c:v>-914.77960199999995</c:v>
                </c:pt>
                <c:pt idx="4727">
                  <c:v>-940.89306599999998</c:v>
                </c:pt>
                <c:pt idx="4728">
                  <c:v>-877.78045699999996</c:v>
                </c:pt>
                <c:pt idx="4729">
                  <c:v>-941.76153599999998</c:v>
                </c:pt>
                <c:pt idx="4730">
                  <c:v>-848.25933799999996</c:v>
                </c:pt>
                <c:pt idx="4731">
                  <c:v>-895.12152100000003</c:v>
                </c:pt>
                <c:pt idx="4732">
                  <c:v>-878.06640600000003</c:v>
                </c:pt>
                <c:pt idx="4733">
                  <c:v>-932.95178199999998</c:v>
                </c:pt>
                <c:pt idx="4734">
                  <c:v>-904.74292000000003</c:v>
                </c:pt>
                <c:pt idx="4735">
                  <c:v>-885.97705099999996</c:v>
                </c:pt>
                <c:pt idx="4736">
                  <c:v>-903.94635000000005</c:v>
                </c:pt>
                <c:pt idx="4737">
                  <c:v>-857.19799799999998</c:v>
                </c:pt>
                <c:pt idx="4738">
                  <c:v>-937.80718999999999</c:v>
                </c:pt>
                <c:pt idx="4739">
                  <c:v>-979.68890399999998</c:v>
                </c:pt>
                <c:pt idx="4740">
                  <c:v>-968.96447799999999</c:v>
                </c:pt>
                <c:pt idx="4741">
                  <c:v>-849.998108</c:v>
                </c:pt>
                <c:pt idx="4742">
                  <c:v>-771.88452099999995</c:v>
                </c:pt>
                <c:pt idx="4743">
                  <c:v>-879.29626499999995</c:v>
                </c:pt>
                <c:pt idx="4744">
                  <c:v>-1005.10907</c:v>
                </c:pt>
                <c:pt idx="4745">
                  <c:v>-862.63494900000001</c:v>
                </c:pt>
                <c:pt idx="4746">
                  <c:v>-846.60449200000005</c:v>
                </c:pt>
                <c:pt idx="4747">
                  <c:v>-929.60675000000003</c:v>
                </c:pt>
                <c:pt idx="4748">
                  <c:v>-834.59362799999997</c:v>
                </c:pt>
                <c:pt idx="4749">
                  <c:v>-862.057007</c:v>
                </c:pt>
                <c:pt idx="4750">
                  <c:v>-769.32940699999995</c:v>
                </c:pt>
                <c:pt idx="4751">
                  <c:v>-994.85870399999999</c:v>
                </c:pt>
                <c:pt idx="4752">
                  <c:v>-984.52276600000005</c:v>
                </c:pt>
                <c:pt idx="4753">
                  <c:v>-1032.024048</c:v>
                </c:pt>
                <c:pt idx="4754">
                  <c:v>-937.07165499999996</c:v>
                </c:pt>
                <c:pt idx="4755">
                  <c:v>-920.11816399999998</c:v>
                </c:pt>
                <c:pt idx="4756">
                  <c:v>-927.56182899999999</c:v>
                </c:pt>
                <c:pt idx="4757">
                  <c:v>-977.12377900000001</c:v>
                </c:pt>
                <c:pt idx="4758">
                  <c:v>-847.18902600000001</c:v>
                </c:pt>
                <c:pt idx="4759">
                  <c:v>-945.23126200000002</c:v>
                </c:pt>
                <c:pt idx="4760">
                  <c:v>-753.51715100000001</c:v>
                </c:pt>
                <c:pt idx="4761">
                  <c:v>-744.99011199999995</c:v>
                </c:pt>
                <c:pt idx="4762">
                  <c:v>-935.95159899999999</c:v>
                </c:pt>
                <c:pt idx="4763">
                  <c:v>-928.47094700000002</c:v>
                </c:pt>
                <c:pt idx="4764">
                  <c:v>-955.11389199999996</c:v>
                </c:pt>
                <c:pt idx="4765">
                  <c:v>-998.65582300000005</c:v>
                </c:pt>
                <c:pt idx="4766">
                  <c:v>-884.88934300000005</c:v>
                </c:pt>
                <c:pt idx="4767">
                  <c:v>-946.29125999999997</c:v>
                </c:pt>
                <c:pt idx="4768">
                  <c:v>-845.67230199999995</c:v>
                </c:pt>
                <c:pt idx="4769">
                  <c:v>-953.28094499999997</c:v>
                </c:pt>
                <c:pt idx="4770">
                  <c:v>-848.07757600000002</c:v>
                </c:pt>
                <c:pt idx="4771">
                  <c:v>-889.82067900000004</c:v>
                </c:pt>
                <c:pt idx="4772">
                  <c:v>-914.16992200000004</c:v>
                </c:pt>
                <c:pt idx="4773">
                  <c:v>-919.53643799999998</c:v>
                </c:pt>
                <c:pt idx="4774">
                  <c:v>-885.98413100000005</c:v>
                </c:pt>
                <c:pt idx="4775">
                  <c:v>-879.85082999999997</c:v>
                </c:pt>
                <c:pt idx="4776">
                  <c:v>-926.11578399999996</c:v>
                </c:pt>
                <c:pt idx="4777">
                  <c:v>-866.28076199999998</c:v>
                </c:pt>
                <c:pt idx="4778">
                  <c:v>-934.49444600000004</c:v>
                </c:pt>
                <c:pt idx="4779">
                  <c:v>-847.36303699999996</c:v>
                </c:pt>
                <c:pt idx="4780">
                  <c:v>-956.94018600000004</c:v>
                </c:pt>
                <c:pt idx="4781">
                  <c:v>-989.37976100000003</c:v>
                </c:pt>
                <c:pt idx="4782">
                  <c:v>-1039.811279</c:v>
                </c:pt>
                <c:pt idx="4783">
                  <c:v>-1118.3682859999999</c:v>
                </c:pt>
                <c:pt idx="4784">
                  <c:v>-1034.3123780000001</c:v>
                </c:pt>
                <c:pt idx="4785">
                  <c:v>-931.34680200000003</c:v>
                </c:pt>
                <c:pt idx="4786">
                  <c:v>-927.37268100000006</c:v>
                </c:pt>
                <c:pt idx="4787">
                  <c:v>-972.684753</c:v>
                </c:pt>
                <c:pt idx="4788">
                  <c:v>-968.71594200000004</c:v>
                </c:pt>
                <c:pt idx="4789">
                  <c:v>-981.15783699999997</c:v>
                </c:pt>
                <c:pt idx="4790">
                  <c:v>-899.20562700000005</c:v>
                </c:pt>
                <c:pt idx="4791">
                  <c:v>-932.24426300000005</c:v>
                </c:pt>
                <c:pt idx="4792">
                  <c:v>-922.74890100000005</c:v>
                </c:pt>
                <c:pt idx="4793">
                  <c:v>-1084.094482</c:v>
                </c:pt>
                <c:pt idx="4794">
                  <c:v>-950.90325900000005</c:v>
                </c:pt>
                <c:pt idx="4795">
                  <c:v>-989.436646</c:v>
                </c:pt>
                <c:pt idx="4796">
                  <c:v>-957.44036900000003</c:v>
                </c:pt>
                <c:pt idx="4797">
                  <c:v>-1053.539673</c:v>
                </c:pt>
                <c:pt idx="4798">
                  <c:v>-1114.8903809999999</c:v>
                </c:pt>
                <c:pt idx="4799">
                  <c:v>-1003.043945</c:v>
                </c:pt>
                <c:pt idx="4800">
                  <c:v>-949.417236</c:v>
                </c:pt>
                <c:pt idx="4801">
                  <c:v>-955.50994900000001</c:v>
                </c:pt>
                <c:pt idx="4802">
                  <c:v>-843.724243</c:v>
                </c:pt>
                <c:pt idx="4803">
                  <c:v>-922.33679199999995</c:v>
                </c:pt>
                <c:pt idx="4804">
                  <c:v>-1030.8161620000001</c:v>
                </c:pt>
                <c:pt idx="4805">
                  <c:v>-958.68640100000005</c:v>
                </c:pt>
                <c:pt idx="4806">
                  <c:v>-994.61633300000005</c:v>
                </c:pt>
                <c:pt idx="4807">
                  <c:v>-1004.341064</c:v>
                </c:pt>
                <c:pt idx="4808">
                  <c:v>-1055.403442</c:v>
                </c:pt>
                <c:pt idx="4809">
                  <c:v>-1027.9929199999999</c:v>
                </c:pt>
                <c:pt idx="4810">
                  <c:v>-993.73126200000002</c:v>
                </c:pt>
                <c:pt idx="4811">
                  <c:v>-995.12841800000001</c:v>
                </c:pt>
                <c:pt idx="4812">
                  <c:v>-978.36999500000002</c:v>
                </c:pt>
                <c:pt idx="4813">
                  <c:v>-935.11377000000005</c:v>
                </c:pt>
                <c:pt idx="4814">
                  <c:v>-987.239014</c:v>
                </c:pt>
                <c:pt idx="4815">
                  <c:v>-1050.4864500000001</c:v>
                </c:pt>
                <c:pt idx="4816">
                  <c:v>-1109.4736330000001</c:v>
                </c:pt>
                <c:pt idx="4817">
                  <c:v>-960.891479</c:v>
                </c:pt>
                <c:pt idx="4818">
                  <c:v>-932.527466</c:v>
                </c:pt>
                <c:pt idx="4819">
                  <c:v>-965.00707999999997</c:v>
                </c:pt>
                <c:pt idx="4820">
                  <c:v>-944.92627000000005</c:v>
                </c:pt>
                <c:pt idx="4821">
                  <c:v>-869.178223</c:v>
                </c:pt>
                <c:pt idx="4822">
                  <c:v>-893.976135</c:v>
                </c:pt>
                <c:pt idx="4823">
                  <c:v>-900.31976299999997</c:v>
                </c:pt>
                <c:pt idx="4824">
                  <c:v>-1015.007446</c:v>
                </c:pt>
                <c:pt idx="4825">
                  <c:v>-1066.107788</c:v>
                </c:pt>
                <c:pt idx="4826">
                  <c:v>-977.894409</c:v>
                </c:pt>
                <c:pt idx="4827">
                  <c:v>-959.64776600000005</c:v>
                </c:pt>
                <c:pt idx="4828">
                  <c:v>-833.92114300000003</c:v>
                </c:pt>
                <c:pt idx="4829">
                  <c:v>-794.94879200000003</c:v>
                </c:pt>
                <c:pt idx="4830">
                  <c:v>-1011.114014</c:v>
                </c:pt>
                <c:pt idx="4831">
                  <c:v>-897.13439900000003</c:v>
                </c:pt>
                <c:pt idx="4832">
                  <c:v>-903.93310499999995</c:v>
                </c:pt>
                <c:pt idx="4833">
                  <c:v>-933.83203100000003</c:v>
                </c:pt>
                <c:pt idx="4834">
                  <c:v>-914.16216999999995</c:v>
                </c:pt>
                <c:pt idx="4835">
                  <c:v>-874.28228799999999</c:v>
                </c:pt>
                <c:pt idx="4836">
                  <c:v>-857.82122800000002</c:v>
                </c:pt>
                <c:pt idx="4837">
                  <c:v>-808.73870799999997</c:v>
                </c:pt>
                <c:pt idx="4838">
                  <c:v>-914.73980700000004</c:v>
                </c:pt>
                <c:pt idx="4839">
                  <c:v>-1009.977173</c:v>
                </c:pt>
                <c:pt idx="4840">
                  <c:v>-942.13397199999997</c:v>
                </c:pt>
                <c:pt idx="4841">
                  <c:v>-943.533142</c:v>
                </c:pt>
                <c:pt idx="4842">
                  <c:v>-1024.2016599999999</c:v>
                </c:pt>
                <c:pt idx="4843">
                  <c:v>-946.01055899999994</c:v>
                </c:pt>
                <c:pt idx="4844">
                  <c:v>-924.00341800000001</c:v>
                </c:pt>
                <c:pt idx="4845">
                  <c:v>-951.13622999999995</c:v>
                </c:pt>
                <c:pt idx="4846">
                  <c:v>-862.62805200000003</c:v>
                </c:pt>
                <c:pt idx="4847">
                  <c:v>-943.07861300000002</c:v>
                </c:pt>
                <c:pt idx="4848">
                  <c:v>-838.649902</c:v>
                </c:pt>
                <c:pt idx="4849">
                  <c:v>-941.55224599999997</c:v>
                </c:pt>
                <c:pt idx="4850">
                  <c:v>-981.565247</c:v>
                </c:pt>
                <c:pt idx="4851">
                  <c:v>-952.14855999999997</c:v>
                </c:pt>
                <c:pt idx="4852">
                  <c:v>-968.39538600000003</c:v>
                </c:pt>
                <c:pt idx="4853">
                  <c:v>-890.83300799999995</c:v>
                </c:pt>
                <c:pt idx="4854">
                  <c:v>-953.03961200000003</c:v>
                </c:pt>
                <c:pt idx="4855">
                  <c:v>-928.09680200000003</c:v>
                </c:pt>
                <c:pt idx="4856">
                  <c:v>-979.15417500000001</c:v>
                </c:pt>
                <c:pt idx="4857">
                  <c:v>-867.17620799999997</c:v>
                </c:pt>
                <c:pt idx="4858">
                  <c:v>-888.91918899999996</c:v>
                </c:pt>
                <c:pt idx="4859">
                  <c:v>-858.70263699999998</c:v>
                </c:pt>
                <c:pt idx="4860">
                  <c:v>-835.13769500000001</c:v>
                </c:pt>
                <c:pt idx="4861">
                  <c:v>-953.95904499999995</c:v>
                </c:pt>
                <c:pt idx="4862">
                  <c:v>-1017.246582</c:v>
                </c:pt>
                <c:pt idx="4863">
                  <c:v>-921.95050000000003</c:v>
                </c:pt>
                <c:pt idx="4864">
                  <c:v>-836.736267</c:v>
                </c:pt>
                <c:pt idx="4865">
                  <c:v>-922.21191399999998</c:v>
                </c:pt>
                <c:pt idx="4866">
                  <c:v>-841.402466</c:v>
                </c:pt>
                <c:pt idx="4867">
                  <c:v>-952.39123500000005</c:v>
                </c:pt>
                <c:pt idx="4868">
                  <c:v>-941.94592299999999</c:v>
                </c:pt>
                <c:pt idx="4869">
                  <c:v>-924.01544200000001</c:v>
                </c:pt>
                <c:pt idx="4870">
                  <c:v>-904.15863000000002</c:v>
                </c:pt>
                <c:pt idx="4871">
                  <c:v>-880.91955600000006</c:v>
                </c:pt>
                <c:pt idx="4872">
                  <c:v>-849.52911400000005</c:v>
                </c:pt>
                <c:pt idx="4873">
                  <c:v>-1022.2561040000001</c:v>
                </c:pt>
                <c:pt idx="4874">
                  <c:v>-1000.5977779999999</c:v>
                </c:pt>
                <c:pt idx="4875">
                  <c:v>-975.416382</c:v>
                </c:pt>
                <c:pt idx="4876">
                  <c:v>-886.71057099999996</c:v>
                </c:pt>
                <c:pt idx="4877">
                  <c:v>-902.73657200000002</c:v>
                </c:pt>
                <c:pt idx="4878">
                  <c:v>-873.15850799999998</c:v>
                </c:pt>
                <c:pt idx="4879">
                  <c:v>-869.58429000000001</c:v>
                </c:pt>
                <c:pt idx="4880">
                  <c:v>-867.58923300000004</c:v>
                </c:pt>
                <c:pt idx="4881">
                  <c:v>-915.02355999999997</c:v>
                </c:pt>
                <c:pt idx="4882">
                  <c:v>-1058.7380370000001</c:v>
                </c:pt>
                <c:pt idx="4883">
                  <c:v>-986.944031</c:v>
                </c:pt>
                <c:pt idx="4884">
                  <c:v>-906.88793899999996</c:v>
                </c:pt>
                <c:pt idx="4885">
                  <c:v>-976.93518100000006</c:v>
                </c:pt>
                <c:pt idx="4886">
                  <c:v>-955.01171899999997</c:v>
                </c:pt>
                <c:pt idx="4887">
                  <c:v>-904.36676</c:v>
                </c:pt>
                <c:pt idx="4888">
                  <c:v>-860.975281</c:v>
                </c:pt>
                <c:pt idx="4889">
                  <c:v>-849.22692900000004</c:v>
                </c:pt>
                <c:pt idx="4890">
                  <c:v>-830.868469</c:v>
                </c:pt>
                <c:pt idx="4891">
                  <c:v>-937.51892099999998</c:v>
                </c:pt>
                <c:pt idx="4892">
                  <c:v>-951.35101299999997</c:v>
                </c:pt>
                <c:pt idx="4893">
                  <c:v>-880.43859899999995</c:v>
                </c:pt>
                <c:pt idx="4894">
                  <c:v>-953.95343000000003</c:v>
                </c:pt>
                <c:pt idx="4895">
                  <c:v>-921.01995799999997</c:v>
                </c:pt>
                <c:pt idx="4896">
                  <c:v>-899.78582800000004</c:v>
                </c:pt>
                <c:pt idx="4897">
                  <c:v>-928.55096400000002</c:v>
                </c:pt>
                <c:pt idx="4898">
                  <c:v>-921.52404799999999</c:v>
                </c:pt>
                <c:pt idx="4899">
                  <c:v>-973.25128199999995</c:v>
                </c:pt>
                <c:pt idx="4900">
                  <c:v>-1018.217834</c:v>
                </c:pt>
                <c:pt idx="4901">
                  <c:v>-849.32574499999998</c:v>
                </c:pt>
                <c:pt idx="4902">
                  <c:v>-907.16540499999996</c:v>
                </c:pt>
                <c:pt idx="4903">
                  <c:v>-860.53747599999997</c:v>
                </c:pt>
                <c:pt idx="4904">
                  <c:v>-830.64556900000002</c:v>
                </c:pt>
                <c:pt idx="4905">
                  <c:v>-975.00207499999999</c:v>
                </c:pt>
                <c:pt idx="4906">
                  <c:v>-937.29693599999996</c:v>
                </c:pt>
                <c:pt idx="4907">
                  <c:v>-880.44341999999995</c:v>
                </c:pt>
                <c:pt idx="4908">
                  <c:v>-890.69812000000002</c:v>
                </c:pt>
                <c:pt idx="4909">
                  <c:v>-909.07824700000003</c:v>
                </c:pt>
                <c:pt idx="4910">
                  <c:v>-958.09442100000001</c:v>
                </c:pt>
                <c:pt idx="4911">
                  <c:v>-943.95361300000002</c:v>
                </c:pt>
                <c:pt idx="4912">
                  <c:v>-887.82556199999999</c:v>
                </c:pt>
                <c:pt idx="4913">
                  <c:v>-843.36554000000001</c:v>
                </c:pt>
                <c:pt idx="4914">
                  <c:v>-903.12152100000003</c:v>
                </c:pt>
                <c:pt idx="4915">
                  <c:v>-1013.325439</c:v>
                </c:pt>
                <c:pt idx="4916">
                  <c:v>-941.31396500000005</c:v>
                </c:pt>
                <c:pt idx="4917">
                  <c:v>-861.855591</c:v>
                </c:pt>
                <c:pt idx="4918">
                  <c:v>-880.29455600000006</c:v>
                </c:pt>
                <c:pt idx="4919">
                  <c:v>-905.80407700000001</c:v>
                </c:pt>
                <c:pt idx="4920">
                  <c:v>-998.251892</c:v>
                </c:pt>
                <c:pt idx="4921">
                  <c:v>-948.03363000000002</c:v>
                </c:pt>
                <c:pt idx="4922">
                  <c:v>-916.530396</c:v>
                </c:pt>
                <c:pt idx="4923">
                  <c:v>-904.698669</c:v>
                </c:pt>
                <c:pt idx="4924">
                  <c:v>-852.21832300000005</c:v>
                </c:pt>
                <c:pt idx="4925">
                  <c:v>-834.90954599999998</c:v>
                </c:pt>
                <c:pt idx="4926">
                  <c:v>-1043.8266599999999</c:v>
                </c:pt>
                <c:pt idx="4927">
                  <c:v>-934.23339799999997</c:v>
                </c:pt>
                <c:pt idx="4928">
                  <c:v>-966.203125</c:v>
                </c:pt>
                <c:pt idx="4929">
                  <c:v>-1005.227722</c:v>
                </c:pt>
                <c:pt idx="4930">
                  <c:v>-849.40093999999999</c:v>
                </c:pt>
                <c:pt idx="4931">
                  <c:v>-995.08813499999997</c:v>
                </c:pt>
                <c:pt idx="4932">
                  <c:v>-907.72711200000003</c:v>
                </c:pt>
                <c:pt idx="4933">
                  <c:v>-971.06286599999999</c:v>
                </c:pt>
                <c:pt idx="4934">
                  <c:v>-902.81671100000005</c:v>
                </c:pt>
                <c:pt idx="4935">
                  <c:v>-967.86096199999997</c:v>
                </c:pt>
                <c:pt idx="4936">
                  <c:v>-966.23638900000003</c:v>
                </c:pt>
                <c:pt idx="4937">
                  <c:v>-917.097351</c:v>
                </c:pt>
                <c:pt idx="4938">
                  <c:v>-917.17340100000001</c:v>
                </c:pt>
                <c:pt idx="4939">
                  <c:v>-975.52172900000005</c:v>
                </c:pt>
                <c:pt idx="4940">
                  <c:v>-972.29846199999997</c:v>
                </c:pt>
                <c:pt idx="4941">
                  <c:v>-1000.865723</c:v>
                </c:pt>
                <c:pt idx="4942">
                  <c:v>-848.84765600000003</c:v>
                </c:pt>
                <c:pt idx="4943">
                  <c:v>-886.99468999999999</c:v>
                </c:pt>
                <c:pt idx="4944">
                  <c:v>-1045.2727050000001</c:v>
                </c:pt>
                <c:pt idx="4945">
                  <c:v>-1006.545776</c:v>
                </c:pt>
                <c:pt idx="4946">
                  <c:v>-977.02923599999997</c:v>
                </c:pt>
                <c:pt idx="4947">
                  <c:v>-984.65924099999995</c:v>
                </c:pt>
                <c:pt idx="4948">
                  <c:v>-1018.816772</c:v>
                </c:pt>
                <c:pt idx="4949">
                  <c:v>-939.51782200000002</c:v>
                </c:pt>
                <c:pt idx="4950">
                  <c:v>-881.98327600000005</c:v>
                </c:pt>
                <c:pt idx="4951">
                  <c:v>-890.62823500000002</c:v>
                </c:pt>
                <c:pt idx="4952">
                  <c:v>-885.65826400000003</c:v>
                </c:pt>
                <c:pt idx="4953">
                  <c:v>-900.12750200000005</c:v>
                </c:pt>
                <c:pt idx="4954">
                  <c:v>-974.63549799999998</c:v>
                </c:pt>
                <c:pt idx="4955">
                  <c:v>-920.89099099999999</c:v>
                </c:pt>
                <c:pt idx="4956">
                  <c:v>-912.24096699999996</c:v>
                </c:pt>
                <c:pt idx="4957">
                  <c:v>-916.70898399999999</c:v>
                </c:pt>
                <c:pt idx="4958">
                  <c:v>-1001.873291</c:v>
                </c:pt>
                <c:pt idx="4959">
                  <c:v>-1039.5699460000001</c:v>
                </c:pt>
                <c:pt idx="4960">
                  <c:v>-980.08007799999996</c:v>
                </c:pt>
                <c:pt idx="4961">
                  <c:v>-930.99468999999999</c:v>
                </c:pt>
                <c:pt idx="4962">
                  <c:v>-896.198486</c:v>
                </c:pt>
                <c:pt idx="4963">
                  <c:v>-979.54437299999995</c:v>
                </c:pt>
                <c:pt idx="4964">
                  <c:v>-985.43658400000004</c:v>
                </c:pt>
                <c:pt idx="4965">
                  <c:v>-870.75952099999995</c:v>
                </c:pt>
                <c:pt idx="4966">
                  <c:v>-917.16412400000002</c:v>
                </c:pt>
                <c:pt idx="4967">
                  <c:v>-936.81317100000001</c:v>
                </c:pt>
                <c:pt idx="4968">
                  <c:v>-921.971497</c:v>
                </c:pt>
                <c:pt idx="4969">
                  <c:v>-1072.4875489999999</c:v>
                </c:pt>
                <c:pt idx="4970">
                  <c:v>-1137.11499</c:v>
                </c:pt>
                <c:pt idx="4971">
                  <c:v>-1008.161926</c:v>
                </c:pt>
                <c:pt idx="4972">
                  <c:v>-1035.8245850000001</c:v>
                </c:pt>
                <c:pt idx="4973">
                  <c:v>-832.43542500000001</c:v>
                </c:pt>
                <c:pt idx="4974">
                  <c:v>-899.20977800000003</c:v>
                </c:pt>
                <c:pt idx="4975">
                  <c:v>-980.88098100000002</c:v>
                </c:pt>
                <c:pt idx="4976">
                  <c:v>-936.03173800000002</c:v>
                </c:pt>
                <c:pt idx="4977">
                  <c:v>-1075.457275</c:v>
                </c:pt>
                <c:pt idx="4978">
                  <c:v>-1085.5230710000001</c:v>
                </c:pt>
                <c:pt idx="4979">
                  <c:v>-993.285889</c:v>
                </c:pt>
                <c:pt idx="4980">
                  <c:v>-948.91772500000002</c:v>
                </c:pt>
                <c:pt idx="4981">
                  <c:v>-935.50933799999996</c:v>
                </c:pt>
                <c:pt idx="4982">
                  <c:v>-911.61779799999999</c:v>
                </c:pt>
                <c:pt idx="4983">
                  <c:v>-909.77484100000004</c:v>
                </c:pt>
                <c:pt idx="4984">
                  <c:v>-1035.655029</c:v>
                </c:pt>
                <c:pt idx="4985">
                  <c:v>-1050.5423579999999</c:v>
                </c:pt>
                <c:pt idx="4986">
                  <c:v>-930.95178199999998</c:v>
                </c:pt>
                <c:pt idx="4987">
                  <c:v>-880.82342500000004</c:v>
                </c:pt>
                <c:pt idx="4988">
                  <c:v>-915.74633800000004</c:v>
                </c:pt>
                <c:pt idx="4989">
                  <c:v>-982.65765399999998</c:v>
                </c:pt>
                <c:pt idx="4990">
                  <c:v>-952.50659199999996</c:v>
                </c:pt>
                <c:pt idx="4991">
                  <c:v>-844.682007</c:v>
                </c:pt>
                <c:pt idx="4992">
                  <c:v>-846.69580099999996</c:v>
                </c:pt>
                <c:pt idx="4993">
                  <c:v>-968.51110800000004</c:v>
                </c:pt>
                <c:pt idx="4994">
                  <c:v>-1006.180237</c:v>
                </c:pt>
                <c:pt idx="4995">
                  <c:v>-883.50457800000004</c:v>
                </c:pt>
                <c:pt idx="4996">
                  <c:v>-938.33392300000003</c:v>
                </c:pt>
                <c:pt idx="4997">
                  <c:v>-1063.8813479999999</c:v>
                </c:pt>
                <c:pt idx="4998">
                  <c:v>-972.77600099999995</c:v>
                </c:pt>
                <c:pt idx="4999">
                  <c:v>-961.38366699999995</c:v>
                </c:pt>
                <c:pt idx="5000">
                  <c:v>-884.33648700000003</c:v>
                </c:pt>
                <c:pt idx="5001">
                  <c:v>-1000.540344</c:v>
                </c:pt>
                <c:pt idx="5002">
                  <c:v>-924.72778300000004</c:v>
                </c:pt>
                <c:pt idx="5003">
                  <c:v>-927.37939500000005</c:v>
                </c:pt>
                <c:pt idx="5004">
                  <c:v>-1005.5223999999999</c:v>
                </c:pt>
                <c:pt idx="5005">
                  <c:v>-983.04699700000003</c:v>
                </c:pt>
                <c:pt idx="5006">
                  <c:v>-885.71710199999995</c:v>
                </c:pt>
                <c:pt idx="5007">
                  <c:v>-917.27557400000001</c:v>
                </c:pt>
                <c:pt idx="5008">
                  <c:v>-864.03875700000003</c:v>
                </c:pt>
                <c:pt idx="5009">
                  <c:v>-926.72747800000002</c:v>
                </c:pt>
                <c:pt idx="5010">
                  <c:v>-1031.0825199999999</c:v>
                </c:pt>
                <c:pt idx="5011">
                  <c:v>-961.71948199999997</c:v>
                </c:pt>
                <c:pt idx="5012">
                  <c:v>-987.99505599999998</c:v>
                </c:pt>
                <c:pt idx="5013">
                  <c:v>-1004.677063</c:v>
                </c:pt>
                <c:pt idx="5014">
                  <c:v>-951.89141800000004</c:v>
                </c:pt>
                <c:pt idx="5015">
                  <c:v>-767.31420900000001</c:v>
                </c:pt>
                <c:pt idx="5016">
                  <c:v>-957.90087900000003</c:v>
                </c:pt>
                <c:pt idx="5017">
                  <c:v>-933.691101</c:v>
                </c:pt>
                <c:pt idx="5018">
                  <c:v>-913.74267599999996</c:v>
                </c:pt>
                <c:pt idx="5019">
                  <c:v>-895.43798800000002</c:v>
                </c:pt>
                <c:pt idx="5020">
                  <c:v>-946.510986</c:v>
                </c:pt>
                <c:pt idx="5021">
                  <c:v>-941.06860400000005</c:v>
                </c:pt>
                <c:pt idx="5022">
                  <c:v>-1011.836487</c:v>
                </c:pt>
                <c:pt idx="5023">
                  <c:v>-946.69964600000003</c:v>
                </c:pt>
                <c:pt idx="5024">
                  <c:v>-939.233521</c:v>
                </c:pt>
                <c:pt idx="5025">
                  <c:v>-990.27459699999997</c:v>
                </c:pt>
                <c:pt idx="5026">
                  <c:v>-961.972351</c:v>
                </c:pt>
                <c:pt idx="5027">
                  <c:v>-883.47576900000001</c:v>
                </c:pt>
                <c:pt idx="5028">
                  <c:v>-767.57971199999997</c:v>
                </c:pt>
                <c:pt idx="5029">
                  <c:v>-803.61908000000005</c:v>
                </c:pt>
                <c:pt idx="5030">
                  <c:v>-936.34863299999995</c:v>
                </c:pt>
                <c:pt idx="5031">
                  <c:v>-1031.8897710000001</c:v>
                </c:pt>
                <c:pt idx="5032">
                  <c:v>-1019.133972</c:v>
                </c:pt>
                <c:pt idx="5033">
                  <c:v>-995.74267599999996</c:v>
                </c:pt>
                <c:pt idx="5034">
                  <c:v>-828.38574200000005</c:v>
                </c:pt>
                <c:pt idx="5035">
                  <c:v>-805.22534199999996</c:v>
                </c:pt>
                <c:pt idx="5036">
                  <c:v>-904.96343999999999</c:v>
                </c:pt>
                <c:pt idx="5037">
                  <c:v>-924.93225099999995</c:v>
                </c:pt>
                <c:pt idx="5038">
                  <c:v>-781.24841300000003</c:v>
                </c:pt>
                <c:pt idx="5039">
                  <c:v>-821.88317900000004</c:v>
                </c:pt>
                <c:pt idx="5040">
                  <c:v>-864.83862299999998</c:v>
                </c:pt>
                <c:pt idx="5041">
                  <c:v>-876.58386199999995</c:v>
                </c:pt>
                <c:pt idx="5042">
                  <c:v>-971.37341300000003</c:v>
                </c:pt>
                <c:pt idx="5043">
                  <c:v>-863.50848399999995</c:v>
                </c:pt>
                <c:pt idx="5044">
                  <c:v>-1011.14624</c:v>
                </c:pt>
                <c:pt idx="5045">
                  <c:v>-894.71227999999996</c:v>
                </c:pt>
                <c:pt idx="5046">
                  <c:v>-852.00714100000005</c:v>
                </c:pt>
                <c:pt idx="5047">
                  <c:v>-1004.22406</c:v>
                </c:pt>
                <c:pt idx="5048">
                  <c:v>-963.14416500000004</c:v>
                </c:pt>
                <c:pt idx="5049">
                  <c:v>-997.76611300000002</c:v>
                </c:pt>
                <c:pt idx="5050">
                  <c:v>-915.050476</c:v>
                </c:pt>
                <c:pt idx="5051">
                  <c:v>-921.13195800000005</c:v>
                </c:pt>
                <c:pt idx="5052">
                  <c:v>-855.47296100000005</c:v>
                </c:pt>
                <c:pt idx="5053">
                  <c:v>-854.464966</c:v>
                </c:pt>
                <c:pt idx="5054">
                  <c:v>-971.97729500000003</c:v>
                </c:pt>
                <c:pt idx="5055">
                  <c:v>-1002.632019</c:v>
                </c:pt>
                <c:pt idx="5056">
                  <c:v>-930.96899399999995</c:v>
                </c:pt>
                <c:pt idx="5057">
                  <c:v>-866.59661900000003</c:v>
                </c:pt>
                <c:pt idx="5058">
                  <c:v>-866.79168700000002</c:v>
                </c:pt>
                <c:pt idx="5059">
                  <c:v>-836.70159899999999</c:v>
                </c:pt>
                <c:pt idx="5060">
                  <c:v>-851.04272500000002</c:v>
                </c:pt>
                <c:pt idx="5061">
                  <c:v>-999.23785399999997</c:v>
                </c:pt>
                <c:pt idx="5062">
                  <c:v>-966.38915999999995</c:v>
                </c:pt>
                <c:pt idx="5063">
                  <c:v>-998.36413600000003</c:v>
                </c:pt>
                <c:pt idx="5064">
                  <c:v>-974.26531999999997</c:v>
                </c:pt>
                <c:pt idx="5065">
                  <c:v>-968.58898899999997</c:v>
                </c:pt>
                <c:pt idx="5066">
                  <c:v>-941.41210899999999</c:v>
                </c:pt>
                <c:pt idx="5067">
                  <c:v>-1043.4892580000001</c:v>
                </c:pt>
                <c:pt idx="5068">
                  <c:v>-925.93676800000003</c:v>
                </c:pt>
                <c:pt idx="5069">
                  <c:v>-971.76745600000004</c:v>
                </c:pt>
                <c:pt idx="5070">
                  <c:v>-984.37072799999999</c:v>
                </c:pt>
                <c:pt idx="5071">
                  <c:v>-996.52673300000004</c:v>
                </c:pt>
                <c:pt idx="5072">
                  <c:v>-1019.232422</c:v>
                </c:pt>
                <c:pt idx="5073">
                  <c:v>-964.85565199999996</c:v>
                </c:pt>
                <c:pt idx="5074">
                  <c:v>-971.83111599999995</c:v>
                </c:pt>
                <c:pt idx="5075">
                  <c:v>-966.25146500000005</c:v>
                </c:pt>
                <c:pt idx="5076">
                  <c:v>-961.83599900000002</c:v>
                </c:pt>
                <c:pt idx="5077">
                  <c:v>-915.62701400000003</c:v>
                </c:pt>
                <c:pt idx="5078">
                  <c:v>-971.89587400000005</c:v>
                </c:pt>
                <c:pt idx="5079">
                  <c:v>-970.00671399999999</c:v>
                </c:pt>
                <c:pt idx="5080">
                  <c:v>-938.68884300000002</c:v>
                </c:pt>
                <c:pt idx="5081">
                  <c:v>-865.38781700000004</c:v>
                </c:pt>
                <c:pt idx="5082">
                  <c:v>-881.20281999999997</c:v>
                </c:pt>
                <c:pt idx="5083">
                  <c:v>-870.19073500000002</c:v>
                </c:pt>
                <c:pt idx="5084">
                  <c:v>-974.36993399999994</c:v>
                </c:pt>
                <c:pt idx="5085">
                  <c:v>-981.785034</c:v>
                </c:pt>
                <c:pt idx="5086">
                  <c:v>-973.99444600000004</c:v>
                </c:pt>
                <c:pt idx="5087">
                  <c:v>-977.54888900000003</c:v>
                </c:pt>
                <c:pt idx="5088">
                  <c:v>-949.59826699999996</c:v>
                </c:pt>
                <c:pt idx="5089">
                  <c:v>-947.003601</c:v>
                </c:pt>
                <c:pt idx="5090">
                  <c:v>-949.635132</c:v>
                </c:pt>
                <c:pt idx="5091">
                  <c:v>-913.90905799999996</c:v>
                </c:pt>
                <c:pt idx="5092">
                  <c:v>-951.06231700000001</c:v>
                </c:pt>
                <c:pt idx="5093">
                  <c:v>-1121.4068600000001</c:v>
                </c:pt>
                <c:pt idx="5094">
                  <c:v>-976.99102800000003</c:v>
                </c:pt>
                <c:pt idx="5095">
                  <c:v>-930.51361099999997</c:v>
                </c:pt>
                <c:pt idx="5096">
                  <c:v>-1025.6712649999999</c:v>
                </c:pt>
                <c:pt idx="5097">
                  <c:v>-855.77276600000005</c:v>
                </c:pt>
                <c:pt idx="5098">
                  <c:v>-936.08508300000005</c:v>
                </c:pt>
                <c:pt idx="5099">
                  <c:v>-915.48254399999996</c:v>
                </c:pt>
                <c:pt idx="5100">
                  <c:v>-955.18774399999995</c:v>
                </c:pt>
                <c:pt idx="5101">
                  <c:v>-921.54663100000005</c:v>
                </c:pt>
                <c:pt idx="5102">
                  <c:v>-994.53832999999997</c:v>
                </c:pt>
                <c:pt idx="5103">
                  <c:v>-904.36364700000001</c:v>
                </c:pt>
                <c:pt idx="5104">
                  <c:v>-909.43054199999995</c:v>
                </c:pt>
                <c:pt idx="5105">
                  <c:v>-931.74273700000003</c:v>
                </c:pt>
                <c:pt idx="5106">
                  <c:v>-932.89636199999995</c:v>
                </c:pt>
                <c:pt idx="5107">
                  <c:v>-967.49572799999999</c:v>
                </c:pt>
                <c:pt idx="5108">
                  <c:v>-908.17352300000005</c:v>
                </c:pt>
                <c:pt idx="5109">
                  <c:v>-979.21899399999995</c:v>
                </c:pt>
                <c:pt idx="5110">
                  <c:v>-871.44604500000003</c:v>
                </c:pt>
                <c:pt idx="5111">
                  <c:v>-952.49151600000005</c:v>
                </c:pt>
                <c:pt idx="5112">
                  <c:v>-1000.4028929999999</c:v>
                </c:pt>
                <c:pt idx="5113">
                  <c:v>-895.51074200000005</c:v>
                </c:pt>
                <c:pt idx="5114">
                  <c:v>-936.91754200000003</c:v>
                </c:pt>
                <c:pt idx="5115">
                  <c:v>-1025.016846</c:v>
                </c:pt>
                <c:pt idx="5116">
                  <c:v>-904.66027799999995</c:v>
                </c:pt>
                <c:pt idx="5117">
                  <c:v>-934.662598</c:v>
                </c:pt>
                <c:pt idx="5118">
                  <c:v>-895.15777600000001</c:v>
                </c:pt>
                <c:pt idx="5119">
                  <c:v>-907.66210899999999</c:v>
                </c:pt>
                <c:pt idx="5120">
                  <c:v>-862.07006799999999</c:v>
                </c:pt>
                <c:pt idx="5121">
                  <c:v>-958.71020499999997</c:v>
                </c:pt>
                <c:pt idx="5122">
                  <c:v>-912.47454800000003</c:v>
                </c:pt>
                <c:pt idx="5123">
                  <c:v>-943.590149</c:v>
                </c:pt>
                <c:pt idx="5124">
                  <c:v>-973.464294</c:v>
                </c:pt>
                <c:pt idx="5125">
                  <c:v>-997.88385000000005</c:v>
                </c:pt>
                <c:pt idx="5126">
                  <c:v>-933.84643600000004</c:v>
                </c:pt>
                <c:pt idx="5127">
                  <c:v>-859.10961899999995</c:v>
                </c:pt>
                <c:pt idx="5128">
                  <c:v>-1004.874268</c:v>
                </c:pt>
                <c:pt idx="5129">
                  <c:v>-964.92266800000004</c:v>
                </c:pt>
                <c:pt idx="5130">
                  <c:v>-937.28631600000006</c:v>
                </c:pt>
                <c:pt idx="5131">
                  <c:v>-1075.6347659999999</c:v>
                </c:pt>
                <c:pt idx="5132">
                  <c:v>-1008.084595</c:v>
                </c:pt>
                <c:pt idx="5133">
                  <c:v>-948.91540499999996</c:v>
                </c:pt>
                <c:pt idx="5134">
                  <c:v>-878.27166699999998</c:v>
                </c:pt>
                <c:pt idx="5135">
                  <c:v>-834.76086399999997</c:v>
                </c:pt>
                <c:pt idx="5136">
                  <c:v>-926.29595900000004</c:v>
                </c:pt>
                <c:pt idx="5137">
                  <c:v>-855.36395300000004</c:v>
                </c:pt>
                <c:pt idx="5138">
                  <c:v>-883.29742399999998</c:v>
                </c:pt>
                <c:pt idx="5139">
                  <c:v>-831.191101</c:v>
                </c:pt>
                <c:pt idx="5140">
                  <c:v>-941.43450900000005</c:v>
                </c:pt>
                <c:pt idx="5141">
                  <c:v>-883.32238800000005</c:v>
                </c:pt>
                <c:pt idx="5142">
                  <c:v>-883.97955300000001</c:v>
                </c:pt>
                <c:pt idx="5143">
                  <c:v>-999.91882299999997</c:v>
                </c:pt>
                <c:pt idx="5144">
                  <c:v>-985.58544900000004</c:v>
                </c:pt>
                <c:pt idx="5145">
                  <c:v>-999.26306199999999</c:v>
                </c:pt>
                <c:pt idx="5146">
                  <c:v>-945.55548099999999</c:v>
                </c:pt>
                <c:pt idx="5147">
                  <c:v>-1017.678528</c:v>
                </c:pt>
                <c:pt idx="5148">
                  <c:v>-946.65210000000002</c:v>
                </c:pt>
                <c:pt idx="5149">
                  <c:v>-940.22705099999996</c:v>
                </c:pt>
                <c:pt idx="5150">
                  <c:v>-894.34307899999999</c:v>
                </c:pt>
                <c:pt idx="5151">
                  <c:v>-742.41424600000005</c:v>
                </c:pt>
                <c:pt idx="5152">
                  <c:v>-931.46295199999997</c:v>
                </c:pt>
                <c:pt idx="5153">
                  <c:v>-968.46258499999999</c:v>
                </c:pt>
                <c:pt idx="5154">
                  <c:v>-894.60229500000003</c:v>
                </c:pt>
                <c:pt idx="5155">
                  <c:v>-1035.2414550000001</c:v>
                </c:pt>
                <c:pt idx="5156">
                  <c:v>-1061.11853</c:v>
                </c:pt>
                <c:pt idx="5157">
                  <c:v>-961.36047399999995</c:v>
                </c:pt>
                <c:pt idx="5158">
                  <c:v>-902.34643600000004</c:v>
                </c:pt>
                <c:pt idx="5159">
                  <c:v>-970.07507299999997</c:v>
                </c:pt>
                <c:pt idx="5160">
                  <c:v>-844.730591</c:v>
                </c:pt>
                <c:pt idx="5161">
                  <c:v>-1053.802124</c:v>
                </c:pt>
                <c:pt idx="5162">
                  <c:v>-1131.365112</c:v>
                </c:pt>
                <c:pt idx="5163">
                  <c:v>-934.933899</c:v>
                </c:pt>
                <c:pt idx="5164">
                  <c:v>-852.85205099999996</c:v>
                </c:pt>
                <c:pt idx="5165">
                  <c:v>-873.56530799999996</c:v>
                </c:pt>
                <c:pt idx="5166">
                  <c:v>-975.55169699999999</c:v>
                </c:pt>
                <c:pt idx="5167">
                  <c:v>-932.42144800000005</c:v>
                </c:pt>
                <c:pt idx="5168">
                  <c:v>-951.228882</c:v>
                </c:pt>
                <c:pt idx="5169">
                  <c:v>-795.631348</c:v>
                </c:pt>
                <c:pt idx="5170">
                  <c:v>-898.44067399999994</c:v>
                </c:pt>
                <c:pt idx="5171">
                  <c:v>-916.89373799999998</c:v>
                </c:pt>
                <c:pt idx="5172">
                  <c:v>-901.07885699999997</c:v>
                </c:pt>
                <c:pt idx="5173">
                  <c:v>-954.84759499999996</c:v>
                </c:pt>
                <c:pt idx="5174">
                  <c:v>-1023.493469</c:v>
                </c:pt>
                <c:pt idx="5175">
                  <c:v>-1000.924927</c:v>
                </c:pt>
                <c:pt idx="5176">
                  <c:v>-901.42871100000002</c:v>
                </c:pt>
                <c:pt idx="5177">
                  <c:v>-949.69842500000004</c:v>
                </c:pt>
                <c:pt idx="5178">
                  <c:v>-971.06347700000003</c:v>
                </c:pt>
                <c:pt idx="5179">
                  <c:v>-976.23852499999998</c:v>
                </c:pt>
                <c:pt idx="5180">
                  <c:v>-974.20739700000001</c:v>
                </c:pt>
                <c:pt idx="5181">
                  <c:v>-853.51489300000003</c:v>
                </c:pt>
                <c:pt idx="5182">
                  <c:v>-979.79992700000003</c:v>
                </c:pt>
                <c:pt idx="5183">
                  <c:v>-1020.6841429999999</c:v>
                </c:pt>
                <c:pt idx="5184">
                  <c:v>-1002.670349</c:v>
                </c:pt>
                <c:pt idx="5185">
                  <c:v>-837.09198000000004</c:v>
                </c:pt>
                <c:pt idx="5186">
                  <c:v>-925.82605000000001</c:v>
                </c:pt>
                <c:pt idx="5187">
                  <c:v>-838.84741199999996</c:v>
                </c:pt>
                <c:pt idx="5188">
                  <c:v>-1033.35437</c:v>
                </c:pt>
                <c:pt idx="5189">
                  <c:v>-814.61303699999996</c:v>
                </c:pt>
                <c:pt idx="5190">
                  <c:v>-825.05212400000005</c:v>
                </c:pt>
                <c:pt idx="5191">
                  <c:v>-1001.996765</c:v>
                </c:pt>
                <c:pt idx="5192">
                  <c:v>-980.45892300000003</c:v>
                </c:pt>
                <c:pt idx="5193">
                  <c:v>-845.11663799999997</c:v>
                </c:pt>
                <c:pt idx="5194">
                  <c:v>-996.934753</c:v>
                </c:pt>
                <c:pt idx="5195">
                  <c:v>-898.68573000000004</c:v>
                </c:pt>
                <c:pt idx="5196">
                  <c:v>-945.89581299999998</c:v>
                </c:pt>
                <c:pt idx="5197">
                  <c:v>-969.900757</c:v>
                </c:pt>
                <c:pt idx="5198">
                  <c:v>-925.53607199999999</c:v>
                </c:pt>
                <c:pt idx="5199">
                  <c:v>-1015.582825</c:v>
                </c:pt>
                <c:pt idx="5200">
                  <c:v>-929.74401899999998</c:v>
                </c:pt>
                <c:pt idx="5201">
                  <c:v>-940.30633499999999</c:v>
                </c:pt>
                <c:pt idx="5202">
                  <c:v>-934.36688200000003</c:v>
                </c:pt>
                <c:pt idx="5203">
                  <c:v>-990.64758300000005</c:v>
                </c:pt>
                <c:pt idx="5204">
                  <c:v>-831.38073699999995</c:v>
                </c:pt>
                <c:pt idx="5205">
                  <c:v>-1032.86499</c:v>
                </c:pt>
                <c:pt idx="5206">
                  <c:v>-935.66473399999995</c:v>
                </c:pt>
                <c:pt idx="5207">
                  <c:v>-845.20428500000003</c:v>
                </c:pt>
                <c:pt idx="5208">
                  <c:v>-954.28527799999995</c:v>
                </c:pt>
                <c:pt idx="5209">
                  <c:v>-979.09234600000002</c:v>
                </c:pt>
                <c:pt idx="5210">
                  <c:v>-962.04388400000005</c:v>
                </c:pt>
                <c:pt idx="5211">
                  <c:v>-932.07605000000001</c:v>
                </c:pt>
                <c:pt idx="5212">
                  <c:v>-1073.7657469999999</c:v>
                </c:pt>
                <c:pt idx="5213">
                  <c:v>-975.78454599999998</c:v>
                </c:pt>
                <c:pt idx="5214">
                  <c:v>-933.36993399999994</c:v>
                </c:pt>
                <c:pt idx="5215">
                  <c:v>-945.41101100000003</c:v>
                </c:pt>
                <c:pt idx="5216">
                  <c:v>-939.56500200000005</c:v>
                </c:pt>
                <c:pt idx="5217">
                  <c:v>-916.38745100000006</c:v>
                </c:pt>
                <c:pt idx="5218">
                  <c:v>-839.18933100000004</c:v>
                </c:pt>
                <c:pt idx="5219">
                  <c:v>-911.00848399999995</c:v>
                </c:pt>
                <c:pt idx="5220">
                  <c:v>-874.46343999999999</c:v>
                </c:pt>
                <c:pt idx="5221">
                  <c:v>-950.322632</c:v>
                </c:pt>
                <c:pt idx="5222">
                  <c:v>-918.92938200000003</c:v>
                </c:pt>
                <c:pt idx="5223">
                  <c:v>-916.14953600000001</c:v>
                </c:pt>
                <c:pt idx="5224">
                  <c:v>-893.77710000000002</c:v>
                </c:pt>
                <c:pt idx="5225">
                  <c:v>-865.36517300000003</c:v>
                </c:pt>
                <c:pt idx="5226">
                  <c:v>-851.05993699999999</c:v>
                </c:pt>
                <c:pt idx="5227">
                  <c:v>-911.45696999999996</c:v>
                </c:pt>
                <c:pt idx="5228">
                  <c:v>-922.29247999999995</c:v>
                </c:pt>
                <c:pt idx="5229">
                  <c:v>-932.20080600000006</c:v>
                </c:pt>
                <c:pt idx="5230">
                  <c:v>-1019.091675</c:v>
                </c:pt>
                <c:pt idx="5231">
                  <c:v>-998.37750200000005</c:v>
                </c:pt>
                <c:pt idx="5232">
                  <c:v>-956.25451699999996</c:v>
                </c:pt>
                <c:pt idx="5233">
                  <c:v>-1060.7879640000001</c:v>
                </c:pt>
                <c:pt idx="5234">
                  <c:v>-1004.269958</c:v>
                </c:pt>
                <c:pt idx="5235">
                  <c:v>-956.02203399999996</c:v>
                </c:pt>
                <c:pt idx="5236">
                  <c:v>-989.723206</c:v>
                </c:pt>
                <c:pt idx="5237">
                  <c:v>-931.11096199999997</c:v>
                </c:pt>
                <c:pt idx="5238">
                  <c:v>-931.55578600000001</c:v>
                </c:pt>
                <c:pt idx="5239">
                  <c:v>-707.88147000000004</c:v>
                </c:pt>
                <c:pt idx="5240">
                  <c:v>-968.69592299999999</c:v>
                </c:pt>
                <c:pt idx="5241">
                  <c:v>-913.85565199999996</c:v>
                </c:pt>
                <c:pt idx="5242">
                  <c:v>-1079.5635990000001</c:v>
                </c:pt>
                <c:pt idx="5243">
                  <c:v>-876.83947799999999</c:v>
                </c:pt>
                <c:pt idx="5244">
                  <c:v>-835.50958300000002</c:v>
                </c:pt>
                <c:pt idx="5245">
                  <c:v>-867.60095200000001</c:v>
                </c:pt>
                <c:pt idx="5246">
                  <c:v>-915.88165300000003</c:v>
                </c:pt>
                <c:pt idx="5247">
                  <c:v>-960.70977800000003</c:v>
                </c:pt>
                <c:pt idx="5248">
                  <c:v>-931.459656</c:v>
                </c:pt>
                <c:pt idx="5249">
                  <c:v>-916.10961899999995</c:v>
                </c:pt>
                <c:pt idx="5250">
                  <c:v>-850.21044900000004</c:v>
                </c:pt>
                <c:pt idx="5251">
                  <c:v>-883.76355000000001</c:v>
                </c:pt>
                <c:pt idx="5252">
                  <c:v>-790.40484600000002</c:v>
                </c:pt>
                <c:pt idx="5253">
                  <c:v>-915.24408000000005</c:v>
                </c:pt>
                <c:pt idx="5254">
                  <c:v>-925.29266399999995</c:v>
                </c:pt>
                <c:pt idx="5255">
                  <c:v>-827.74951199999998</c:v>
                </c:pt>
                <c:pt idx="5256">
                  <c:v>-918.92248500000005</c:v>
                </c:pt>
                <c:pt idx="5257">
                  <c:v>-971.93328899999995</c:v>
                </c:pt>
                <c:pt idx="5258">
                  <c:v>-848.91680899999994</c:v>
                </c:pt>
                <c:pt idx="5259">
                  <c:v>-821.85382100000004</c:v>
                </c:pt>
                <c:pt idx="5260">
                  <c:v>-891.84912099999997</c:v>
                </c:pt>
                <c:pt idx="5261">
                  <c:v>-848.33660899999995</c:v>
                </c:pt>
                <c:pt idx="5262">
                  <c:v>-946.23101799999995</c:v>
                </c:pt>
                <c:pt idx="5263">
                  <c:v>-930.07067900000004</c:v>
                </c:pt>
                <c:pt idx="5264">
                  <c:v>-867.54809599999999</c:v>
                </c:pt>
                <c:pt idx="5265">
                  <c:v>-826.76122999999995</c:v>
                </c:pt>
                <c:pt idx="5266">
                  <c:v>-917.02630599999998</c:v>
                </c:pt>
                <c:pt idx="5267">
                  <c:v>-931.59619099999998</c:v>
                </c:pt>
                <c:pt idx="5268">
                  <c:v>-971.20080600000006</c:v>
                </c:pt>
                <c:pt idx="5269">
                  <c:v>-812.24426300000005</c:v>
                </c:pt>
                <c:pt idx="5270">
                  <c:v>-956.24060099999997</c:v>
                </c:pt>
                <c:pt idx="5271">
                  <c:v>-834.90490699999998</c:v>
                </c:pt>
                <c:pt idx="5272">
                  <c:v>-906.42657499999996</c:v>
                </c:pt>
                <c:pt idx="5273">
                  <c:v>-927.855774</c:v>
                </c:pt>
                <c:pt idx="5274">
                  <c:v>-941.29882799999996</c:v>
                </c:pt>
                <c:pt idx="5275">
                  <c:v>-979.90612799999997</c:v>
                </c:pt>
                <c:pt idx="5276">
                  <c:v>-926.43609600000002</c:v>
                </c:pt>
                <c:pt idx="5277">
                  <c:v>-901.84826699999996</c:v>
                </c:pt>
                <c:pt idx="5278">
                  <c:v>-998.94079599999998</c:v>
                </c:pt>
                <c:pt idx="5279">
                  <c:v>-966.09173599999997</c:v>
                </c:pt>
                <c:pt idx="5280">
                  <c:v>-954.10235599999999</c:v>
                </c:pt>
                <c:pt idx="5281">
                  <c:v>-980.51355000000001</c:v>
                </c:pt>
                <c:pt idx="5282">
                  <c:v>-956.93212900000003</c:v>
                </c:pt>
                <c:pt idx="5283">
                  <c:v>-884.479919</c:v>
                </c:pt>
                <c:pt idx="5284">
                  <c:v>-883.05865500000004</c:v>
                </c:pt>
                <c:pt idx="5285">
                  <c:v>-1008.230103</c:v>
                </c:pt>
                <c:pt idx="5286">
                  <c:v>-986.87542699999995</c:v>
                </c:pt>
                <c:pt idx="5287">
                  <c:v>-1037.359009</c:v>
                </c:pt>
                <c:pt idx="5288">
                  <c:v>-886.51238999999998</c:v>
                </c:pt>
                <c:pt idx="5289">
                  <c:v>-932.89245600000004</c:v>
                </c:pt>
                <c:pt idx="5290">
                  <c:v>-981.790344</c:v>
                </c:pt>
                <c:pt idx="5291">
                  <c:v>-814.24896200000001</c:v>
                </c:pt>
                <c:pt idx="5292">
                  <c:v>-890.68292199999996</c:v>
                </c:pt>
                <c:pt idx="5293">
                  <c:v>-1009.474182</c:v>
                </c:pt>
                <c:pt idx="5294">
                  <c:v>-940.41497800000002</c:v>
                </c:pt>
                <c:pt idx="5295">
                  <c:v>-985.62176499999998</c:v>
                </c:pt>
                <c:pt idx="5296">
                  <c:v>-1049.5493160000001</c:v>
                </c:pt>
                <c:pt idx="5297">
                  <c:v>-949.10186799999997</c:v>
                </c:pt>
                <c:pt idx="5298">
                  <c:v>-899.27703899999995</c:v>
                </c:pt>
                <c:pt idx="5299">
                  <c:v>-857.74102800000003</c:v>
                </c:pt>
                <c:pt idx="5300">
                  <c:v>-905.22668499999997</c:v>
                </c:pt>
                <c:pt idx="5301">
                  <c:v>-1062.7757570000001</c:v>
                </c:pt>
                <c:pt idx="5302">
                  <c:v>-1032.1427000000001</c:v>
                </c:pt>
                <c:pt idx="5303">
                  <c:v>-1022.022095</c:v>
                </c:pt>
                <c:pt idx="5304">
                  <c:v>-928.74688700000002</c:v>
                </c:pt>
                <c:pt idx="5305">
                  <c:v>-854.99462900000003</c:v>
                </c:pt>
                <c:pt idx="5306">
                  <c:v>-762.29174799999998</c:v>
                </c:pt>
                <c:pt idx="5307">
                  <c:v>-793.53082300000005</c:v>
                </c:pt>
                <c:pt idx="5308">
                  <c:v>-743.07568400000002</c:v>
                </c:pt>
                <c:pt idx="5309">
                  <c:v>-803.69464100000005</c:v>
                </c:pt>
                <c:pt idx="5310">
                  <c:v>-784.53729199999998</c:v>
                </c:pt>
                <c:pt idx="5311">
                  <c:v>-842.59033199999999</c:v>
                </c:pt>
                <c:pt idx="5312">
                  <c:v>-927.30639599999995</c:v>
                </c:pt>
                <c:pt idx="5313">
                  <c:v>-902.73754899999994</c:v>
                </c:pt>
                <c:pt idx="5314">
                  <c:v>-1024.390259</c:v>
                </c:pt>
                <c:pt idx="5315">
                  <c:v>-1019.906128</c:v>
                </c:pt>
                <c:pt idx="5316">
                  <c:v>-896.86010699999997</c:v>
                </c:pt>
                <c:pt idx="5317">
                  <c:v>-950.25366199999996</c:v>
                </c:pt>
                <c:pt idx="5318">
                  <c:v>-820.47174099999995</c:v>
                </c:pt>
                <c:pt idx="5319">
                  <c:v>-859.14392099999998</c:v>
                </c:pt>
                <c:pt idx="5320">
                  <c:v>-906.77667199999996</c:v>
                </c:pt>
                <c:pt idx="5321">
                  <c:v>-824.51788299999998</c:v>
                </c:pt>
                <c:pt idx="5322">
                  <c:v>-920.59539800000005</c:v>
                </c:pt>
                <c:pt idx="5323">
                  <c:v>-966.98425299999997</c:v>
                </c:pt>
                <c:pt idx="5324">
                  <c:v>-1023.823853</c:v>
                </c:pt>
                <c:pt idx="5325">
                  <c:v>-900.56951900000001</c:v>
                </c:pt>
                <c:pt idx="5326">
                  <c:v>-869.53576699999996</c:v>
                </c:pt>
                <c:pt idx="5327">
                  <c:v>-981.10076900000001</c:v>
                </c:pt>
                <c:pt idx="5328">
                  <c:v>-921.69262700000002</c:v>
                </c:pt>
                <c:pt idx="5329">
                  <c:v>-888.34777799999995</c:v>
                </c:pt>
                <c:pt idx="5330">
                  <c:v>-903.897156</c:v>
                </c:pt>
                <c:pt idx="5331">
                  <c:v>-773.02099599999997</c:v>
                </c:pt>
                <c:pt idx="5332">
                  <c:v>-836.52081299999998</c:v>
                </c:pt>
                <c:pt idx="5333">
                  <c:v>-885.21307400000001</c:v>
                </c:pt>
                <c:pt idx="5334">
                  <c:v>-720.70709199999999</c:v>
                </c:pt>
                <c:pt idx="5335">
                  <c:v>-876.87896699999999</c:v>
                </c:pt>
                <c:pt idx="5336">
                  <c:v>-992.330872</c:v>
                </c:pt>
                <c:pt idx="5337">
                  <c:v>-956.78802499999995</c:v>
                </c:pt>
                <c:pt idx="5338">
                  <c:v>-1027.2753909999999</c:v>
                </c:pt>
                <c:pt idx="5339">
                  <c:v>-989.61108400000001</c:v>
                </c:pt>
                <c:pt idx="5340">
                  <c:v>-845.72894299999996</c:v>
                </c:pt>
                <c:pt idx="5341">
                  <c:v>-1090.224121</c:v>
                </c:pt>
                <c:pt idx="5342">
                  <c:v>-1044.2789310000001</c:v>
                </c:pt>
                <c:pt idx="5343">
                  <c:v>-930.12829599999998</c:v>
                </c:pt>
                <c:pt idx="5344">
                  <c:v>-978.46844499999997</c:v>
                </c:pt>
                <c:pt idx="5345">
                  <c:v>-1005.5673829999999</c:v>
                </c:pt>
                <c:pt idx="5346">
                  <c:v>-977.60339399999998</c:v>
                </c:pt>
                <c:pt idx="5347">
                  <c:v>-933.60516399999995</c:v>
                </c:pt>
                <c:pt idx="5348">
                  <c:v>-839.47021500000005</c:v>
                </c:pt>
                <c:pt idx="5349">
                  <c:v>-950.58703600000001</c:v>
                </c:pt>
                <c:pt idx="5350">
                  <c:v>-941.66784700000005</c:v>
                </c:pt>
                <c:pt idx="5351">
                  <c:v>-946.39587400000005</c:v>
                </c:pt>
                <c:pt idx="5352">
                  <c:v>-773.98065199999996</c:v>
                </c:pt>
                <c:pt idx="5353">
                  <c:v>-858.79150400000003</c:v>
                </c:pt>
                <c:pt idx="5354">
                  <c:v>-947.95495600000004</c:v>
                </c:pt>
                <c:pt idx="5355">
                  <c:v>-856.10742200000004</c:v>
                </c:pt>
                <c:pt idx="5356">
                  <c:v>-919.88269000000003</c:v>
                </c:pt>
                <c:pt idx="5357">
                  <c:v>-918.33136000000002</c:v>
                </c:pt>
                <c:pt idx="5358">
                  <c:v>-972.59478799999999</c:v>
                </c:pt>
                <c:pt idx="5359">
                  <c:v>-862.40100099999995</c:v>
                </c:pt>
                <c:pt idx="5360">
                  <c:v>-926.58837900000003</c:v>
                </c:pt>
                <c:pt idx="5361">
                  <c:v>-922.223206</c:v>
                </c:pt>
                <c:pt idx="5362">
                  <c:v>-954.60131799999999</c:v>
                </c:pt>
                <c:pt idx="5363">
                  <c:v>-938.69512899999995</c:v>
                </c:pt>
                <c:pt idx="5364">
                  <c:v>-929.08386199999995</c:v>
                </c:pt>
                <c:pt idx="5365">
                  <c:v>-961.528503</c:v>
                </c:pt>
                <c:pt idx="5366">
                  <c:v>-1004.318909</c:v>
                </c:pt>
                <c:pt idx="5367">
                  <c:v>-899.69744900000001</c:v>
                </c:pt>
                <c:pt idx="5368">
                  <c:v>-883.17974900000002</c:v>
                </c:pt>
                <c:pt idx="5369">
                  <c:v>-1014.816284</c:v>
                </c:pt>
                <c:pt idx="5370">
                  <c:v>-920.39099099999999</c:v>
                </c:pt>
                <c:pt idx="5371">
                  <c:v>-881.692993</c:v>
                </c:pt>
                <c:pt idx="5372">
                  <c:v>-920.16162099999997</c:v>
                </c:pt>
                <c:pt idx="5373">
                  <c:v>-841.45050000000003</c:v>
                </c:pt>
                <c:pt idx="5374">
                  <c:v>-978.47015399999998</c:v>
                </c:pt>
                <c:pt idx="5375">
                  <c:v>-907.68377699999996</c:v>
                </c:pt>
                <c:pt idx="5376">
                  <c:v>-814.96044900000004</c:v>
                </c:pt>
                <c:pt idx="5377">
                  <c:v>-905.70068400000002</c:v>
                </c:pt>
                <c:pt idx="5378">
                  <c:v>-926.82910200000003</c:v>
                </c:pt>
                <c:pt idx="5379">
                  <c:v>-982.89898700000003</c:v>
                </c:pt>
                <c:pt idx="5380">
                  <c:v>-877.16406199999994</c:v>
                </c:pt>
                <c:pt idx="5381">
                  <c:v>-986.99938999999995</c:v>
                </c:pt>
                <c:pt idx="5382">
                  <c:v>-989.22192399999994</c:v>
                </c:pt>
                <c:pt idx="5383">
                  <c:v>-925.38867200000004</c:v>
                </c:pt>
                <c:pt idx="5384">
                  <c:v>-997.47003199999995</c:v>
                </c:pt>
                <c:pt idx="5385">
                  <c:v>-979.45489499999996</c:v>
                </c:pt>
                <c:pt idx="5386">
                  <c:v>-1014.6336669999999</c:v>
                </c:pt>
                <c:pt idx="5387">
                  <c:v>-921.81897000000004</c:v>
                </c:pt>
                <c:pt idx="5388">
                  <c:v>-953.57708700000001</c:v>
                </c:pt>
                <c:pt idx="5389">
                  <c:v>-1005.695923</c:v>
                </c:pt>
                <c:pt idx="5390">
                  <c:v>-957.87487799999997</c:v>
                </c:pt>
                <c:pt idx="5391">
                  <c:v>-987.34320100000002</c:v>
                </c:pt>
                <c:pt idx="5392">
                  <c:v>-937.42932099999996</c:v>
                </c:pt>
                <c:pt idx="5393">
                  <c:v>-960.99975600000005</c:v>
                </c:pt>
                <c:pt idx="5394">
                  <c:v>-899.22094700000002</c:v>
                </c:pt>
                <c:pt idx="5395">
                  <c:v>-848.069885</c:v>
                </c:pt>
                <c:pt idx="5396">
                  <c:v>-921.490906</c:v>
                </c:pt>
                <c:pt idx="5397">
                  <c:v>-965.77520800000002</c:v>
                </c:pt>
                <c:pt idx="5398">
                  <c:v>-912.90637200000003</c:v>
                </c:pt>
                <c:pt idx="5399">
                  <c:v>-982.47686799999997</c:v>
                </c:pt>
                <c:pt idx="5400">
                  <c:v>-953.92120399999999</c:v>
                </c:pt>
                <c:pt idx="5401">
                  <c:v>-916.90148899999997</c:v>
                </c:pt>
                <c:pt idx="5402">
                  <c:v>-972.62658699999997</c:v>
                </c:pt>
                <c:pt idx="5403">
                  <c:v>-953.99328600000001</c:v>
                </c:pt>
                <c:pt idx="5404">
                  <c:v>-905.88958700000001</c:v>
                </c:pt>
                <c:pt idx="5405">
                  <c:v>-812.79400599999997</c:v>
                </c:pt>
                <c:pt idx="5406">
                  <c:v>-955.41760299999999</c:v>
                </c:pt>
                <c:pt idx="5407">
                  <c:v>-959.55279499999995</c:v>
                </c:pt>
                <c:pt idx="5408">
                  <c:v>-983.20721400000002</c:v>
                </c:pt>
                <c:pt idx="5409">
                  <c:v>-838.99786400000005</c:v>
                </c:pt>
                <c:pt idx="5410">
                  <c:v>-938.328125</c:v>
                </c:pt>
                <c:pt idx="5411">
                  <c:v>-887.17602499999998</c:v>
                </c:pt>
                <c:pt idx="5412">
                  <c:v>-894.71307400000001</c:v>
                </c:pt>
                <c:pt idx="5413">
                  <c:v>-885.37750200000005</c:v>
                </c:pt>
                <c:pt idx="5414">
                  <c:v>-826.79547100000002</c:v>
                </c:pt>
                <c:pt idx="5415">
                  <c:v>-928.70636000000002</c:v>
                </c:pt>
                <c:pt idx="5416">
                  <c:v>-888.60455300000001</c:v>
                </c:pt>
                <c:pt idx="5417">
                  <c:v>-908.44366500000001</c:v>
                </c:pt>
                <c:pt idx="5418">
                  <c:v>-950.87188700000002</c:v>
                </c:pt>
                <c:pt idx="5419">
                  <c:v>-819.39977999999996</c:v>
                </c:pt>
                <c:pt idx="5420">
                  <c:v>-785.244507</c:v>
                </c:pt>
                <c:pt idx="5421">
                  <c:v>-944.87768600000004</c:v>
                </c:pt>
                <c:pt idx="5422">
                  <c:v>-855.22357199999999</c:v>
                </c:pt>
                <c:pt idx="5423">
                  <c:v>-1003.717529</c:v>
                </c:pt>
                <c:pt idx="5424">
                  <c:v>-924.40765399999998</c:v>
                </c:pt>
                <c:pt idx="5425">
                  <c:v>-1011.9049680000001</c:v>
                </c:pt>
                <c:pt idx="5426">
                  <c:v>-1014.049377</c:v>
                </c:pt>
                <c:pt idx="5427">
                  <c:v>-893.99444600000004</c:v>
                </c:pt>
                <c:pt idx="5428">
                  <c:v>-871.793091</c:v>
                </c:pt>
                <c:pt idx="5429">
                  <c:v>-795.01238999999998</c:v>
                </c:pt>
                <c:pt idx="5430">
                  <c:v>-858.21478300000001</c:v>
                </c:pt>
                <c:pt idx="5431">
                  <c:v>-870.29235800000004</c:v>
                </c:pt>
                <c:pt idx="5432">
                  <c:v>-906.27191200000004</c:v>
                </c:pt>
                <c:pt idx="5433">
                  <c:v>-864.91857900000002</c:v>
                </c:pt>
                <c:pt idx="5434">
                  <c:v>-927.50140399999998</c:v>
                </c:pt>
                <c:pt idx="5435">
                  <c:v>-920.155396</c:v>
                </c:pt>
                <c:pt idx="5436">
                  <c:v>-769.303223</c:v>
                </c:pt>
                <c:pt idx="5437">
                  <c:v>-815.44824200000005</c:v>
                </c:pt>
                <c:pt idx="5438">
                  <c:v>-850.97735599999999</c:v>
                </c:pt>
                <c:pt idx="5439">
                  <c:v>-771.69397000000004</c:v>
                </c:pt>
                <c:pt idx="5440">
                  <c:v>-850.61749299999997</c:v>
                </c:pt>
                <c:pt idx="5441">
                  <c:v>-867.09686299999998</c:v>
                </c:pt>
                <c:pt idx="5442">
                  <c:v>-840.146118</c:v>
                </c:pt>
                <c:pt idx="5443">
                  <c:v>-815.26080300000001</c:v>
                </c:pt>
                <c:pt idx="5444">
                  <c:v>-893.29980499999999</c:v>
                </c:pt>
                <c:pt idx="5445">
                  <c:v>-943.09405500000003</c:v>
                </c:pt>
                <c:pt idx="5446">
                  <c:v>-1010.21228</c:v>
                </c:pt>
                <c:pt idx="5447">
                  <c:v>-1018.9681399999999</c:v>
                </c:pt>
                <c:pt idx="5448">
                  <c:v>-773.01849400000003</c:v>
                </c:pt>
                <c:pt idx="5449">
                  <c:v>-967.15197799999999</c:v>
                </c:pt>
                <c:pt idx="5450">
                  <c:v>-956.31530799999996</c:v>
                </c:pt>
                <c:pt idx="5451">
                  <c:v>-999.37176499999998</c:v>
                </c:pt>
                <c:pt idx="5452">
                  <c:v>-1025.3908690000001</c:v>
                </c:pt>
                <c:pt idx="5453">
                  <c:v>-856.43048099999999</c:v>
                </c:pt>
                <c:pt idx="5454">
                  <c:v>-917.57806400000004</c:v>
                </c:pt>
                <c:pt idx="5455">
                  <c:v>-976.17718500000001</c:v>
                </c:pt>
                <c:pt idx="5456">
                  <c:v>-932.53497300000004</c:v>
                </c:pt>
                <c:pt idx="5457">
                  <c:v>-914.029358</c:v>
                </c:pt>
                <c:pt idx="5458">
                  <c:v>-959.41430700000001</c:v>
                </c:pt>
                <c:pt idx="5459">
                  <c:v>-994.37066700000003</c:v>
                </c:pt>
                <c:pt idx="5460">
                  <c:v>-1036.6920170000001</c:v>
                </c:pt>
                <c:pt idx="5461">
                  <c:v>-961.32580600000006</c:v>
                </c:pt>
                <c:pt idx="5462">
                  <c:v>-795.46191399999998</c:v>
                </c:pt>
                <c:pt idx="5463">
                  <c:v>-918.23638900000003</c:v>
                </c:pt>
                <c:pt idx="5464">
                  <c:v>-949.98364300000003</c:v>
                </c:pt>
                <c:pt idx="5465">
                  <c:v>-909.18060300000002</c:v>
                </c:pt>
                <c:pt idx="5466">
                  <c:v>-919.61450200000002</c:v>
                </c:pt>
                <c:pt idx="5467">
                  <c:v>-858.73474099999999</c:v>
                </c:pt>
                <c:pt idx="5468">
                  <c:v>-857.13360599999999</c:v>
                </c:pt>
                <c:pt idx="5469">
                  <c:v>-979.91113299999995</c:v>
                </c:pt>
                <c:pt idx="5470">
                  <c:v>-1022.4279790000001</c:v>
                </c:pt>
                <c:pt idx="5471">
                  <c:v>-969.57195999999999</c:v>
                </c:pt>
                <c:pt idx="5472">
                  <c:v>-1024.269043</c:v>
                </c:pt>
                <c:pt idx="5473">
                  <c:v>-1022.539673</c:v>
                </c:pt>
                <c:pt idx="5474">
                  <c:v>-943.40344200000004</c:v>
                </c:pt>
                <c:pt idx="5475">
                  <c:v>-895.72619599999996</c:v>
                </c:pt>
                <c:pt idx="5476">
                  <c:v>-944.31408699999997</c:v>
                </c:pt>
                <c:pt idx="5477">
                  <c:v>-971.68615699999998</c:v>
                </c:pt>
                <c:pt idx="5478">
                  <c:v>-940.10583499999996</c:v>
                </c:pt>
                <c:pt idx="5479">
                  <c:v>-875.62951699999996</c:v>
                </c:pt>
                <c:pt idx="5480">
                  <c:v>-923.60546899999997</c:v>
                </c:pt>
                <c:pt idx="5481">
                  <c:v>-877.40338099999997</c:v>
                </c:pt>
                <c:pt idx="5482">
                  <c:v>-940.84332300000005</c:v>
                </c:pt>
                <c:pt idx="5483">
                  <c:v>-954.39074700000003</c:v>
                </c:pt>
                <c:pt idx="5484">
                  <c:v>-1040.9720460000001</c:v>
                </c:pt>
                <c:pt idx="5485">
                  <c:v>-998.78106700000001</c:v>
                </c:pt>
                <c:pt idx="5486">
                  <c:v>-935.478027</c:v>
                </c:pt>
                <c:pt idx="5487">
                  <c:v>-891.42224099999999</c:v>
                </c:pt>
                <c:pt idx="5488">
                  <c:v>-892.04547100000002</c:v>
                </c:pt>
                <c:pt idx="5489">
                  <c:v>-978.03625499999998</c:v>
                </c:pt>
                <c:pt idx="5490">
                  <c:v>-973.51886000000002</c:v>
                </c:pt>
                <c:pt idx="5491">
                  <c:v>-726.831909</c:v>
                </c:pt>
                <c:pt idx="5492">
                  <c:v>-726.34899900000005</c:v>
                </c:pt>
                <c:pt idx="5493">
                  <c:v>-941.46154799999999</c:v>
                </c:pt>
                <c:pt idx="5494">
                  <c:v>-852.98742700000003</c:v>
                </c:pt>
                <c:pt idx="5495">
                  <c:v>-957.23590100000001</c:v>
                </c:pt>
                <c:pt idx="5496">
                  <c:v>-856.45843500000001</c:v>
                </c:pt>
                <c:pt idx="5497">
                  <c:v>-834.942993</c:v>
                </c:pt>
                <c:pt idx="5498">
                  <c:v>-843.97265600000003</c:v>
                </c:pt>
                <c:pt idx="5499">
                  <c:v>-937.17034899999999</c:v>
                </c:pt>
                <c:pt idx="5500">
                  <c:v>-953.74969499999997</c:v>
                </c:pt>
                <c:pt idx="5501">
                  <c:v>-966.28271500000005</c:v>
                </c:pt>
                <c:pt idx="5502">
                  <c:v>-913.18206799999996</c:v>
                </c:pt>
                <c:pt idx="5503">
                  <c:v>-927.67456100000004</c:v>
                </c:pt>
                <c:pt idx="5504">
                  <c:v>-931.86798099999999</c:v>
                </c:pt>
                <c:pt idx="5505">
                  <c:v>-911.18133499999999</c:v>
                </c:pt>
                <c:pt idx="5506">
                  <c:v>-836.614014</c:v>
                </c:pt>
                <c:pt idx="5507">
                  <c:v>-877.73181199999999</c:v>
                </c:pt>
                <c:pt idx="5508">
                  <c:v>-812.398865</c:v>
                </c:pt>
                <c:pt idx="5509">
                  <c:v>-762.55725099999995</c:v>
                </c:pt>
                <c:pt idx="5510">
                  <c:v>-835.10064699999998</c:v>
                </c:pt>
                <c:pt idx="5511">
                  <c:v>-821.03186000000005</c:v>
                </c:pt>
                <c:pt idx="5512">
                  <c:v>-893.67266800000004</c:v>
                </c:pt>
                <c:pt idx="5513">
                  <c:v>-877.79919400000006</c:v>
                </c:pt>
                <c:pt idx="5514">
                  <c:v>-981.09661900000003</c:v>
                </c:pt>
                <c:pt idx="5515">
                  <c:v>-875.66693099999998</c:v>
                </c:pt>
                <c:pt idx="5516">
                  <c:v>-910.211365</c:v>
                </c:pt>
                <c:pt idx="5517">
                  <c:v>-945.62524399999995</c:v>
                </c:pt>
                <c:pt idx="5518">
                  <c:v>-917.245361</c:v>
                </c:pt>
                <c:pt idx="5519">
                  <c:v>-993.87207000000001</c:v>
                </c:pt>
                <c:pt idx="5520">
                  <c:v>-875.87939500000005</c:v>
                </c:pt>
                <c:pt idx="5521">
                  <c:v>-875.409851</c:v>
                </c:pt>
                <c:pt idx="5522">
                  <c:v>-911.97564699999998</c:v>
                </c:pt>
                <c:pt idx="5523">
                  <c:v>-903.50329599999998</c:v>
                </c:pt>
                <c:pt idx="5524">
                  <c:v>-919.06573500000002</c:v>
                </c:pt>
                <c:pt idx="5525">
                  <c:v>-868.67571999999996</c:v>
                </c:pt>
                <c:pt idx="5526">
                  <c:v>-959.57751499999995</c:v>
                </c:pt>
                <c:pt idx="5527">
                  <c:v>-992.64209000000005</c:v>
                </c:pt>
                <c:pt idx="5528">
                  <c:v>-867.61419699999999</c:v>
                </c:pt>
                <c:pt idx="5529">
                  <c:v>-844.24853499999995</c:v>
                </c:pt>
                <c:pt idx="5530">
                  <c:v>-822.70929000000001</c:v>
                </c:pt>
                <c:pt idx="5531">
                  <c:v>-946.821594</c:v>
                </c:pt>
                <c:pt idx="5532">
                  <c:v>-870.99798599999997</c:v>
                </c:pt>
                <c:pt idx="5533">
                  <c:v>-859.35034199999996</c:v>
                </c:pt>
                <c:pt idx="5534">
                  <c:v>-832.01446499999997</c:v>
                </c:pt>
                <c:pt idx="5535">
                  <c:v>-993.546021</c:v>
                </c:pt>
                <c:pt idx="5536">
                  <c:v>-935.07574499999998</c:v>
                </c:pt>
                <c:pt idx="5537">
                  <c:v>-946.72216800000001</c:v>
                </c:pt>
                <c:pt idx="5538">
                  <c:v>-956.15997300000004</c:v>
                </c:pt>
                <c:pt idx="5539">
                  <c:v>-842.93127400000003</c:v>
                </c:pt>
                <c:pt idx="5540">
                  <c:v>-946.52606200000002</c:v>
                </c:pt>
                <c:pt idx="5541">
                  <c:v>-891.76165800000001</c:v>
                </c:pt>
                <c:pt idx="5542">
                  <c:v>-877.33605999999997</c:v>
                </c:pt>
                <c:pt idx="5543">
                  <c:v>-910.56768799999998</c:v>
                </c:pt>
                <c:pt idx="5544">
                  <c:v>-822.14221199999997</c:v>
                </c:pt>
                <c:pt idx="5545">
                  <c:v>-946.40594499999997</c:v>
                </c:pt>
                <c:pt idx="5546">
                  <c:v>-928.22027600000001</c:v>
                </c:pt>
                <c:pt idx="5547">
                  <c:v>-915.868652</c:v>
                </c:pt>
                <c:pt idx="5548">
                  <c:v>-901.29980499999999</c:v>
                </c:pt>
                <c:pt idx="5549">
                  <c:v>-828.458618</c:v>
                </c:pt>
                <c:pt idx="5550">
                  <c:v>-972.40954599999998</c:v>
                </c:pt>
                <c:pt idx="5551">
                  <c:v>-918.99255400000004</c:v>
                </c:pt>
                <c:pt idx="5552">
                  <c:v>-933.640625</c:v>
                </c:pt>
                <c:pt idx="5553">
                  <c:v>-998.67755099999999</c:v>
                </c:pt>
                <c:pt idx="5554">
                  <c:v>-867.50054899999998</c:v>
                </c:pt>
                <c:pt idx="5555">
                  <c:v>-938.30249000000003</c:v>
                </c:pt>
                <c:pt idx="5556">
                  <c:v>-989.399902</c:v>
                </c:pt>
                <c:pt idx="5557">
                  <c:v>-901.90185499999995</c:v>
                </c:pt>
                <c:pt idx="5558">
                  <c:v>-913.57940699999995</c:v>
                </c:pt>
                <c:pt idx="5559">
                  <c:v>-961.07501200000002</c:v>
                </c:pt>
                <c:pt idx="5560">
                  <c:v>-897.17980999999997</c:v>
                </c:pt>
                <c:pt idx="5561">
                  <c:v>-856.36840800000004</c:v>
                </c:pt>
                <c:pt idx="5562">
                  <c:v>-878.61657700000001</c:v>
                </c:pt>
                <c:pt idx="5563">
                  <c:v>-953.81256099999996</c:v>
                </c:pt>
                <c:pt idx="5564">
                  <c:v>-931.41272000000004</c:v>
                </c:pt>
                <c:pt idx="5565">
                  <c:v>-862.238831</c:v>
                </c:pt>
                <c:pt idx="5566">
                  <c:v>-955.40856900000006</c:v>
                </c:pt>
                <c:pt idx="5567">
                  <c:v>-896.18365500000004</c:v>
                </c:pt>
                <c:pt idx="5568">
                  <c:v>-910.72399900000005</c:v>
                </c:pt>
                <c:pt idx="5569">
                  <c:v>-949.54425000000003</c:v>
                </c:pt>
                <c:pt idx="5570">
                  <c:v>-859.80462599999998</c:v>
                </c:pt>
                <c:pt idx="5571">
                  <c:v>-982.668274</c:v>
                </c:pt>
                <c:pt idx="5572">
                  <c:v>-902.60034199999996</c:v>
                </c:pt>
                <c:pt idx="5573">
                  <c:v>-1060.2757570000001</c:v>
                </c:pt>
                <c:pt idx="5574">
                  <c:v>-1029.631226</c:v>
                </c:pt>
                <c:pt idx="5575">
                  <c:v>-872.95519999999999</c:v>
                </c:pt>
                <c:pt idx="5576">
                  <c:v>-1034.6247559999999</c:v>
                </c:pt>
                <c:pt idx="5577">
                  <c:v>-1014.675476</c:v>
                </c:pt>
                <c:pt idx="5578">
                  <c:v>-908.66143799999998</c:v>
                </c:pt>
                <c:pt idx="5579">
                  <c:v>-1034.4123540000001</c:v>
                </c:pt>
                <c:pt idx="5580">
                  <c:v>-998.97241199999996</c:v>
                </c:pt>
                <c:pt idx="5581">
                  <c:v>-854.83960000000002</c:v>
                </c:pt>
                <c:pt idx="5582">
                  <c:v>-879.19872999999995</c:v>
                </c:pt>
                <c:pt idx="5583">
                  <c:v>-926.80462599999998</c:v>
                </c:pt>
                <c:pt idx="5584">
                  <c:v>-959.88763400000005</c:v>
                </c:pt>
                <c:pt idx="5585">
                  <c:v>-1050.277466</c:v>
                </c:pt>
                <c:pt idx="5586">
                  <c:v>-1105.774658</c:v>
                </c:pt>
                <c:pt idx="5587">
                  <c:v>-1005.7696529999999</c:v>
                </c:pt>
                <c:pt idx="5588">
                  <c:v>-1016.964355</c:v>
                </c:pt>
                <c:pt idx="5589">
                  <c:v>-1005.161621</c:v>
                </c:pt>
                <c:pt idx="5590">
                  <c:v>-863.98754899999994</c:v>
                </c:pt>
                <c:pt idx="5591">
                  <c:v>-804.34875499999998</c:v>
                </c:pt>
                <c:pt idx="5592">
                  <c:v>-950.29028300000004</c:v>
                </c:pt>
                <c:pt idx="5593">
                  <c:v>-877.46014400000001</c:v>
                </c:pt>
                <c:pt idx="5594">
                  <c:v>-924.37158199999999</c:v>
                </c:pt>
                <c:pt idx="5595">
                  <c:v>-865.52276600000005</c:v>
                </c:pt>
                <c:pt idx="5596">
                  <c:v>-967.97582999999997</c:v>
                </c:pt>
                <c:pt idx="5597">
                  <c:v>-903.63842799999998</c:v>
                </c:pt>
                <c:pt idx="5598">
                  <c:v>-962.90600600000005</c:v>
                </c:pt>
                <c:pt idx="5599">
                  <c:v>-988.86224400000003</c:v>
                </c:pt>
                <c:pt idx="5600">
                  <c:v>-902.11273200000005</c:v>
                </c:pt>
                <c:pt idx="5601">
                  <c:v>-927.63690199999996</c:v>
                </c:pt>
                <c:pt idx="5602">
                  <c:v>-969.77429199999995</c:v>
                </c:pt>
                <c:pt idx="5603">
                  <c:v>-1023.9259029999999</c:v>
                </c:pt>
                <c:pt idx="5604">
                  <c:v>-844.79608199999996</c:v>
                </c:pt>
                <c:pt idx="5605">
                  <c:v>-902.59948699999995</c:v>
                </c:pt>
                <c:pt idx="5606">
                  <c:v>-927.98809800000004</c:v>
                </c:pt>
                <c:pt idx="5607">
                  <c:v>-887.76690699999995</c:v>
                </c:pt>
                <c:pt idx="5608">
                  <c:v>-833.27374299999997</c:v>
                </c:pt>
                <c:pt idx="5609">
                  <c:v>-877.63415499999996</c:v>
                </c:pt>
                <c:pt idx="5610">
                  <c:v>-791.544983</c:v>
                </c:pt>
                <c:pt idx="5611">
                  <c:v>-861.381348</c:v>
                </c:pt>
                <c:pt idx="5612">
                  <c:v>-889.37530500000003</c:v>
                </c:pt>
                <c:pt idx="5613">
                  <c:v>-967.6875</c:v>
                </c:pt>
                <c:pt idx="5614">
                  <c:v>-889.27307099999996</c:v>
                </c:pt>
                <c:pt idx="5615">
                  <c:v>-993.693848</c:v>
                </c:pt>
                <c:pt idx="5616">
                  <c:v>-909.70288100000005</c:v>
                </c:pt>
                <c:pt idx="5617">
                  <c:v>-805.55377199999998</c:v>
                </c:pt>
                <c:pt idx="5618">
                  <c:v>-882.07763699999998</c:v>
                </c:pt>
                <c:pt idx="5619">
                  <c:v>-900.33660899999995</c:v>
                </c:pt>
                <c:pt idx="5620">
                  <c:v>-955.96246299999996</c:v>
                </c:pt>
                <c:pt idx="5621">
                  <c:v>-883.41955600000006</c:v>
                </c:pt>
                <c:pt idx="5622">
                  <c:v>-1025.919678</c:v>
                </c:pt>
                <c:pt idx="5623">
                  <c:v>-956.02056900000002</c:v>
                </c:pt>
                <c:pt idx="5624">
                  <c:v>-926.38220200000001</c:v>
                </c:pt>
                <c:pt idx="5625">
                  <c:v>-932.42034899999999</c:v>
                </c:pt>
                <c:pt idx="5626">
                  <c:v>-893.21423300000004</c:v>
                </c:pt>
                <c:pt idx="5627">
                  <c:v>-971.114868</c:v>
                </c:pt>
                <c:pt idx="5628">
                  <c:v>-1002.627136</c:v>
                </c:pt>
                <c:pt idx="5629">
                  <c:v>-859.31506300000001</c:v>
                </c:pt>
                <c:pt idx="5630">
                  <c:v>-918.65741000000003</c:v>
                </c:pt>
                <c:pt idx="5631">
                  <c:v>-916.20599400000003</c:v>
                </c:pt>
                <c:pt idx="5632">
                  <c:v>-773.18432600000006</c:v>
                </c:pt>
                <c:pt idx="5633">
                  <c:v>-737.69830300000001</c:v>
                </c:pt>
                <c:pt idx="5634">
                  <c:v>-845.12512200000003</c:v>
                </c:pt>
                <c:pt idx="5635">
                  <c:v>-969.81646699999999</c:v>
                </c:pt>
                <c:pt idx="5636">
                  <c:v>-907.31854199999998</c:v>
                </c:pt>
                <c:pt idx="5637">
                  <c:v>-928.12506099999996</c:v>
                </c:pt>
                <c:pt idx="5638">
                  <c:v>-964.92047100000002</c:v>
                </c:pt>
                <c:pt idx="5639">
                  <c:v>-866.72125200000005</c:v>
                </c:pt>
                <c:pt idx="5640">
                  <c:v>-844.25531000000001</c:v>
                </c:pt>
                <c:pt idx="5641">
                  <c:v>-1024.821289</c:v>
                </c:pt>
                <c:pt idx="5642">
                  <c:v>-973.24597200000005</c:v>
                </c:pt>
                <c:pt idx="5643">
                  <c:v>-1089.1888429999999</c:v>
                </c:pt>
                <c:pt idx="5644">
                  <c:v>-947.29577600000005</c:v>
                </c:pt>
                <c:pt idx="5645">
                  <c:v>-917.942993</c:v>
                </c:pt>
                <c:pt idx="5646">
                  <c:v>-859.367615</c:v>
                </c:pt>
                <c:pt idx="5647">
                  <c:v>-867.24481200000002</c:v>
                </c:pt>
                <c:pt idx="5648">
                  <c:v>-889.64831500000003</c:v>
                </c:pt>
                <c:pt idx="5649">
                  <c:v>-932.18402100000003</c:v>
                </c:pt>
                <c:pt idx="5650">
                  <c:v>-887.97088599999995</c:v>
                </c:pt>
                <c:pt idx="5651">
                  <c:v>-875.540527</c:v>
                </c:pt>
                <c:pt idx="5652">
                  <c:v>-892.30718999999999</c:v>
                </c:pt>
                <c:pt idx="5653">
                  <c:v>-1000.4497679999999</c:v>
                </c:pt>
                <c:pt idx="5654">
                  <c:v>-958.24359100000004</c:v>
                </c:pt>
                <c:pt idx="5655">
                  <c:v>-868.99243200000001</c:v>
                </c:pt>
                <c:pt idx="5656">
                  <c:v>-894.96063200000003</c:v>
                </c:pt>
                <c:pt idx="5657">
                  <c:v>-850.25793499999997</c:v>
                </c:pt>
                <c:pt idx="5658">
                  <c:v>-924.67083700000001</c:v>
                </c:pt>
                <c:pt idx="5659">
                  <c:v>-937.995544</c:v>
                </c:pt>
                <c:pt idx="5660">
                  <c:v>-878.98382600000002</c:v>
                </c:pt>
                <c:pt idx="5661">
                  <c:v>-861.96508800000004</c:v>
                </c:pt>
                <c:pt idx="5662">
                  <c:v>-845.79827899999998</c:v>
                </c:pt>
                <c:pt idx="5663">
                  <c:v>-899.53253199999995</c:v>
                </c:pt>
                <c:pt idx="5664">
                  <c:v>-908.35247800000002</c:v>
                </c:pt>
                <c:pt idx="5665">
                  <c:v>-763.99200399999995</c:v>
                </c:pt>
                <c:pt idx="5666">
                  <c:v>-891.443848</c:v>
                </c:pt>
                <c:pt idx="5667">
                  <c:v>-900.689392</c:v>
                </c:pt>
                <c:pt idx="5668">
                  <c:v>-826.025757</c:v>
                </c:pt>
                <c:pt idx="5669">
                  <c:v>-819.56121800000005</c:v>
                </c:pt>
                <c:pt idx="5670">
                  <c:v>-918.20141599999999</c:v>
                </c:pt>
                <c:pt idx="5671">
                  <c:v>-844.46569799999997</c:v>
                </c:pt>
                <c:pt idx="5672">
                  <c:v>-830.37158199999999</c:v>
                </c:pt>
                <c:pt idx="5673">
                  <c:v>-843.79760699999997</c:v>
                </c:pt>
                <c:pt idx="5674">
                  <c:v>-918.46569799999997</c:v>
                </c:pt>
                <c:pt idx="5675">
                  <c:v>-883.91094999999996</c:v>
                </c:pt>
                <c:pt idx="5676">
                  <c:v>-860.351135</c:v>
                </c:pt>
                <c:pt idx="5677">
                  <c:v>-886.70617700000003</c:v>
                </c:pt>
                <c:pt idx="5678">
                  <c:v>-940.82122800000002</c:v>
                </c:pt>
                <c:pt idx="5679">
                  <c:v>-842.92627000000005</c:v>
                </c:pt>
                <c:pt idx="5680">
                  <c:v>-879.36425799999995</c:v>
                </c:pt>
                <c:pt idx="5681">
                  <c:v>-941.90588400000001</c:v>
                </c:pt>
                <c:pt idx="5682">
                  <c:v>-862.94805899999994</c:v>
                </c:pt>
                <c:pt idx="5683">
                  <c:v>-892.31359899999995</c:v>
                </c:pt>
                <c:pt idx="5684">
                  <c:v>-980.28546100000005</c:v>
                </c:pt>
                <c:pt idx="5685">
                  <c:v>-872.98120100000006</c:v>
                </c:pt>
                <c:pt idx="5686">
                  <c:v>-875.59521500000005</c:v>
                </c:pt>
                <c:pt idx="5687">
                  <c:v>-836.96539299999995</c:v>
                </c:pt>
                <c:pt idx="5688">
                  <c:v>-861.22845500000005</c:v>
                </c:pt>
                <c:pt idx="5689">
                  <c:v>-874.15911900000003</c:v>
                </c:pt>
                <c:pt idx="5690">
                  <c:v>-872.48181199999999</c:v>
                </c:pt>
                <c:pt idx="5691">
                  <c:v>-953.41156000000001</c:v>
                </c:pt>
                <c:pt idx="5692">
                  <c:v>-1055.404419</c:v>
                </c:pt>
                <c:pt idx="5693">
                  <c:v>-952.41216999999995</c:v>
                </c:pt>
                <c:pt idx="5694">
                  <c:v>-1002.137817</c:v>
                </c:pt>
                <c:pt idx="5695">
                  <c:v>-938.00524900000005</c:v>
                </c:pt>
                <c:pt idx="5696">
                  <c:v>-1060.328125</c:v>
                </c:pt>
                <c:pt idx="5697">
                  <c:v>-797.26330600000006</c:v>
                </c:pt>
                <c:pt idx="5698">
                  <c:v>-735.74047900000005</c:v>
                </c:pt>
                <c:pt idx="5699">
                  <c:v>-869.44341999999995</c:v>
                </c:pt>
                <c:pt idx="5700">
                  <c:v>-1004.294067</c:v>
                </c:pt>
                <c:pt idx="5701">
                  <c:v>-892.07336399999997</c:v>
                </c:pt>
                <c:pt idx="5702">
                  <c:v>-833.19628899999998</c:v>
                </c:pt>
                <c:pt idx="5703">
                  <c:v>-940.77642800000001</c:v>
                </c:pt>
                <c:pt idx="5704">
                  <c:v>-1016.712708</c:v>
                </c:pt>
                <c:pt idx="5705">
                  <c:v>-793.00408900000002</c:v>
                </c:pt>
                <c:pt idx="5706">
                  <c:v>-811.81549099999995</c:v>
                </c:pt>
                <c:pt idx="5707">
                  <c:v>-913.21160899999995</c:v>
                </c:pt>
                <c:pt idx="5708">
                  <c:v>-931.66918899999996</c:v>
                </c:pt>
                <c:pt idx="5709">
                  <c:v>-892.80169699999999</c:v>
                </c:pt>
                <c:pt idx="5710">
                  <c:v>-900.18609600000002</c:v>
                </c:pt>
                <c:pt idx="5711">
                  <c:v>-910.68731700000001</c:v>
                </c:pt>
                <c:pt idx="5712">
                  <c:v>-994.66046100000005</c:v>
                </c:pt>
                <c:pt idx="5713">
                  <c:v>-942.99102800000003</c:v>
                </c:pt>
                <c:pt idx="5714">
                  <c:v>-908.34674099999995</c:v>
                </c:pt>
                <c:pt idx="5715">
                  <c:v>-842.450378</c:v>
                </c:pt>
                <c:pt idx="5716">
                  <c:v>-989.20233199999996</c:v>
                </c:pt>
                <c:pt idx="5717">
                  <c:v>-983.84368900000004</c:v>
                </c:pt>
                <c:pt idx="5718">
                  <c:v>-975.07403599999998</c:v>
                </c:pt>
                <c:pt idx="5719">
                  <c:v>-993.15789800000005</c:v>
                </c:pt>
                <c:pt idx="5720">
                  <c:v>-959.28643799999998</c:v>
                </c:pt>
                <c:pt idx="5721">
                  <c:v>-898.63201900000001</c:v>
                </c:pt>
                <c:pt idx="5722">
                  <c:v>-942.24523899999997</c:v>
                </c:pt>
                <c:pt idx="5723">
                  <c:v>-919.22863800000005</c:v>
                </c:pt>
                <c:pt idx="5724">
                  <c:v>-931.89050299999997</c:v>
                </c:pt>
                <c:pt idx="5725">
                  <c:v>-942.23486300000002</c:v>
                </c:pt>
                <c:pt idx="5726">
                  <c:v>-784.49060099999997</c:v>
                </c:pt>
                <c:pt idx="5727">
                  <c:v>-871.49298099999999</c:v>
                </c:pt>
                <c:pt idx="5728">
                  <c:v>-839.97924799999998</c:v>
                </c:pt>
                <c:pt idx="5729">
                  <c:v>-947.31793200000004</c:v>
                </c:pt>
                <c:pt idx="5730">
                  <c:v>-1027.2991939999999</c:v>
                </c:pt>
                <c:pt idx="5731">
                  <c:v>-1059.033081</c:v>
                </c:pt>
                <c:pt idx="5732">
                  <c:v>-1033.9291989999999</c:v>
                </c:pt>
                <c:pt idx="5733">
                  <c:v>-999.10290499999996</c:v>
                </c:pt>
                <c:pt idx="5734">
                  <c:v>-936.40216099999998</c:v>
                </c:pt>
                <c:pt idx="5735">
                  <c:v>-1017.262695</c:v>
                </c:pt>
                <c:pt idx="5736">
                  <c:v>-843.26580799999999</c:v>
                </c:pt>
                <c:pt idx="5737">
                  <c:v>-912.25335700000005</c:v>
                </c:pt>
                <c:pt idx="5738">
                  <c:v>-852.99755900000002</c:v>
                </c:pt>
                <c:pt idx="5739">
                  <c:v>-1017.167908</c:v>
                </c:pt>
                <c:pt idx="5740">
                  <c:v>-948.97344999999996</c:v>
                </c:pt>
                <c:pt idx="5741">
                  <c:v>-935.02294900000004</c:v>
                </c:pt>
                <c:pt idx="5742">
                  <c:v>-957.70678699999996</c:v>
                </c:pt>
                <c:pt idx="5743">
                  <c:v>-797.61254899999994</c:v>
                </c:pt>
                <c:pt idx="5744">
                  <c:v>-867.28704800000003</c:v>
                </c:pt>
                <c:pt idx="5745">
                  <c:v>-920.68792699999995</c:v>
                </c:pt>
                <c:pt idx="5746">
                  <c:v>-916.08673099999999</c:v>
                </c:pt>
                <c:pt idx="5747">
                  <c:v>-958.607483</c:v>
                </c:pt>
                <c:pt idx="5748">
                  <c:v>-976.56506300000001</c:v>
                </c:pt>
                <c:pt idx="5749">
                  <c:v>-933.55474900000002</c:v>
                </c:pt>
                <c:pt idx="5750">
                  <c:v>-844.97869900000001</c:v>
                </c:pt>
                <c:pt idx="5751">
                  <c:v>-936.11499000000003</c:v>
                </c:pt>
                <c:pt idx="5752">
                  <c:v>-881.88622999999995</c:v>
                </c:pt>
                <c:pt idx="5753">
                  <c:v>-994.49078399999996</c:v>
                </c:pt>
                <c:pt idx="5754">
                  <c:v>-887.32775900000001</c:v>
                </c:pt>
                <c:pt idx="5755">
                  <c:v>-778.584656</c:v>
                </c:pt>
                <c:pt idx="5756">
                  <c:v>-976.24804700000004</c:v>
                </c:pt>
                <c:pt idx="5757">
                  <c:v>-913.78076199999998</c:v>
                </c:pt>
                <c:pt idx="5758">
                  <c:v>-1047.1660159999999</c:v>
                </c:pt>
                <c:pt idx="5759">
                  <c:v>-901.59729000000004</c:v>
                </c:pt>
                <c:pt idx="5760">
                  <c:v>-836.53845200000001</c:v>
                </c:pt>
                <c:pt idx="5761">
                  <c:v>-933.47137499999997</c:v>
                </c:pt>
                <c:pt idx="5762">
                  <c:v>-890.463257</c:v>
                </c:pt>
                <c:pt idx="5763">
                  <c:v>-920.16760299999999</c:v>
                </c:pt>
                <c:pt idx="5764">
                  <c:v>-761.90948500000002</c:v>
                </c:pt>
                <c:pt idx="5765">
                  <c:v>-842.88262899999995</c:v>
                </c:pt>
                <c:pt idx="5766">
                  <c:v>-917.73638900000003</c:v>
                </c:pt>
                <c:pt idx="5767">
                  <c:v>-834.70526099999995</c:v>
                </c:pt>
                <c:pt idx="5768">
                  <c:v>-789.54821800000002</c:v>
                </c:pt>
                <c:pt idx="5769">
                  <c:v>-894.46679700000004</c:v>
                </c:pt>
                <c:pt idx="5770">
                  <c:v>-854.21331799999996</c:v>
                </c:pt>
                <c:pt idx="5771">
                  <c:v>-961.86596699999996</c:v>
                </c:pt>
                <c:pt idx="5772">
                  <c:v>-872.52667199999996</c:v>
                </c:pt>
                <c:pt idx="5773">
                  <c:v>-880.14446999999996</c:v>
                </c:pt>
                <c:pt idx="5774">
                  <c:v>-844.66265899999996</c:v>
                </c:pt>
                <c:pt idx="5775">
                  <c:v>-879.92059300000005</c:v>
                </c:pt>
                <c:pt idx="5776">
                  <c:v>-957.35082999999997</c:v>
                </c:pt>
                <c:pt idx="5777">
                  <c:v>-886.78649900000005</c:v>
                </c:pt>
                <c:pt idx="5778">
                  <c:v>-899.09985400000005</c:v>
                </c:pt>
                <c:pt idx="5779">
                  <c:v>-919.22668499999997</c:v>
                </c:pt>
                <c:pt idx="5780">
                  <c:v>-915.49035600000002</c:v>
                </c:pt>
                <c:pt idx="5781">
                  <c:v>-904.03155500000003</c:v>
                </c:pt>
                <c:pt idx="5782">
                  <c:v>-863.85272199999997</c:v>
                </c:pt>
                <c:pt idx="5783">
                  <c:v>-993.65832499999999</c:v>
                </c:pt>
                <c:pt idx="5784">
                  <c:v>-978.32605000000001</c:v>
                </c:pt>
                <c:pt idx="5785">
                  <c:v>-859.11138900000003</c:v>
                </c:pt>
                <c:pt idx="5786">
                  <c:v>-847.82421899999997</c:v>
                </c:pt>
                <c:pt idx="5787">
                  <c:v>-859.59674099999995</c:v>
                </c:pt>
                <c:pt idx="5788">
                  <c:v>-859.364868</c:v>
                </c:pt>
                <c:pt idx="5789">
                  <c:v>-901.74987799999997</c:v>
                </c:pt>
                <c:pt idx="5790">
                  <c:v>-976.90313700000002</c:v>
                </c:pt>
                <c:pt idx="5791">
                  <c:v>-961.44226100000003</c:v>
                </c:pt>
                <c:pt idx="5792">
                  <c:v>-925.331909</c:v>
                </c:pt>
                <c:pt idx="5793">
                  <c:v>-972.97839399999998</c:v>
                </c:pt>
                <c:pt idx="5794">
                  <c:v>-940.58056599999998</c:v>
                </c:pt>
                <c:pt idx="5795">
                  <c:v>-965.83770800000002</c:v>
                </c:pt>
                <c:pt idx="5796">
                  <c:v>-913.71460000000002</c:v>
                </c:pt>
                <c:pt idx="5797">
                  <c:v>-1059.2608640000001</c:v>
                </c:pt>
                <c:pt idx="5798">
                  <c:v>-1019.962463</c:v>
                </c:pt>
                <c:pt idx="5799">
                  <c:v>-990.32574499999998</c:v>
                </c:pt>
                <c:pt idx="5800">
                  <c:v>-988.89050299999997</c:v>
                </c:pt>
                <c:pt idx="5801">
                  <c:v>-921.44988999999998</c:v>
                </c:pt>
                <c:pt idx="5802">
                  <c:v>-1078.768433</c:v>
                </c:pt>
                <c:pt idx="5803">
                  <c:v>-972.792236</c:v>
                </c:pt>
                <c:pt idx="5804">
                  <c:v>-941.16149900000005</c:v>
                </c:pt>
                <c:pt idx="5805">
                  <c:v>-839.35876499999995</c:v>
                </c:pt>
                <c:pt idx="5806">
                  <c:v>-929.58727999999996</c:v>
                </c:pt>
                <c:pt idx="5807">
                  <c:v>-843.44415300000003</c:v>
                </c:pt>
                <c:pt idx="5808">
                  <c:v>-945.84234600000002</c:v>
                </c:pt>
                <c:pt idx="5809">
                  <c:v>-954.44341999999995</c:v>
                </c:pt>
                <c:pt idx="5810">
                  <c:v>-958.87890600000003</c:v>
                </c:pt>
                <c:pt idx="5811">
                  <c:v>-965.36852999999996</c:v>
                </c:pt>
                <c:pt idx="5812">
                  <c:v>-961.91772500000002</c:v>
                </c:pt>
                <c:pt idx="5813">
                  <c:v>-1040.8835449999999</c:v>
                </c:pt>
                <c:pt idx="5814">
                  <c:v>-1015.522034</c:v>
                </c:pt>
                <c:pt idx="5815">
                  <c:v>-927.02325399999995</c:v>
                </c:pt>
                <c:pt idx="5816">
                  <c:v>-931.49530000000004</c:v>
                </c:pt>
                <c:pt idx="5817">
                  <c:v>-942.93005400000004</c:v>
                </c:pt>
                <c:pt idx="5818">
                  <c:v>-920.74414100000001</c:v>
                </c:pt>
                <c:pt idx="5819">
                  <c:v>-999.06451400000003</c:v>
                </c:pt>
                <c:pt idx="5820">
                  <c:v>-999.03686500000003</c:v>
                </c:pt>
                <c:pt idx="5821">
                  <c:v>-873.995361</c:v>
                </c:pt>
                <c:pt idx="5822">
                  <c:v>-951.39495799999997</c:v>
                </c:pt>
                <c:pt idx="5823">
                  <c:v>-951.08148200000005</c:v>
                </c:pt>
                <c:pt idx="5824">
                  <c:v>-861.25701900000001</c:v>
                </c:pt>
                <c:pt idx="5825">
                  <c:v>-966.01409899999999</c:v>
                </c:pt>
                <c:pt idx="5826">
                  <c:v>-917.850098</c:v>
                </c:pt>
                <c:pt idx="5827">
                  <c:v>-1034.0043949999999</c:v>
                </c:pt>
                <c:pt idx="5828">
                  <c:v>-812.33331299999998</c:v>
                </c:pt>
                <c:pt idx="5829">
                  <c:v>-949.63519299999996</c:v>
                </c:pt>
                <c:pt idx="5830">
                  <c:v>-913.44226100000003</c:v>
                </c:pt>
                <c:pt idx="5831">
                  <c:v>-856.54650900000001</c:v>
                </c:pt>
                <c:pt idx="5832">
                  <c:v>-908.75103799999999</c:v>
                </c:pt>
                <c:pt idx="5833">
                  <c:v>-1083.7735600000001</c:v>
                </c:pt>
                <c:pt idx="5834">
                  <c:v>-999.01971400000002</c:v>
                </c:pt>
                <c:pt idx="5835">
                  <c:v>-860.06152299999997</c:v>
                </c:pt>
                <c:pt idx="5836">
                  <c:v>-882.55572500000005</c:v>
                </c:pt>
                <c:pt idx="5837">
                  <c:v>-941.47546399999999</c:v>
                </c:pt>
                <c:pt idx="5838">
                  <c:v>-862.25414999999998</c:v>
                </c:pt>
                <c:pt idx="5839">
                  <c:v>-912.27539100000001</c:v>
                </c:pt>
                <c:pt idx="5840">
                  <c:v>-999.78894000000003</c:v>
                </c:pt>
                <c:pt idx="5841">
                  <c:v>-920.79540999999995</c:v>
                </c:pt>
                <c:pt idx="5842">
                  <c:v>-950.440247</c:v>
                </c:pt>
                <c:pt idx="5843">
                  <c:v>-922.90093999999999</c:v>
                </c:pt>
                <c:pt idx="5844">
                  <c:v>-888.77062999999998</c:v>
                </c:pt>
                <c:pt idx="5845">
                  <c:v>-879.98333700000001</c:v>
                </c:pt>
                <c:pt idx="5846">
                  <c:v>-884.27209500000004</c:v>
                </c:pt>
                <c:pt idx="5847">
                  <c:v>-913.23602300000005</c:v>
                </c:pt>
                <c:pt idx="5848">
                  <c:v>-982.18066399999998</c:v>
                </c:pt>
                <c:pt idx="5849">
                  <c:v>-899.35717799999998</c:v>
                </c:pt>
                <c:pt idx="5850">
                  <c:v>-846.14013699999998</c:v>
                </c:pt>
                <c:pt idx="5851">
                  <c:v>-951.07122800000002</c:v>
                </c:pt>
                <c:pt idx="5852">
                  <c:v>-925.11993399999994</c:v>
                </c:pt>
                <c:pt idx="5853">
                  <c:v>-957.53442399999994</c:v>
                </c:pt>
                <c:pt idx="5854">
                  <c:v>-887.114014</c:v>
                </c:pt>
                <c:pt idx="5855">
                  <c:v>-959.43341099999998</c:v>
                </c:pt>
                <c:pt idx="5856">
                  <c:v>-771.40411400000005</c:v>
                </c:pt>
                <c:pt idx="5857">
                  <c:v>-855.99249299999997</c:v>
                </c:pt>
                <c:pt idx="5858">
                  <c:v>-961.08660899999995</c:v>
                </c:pt>
                <c:pt idx="5859">
                  <c:v>-985.49511700000005</c:v>
                </c:pt>
                <c:pt idx="5860">
                  <c:v>-941.99963400000001</c:v>
                </c:pt>
                <c:pt idx="5861">
                  <c:v>-983.21032700000001</c:v>
                </c:pt>
                <c:pt idx="5862">
                  <c:v>-862.88946499999997</c:v>
                </c:pt>
                <c:pt idx="5863">
                  <c:v>-944.22692900000004</c:v>
                </c:pt>
                <c:pt idx="5864">
                  <c:v>-988.73095699999999</c:v>
                </c:pt>
                <c:pt idx="5865">
                  <c:v>-969.26153599999998</c:v>
                </c:pt>
                <c:pt idx="5866">
                  <c:v>-910.44281000000001</c:v>
                </c:pt>
                <c:pt idx="5867">
                  <c:v>-943.10620100000006</c:v>
                </c:pt>
                <c:pt idx="5868">
                  <c:v>-877.60827600000005</c:v>
                </c:pt>
                <c:pt idx="5869">
                  <c:v>-824.975281</c:v>
                </c:pt>
                <c:pt idx="5870">
                  <c:v>-967.99224900000002</c:v>
                </c:pt>
                <c:pt idx="5871">
                  <c:v>-933.72344999999996</c:v>
                </c:pt>
                <c:pt idx="5872">
                  <c:v>-877.40600600000005</c:v>
                </c:pt>
                <c:pt idx="5873">
                  <c:v>-1013.394104</c:v>
                </c:pt>
                <c:pt idx="5874">
                  <c:v>-857.13714600000003</c:v>
                </c:pt>
                <c:pt idx="5875">
                  <c:v>-1030.8194579999999</c:v>
                </c:pt>
                <c:pt idx="5876">
                  <c:v>-891.95043899999996</c:v>
                </c:pt>
                <c:pt idx="5877">
                  <c:v>-971.15643299999999</c:v>
                </c:pt>
                <c:pt idx="5878">
                  <c:v>-871.34204099999999</c:v>
                </c:pt>
                <c:pt idx="5879">
                  <c:v>-965.60540800000001</c:v>
                </c:pt>
                <c:pt idx="5880">
                  <c:v>-954.81683299999997</c:v>
                </c:pt>
                <c:pt idx="5881">
                  <c:v>-977.29370100000006</c:v>
                </c:pt>
                <c:pt idx="5882">
                  <c:v>-1016.966736</c:v>
                </c:pt>
                <c:pt idx="5883">
                  <c:v>-922.20251499999995</c:v>
                </c:pt>
                <c:pt idx="5884">
                  <c:v>-902.45373500000005</c:v>
                </c:pt>
                <c:pt idx="5885">
                  <c:v>-802.08325200000002</c:v>
                </c:pt>
                <c:pt idx="5886">
                  <c:v>-854.57128899999998</c:v>
                </c:pt>
                <c:pt idx="5887">
                  <c:v>-842.93170199999997</c:v>
                </c:pt>
                <c:pt idx="5888">
                  <c:v>-948.59112500000003</c:v>
                </c:pt>
                <c:pt idx="5889">
                  <c:v>-838.13519299999996</c:v>
                </c:pt>
                <c:pt idx="5890">
                  <c:v>-971.25122099999999</c:v>
                </c:pt>
                <c:pt idx="5891">
                  <c:v>-973.33416699999998</c:v>
                </c:pt>
                <c:pt idx="5892">
                  <c:v>-1000.272644</c:v>
                </c:pt>
                <c:pt idx="5893">
                  <c:v>-964.21557600000006</c:v>
                </c:pt>
                <c:pt idx="5894">
                  <c:v>-981.448669</c:v>
                </c:pt>
                <c:pt idx="5895">
                  <c:v>-1008.763</c:v>
                </c:pt>
                <c:pt idx="5896">
                  <c:v>-996.75878899999998</c:v>
                </c:pt>
                <c:pt idx="5897">
                  <c:v>-922.23669400000006</c:v>
                </c:pt>
                <c:pt idx="5898">
                  <c:v>-1056.021851</c:v>
                </c:pt>
                <c:pt idx="5899">
                  <c:v>-964.64917000000003</c:v>
                </c:pt>
                <c:pt idx="5900">
                  <c:v>-981.44891399999995</c:v>
                </c:pt>
                <c:pt idx="5901">
                  <c:v>-1047.0483400000001</c:v>
                </c:pt>
                <c:pt idx="5902">
                  <c:v>-923.86968999999999</c:v>
                </c:pt>
                <c:pt idx="5903">
                  <c:v>-850.11370799999997</c:v>
                </c:pt>
                <c:pt idx="5904">
                  <c:v>-947.38043200000004</c:v>
                </c:pt>
                <c:pt idx="5905">
                  <c:v>-999.55279499999995</c:v>
                </c:pt>
                <c:pt idx="5906">
                  <c:v>-871.24322500000005</c:v>
                </c:pt>
                <c:pt idx="5907">
                  <c:v>-989.56756600000006</c:v>
                </c:pt>
                <c:pt idx="5908">
                  <c:v>-959.28259300000002</c:v>
                </c:pt>
                <c:pt idx="5909">
                  <c:v>-871.41039999999998</c:v>
                </c:pt>
                <c:pt idx="5910">
                  <c:v>-887.41119400000002</c:v>
                </c:pt>
                <c:pt idx="5911">
                  <c:v>-973.453125</c:v>
                </c:pt>
                <c:pt idx="5912">
                  <c:v>-938.39245600000004</c:v>
                </c:pt>
                <c:pt idx="5913">
                  <c:v>-889.92571999999996</c:v>
                </c:pt>
                <c:pt idx="5914">
                  <c:v>-937.39154099999996</c:v>
                </c:pt>
                <c:pt idx="5915">
                  <c:v>-990.94946300000004</c:v>
                </c:pt>
                <c:pt idx="5916">
                  <c:v>-928.59619099999998</c:v>
                </c:pt>
                <c:pt idx="5917">
                  <c:v>-974.27349900000002</c:v>
                </c:pt>
                <c:pt idx="5918">
                  <c:v>-852.07781999999997</c:v>
                </c:pt>
                <c:pt idx="5919">
                  <c:v>-930.37609899999995</c:v>
                </c:pt>
                <c:pt idx="5920">
                  <c:v>-869.50500499999998</c:v>
                </c:pt>
                <c:pt idx="5921">
                  <c:v>-858.79894999999999</c:v>
                </c:pt>
                <c:pt idx="5922">
                  <c:v>-825.37341300000003</c:v>
                </c:pt>
                <c:pt idx="5923">
                  <c:v>-938.89709500000004</c:v>
                </c:pt>
                <c:pt idx="5924">
                  <c:v>-995.54846199999997</c:v>
                </c:pt>
                <c:pt idx="5925">
                  <c:v>-941.86541699999998</c:v>
                </c:pt>
                <c:pt idx="5926">
                  <c:v>-891.88708499999996</c:v>
                </c:pt>
                <c:pt idx="5927">
                  <c:v>-881.47741699999995</c:v>
                </c:pt>
                <c:pt idx="5928">
                  <c:v>-877.04742399999998</c:v>
                </c:pt>
                <c:pt idx="5929">
                  <c:v>-883.01757799999996</c:v>
                </c:pt>
                <c:pt idx="5930">
                  <c:v>-993.43530299999998</c:v>
                </c:pt>
                <c:pt idx="5931">
                  <c:v>-1042.856689</c:v>
                </c:pt>
                <c:pt idx="5932">
                  <c:v>-988.85961899999995</c:v>
                </c:pt>
                <c:pt idx="5933">
                  <c:v>-968.07293700000002</c:v>
                </c:pt>
                <c:pt idx="5934">
                  <c:v>-899.77783199999999</c:v>
                </c:pt>
                <c:pt idx="5935">
                  <c:v>-1048.1770019999999</c:v>
                </c:pt>
                <c:pt idx="5936">
                  <c:v>-978.14813200000003</c:v>
                </c:pt>
                <c:pt idx="5937">
                  <c:v>-926.51916500000004</c:v>
                </c:pt>
                <c:pt idx="5938">
                  <c:v>-925.36889599999995</c:v>
                </c:pt>
                <c:pt idx="5939">
                  <c:v>-976.77795400000002</c:v>
                </c:pt>
                <c:pt idx="5940">
                  <c:v>-926.03369099999998</c:v>
                </c:pt>
                <c:pt idx="5941">
                  <c:v>-825.71234100000004</c:v>
                </c:pt>
                <c:pt idx="5942">
                  <c:v>-960.29791299999999</c:v>
                </c:pt>
                <c:pt idx="5943">
                  <c:v>-975.03308100000004</c:v>
                </c:pt>
                <c:pt idx="5944">
                  <c:v>-917.95343000000003</c:v>
                </c:pt>
                <c:pt idx="5945">
                  <c:v>-908.68933100000004</c:v>
                </c:pt>
                <c:pt idx="5946">
                  <c:v>-892.88122599999997</c:v>
                </c:pt>
                <c:pt idx="5947">
                  <c:v>-1026.2871090000001</c:v>
                </c:pt>
                <c:pt idx="5948">
                  <c:v>-1021.219116</c:v>
                </c:pt>
                <c:pt idx="5949">
                  <c:v>-1032.8957519999999</c:v>
                </c:pt>
                <c:pt idx="5950">
                  <c:v>-885.45159899999999</c:v>
                </c:pt>
                <c:pt idx="5951">
                  <c:v>-985.17669699999999</c:v>
                </c:pt>
                <c:pt idx="5952">
                  <c:v>-980.04956100000004</c:v>
                </c:pt>
                <c:pt idx="5953">
                  <c:v>-920.40203899999995</c:v>
                </c:pt>
                <c:pt idx="5954">
                  <c:v>-996.62420699999996</c:v>
                </c:pt>
                <c:pt idx="5955">
                  <c:v>-935.33160399999997</c:v>
                </c:pt>
                <c:pt idx="5956">
                  <c:v>-873.69940199999996</c:v>
                </c:pt>
                <c:pt idx="5957">
                  <c:v>-906.91796899999997</c:v>
                </c:pt>
                <c:pt idx="5958">
                  <c:v>-992.52239999999995</c:v>
                </c:pt>
                <c:pt idx="5959">
                  <c:v>-981.20831299999998</c:v>
                </c:pt>
                <c:pt idx="5960">
                  <c:v>-1068.3061520000001</c:v>
                </c:pt>
                <c:pt idx="5961">
                  <c:v>-978.25958300000002</c:v>
                </c:pt>
                <c:pt idx="5962">
                  <c:v>-924.21075399999995</c:v>
                </c:pt>
                <c:pt idx="5963">
                  <c:v>-1016.893677</c:v>
                </c:pt>
                <c:pt idx="5964">
                  <c:v>-1038.79126</c:v>
                </c:pt>
                <c:pt idx="5965">
                  <c:v>-946.15368699999999</c:v>
                </c:pt>
                <c:pt idx="5966">
                  <c:v>-1016.586609</c:v>
                </c:pt>
                <c:pt idx="5967">
                  <c:v>-1002.166504</c:v>
                </c:pt>
                <c:pt idx="5968">
                  <c:v>-839.86285399999997</c:v>
                </c:pt>
                <c:pt idx="5969">
                  <c:v>-927.75347899999997</c:v>
                </c:pt>
                <c:pt idx="5970">
                  <c:v>-889.66857900000002</c:v>
                </c:pt>
                <c:pt idx="5971">
                  <c:v>-905.63738999999998</c:v>
                </c:pt>
                <c:pt idx="5972">
                  <c:v>-942.27313200000003</c:v>
                </c:pt>
                <c:pt idx="5973">
                  <c:v>-1034.715698</c:v>
                </c:pt>
                <c:pt idx="5974">
                  <c:v>-1009.898804</c:v>
                </c:pt>
                <c:pt idx="5975">
                  <c:v>-831.80120799999997</c:v>
                </c:pt>
                <c:pt idx="5976">
                  <c:v>-930.99975600000005</c:v>
                </c:pt>
                <c:pt idx="5977">
                  <c:v>-944.60217299999999</c:v>
                </c:pt>
                <c:pt idx="5978">
                  <c:v>-926.96539299999995</c:v>
                </c:pt>
                <c:pt idx="5979">
                  <c:v>-961.06854199999998</c:v>
                </c:pt>
                <c:pt idx="5980">
                  <c:v>-903.75244099999998</c:v>
                </c:pt>
                <c:pt idx="5981">
                  <c:v>-796.13317900000004</c:v>
                </c:pt>
                <c:pt idx="5982">
                  <c:v>-852.73962400000005</c:v>
                </c:pt>
                <c:pt idx="5983">
                  <c:v>-955.71850600000005</c:v>
                </c:pt>
                <c:pt idx="5984">
                  <c:v>-934.47106900000006</c:v>
                </c:pt>
                <c:pt idx="5985">
                  <c:v>-895.94366500000001</c:v>
                </c:pt>
                <c:pt idx="5986">
                  <c:v>-953.24359100000004</c:v>
                </c:pt>
                <c:pt idx="5987">
                  <c:v>-880.44695999999999</c:v>
                </c:pt>
                <c:pt idx="5988">
                  <c:v>-937.82318099999998</c:v>
                </c:pt>
                <c:pt idx="5989">
                  <c:v>-964.55364999999995</c:v>
                </c:pt>
                <c:pt idx="5990">
                  <c:v>-887.54156499999999</c:v>
                </c:pt>
                <c:pt idx="5991">
                  <c:v>-904.93408199999999</c:v>
                </c:pt>
                <c:pt idx="5992">
                  <c:v>-807.72912599999995</c:v>
                </c:pt>
                <c:pt idx="5993">
                  <c:v>-1113.135254</c:v>
                </c:pt>
                <c:pt idx="5994">
                  <c:v>-830.21539299999995</c:v>
                </c:pt>
                <c:pt idx="5995">
                  <c:v>-963.65722700000003</c:v>
                </c:pt>
                <c:pt idx="5996">
                  <c:v>-825.52124000000003</c:v>
                </c:pt>
                <c:pt idx="5997">
                  <c:v>-937.54913299999998</c:v>
                </c:pt>
                <c:pt idx="5998">
                  <c:v>-811.42456100000004</c:v>
                </c:pt>
                <c:pt idx="5999">
                  <c:v>-774.37109399999997</c:v>
                </c:pt>
                <c:pt idx="6000">
                  <c:v>-915.47839399999998</c:v>
                </c:pt>
                <c:pt idx="6001">
                  <c:v>-848.75842299999999</c:v>
                </c:pt>
                <c:pt idx="6002">
                  <c:v>-874.38641399999995</c:v>
                </c:pt>
                <c:pt idx="6003">
                  <c:v>-917.74249299999997</c:v>
                </c:pt>
                <c:pt idx="6004">
                  <c:v>-1030.5257570000001</c:v>
                </c:pt>
                <c:pt idx="6005">
                  <c:v>-951.44647199999997</c:v>
                </c:pt>
                <c:pt idx="6006">
                  <c:v>-821.46313499999997</c:v>
                </c:pt>
                <c:pt idx="6007">
                  <c:v>-817.75531000000001</c:v>
                </c:pt>
                <c:pt idx="6008">
                  <c:v>-913.99395800000002</c:v>
                </c:pt>
                <c:pt idx="6009">
                  <c:v>-961.05462599999998</c:v>
                </c:pt>
                <c:pt idx="6010">
                  <c:v>-975.93798800000002</c:v>
                </c:pt>
                <c:pt idx="6011">
                  <c:v>-885.98999000000003</c:v>
                </c:pt>
                <c:pt idx="6012">
                  <c:v>-944.81549099999995</c:v>
                </c:pt>
                <c:pt idx="6013">
                  <c:v>-974.11029099999996</c:v>
                </c:pt>
                <c:pt idx="6014">
                  <c:v>-935.78576699999996</c:v>
                </c:pt>
                <c:pt idx="6015">
                  <c:v>-894.203979</c:v>
                </c:pt>
                <c:pt idx="6016">
                  <c:v>-1037.487793</c:v>
                </c:pt>
                <c:pt idx="6017">
                  <c:v>-873.20153800000003</c:v>
                </c:pt>
                <c:pt idx="6018">
                  <c:v>-847.74188200000003</c:v>
                </c:pt>
                <c:pt idx="6019">
                  <c:v>-873.59747300000004</c:v>
                </c:pt>
                <c:pt idx="6020">
                  <c:v>-953.67578100000003</c:v>
                </c:pt>
                <c:pt idx="6021">
                  <c:v>-945.83215299999995</c:v>
                </c:pt>
                <c:pt idx="6022">
                  <c:v>-919.75354000000004</c:v>
                </c:pt>
                <c:pt idx="6023">
                  <c:v>-992.68469200000004</c:v>
                </c:pt>
                <c:pt idx="6024">
                  <c:v>-913.73382600000002</c:v>
                </c:pt>
                <c:pt idx="6025">
                  <c:v>-942.40173300000004</c:v>
                </c:pt>
                <c:pt idx="6026">
                  <c:v>-971.91717500000004</c:v>
                </c:pt>
                <c:pt idx="6027">
                  <c:v>-942.72344999999996</c:v>
                </c:pt>
                <c:pt idx="6028">
                  <c:v>-902.45251499999995</c:v>
                </c:pt>
                <c:pt idx="6029">
                  <c:v>-879.12951699999996</c:v>
                </c:pt>
                <c:pt idx="6030">
                  <c:v>-888.08343500000001</c:v>
                </c:pt>
                <c:pt idx="6031">
                  <c:v>-780.71606399999996</c:v>
                </c:pt>
                <c:pt idx="6032">
                  <c:v>-889.49847399999999</c:v>
                </c:pt>
                <c:pt idx="6033">
                  <c:v>-780.13324</c:v>
                </c:pt>
                <c:pt idx="6034">
                  <c:v>-936.33538799999997</c:v>
                </c:pt>
                <c:pt idx="6035">
                  <c:v>-895.59198000000004</c:v>
                </c:pt>
                <c:pt idx="6036">
                  <c:v>-918.69036900000003</c:v>
                </c:pt>
                <c:pt idx="6037">
                  <c:v>-913.27221699999996</c:v>
                </c:pt>
                <c:pt idx="6038">
                  <c:v>-969.91027799999995</c:v>
                </c:pt>
                <c:pt idx="6039">
                  <c:v>-1033.693237</c:v>
                </c:pt>
                <c:pt idx="6040">
                  <c:v>-947.85217299999999</c:v>
                </c:pt>
                <c:pt idx="6041">
                  <c:v>-1013.291504</c:v>
                </c:pt>
                <c:pt idx="6042">
                  <c:v>-957.86261000000002</c:v>
                </c:pt>
                <c:pt idx="6043">
                  <c:v>-1039.257202</c:v>
                </c:pt>
                <c:pt idx="6044">
                  <c:v>-978.06182899999999</c:v>
                </c:pt>
                <c:pt idx="6045">
                  <c:v>-959.38830600000006</c:v>
                </c:pt>
                <c:pt idx="6046">
                  <c:v>-879.19104000000004</c:v>
                </c:pt>
                <c:pt idx="6047">
                  <c:v>-967.96179199999995</c:v>
                </c:pt>
                <c:pt idx="6048">
                  <c:v>-917.74517800000001</c:v>
                </c:pt>
                <c:pt idx="6049">
                  <c:v>-972.66784700000005</c:v>
                </c:pt>
                <c:pt idx="6050">
                  <c:v>-990.29205300000001</c:v>
                </c:pt>
                <c:pt idx="6051">
                  <c:v>-838.07421899999997</c:v>
                </c:pt>
                <c:pt idx="6052">
                  <c:v>-952.14129600000001</c:v>
                </c:pt>
                <c:pt idx="6053">
                  <c:v>-998.80108600000005</c:v>
                </c:pt>
                <c:pt idx="6054">
                  <c:v>-919.70129399999996</c:v>
                </c:pt>
                <c:pt idx="6055">
                  <c:v>-972.20318599999996</c:v>
                </c:pt>
                <c:pt idx="6056">
                  <c:v>-942.74163799999997</c:v>
                </c:pt>
                <c:pt idx="6057">
                  <c:v>-923.26007100000004</c:v>
                </c:pt>
                <c:pt idx="6058">
                  <c:v>-887.17193599999996</c:v>
                </c:pt>
                <c:pt idx="6059">
                  <c:v>-920.39001499999995</c:v>
                </c:pt>
                <c:pt idx="6060">
                  <c:v>-880.082764</c:v>
                </c:pt>
                <c:pt idx="6061">
                  <c:v>-1002.264038</c:v>
                </c:pt>
                <c:pt idx="6062">
                  <c:v>-884.75903300000004</c:v>
                </c:pt>
                <c:pt idx="6063">
                  <c:v>-999.02770999999996</c:v>
                </c:pt>
                <c:pt idx="6064">
                  <c:v>-1012.016663</c:v>
                </c:pt>
                <c:pt idx="6065">
                  <c:v>-953.45489499999996</c:v>
                </c:pt>
                <c:pt idx="6066">
                  <c:v>-870.71209699999997</c:v>
                </c:pt>
                <c:pt idx="6067">
                  <c:v>-888.04046600000004</c:v>
                </c:pt>
                <c:pt idx="6068">
                  <c:v>-937.61724900000002</c:v>
                </c:pt>
                <c:pt idx="6069">
                  <c:v>-962.35089100000005</c:v>
                </c:pt>
                <c:pt idx="6070">
                  <c:v>-831.86523399999999</c:v>
                </c:pt>
                <c:pt idx="6071">
                  <c:v>-868.21826199999998</c:v>
                </c:pt>
                <c:pt idx="6072">
                  <c:v>-720.68335000000002</c:v>
                </c:pt>
                <c:pt idx="6073">
                  <c:v>-883.68493699999999</c:v>
                </c:pt>
                <c:pt idx="6074">
                  <c:v>-917.20355199999995</c:v>
                </c:pt>
                <c:pt idx="6075">
                  <c:v>-899.89550799999995</c:v>
                </c:pt>
                <c:pt idx="6076">
                  <c:v>-956.27917500000001</c:v>
                </c:pt>
                <c:pt idx="6077">
                  <c:v>-912.75061000000005</c:v>
                </c:pt>
                <c:pt idx="6078">
                  <c:v>-864.606628</c:v>
                </c:pt>
                <c:pt idx="6079">
                  <c:v>-1086.7341309999999</c:v>
                </c:pt>
                <c:pt idx="6080">
                  <c:v>-927.34631300000001</c:v>
                </c:pt>
                <c:pt idx="6081">
                  <c:v>-902.10180700000001</c:v>
                </c:pt>
                <c:pt idx="6082">
                  <c:v>-924.70404099999996</c:v>
                </c:pt>
                <c:pt idx="6083">
                  <c:v>-954.00494400000002</c:v>
                </c:pt>
                <c:pt idx="6084">
                  <c:v>-855.01391599999999</c:v>
                </c:pt>
                <c:pt idx="6085">
                  <c:v>-900.782104</c:v>
                </c:pt>
                <c:pt idx="6086">
                  <c:v>-863.36883499999999</c:v>
                </c:pt>
                <c:pt idx="6087">
                  <c:v>-923.32372999999995</c:v>
                </c:pt>
                <c:pt idx="6088">
                  <c:v>-843.56207300000005</c:v>
                </c:pt>
                <c:pt idx="6089">
                  <c:v>-860.11706500000003</c:v>
                </c:pt>
                <c:pt idx="6090">
                  <c:v>-937.79266399999995</c:v>
                </c:pt>
                <c:pt idx="6091">
                  <c:v>-876.08038299999998</c:v>
                </c:pt>
                <c:pt idx="6092">
                  <c:v>-946.69799799999998</c:v>
                </c:pt>
                <c:pt idx="6093">
                  <c:v>-918.67730700000004</c:v>
                </c:pt>
                <c:pt idx="6094">
                  <c:v>-934.94561799999997</c:v>
                </c:pt>
                <c:pt idx="6095">
                  <c:v>-893.48773200000005</c:v>
                </c:pt>
                <c:pt idx="6096">
                  <c:v>-958.49084500000004</c:v>
                </c:pt>
                <c:pt idx="6097">
                  <c:v>-990.44445800000005</c:v>
                </c:pt>
                <c:pt idx="6098">
                  <c:v>-1052.440063</c:v>
                </c:pt>
                <c:pt idx="6099">
                  <c:v>-894.02697799999999</c:v>
                </c:pt>
                <c:pt idx="6100">
                  <c:v>-741.86468500000001</c:v>
                </c:pt>
                <c:pt idx="6101">
                  <c:v>-781.30230700000004</c:v>
                </c:pt>
                <c:pt idx="6102">
                  <c:v>-944.31542999999999</c:v>
                </c:pt>
                <c:pt idx="6103">
                  <c:v>-1054.3017580000001</c:v>
                </c:pt>
                <c:pt idx="6104">
                  <c:v>-981.35955799999999</c:v>
                </c:pt>
                <c:pt idx="6105">
                  <c:v>-1098.209717</c:v>
                </c:pt>
                <c:pt idx="6106">
                  <c:v>-942.07171600000004</c:v>
                </c:pt>
                <c:pt idx="6107">
                  <c:v>-919.68603499999995</c:v>
                </c:pt>
                <c:pt idx="6108">
                  <c:v>-923.44653300000004</c:v>
                </c:pt>
                <c:pt idx="6109">
                  <c:v>-1086.144775</c:v>
                </c:pt>
                <c:pt idx="6110">
                  <c:v>-924.91479500000003</c:v>
                </c:pt>
                <c:pt idx="6111">
                  <c:v>-915.84771699999999</c:v>
                </c:pt>
                <c:pt idx="6112">
                  <c:v>-937.50006099999996</c:v>
                </c:pt>
                <c:pt idx="6113">
                  <c:v>-963.817993</c:v>
                </c:pt>
                <c:pt idx="6114">
                  <c:v>-912.30059800000004</c:v>
                </c:pt>
                <c:pt idx="6115">
                  <c:v>-969.24249299999997</c:v>
                </c:pt>
                <c:pt idx="6116">
                  <c:v>-946.792236</c:v>
                </c:pt>
                <c:pt idx="6117">
                  <c:v>-925.57946800000002</c:v>
                </c:pt>
                <c:pt idx="6118">
                  <c:v>-897.25439500000005</c:v>
                </c:pt>
                <c:pt idx="6119">
                  <c:v>-874.82775900000001</c:v>
                </c:pt>
                <c:pt idx="6120">
                  <c:v>-962.00476100000003</c:v>
                </c:pt>
                <c:pt idx="6121">
                  <c:v>-841.30841099999998</c:v>
                </c:pt>
                <c:pt idx="6122">
                  <c:v>-827.56854199999998</c:v>
                </c:pt>
                <c:pt idx="6123">
                  <c:v>-871.09826699999996</c:v>
                </c:pt>
                <c:pt idx="6124">
                  <c:v>-971.62817399999994</c:v>
                </c:pt>
                <c:pt idx="6125">
                  <c:v>-902.58941700000003</c:v>
                </c:pt>
                <c:pt idx="6126">
                  <c:v>-959.67425500000002</c:v>
                </c:pt>
                <c:pt idx="6127">
                  <c:v>-982.61004600000001</c:v>
                </c:pt>
                <c:pt idx="6128">
                  <c:v>-908.16863999999998</c:v>
                </c:pt>
                <c:pt idx="6129">
                  <c:v>-940.58081100000004</c:v>
                </c:pt>
                <c:pt idx="6130">
                  <c:v>-846.39935300000002</c:v>
                </c:pt>
                <c:pt idx="6131">
                  <c:v>-879.26672399999995</c:v>
                </c:pt>
                <c:pt idx="6132">
                  <c:v>-917.79699700000003</c:v>
                </c:pt>
                <c:pt idx="6133">
                  <c:v>-990.54742399999998</c:v>
                </c:pt>
                <c:pt idx="6134">
                  <c:v>-816.01367200000004</c:v>
                </c:pt>
                <c:pt idx="6135">
                  <c:v>-766.58337400000005</c:v>
                </c:pt>
                <c:pt idx="6136">
                  <c:v>-846.06652799999995</c:v>
                </c:pt>
                <c:pt idx="6137">
                  <c:v>-812.25292999999999</c:v>
                </c:pt>
                <c:pt idx="6138">
                  <c:v>-779.71612500000003</c:v>
                </c:pt>
                <c:pt idx="6139">
                  <c:v>-861.34082000000001</c:v>
                </c:pt>
                <c:pt idx="6140">
                  <c:v>-872.18188499999997</c:v>
                </c:pt>
                <c:pt idx="6141">
                  <c:v>-1011.586426</c:v>
                </c:pt>
                <c:pt idx="6142">
                  <c:v>-966.95507799999996</c:v>
                </c:pt>
                <c:pt idx="6143">
                  <c:v>-780.381531</c:v>
                </c:pt>
                <c:pt idx="6144">
                  <c:v>-831.27337599999998</c:v>
                </c:pt>
                <c:pt idx="6145">
                  <c:v>-820.97912599999995</c:v>
                </c:pt>
                <c:pt idx="6146">
                  <c:v>-902.18005400000004</c:v>
                </c:pt>
                <c:pt idx="6147">
                  <c:v>-1129.123413</c:v>
                </c:pt>
                <c:pt idx="6148">
                  <c:v>-935.72460899999999</c:v>
                </c:pt>
                <c:pt idx="6149">
                  <c:v>-944.08935499999995</c:v>
                </c:pt>
                <c:pt idx="6150">
                  <c:v>-937.48113999999998</c:v>
                </c:pt>
                <c:pt idx="6151">
                  <c:v>-926.93310499999995</c:v>
                </c:pt>
                <c:pt idx="6152">
                  <c:v>-999.20031700000004</c:v>
                </c:pt>
                <c:pt idx="6153">
                  <c:v>-1078.6301269999999</c:v>
                </c:pt>
                <c:pt idx="6154">
                  <c:v>-941.70721400000002</c:v>
                </c:pt>
                <c:pt idx="6155">
                  <c:v>-845.39904799999999</c:v>
                </c:pt>
                <c:pt idx="6156">
                  <c:v>-777.34112500000003</c:v>
                </c:pt>
                <c:pt idx="6157">
                  <c:v>-742.49285899999995</c:v>
                </c:pt>
                <c:pt idx="6158">
                  <c:v>-904.76946999999996</c:v>
                </c:pt>
                <c:pt idx="6159">
                  <c:v>-849.85894800000005</c:v>
                </c:pt>
                <c:pt idx="6160">
                  <c:v>-1019.819519</c:v>
                </c:pt>
                <c:pt idx="6161">
                  <c:v>-869.59033199999999</c:v>
                </c:pt>
                <c:pt idx="6162">
                  <c:v>-963.52209500000004</c:v>
                </c:pt>
                <c:pt idx="6163">
                  <c:v>-810.86621100000002</c:v>
                </c:pt>
                <c:pt idx="6164">
                  <c:v>-992.54150400000003</c:v>
                </c:pt>
                <c:pt idx="6165">
                  <c:v>-952.83215299999995</c:v>
                </c:pt>
                <c:pt idx="6166">
                  <c:v>-1060.190918</c:v>
                </c:pt>
                <c:pt idx="6167">
                  <c:v>-962.96746800000005</c:v>
                </c:pt>
                <c:pt idx="6168">
                  <c:v>-979.82855199999995</c:v>
                </c:pt>
                <c:pt idx="6169">
                  <c:v>-1025.3891599999999</c:v>
                </c:pt>
                <c:pt idx="6170">
                  <c:v>-1038.8599850000001</c:v>
                </c:pt>
                <c:pt idx="6171">
                  <c:v>-1065.9342039999999</c:v>
                </c:pt>
                <c:pt idx="6172">
                  <c:v>-999.24816899999996</c:v>
                </c:pt>
                <c:pt idx="6173">
                  <c:v>-1025.07312</c:v>
                </c:pt>
                <c:pt idx="6174">
                  <c:v>-1121.703857</c:v>
                </c:pt>
                <c:pt idx="6175">
                  <c:v>-918.88183600000002</c:v>
                </c:pt>
                <c:pt idx="6176">
                  <c:v>-978.22436500000003</c:v>
                </c:pt>
                <c:pt idx="6177">
                  <c:v>-820.06561299999998</c:v>
                </c:pt>
                <c:pt idx="6178">
                  <c:v>-898.85308799999996</c:v>
                </c:pt>
                <c:pt idx="6179">
                  <c:v>-971.36944600000004</c:v>
                </c:pt>
                <c:pt idx="6180">
                  <c:v>-927.44476299999997</c:v>
                </c:pt>
                <c:pt idx="6181">
                  <c:v>-1063.2303469999999</c:v>
                </c:pt>
                <c:pt idx="6182">
                  <c:v>-857.96417199999996</c:v>
                </c:pt>
                <c:pt idx="6183">
                  <c:v>-900.73223900000005</c:v>
                </c:pt>
                <c:pt idx="6184">
                  <c:v>-933.38397199999997</c:v>
                </c:pt>
                <c:pt idx="6185">
                  <c:v>-912.68457000000001</c:v>
                </c:pt>
                <c:pt idx="6186">
                  <c:v>-977.67773399999999</c:v>
                </c:pt>
                <c:pt idx="6187">
                  <c:v>-943.40197799999999</c:v>
                </c:pt>
                <c:pt idx="6188">
                  <c:v>-909.57971199999997</c:v>
                </c:pt>
                <c:pt idx="6189">
                  <c:v>-864.15588400000001</c:v>
                </c:pt>
                <c:pt idx="6190">
                  <c:v>-963.520264</c:v>
                </c:pt>
                <c:pt idx="6191">
                  <c:v>-992.38366699999995</c:v>
                </c:pt>
                <c:pt idx="6192">
                  <c:v>-815.90344200000004</c:v>
                </c:pt>
                <c:pt idx="6193">
                  <c:v>-837.78222700000003</c:v>
                </c:pt>
                <c:pt idx="6194">
                  <c:v>-881.919128</c:v>
                </c:pt>
                <c:pt idx="6195">
                  <c:v>-904.50537099999997</c:v>
                </c:pt>
                <c:pt idx="6196">
                  <c:v>-1017.904114</c:v>
                </c:pt>
                <c:pt idx="6197">
                  <c:v>-907.82836899999995</c:v>
                </c:pt>
                <c:pt idx="6198">
                  <c:v>-950.46551499999998</c:v>
                </c:pt>
                <c:pt idx="6199">
                  <c:v>-1077.037842</c:v>
                </c:pt>
                <c:pt idx="6200">
                  <c:v>-1059.3630370000001</c:v>
                </c:pt>
                <c:pt idx="6201">
                  <c:v>-889.05029300000001</c:v>
                </c:pt>
                <c:pt idx="6202">
                  <c:v>-1002.9436040000001</c:v>
                </c:pt>
                <c:pt idx="6203">
                  <c:v>-949.27642800000001</c:v>
                </c:pt>
                <c:pt idx="6204">
                  <c:v>-1026.4892580000001</c:v>
                </c:pt>
                <c:pt idx="6205">
                  <c:v>-956.54278599999998</c:v>
                </c:pt>
                <c:pt idx="6206">
                  <c:v>-1124.4785159999999</c:v>
                </c:pt>
                <c:pt idx="6207">
                  <c:v>-1024.030518</c:v>
                </c:pt>
                <c:pt idx="6208">
                  <c:v>-1022.479614</c:v>
                </c:pt>
                <c:pt idx="6209">
                  <c:v>-1022.768066</c:v>
                </c:pt>
                <c:pt idx="6210">
                  <c:v>-902.09356700000001</c:v>
                </c:pt>
                <c:pt idx="6211">
                  <c:v>-813.15081799999996</c:v>
                </c:pt>
                <c:pt idx="6212">
                  <c:v>-898.51776099999995</c:v>
                </c:pt>
                <c:pt idx="6213">
                  <c:v>-932.50012200000003</c:v>
                </c:pt>
                <c:pt idx="6214">
                  <c:v>-917.94836399999997</c:v>
                </c:pt>
                <c:pt idx="6215">
                  <c:v>-938.36016800000004</c:v>
                </c:pt>
                <c:pt idx="6216">
                  <c:v>-993.62640399999998</c:v>
                </c:pt>
                <c:pt idx="6217">
                  <c:v>-947.868652</c:v>
                </c:pt>
                <c:pt idx="6218">
                  <c:v>-958.20880099999999</c:v>
                </c:pt>
                <c:pt idx="6219">
                  <c:v>-1009.737488</c:v>
                </c:pt>
                <c:pt idx="6220">
                  <c:v>-1052.9610600000001</c:v>
                </c:pt>
                <c:pt idx="6221">
                  <c:v>-975.79913299999998</c:v>
                </c:pt>
                <c:pt idx="6222">
                  <c:v>-988.67627000000005</c:v>
                </c:pt>
                <c:pt idx="6223">
                  <c:v>-991.858521</c:v>
                </c:pt>
                <c:pt idx="6224">
                  <c:v>-1033.590332</c:v>
                </c:pt>
                <c:pt idx="6225">
                  <c:v>-946.76977499999998</c:v>
                </c:pt>
                <c:pt idx="6226">
                  <c:v>-1021.44696</c:v>
                </c:pt>
                <c:pt idx="6227">
                  <c:v>-974.54742399999998</c:v>
                </c:pt>
                <c:pt idx="6228">
                  <c:v>-1012.30072</c:v>
                </c:pt>
                <c:pt idx="6229">
                  <c:v>-823.57257100000004</c:v>
                </c:pt>
                <c:pt idx="6230">
                  <c:v>-918.05212400000005</c:v>
                </c:pt>
                <c:pt idx="6231">
                  <c:v>-813.46618699999999</c:v>
                </c:pt>
                <c:pt idx="6232">
                  <c:v>-921.93957499999999</c:v>
                </c:pt>
                <c:pt idx="6233">
                  <c:v>-1050.864624</c:v>
                </c:pt>
                <c:pt idx="6234">
                  <c:v>-1020.108459</c:v>
                </c:pt>
                <c:pt idx="6235">
                  <c:v>-925.88726799999995</c:v>
                </c:pt>
                <c:pt idx="6236">
                  <c:v>-929.07446300000004</c:v>
                </c:pt>
                <c:pt idx="6237">
                  <c:v>-846.95562700000005</c:v>
                </c:pt>
                <c:pt idx="6238">
                  <c:v>-902.44030799999996</c:v>
                </c:pt>
                <c:pt idx="6239">
                  <c:v>-928.62976100000003</c:v>
                </c:pt>
                <c:pt idx="6240">
                  <c:v>-927.94030799999996</c:v>
                </c:pt>
                <c:pt idx="6241">
                  <c:v>-838.78887899999995</c:v>
                </c:pt>
                <c:pt idx="6242">
                  <c:v>-841.533142</c:v>
                </c:pt>
                <c:pt idx="6243">
                  <c:v>-936.76068099999998</c:v>
                </c:pt>
                <c:pt idx="6244">
                  <c:v>-937.70819100000006</c:v>
                </c:pt>
                <c:pt idx="6245">
                  <c:v>-894.66992200000004</c:v>
                </c:pt>
                <c:pt idx="6246">
                  <c:v>-900.24023399999999</c:v>
                </c:pt>
                <c:pt idx="6247">
                  <c:v>-891.465149</c:v>
                </c:pt>
                <c:pt idx="6248">
                  <c:v>-929.639771</c:v>
                </c:pt>
                <c:pt idx="6249">
                  <c:v>-873.45013400000005</c:v>
                </c:pt>
                <c:pt idx="6250">
                  <c:v>-905.53008999999997</c:v>
                </c:pt>
                <c:pt idx="6251">
                  <c:v>-905.88378899999998</c:v>
                </c:pt>
                <c:pt idx="6252">
                  <c:v>-1016.335876</c:v>
                </c:pt>
                <c:pt idx="6253">
                  <c:v>-856.850281</c:v>
                </c:pt>
                <c:pt idx="6254">
                  <c:v>-880.76574700000003</c:v>
                </c:pt>
                <c:pt idx="6255">
                  <c:v>-940.16162099999997</c:v>
                </c:pt>
                <c:pt idx="6256">
                  <c:v>-964.45263699999998</c:v>
                </c:pt>
                <c:pt idx="6257">
                  <c:v>-986.08380099999999</c:v>
                </c:pt>
                <c:pt idx="6258">
                  <c:v>-947.80529799999999</c:v>
                </c:pt>
                <c:pt idx="6259">
                  <c:v>-983.18182400000001</c:v>
                </c:pt>
                <c:pt idx="6260">
                  <c:v>-888.34356700000001</c:v>
                </c:pt>
                <c:pt idx="6261">
                  <c:v>-914.021118</c:v>
                </c:pt>
                <c:pt idx="6262">
                  <c:v>-892.65606700000001</c:v>
                </c:pt>
                <c:pt idx="6263">
                  <c:v>-889.36932400000001</c:v>
                </c:pt>
                <c:pt idx="6264">
                  <c:v>-892.28479000000004</c:v>
                </c:pt>
                <c:pt idx="6265">
                  <c:v>-868.95953399999996</c:v>
                </c:pt>
                <c:pt idx="6266">
                  <c:v>-991.17004399999996</c:v>
                </c:pt>
                <c:pt idx="6267">
                  <c:v>-993.04669200000001</c:v>
                </c:pt>
                <c:pt idx="6268">
                  <c:v>-1062.903198</c:v>
                </c:pt>
                <c:pt idx="6269">
                  <c:v>-987.36987299999998</c:v>
                </c:pt>
                <c:pt idx="6270">
                  <c:v>-1080.5805660000001</c:v>
                </c:pt>
                <c:pt idx="6271">
                  <c:v>-941.03936799999997</c:v>
                </c:pt>
                <c:pt idx="6272">
                  <c:v>-937.03173800000002</c:v>
                </c:pt>
                <c:pt idx="6273">
                  <c:v>-926.48028599999998</c:v>
                </c:pt>
                <c:pt idx="6274">
                  <c:v>-1031.4692379999999</c:v>
                </c:pt>
                <c:pt idx="6275">
                  <c:v>-986.13897699999995</c:v>
                </c:pt>
                <c:pt idx="6276">
                  <c:v>-947.37994400000002</c:v>
                </c:pt>
                <c:pt idx="6277">
                  <c:v>-907.69787599999995</c:v>
                </c:pt>
                <c:pt idx="6278">
                  <c:v>-993.80761700000005</c:v>
                </c:pt>
                <c:pt idx="6279">
                  <c:v>-952.62451199999998</c:v>
                </c:pt>
                <c:pt idx="6280">
                  <c:v>-981.71374500000002</c:v>
                </c:pt>
                <c:pt idx="6281">
                  <c:v>-900.198486</c:v>
                </c:pt>
                <c:pt idx="6282">
                  <c:v>-910.40545699999996</c:v>
                </c:pt>
                <c:pt idx="6283">
                  <c:v>-895.34301800000003</c:v>
                </c:pt>
                <c:pt idx="6284">
                  <c:v>-937.95245399999999</c:v>
                </c:pt>
                <c:pt idx="6285">
                  <c:v>-1026.560303</c:v>
                </c:pt>
                <c:pt idx="6286">
                  <c:v>-1019.977234</c:v>
                </c:pt>
                <c:pt idx="6287">
                  <c:v>-950.16510000000005</c:v>
                </c:pt>
                <c:pt idx="6288">
                  <c:v>-1030.2292480000001</c:v>
                </c:pt>
                <c:pt idx="6289">
                  <c:v>-899.14465299999995</c:v>
                </c:pt>
                <c:pt idx="6290">
                  <c:v>-1006.9953</c:v>
                </c:pt>
                <c:pt idx="6291">
                  <c:v>-842.32415800000001</c:v>
                </c:pt>
                <c:pt idx="6292">
                  <c:v>-883.30645800000002</c:v>
                </c:pt>
                <c:pt idx="6293">
                  <c:v>-844.92498799999998</c:v>
                </c:pt>
                <c:pt idx="6294">
                  <c:v>-888.04333499999996</c:v>
                </c:pt>
                <c:pt idx="6295">
                  <c:v>-868.98681599999998</c:v>
                </c:pt>
                <c:pt idx="6296">
                  <c:v>-923.31689500000005</c:v>
                </c:pt>
                <c:pt idx="6297">
                  <c:v>-860.76245100000006</c:v>
                </c:pt>
                <c:pt idx="6298">
                  <c:v>-910.10461399999997</c:v>
                </c:pt>
                <c:pt idx="6299">
                  <c:v>-891.74475099999995</c:v>
                </c:pt>
                <c:pt idx="6300">
                  <c:v>-848.23651099999995</c:v>
                </c:pt>
                <c:pt idx="6301">
                  <c:v>-837.16082800000004</c:v>
                </c:pt>
                <c:pt idx="6302">
                  <c:v>-863.103027</c:v>
                </c:pt>
                <c:pt idx="6303">
                  <c:v>-843.114014</c:v>
                </c:pt>
                <c:pt idx="6304">
                  <c:v>-839.98992899999996</c:v>
                </c:pt>
                <c:pt idx="6305">
                  <c:v>-851.12567100000001</c:v>
                </c:pt>
                <c:pt idx="6306">
                  <c:v>-941.44256600000006</c:v>
                </c:pt>
                <c:pt idx="6307">
                  <c:v>-941.40112299999998</c:v>
                </c:pt>
                <c:pt idx="6308">
                  <c:v>-882.69970699999999</c:v>
                </c:pt>
                <c:pt idx="6309">
                  <c:v>-944.60046399999999</c:v>
                </c:pt>
                <c:pt idx="6310">
                  <c:v>-964.98071300000004</c:v>
                </c:pt>
                <c:pt idx="6311">
                  <c:v>-829.75543200000004</c:v>
                </c:pt>
                <c:pt idx="6312">
                  <c:v>-967.15374799999995</c:v>
                </c:pt>
                <c:pt idx="6313">
                  <c:v>-893.51531999999997</c:v>
                </c:pt>
                <c:pt idx="6314">
                  <c:v>-911.13781700000004</c:v>
                </c:pt>
                <c:pt idx="6315">
                  <c:v>-965.09997599999997</c:v>
                </c:pt>
                <c:pt idx="6316">
                  <c:v>-974.73632799999996</c:v>
                </c:pt>
                <c:pt idx="6317">
                  <c:v>-956.21002199999998</c:v>
                </c:pt>
                <c:pt idx="6318">
                  <c:v>-936.77691700000003</c:v>
                </c:pt>
                <c:pt idx="6319">
                  <c:v>-964.41204800000003</c:v>
                </c:pt>
                <c:pt idx="6320">
                  <c:v>-1068.1850589999999</c:v>
                </c:pt>
                <c:pt idx="6321">
                  <c:v>-864.27783199999999</c:v>
                </c:pt>
                <c:pt idx="6322">
                  <c:v>-875.79101600000001</c:v>
                </c:pt>
                <c:pt idx="6323">
                  <c:v>-954.637024</c:v>
                </c:pt>
                <c:pt idx="6324">
                  <c:v>-873.79949999999997</c:v>
                </c:pt>
                <c:pt idx="6325">
                  <c:v>-977.82305899999994</c:v>
                </c:pt>
                <c:pt idx="6326">
                  <c:v>-1034.1173100000001</c:v>
                </c:pt>
                <c:pt idx="6327">
                  <c:v>-968.236267</c:v>
                </c:pt>
                <c:pt idx="6328">
                  <c:v>-1017.955566</c:v>
                </c:pt>
                <c:pt idx="6329">
                  <c:v>-865.75311299999998</c:v>
                </c:pt>
                <c:pt idx="6330">
                  <c:v>-997.35144000000003</c:v>
                </c:pt>
                <c:pt idx="6331">
                  <c:v>-1043.6207280000001</c:v>
                </c:pt>
                <c:pt idx="6332">
                  <c:v>-951.34887700000002</c:v>
                </c:pt>
                <c:pt idx="6333">
                  <c:v>-1003.588257</c:v>
                </c:pt>
                <c:pt idx="6334">
                  <c:v>-875.436646</c:v>
                </c:pt>
                <c:pt idx="6335">
                  <c:v>-899.64825399999995</c:v>
                </c:pt>
                <c:pt idx="6336">
                  <c:v>-802.434753</c:v>
                </c:pt>
                <c:pt idx="6337">
                  <c:v>-937.05743399999994</c:v>
                </c:pt>
                <c:pt idx="6338">
                  <c:v>-799.12207000000001</c:v>
                </c:pt>
                <c:pt idx="6339">
                  <c:v>-903.76794400000006</c:v>
                </c:pt>
                <c:pt idx="6340">
                  <c:v>-828.72943099999998</c:v>
                </c:pt>
                <c:pt idx="6341">
                  <c:v>-872.34875499999998</c:v>
                </c:pt>
                <c:pt idx="6342">
                  <c:v>-948.71185300000002</c:v>
                </c:pt>
                <c:pt idx="6343">
                  <c:v>-862.03454599999998</c:v>
                </c:pt>
                <c:pt idx="6344">
                  <c:v>-887.64520300000004</c:v>
                </c:pt>
                <c:pt idx="6345">
                  <c:v>-886.93554700000004</c:v>
                </c:pt>
                <c:pt idx="6346">
                  <c:v>-842.40856900000006</c:v>
                </c:pt>
                <c:pt idx="6347">
                  <c:v>-847.76971400000002</c:v>
                </c:pt>
                <c:pt idx="6348">
                  <c:v>-777.07562299999995</c:v>
                </c:pt>
                <c:pt idx="6349">
                  <c:v>-904.20867899999996</c:v>
                </c:pt>
                <c:pt idx="6350">
                  <c:v>-911.53527799999995</c:v>
                </c:pt>
                <c:pt idx="6351">
                  <c:v>-849.22326699999996</c:v>
                </c:pt>
                <c:pt idx="6352">
                  <c:v>-858.51873799999998</c:v>
                </c:pt>
                <c:pt idx="6353">
                  <c:v>-916.52636700000005</c:v>
                </c:pt>
                <c:pt idx="6354">
                  <c:v>-1011.193665</c:v>
                </c:pt>
                <c:pt idx="6355">
                  <c:v>-942.24871800000005</c:v>
                </c:pt>
                <c:pt idx="6356">
                  <c:v>-961.92095900000004</c:v>
                </c:pt>
                <c:pt idx="6357">
                  <c:v>-904.84204099999999</c:v>
                </c:pt>
                <c:pt idx="6358">
                  <c:v>-756.85668899999996</c:v>
                </c:pt>
                <c:pt idx="6359">
                  <c:v>-877.77477999999996</c:v>
                </c:pt>
                <c:pt idx="6360">
                  <c:v>-836.91302499999995</c:v>
                </c:pt>
                <c:pt idx="6361">
                  <c:v>-957.04809599999999</c:v>
                </c:pt>
                <c:pt idx="6362">
                  <c:v>-884.75427200000001</c:v>
                </c:pt>
                <c:pt idx="6363">
                  <c:v>-929.02355999999997</c:v>
                </c:pt>
                <c:pt idx="6364">
                  <c:v>-944.59429899999998</c:v>
                </c:pt>
                <c:pt idx="6365">
                  <c:v>-1027.945557</c:v>
                </c:pt>
                <c:pt idx="6366">
                  <c:v>-946.42083700000001</c:v>
                </c:pt>
                <c:pt idx="6367">
                  <c:v>-789.22094700000002</c:v>
                </c:pt>
                <c:pt idx="6368">
                  <c:v>-894.72851600000001</c:v>
                </c:pt>
                <c:pt idx="6369">
                  <c:v>-911.54882799999996</c:v>
                </c:pt>
                <c:pt idx="6370">
                  <c:v>-838.15026899999998</c:v>
                </c:pt>
                <c:pt idx="6371">
                  <c:v>-987.80725099999995</c:v>
                </c:pt>
                <c:pt idx="6372">
                  <c:v>-1023.40332</c:v>
                </c:pt>
                <c:pt idx="6373">
                  <c:v>-987.155396</c:v>
                </c:pt>
                <c:pt idx="6374">
                  <c:v>-895.92864999999995</c:v>
                </c:pt>
                <c:pt idx="6375">
                  <c:v>-937.31152299999997</c:v>
                </c:pt>
                <c:pt idx="6376">
                  <c:v>-853.76031499999999</c:v>
                </c:pt>
                <c:pt idx="6377">
                  <c:v>-951.865723</c:v>
                </c:pt>
                <c:pt idx="6378">
                  <c:v>-840.57025099999998</c:v>
                </c:pt>
                <c:pt idx="6379">
                  <c:v>-874.44787599999995</c:v>
                </c:pt>
                <c:pt idx="6380">
                  <c:v>-833.33673099999999</c:v>
                </c:pt>
                <c:pt idx="6381">
                  <c:v>-886.16674799999998</c:v>
                </c:pt>
                <c:pt idx="6382">
                  <c:v>-860.16491699999995</c:v>
                </c:pt>
                <c:pt idx="6383">
                  <c:v>-948.50354000000004</c:v>
                </c:pt>
                <c:pt idx="6384">
                  <c:v>-856.294128</c:v>
                </c:pt>
                <c:pt idx="6385">
                  <c:v>-850.861267</c:v>
                </c:pt>
                <c:pt idx="6386">
                  <c:v>-933.32501200000002</c:v>
                </c:pt>
                <c:pt idx="6387">
                  <c:v>-989.978027</c:v>
                </c:pt>
                <c:pt idx="6388">
                  <c:v>-995.50048800000002</c:v>
                </c:pt>
                <c:pt idx="6389">
                  <c:v>-815.01904300000001</c:v>
                </c:pt>
                <c:pt idx="6390">
                  <c:v>-920.77996800000005</c:v>
                </c:pt>
                <c:pt idx="6391">
                  <c:v>-854.84680200000003</c:v>
                </c:pt>
                <c:pt idx="6392">
                  <c:v>-999.43756099999996</c:v>
                </c:pt>
                <c:pt idx="6393">
                  <c:v>-985.036743</c:v>
                </c:pt>
                <c:pt idx="6394">
                  <c:v>-930.00476100000003</c:v>
                </c:pt>
                <c:pt idx="6395">
                  <c:v>-903.88305700000001</c:v>
                </c:pt>
                <c:pt idx="6396">
                  <c:v>-890.46948199999997</c:v>
                </c:pt>
                <c:pt idx="6397">
                  <c:v>-922.03131099999996</c:v>
                </c:pt>
                <c:pt idx="6398">
                  <c:v>-1093.2048339999999</c:v>
                </c:pt>
                <c:pt idx="6399">
                  <c:v>-885.91662599999995</c:v>
                </c:pt>
                <c:pt idx="6400">
                  <c:v>-879.55835000000002</c:v>
                </c:pt>
                <c:pt idx="6401">
                  <c:v>-954.19732699999997</c:v>
                </c:pt>
                <c:pt idx="6402">
                  <c:v>-982.92498799999998</c:v>
                </c:pt>
                <c:pt idx="6403">
                  <c:v>-861.07244900000001</c:v>
                </c:pt>
                <c:pt idx="6404">
                  <c:v>-858.34173599999997</c:v>
                </c:pt>
                <c:pt idx="6405">
                  <c:v>-953.08380099999999</c:v>
                </c:pt>
                <c:pt idx="6406">
                  <c:v>-914.90722700000003</c:v>
                </c:pt>
                <c:pt idx="6407">
                  <c:v>-919.45495600000004</c:v>
                </c:pt>
                <c:pt idx="6408">
                  <c:v>-788.11566200000004</c:v>
                </c:pt>
                <c:pt idx="6409">
                  <c:v>-866.58905000000004</c:v>
                </c:pt>
                <c:pt idx="6410">
                  <c:v>-952.43420400000002</c:v>
                </c:pt>
                <c:pt idx="6411">
                  <c:v>-839.28198199999997</c:v>
                </c:pt>
                <c:pt idx="6412">
                  <c:v>-802.82281499999999</c:v>
                </c:pt>
                <c:pt idx="6413">
                  <c:v>-939.59198000000004</c:v>
                </c:pt>
                <c:pt idx="6414">
                  <c:v>-780.459656</c:v>
                </c:pt>
                <c:pt idx="6415">
                  <c:v>-762.29504399999996</c:v>
                </c:pt>
                <c:pt idx="6416">
                  <c:v>-916.81866500000001</c:v>
                </c:pt>
                <c:pt idx="6417">
                  <c:v>-900.98718299999996</c:v>
                </c:pt>
                <c:pt idx="6418">
                  <c:v>-963.22607400000004</c:v>
                </c:pt>
                <c:pt idx="6419">
                  <c:v>-847.46661400000005</c:v>
                </c:pt>
                <c:pt idx="6420">
                  <c:v>-834.065247</c:v>
                </c:pt>
                <c:pt idx="6421">
                  <c:v>-888.94427499999995</c:v>
                </c:pt>
                <c:pt idx="6422">
                  <c:v>-786.73748799999998</c:v>
                </c:pt>
                <c:pt idx="6423">
                  <c:v>-990.00567599999999</c:v>
                </c:pt>
                <c:pt idx="6424">
                  <c:v>-996.23028599999998</c:v>
                </c:pt>
                <c:pt idx="6425">
                  <c:v>-965.34588599999995</c:v>
                </c:pt>
                <c:pt idx="6426">
                  <c:v>-973.74304199999995</c:v>
                </c:pt>
                <c:pt idx="6427">
                  <c:v>-795.82476799999995</c:v>
                </c:pt>
                <c:pt idx="6428">
                  <c:v>-869.918091</c:v>
                </c:pt>
                <c:pt idx="6429">
                  <c:v>-823.25988800000005</c:v>
                </c:pt>
                <c:pt idx="6430">
                  <c:v>-1013.1604</c:v>
                </c:pt>
                <c:pt idx="6431">
                  <c:v>-1051.519775</c:v>
                </c:pt>
                <c:pt idx="6432">
                  <c:v>-880.28424099999995</c:v>
                </c:pt>
                <c:pt idx="6433">
                  <c:v>-913.81689500000005</c:v>
                </c:pt>
                <c:pt idx="6434">
                  <c:v>-790.87823500000002</c:v>
                </c:pt>
                <c:pt idx="6435">
                  <c:v>-1004.243164</c:v>
                </c:pt>
                <c:pt idx="6436">
                  <c:v>-940.64355499999999</c:v>
                </c:pt>
                <c:pt idx="6437">
                  <c:v>-901.71624799999995</c:v>
                </c:pt>
                <c:pt idx="6438">
                  <c:v>-992.530396</c:v>
                </c:pt>
                <c:pt idx="6439">
                  <c:v>-1010.429565</c:v>
                </c:pt>
                <c:pt idx="6440">
                  <c:v>-960.88110400000005</c:v>
                </c:pt>
                <c:pt idx="6441">
                  <c:v>-980.32824700000003</c:v>
                </c:pt>
                <c:pt idx="6442">
                  <c:v>-931.40466300000003</c:v>
                </c:pt>
                <c:pt idx="6443">
                  <c:v>-860.83050500000002</c:v>
                </c:pt>
                <c:pt idx="6444">
                  <c:v>-951.83404499999995</c:v>
                </c:pt>
                <c:pt idx="6445">
                  <c:v>-976.40112299999998</c:v>
                </c:pt>
                <c:pt idx="6446">
                  <c:v>-1025.163086</c:v>
                </c:pt>
                <c:pt idx="6447">
                  <c:v>-879.55670199999997</c:v>
                </c:pt>
                <c:pt idx="6448">
                  <c:v>-831.38378899999998</c:v>
                </c:pt>
                <c:pt idx="6449">
                  <c:v>-1007.7062989999999</c:v>
                </c:pt>
                <c:pt idx="6450">
                  <c:v>-941.24194299999999</c:v>
                </c:pt>
                <c:pt idx="6451">
                  <c:v>-849.35058600000002</c:v>
                </c:pt>
                <c:pt idx="6452">
                  <c:v>-918.80651899999998</c:v>
                </c:pt>
                <c:pt idx="6453">
                  <c:v>-959.19537400000002</c:v>
                </c:pt>
                <c:pt idx="6454">
                  <c:v>-922.14569100000006</c:v>
                </c:pt>
                <c:pt idx="6455">
                  <c:v>-934.91644299999996</c:v>
                </c:pt>
                <c:pt idx="6456">
                  <c:v>-951.74200399999995</c:v>
                </c:pt>
                <c:pt idx="6457">
                  <c:v>-1020.679321</c:v>
                </c:pt>
                <c:pt idx="6458">
                  <c:v>-963.737122</c:v>
                </c:pt>
                <c:pt idx="6459">
                  <c:v>-972.81097399999999</c:v>
                </c:pt>
                <c:pt idx="6460">
                  <c:v>-967.67950399999995</c:v>
                </c:pt>
                <c:pt idx="6461">
                  <c:v>-883.913635</c:v>
                </c:pt>
                <c:pt idx="6462">
                  <c:v>-1062.611328</c:v>
                </c:pt>
                <c:pt idx="6463">
                  <c:v>-987.97875999999997</c:v>
                </c:pt>
                <c:pt idx="6464">
                  <c:v>-956.91747999999995</c:v>
                </c:pt>
                <c:pt idx="6465">
                  <c:v>-973.21838400000001</c:v>
                </c:pt>
                <c:pt idx="6466">
                  <c:v>-950.34588599999995</c:v>
                </c:pt>
                <c:pt idx="6467">
                  <c:v>-1059.149048</c:v>
                </c:pt>
                <c:pt idx="6468">
                  <c:v>-890.78338599999995</c:v>
                </c:pt>
                <c:pt idx="6469">
                  <c:v>-934.92236300000002</c:v>
                </c:pt>
                <c:pt idx="6470">
                  <c:v>-932.30590800000004</c:v>
                </c:pt>
                <c:pt idx="6471">
                  <c:v>-935.35040300000003</c:v>
                </c:pt>
                <c:pt idx="6472">
                  <c:v>-997.11895800000002</c:v>
                </c:pt>
                <c:pt idx="6473">
                  <c:v>-1026.9957280000001</c:v>
                </c:pt>
                <c:pt idx="6474">
                  <c:v>-899.14074700000003</c:v>
                </c:pt>
                <c:pt idx="6475">
                  <c:v>-954.546875</c:v>
                </c:pt>
                <c:pt idx="6476">
                  <c:v>-967.92828399999996</c:v>
                </c:pt>
                <c:pt idx="6477">
                  <c:v>-910.21978799999999</c:v>
                </c:pt>
                <c:pt idx="6478">
                  <c:v>-960.31732199999999</c:v>
                </c:pt>
                <c:pt idx="6479">
                  <c:v>-888.644226</c:v>
                </c:pt>
                <c:pt idx="6480">
                  <c:v>-1020.440125</c:v>
                </c:pt>
                <c:pt idx="6481">
                  <c:v>-1044.0314940000001</c:v>
                </c:pt>
                <c:pt idx="6482">
                  <c:v>-995.55969200000004</c:v>
                </c:pt>
                <c:pt idx="6483">
                  <c:v>-809.095642</c:v>
                </c:pt>
                <c:pt idx="6484">
                  <c:v>-800.87536599999999</c:v>
                </c:pt>
                <c:pt idx="6485">
                  <c:v>-866.36554000000001</c:v>
                </c:pt>
                <c:pt idx="6486">
                  <c:v>-789.35998500000005</c:v>
                </c:pt>
                <c:pt idx="6487">
                  <c:v>-972.07409700000005</c:v>
                </c:pt>
                <c:pt idx="6488">
                  <c:v>-905.39843699999994</c:v>
                </c:pt>
                <c:pt idx="6489">
                  <c:v>-822.87359600000002</c:v>
                </c:pt>
                <c:pt idx="6490">
                  <c:v>-842.12872300000004</c:v>
                </c:pt>
                <c:pt idx="6491">
                  <c:v>-850.54663100000005</c:v>
                </c:pt>
                <c:pt idx="6492">
                  <c:v>-930.71160899999995</c:v>
                </c:pt>
                <c:pt idx="6493">
                  <c:v>-944.09893799999998</c:v>
                </c:pt>
                <c:pt idx="6494">
                  <c:v>-946.03784199999996</c:v>
                </c:pt>
                <c:pt idx="6495">
                  <c:v>-801.65741000000003</c:v>
                </c:pt>
                <c:pt idx="6496">
                  <c:v>-874.09356700000001</c:v>
                </c:pt>
                <c:pt idx="6497">
                  <c:v>-913.46472200000005</c:v>
                </c:pt>
                <c:pt idx="6498">
                  <c:v>-971.22015399999998</c:v>
                </c:pt>
                <c:pt idx="6499">
                  <c:v>-809.04705799999999</c:v>
                </c:pt>
                <c:pt idx="6500">
                  <c:v>-843.80419900000004</c:v>
                </c:pt>
                <c:pt idx="6501">
                  <c:v>-879.72351100000003</c:v>
                </c:pt>
                <c:pt idx="6502">
                  <c:v>-932.38470500000005</c:v>
                </c:pt>
                <c:pt idx="6503">
                  <c:v>-918.05413799999997</c:v>
                </c:pt>
                <c:pt idx="6504">
                  <c:v>-855.53772000000004</c:v>
                </c:pt>
                <c:pt idx="6505">
                  <c:v>-919.49859600000002</c:v>
                </c:pt>
                <c:pt idx="6506">
                  <c:v>-865.44757100000004</c:v>
                </c:pt>
                <c:pt idx="6507">
                  <c:v>-952.15478499999995</c:v>
                </c:pt>
                <c:pt idx="6508">
                  <c:v>-1039.8535159999999</c:v>
                </c:pt>
                <c:pt idx="6509">
                  <c:v>-980.59551999999996</c:v>
                </c:pt>
                <c:pt idx="6510">
                  <c:v>-944.35180700000001</c:v>
                </c:pt>
                <c:pt idx="6511">
                  <c:v>-1007.080383</c:v>
                </c:pt>
                <c:pt idx="6512">
                  <c:v>-1049.5303960000001</c:v>
                </c:pt>
                <c:pt idx="6513">
                  <c:v>-1006.205078</c:v>
                </c:pt>
                <c:pt idx="6514">
                  <c:v>-884.19494599999996</c:v>
                </c:pt>
                <c:pt idx="6515">
                  <c:v>-929.58514400000001</c:v>
                </c:pt>
                <c:pt idx="6516">
                  <c:v>-829.55212400000005</c:v>
                </c:pt>
                <c:pt idx="6517">
                  <c:v>-882.73944100000006</c:v>
                </c:pt>
                <c:pt idx="6518">
                  <c:v>-948.87383999999997</c:v>
                </c:pt>
                <c:pt idx="6519">
                  <c:v>-850.29217500000004</c:v>
                </c:pt>
                <c:pt idx="6520">
                  <c:v>-960.37658699999997</c:v>
                </c:pt>
                <c:pt idx="6521">
                  <c:v>-910.93817100000001</c:v>
                </c:pt>
                <c:pt idx="6522">
                  <c:v>-876.26000999999997</c:v>
                </c:pt>
                <c:pt idx="6523">
                  <c:v>-1028.255737</c:v>
                </c:pt>
                <c:pt idx="6524">
                  <c:v>-1003.864685</c:v>
                </c:pt>
                <c:pt idx="6525">
                  <c:v>-865.27270499999997</c:v>
                </c:pt>
                <c:pt idx="6526">
                  <c:v>-1067.84375</c:v>
                </c:pt>
                <c:pt idx="6527">
                  <c:v>-979.43066399999998</c:v>
                </c:pt>
                <c:pt idx="6528">
                  <c:v>-865.43145800000002</c:v>
                </c:pt>
                <c:pt idx="6529">
                  <c:v>-912.02124000000003</c:v>
                </c:pt>
                <c:pt idx="6530">
                  <c:v>-986.65081799999996</c:v>
                </c:pt>
                <c:pt idx="6531">
                  <c:v>-958.44921899999997</c:v>
                </c:pt>
                <c:pt idx="6532">
                  <c:v>-888.09545900000001</c:v>
                </c:pt>
                <c:pt idx="6533">
                  <c:v>-998.23669400000006</c:v>
                </c:pt>
                <c:pt idx="6534">
                  <c:v>-945.11889599999995</c:v>
                </c:pt>
                <c:pt idx="6535">
                  <c:v>-962.35211200000003</c:v>
                </c:pt>
                <c:pt idx="6536">
                  <c:v>-1015.605896</c:v>
                </c:pt>
                <c:pt idx="6537">
                  <c:v>-843.17340100000001</c:v>
                </c:pt>
                <c:pt idx="6538">
                  <c:v>-865.54125999999997</c:v>
                </c:pt>
                <c:pt idx="6539">
                  <c:v>-972.33734100000004</c:v>
                </c:pt>
                <c:pt idx="6540">
                  <c:v>-902.89685099999997</c:v>
                </c:pt>
                <c:pt idx="6541">
                  <c:v>-893.113159</c:v>
                </c:pt>
                <c:pt idx="6542">
                  <c:v>-868.46313499999997</c:v>
                </c:pt>
                <c:pt idx="6543">
                  <c:v>-878.00640899999996</c:v>
                </c:pt>
                <c:pt idx="6544">
                  <c:v>-1070.2574460000001</c:v>
                </c:pt>
                <c:pt idx="6545">
                  <c:v>-894.98608400000001</c:v>
                </c:pt>
                <c:pt idx="6546">
                  <c:v>-830.357483</c:v>
                </c:pt>
                <c:pt idx="6547">
                  <c:v>-877.87548800000002</c:v>
                </c:pt>
                <c:pt idx="6548">
                  <c:v>-871.81298800000002</c:v>
                </c:pt>
                <c:pt idx="6549">
                  <c:v>-903.77392599999996</c:v>
                </c:pt>
                <c:pt idx="6550">
                  <c:v>-939.276794</c:v>
                </c:pt>
                <c:pt idx="6551">
                  <c:v>-882.46844499999997</c:v>
                </c:pt>
                <c:pt idx="6552">
                  <c:v>-833.69177200000001</c:v>
                </c:pt>
                <c:pt idx="6553">
                  <c:v>-809.23913600000003</c:v>
                </c:pt>
                <c:pt idx="6554">
                  <c:v>-837.07891800000004</c:v>
                </c:pt>
                <c:pt idx="6555">
                  <c:v>-855.90490699999998</c:v>
                </c:pt>
                <c:pt idx="6556">
                  <c:v>-970.90515100000005</c:v>
                </c:pt>
                <c:pt idx="6557">
                  <c:v>-929.18109100000004</c:v>
                </c:pt>
                <c:pt idx="6558">
                  <c:v>-1017.903992</c:v>
                </c:pt>
                <c:pt idx="6559">
                  <c:v>-970.55639599999995</c:v>
                </c:pt>
                <c:pt idx="6560">
                  <c:v>-913.22576900000001</c:v>
                </c:pt>
                <c:pt idx="6561">
                  <c:v>-967.30401600000005</c:v>
                </c:pt>
                <c:pt idx="6562">
                  <c:v>-903.02227800000003</c:v>
                </c:pt>
                <c:pt idx="6563">
                  <c:v>-1030.637573</c:v>
                </c:pt>
                <c:pt idx="6564">
                  <c:v>-999.29455600000006</c:v>
                </c:pt>
                <c:pt idx="6565">
                  <c:v>-954.10400400000003</c:v>
                </c:pt>
                <c:pt idx="6566">
                  <c:v>-1007.755432</c:v>
                </c:pt>
                <c:pt idx="6567">
                  <c:v>-922.70556599999998</c:v>
                </c:pt>
                <c:pt idx="6568">
                  <c:v>-840.92156999999997</c:v>
                </c:pt>
                <c:pt idx="6569">
                  <c:v>-984.21295199999997</c:v>
                </c:pt>
                <c:pt idx="6570">
                  <c:v>-977.75292999999999</c:v>
                </c:pt>
                <c:pt idx="6571">
                  <c:v>-910.60272199999997</c:v>
                </c:pt>
                <c:pt idx="6572">
                  <c:v>-848.40771500000005</c:v>
                </c:pt>
                <c:pt idx="6573">
                  <c:v>-839.50408900000002</c:v>
                </c:pt>
                <c:pt idx="6574">
                  <c:v>-832.03826900000001</c:v>
                </c:pt>
                <c:pt idx="6575">
                  <c:v>-874.33392300000003</c:v>
                </c:pt>
                <c:pt idx="6576">
                  <c:v>-923.61248799999998</c:v>
                </c:pt>
                <c:pt idx="6577">
                  <c:v>-822.82995600000004</c:v>
                </c:pt>
                <c:pt idx="6578">
                  <c:v>-960.57910200000003</c:v>
                </c:pt>
                <c:pt idx="6579">
                  <c:v>-960.882385</c:v>
                </c:pt>
                <c:pt idx="6580">
                  <c:v>-970.163635</c:v>
                </c:pt>
                <c:pt idx="6581">
                  <c:v>-877.11181599999998</c:v>
                </c:pt>
                <c:pt idx="6582">
                  <c:v>-866.50366199999996</c:v>
                </c:pt>
                <c:pt idx="6583">
                  <c:v>-848.15362500000003</c:v>
                </c:pt>
                <c:pt idx="6584">
                  <c:v>-1047.3066409999999</c:v>
                </c:pt>
                <c:pt idx="6585">
                  <c:v>-881.30639599999995</c:v>
                </c:pt>
                <c:pt idx="6586">
                  <c:v>-1012.559937</c:v>
                </c:pt>
                <c:pt idx="6587">
                  <c:v>-928.36016800000004</c:v>
                </c:pt>
                <c:pt idx="6588">
                  <c:v>-942.40313700000002</c:v>
                </c:pt>
                <c:pt idx="6589">
                  <c:v>-937.16314699999998</c:v>
                </c:pt>
                <c:pt idx="6590">
                  <c:v>-979.41510000000005</c:v>
                </c:pt>
                <c:pt idx="6591">
                  <c:v>-801.51709000000005</c:v>
                </c:pt>
                <c:pt idx="6592">
                  <c:v>-1023.917358</c:v>
                </c:pt>
                <c:pt idx="6593">
                  <c:v>-930.74145499999997</c:v>
                </c:pt>
                <c:pt idx="6594">
                  <c:v>-985.57696499999997</c:v>
                </c:pt>
                <c:pt idx="6595">
                  <c:v>-978.18963599999995</c:v>
                </c:pt>
                <c:pt idx="6596">
                  <c:v>-850.29296899999997</c:v>
                </c:pt>
                <c:pt idx="6597">
                  <c:v>-921.02325399999995</c:v>
                </c:pt>
                <c:pt idx="6598">
                  <c:v>-928.176331</c:v>
                </c:pt>
                <c:pt idx="6599">
                  <c:v>-938.27844200000004</c:v>
                </c:pt>
                <c:pt idx="6600">
                  <c:v>-1037.5295410000001</c:v>
                </c:pt>
                <c:pt idx="6601">
                  <c:v>-1008.375122</c:v>
                </c:pt>
                <c:pt idx="6602">
                  <c:v>-928.603027</c:v>
                </c:pt>
                <c:pt idx="6603">
                  <c:v>-858.43383800000004</c:v>
                </c:pt>
                <c:pt idx="6604">
                  <c:v>-886.08953899999995</c:v>
                </c:pt>
                <c:pt idx="6605">
                  <c:v>-936.79791299999999</c:v>
                </c:pt>
                <c:pt idx="6606">
                  <c:v>-919.43237299999998</c:v>
                </c:pt>
                <c:pt idx="6607">
                  <c:v>-1105.38501</c:v>
                </c:pt>
                <c:pt idx="6608">
                  <c:v>-1035.7735600000001</c:v>
                </c:pt>
                <c:pt idx="6609">
                  <c:v>-922.20752000000005</c:v>
                </c:pt>
                <c:pt idx="6610">
                  <c:v>-889.91656499999999</c:v>
                </c:pt>
                <c:pt idx="6611">
                  <c:v>-923.69598399999995</c:v>
                </c:pt>
                <c:pt idx="6612">
                  <c:v>-940.506531</c:v>
                </c:pt>
                <c:pt idx="6613">
                  <c:v>-955.14892599999996</c:v>
                </c:pt>
                <c:pt idx="6614">
                  <c:v>-937.45953399999996</c:v>
                </c:pt>
                <c:pt idx="6615">
                  <c:v>-995.16815199999996</c:v>
                </c:pt>
                <c:pt idx="6616">
                  <c:v>-937.62738000000002</c:v>
                </c:pt>
                <c:pt idx="6617">
                  <c:v>-937.41784700000005</c:v>
                </c:pt>
                <c:pt idx="6618">
                  <c:v>-930.93341099999998</c:v>
                </c:pt>
                <c:pt idx="6619">
                  <c:v>-860.96832300000005</c:v>
                </c:pt>
                <c:pt idx="6620">
                  <c:v>-1012.876648</c:v>
                </c:pt>
                <c:pt idx="6621">
                  <c:v>-963.59283400000004</c:v>
                </c:pt>
                <c:pt idx="6622">
                  <c:v>-957.97466999999995</c:v>
                </c:pt>
                <c:pt idx="6623">
                  <c:v>-964.08593699999994</c:v>
                </c:pt>
                <c:pt idx="6624">
                  <c:v>-836.84246800000005</c:v>
                </c:pt>
                <c:pt idx="6625">
                  <c:v>-835.10058600000002</c:v>
                </c:pt>
                <c:pt idx="6626">
                  <c:v>-860.47479199999998</c:v>
                </c:pt>
                <c:pt idx="6627">
                  <c:v>-887.93530299999998</c:v>
                </c:pt>
                <c:pt idx="6628">
                  <c:v>-866.33142099999998</c:v>
                </c:pt>
                <c:pt idx="6629">
                  <c:v>-897.31146200000001</c:v>
                </c:pt>
                <c:pt idx="6630">
                  <c:v>-917.04547100000002</c:v>
                </c:pt>
                <c:pt idx="6631">
                  <c:v>-920.42974900000002</c:v>
                </c:pt>
                <c:pt idx="6632">
                  <c:v>-962.81860400000005</c:v>
                </c:pt>
                <c:pt idx="6633">
                  <c:v>-848.62085000000002</c:v>
                </c:pt>
                <c:pt idx="6634">
                  <c:v>-924.03985599999999</c:v>
                </c:pt>
                <c:pt idx="6635">
                  <c:v>-862.402649</c:v>
                </c:pt>
                <c:pt idx="6636">
                  <c:v>-824.13665800000001</c:v>
                </c:pt>
                <c:pt idx="6637">
                  <c:v>-1020.450989</c:v>
                </c:pt>
                <c:pt idx="6638">
                  <c:v>-895.82397500000002</c:v>
                </c:pt>
                <c:pt idx="6639">
                  <c:v>-985.52252199999998</c:v>
                </c:pt>
                <c:pt idx="6640">
                  <c:v>-990.31878700000004</c:v>
                </c:pt>
                <c:pt idx="6641">
                  <c:v>-985.03472899999997</c:v>
                </c:pt>
                <c:pt idx="6642">
                  <c:v>-978.91168200000004</c:v>
                </c:pt>
                <c:pt idx="6643">
                  <c:v>-879.18457000000001</c:v>
                </c:pt>
                <c:pt idx="6644">
                  <c:v>-910.89331100000004</c:v>
                </c:pt>
                <c:pt idx="6645">
                  <c:v>-940.07861300000002</c:v>
                </c:pt>
                <c:pt idx="6646">
                  <c:v>-1030.075073</c:v>
                </c:pt>
                <c:pt idx="6647">
                  <c:v>-958.43841599999996</c:v>
                </c:pt>
                <c:pt idx="6648">
                  <c:v>-970.671021</c:v>
                </c:pt>
                <c:pt idx="6649">
                  <c:v>-955.00885000000005</c:v>
                </c:pt>
                <c:pt idx="6650">
                  <c:v>-978.37023899999997</c:v>
                </c:pt>
                <c:pt idx="6651">
                  <c:v>-867.97448699999995</c:v>
                </c:pt>
                <c:pt idx="6652">
                  <c:v>-861.26788299999998</c:v>
                </c:pt>
                <c:pt idx="6653">
                  <c:v>-958.33544900000004</c:v>
                </c:pt>
                <c:pt idx="6654">
                  <c:v>-831.078125</c:v>
                </c:pt>
                <c:pt idx="6655">
                  <c:v>-844.96295199999997</c:v>
                </c:pt>
                <c:pt idx="6656">
                  <c:v>-994.26141399999995</c:v>
                </c:pt>
                <c:pt idx="6657">
                  <c:v>-874.38629200000003</c:v>
                </c:pt>
                <c:pt idx="6658">
                  <c:v>-861.09320100000002</c:v>
                </c:pt>
                <c:pt idx="6659">
                  <c:v>-860.91302499999995</c:v>
                </c:pt>
                <c:pt idx="6660">
                  <c:v>-887.66766399999995</c:v>
                </c:pt>
                <c:pt idx="6661">
                  <c:v>-917.52288799999997</c:v>
                </c:pt>
                <c:pt idx="6662">
                  <c:v>-934.99792500000001</c:v>
                </c:pt>
                <c:pt idx="6663">
                  <c:v>-927.60876499999995</c:v>
                </c:pt>
                <c:pt idx="6664">
                  <c:v>-932.59857199999999</c:v>
                </c:pt>
                <c:pt idx="6665">
                  <c:v>-898.90100099999995</c:v>
                </c:pt>
                <c:pt idx="6666">
                  <c:v>-941.34893799999998</c:v>
                </c:pt>
                <c:pt idx="6667">
                  <c:v>-858.29528800000003</c:v>
                </c:pt>
                <c:pt idx="6668">
                  <c:v>-988.26104699999996</c:v>
                </c:pt>
                <c:pt idx="6669">
                  <c:v>-860.35504200000003</c:v>
                </c:pt>
                <c:pt idx="6670">
                  <c:v>-1012.002258</c:v>
                </c:pt>
                <c:pt idx="6671">
                  <c:v>-981.49334699999997</c:v>
                </c:pt>
                <c:pt idx="6672">
                  <c:v>-994.11047399999995</c:v>
                </c:pt>
                <c:pt idx="6673">
                  <c:v>-898.58477800000003</c:v>
                </c:pt>
                <c:pt idx="6674">
                  <c:v>-825.11901899999998</c:v>
                </c:pt>
                <c:pt idx="6675">
                  <c:v>-921.85870399999999</c:v>
                </c:pt>
                <c:pt idx="6676">
                  <c:v>-960.85339399999998</c:v>
                </c:pt>
                <c:pt idx="6677">
                  <c:v>-917.53637700000002</c:v>
                </c:pt>
                <c:pt idx="6678">
                  <c:v>-1008.760315</c:v>
                </c:pt>
                <c:pt idx="6679">
                  <c:v>-949.25591999999995</c:v>
                </c:pt>
                <c:pt idx="6680">
                  <c:v>-967.59747300000004</c:v>
                </c:pt>
                <c:pt idx="6681">
                  <c:v>-923.35205099999996</c:v>
                </c:pt>
                <c:pt idx="6682">
                  <c:v>-776.71923800000002</c:v>
                </c:pt>
                <c:pt idx="6683">
                  <c:v>-789.08239700000001</c:v>
                </c:pt>
                <c:pt idx="6684">
                  <c:v>-1041.862793</c:v>
                </c:pt>
                <c:pt idx="6685">
                  <c:v>-933.68981900000006</c:v>
                </c:pt>
                <c:pt idx="6686">
                  <c:v>-915.24804700000004</c:v>
                </c:pt>
                <c:pt idx="6687">
                  <c:v>-1006.229553</c:v>
                </c:pt>
                <c:pt idx="6688">
                  <c:v>-938.010132</c:v>
                </c:pt>
                <c:pt idx="6689">
                  <c:v>-849.97814900000003</c:v>
                </c:pt>
                <c:pt idx="6690">
                  <c:v>-916.90356399999996</c:v>
                </c:pt>
                <c:pt idx="6691">
                  <c:v>-867.01275599999997</c:v>
                </c:pt>
                <c:pt idx="6692">
                  <c:v>-937.38818400000002</c:v>
                </c:pt>
                <c:pt idx="6693">
                  <c:v>-976.06378199999995</c:v>
                </c:pt>
                <c:pt idx="6694">
                  <c:v>-990.50061000000005</c:v>
                </c:pt>
                <c:pt idx="6695">
                  <c:v>-944.60943599999996</c:v>
                </c:pt>
                <c:pt idx="6696">
                  <c:v>-960.928406</c:v>
                </c:pt>
                <c:pt idx="6697">
                  <c:v>-1022.546509</c:v>
                </c:pt>
                <c:pt idx="6698">
                  <c:v>-960.72167999999999</c:v>
                </c:pt>
                <c:pt idx="6699">
                  <c:v>-931.885986</c:v>
                </c:pt>
                <c:pt idx="6700">
                  <c:v>-985.21246299999996</c:v>
                </c:pt>
                <c:pt idx="6701">
                  <c:v>-1017.719482</c:v>
                </c:pt>
                <c:pt idx="6702">
                  <c:v>-905.51934800000004</c:v>
                </c:pt>
                <c:pt idx="6703">
                  <c:v>-973.630493</c:v>
                </c:pt>
                <c:pt idx="6704">
                  <c:v>-919.67193599999996</c:v>
                </c:pt>
                <c:pt idx="6705">
                  <c:v>-902.34301800000003</c:v>
                </c:pt>
                <c:pt idx="6706">
                  <c:v>-818.59320100000002</c:v>
                </c:pt>
                <c:pt idx="6707">
                  <c:v>-793.898865</c:v>
                </c:pt>
                <c:pt idx="6708">
                  <c:v>-836.65197799999999</c:v>
                </c:pt>
                <c:pt idx="6709">
                  <c:v>-963.29852300000005</c:v>
                </c:pt>
                <c:pt idx="6710">
                  <c:v>-840.62927200000001</c:v>
                </c:pt>
                <c:pt idx="6711">
                  <c:v>-907.98193400000002</c:v>
                </c:pt>
                <c:pt idx="6712">
                  <c:v>-876.90789800000005</c:v>
                </c:pt>
                <c:pt idx="6713">
                  <c:v>-1022.874695</c:v>
                </c:pt>
                <c:pt idx="6714">
                  <c:v>-922.69689900000003</c:v>
                </c:pt>
                <c:pt idx="6715">
                  <c:v>-836.94506799999999</c:v>
                </c:pt>
                <c:pt idx="6716">
                  <c:v>-1002.869629</c:v>
                </c:pt>
                <c:pt idx="6717">
                  <c:v>-893.77185099999997</c:v>
                </c:pt>
                <c:pt idx="6718">
                  <c:v>-1032.817871</c:v>
                </c:pt>
                <c:pt idx="6719">
                  <c:v>-1012.140747</c:v>
                </c:pt>
                <c:pt idx="6720">
                  <c:v>-866.70135500000004</c:v>
                </c:pt>
                <c:pt idx="6721">
                  <c:v>-893.06604000000004</c:v>
                </c:pt>
                <c:pt idx="6722">
                  <c:v>-975.53118900000004</c:v>
                </c:pt>
                <c:pt idx="6723">
                  <c:v>-1113.575928</c:v>
                </c:pt>
                <c:pt idx="6724">
                  <c:v>-951.90069600000004</c:v>
                </c:pt>
                <c:pt idx="6725">
                  <c:v>-981.13281199999994</c:v>
                </c:pt>
                <c:pt idx="6726">
                  <c:v>-952.24176</c:v>
                </c:pt>
                <c:pt idx="6727">
                  <c:v>-1010.518127</c:v>
                </c:pt>
                <c:pt idx="6728">
                  <c:v>-794.81512499999997</c:v>
                </c:pt>
                <c:pt idx="6729">
                  <c:v>-885.48406999999997</c:v>
                </c:pt>
                <c:pt idx="6730">
                  <c:v>-904.21490500000004</c:v>
                </c:pt>
                <c:pt idx="6731">
                  <c:v>-807.00647000000004</c:v>
                </c:pt>
                <c:pt idx="6732">
                  <c:v>-832.67834500000004</c:v>
                </c:pt>
                <c:pt idx="6733">
                  <c:v>-837.50836200000003</c:v>
                </c:pt>
                <c:pt idx="6734">
                  <c:v>-750.94708300000002</c:v>
                </c:pt>
                <c:pt idx="6735">
                  <c:v>-919.571777</c:v>
                </c:pt>
                <c:pt idx="6736">
                  <c:v>-908.63317900000004</c:v>
                </c:pt>
                <c:pt idx="6737">
                  <c:v>-734.86437999999998</c:v>
                </c:pt>
                <c:pt idx="6738">
                  <c:v>-939.28997800000002</c:v>
                </c:pt>
                <c:pt idx="6739">
                  <c:v>-861.46246299999996</c:v>
                </c:pt>
                <c:pt idx="6740">
                  <c:v>-773.47875999999997</c:v>
                </c:pt>
                <c:pt idx="6741">
                  <c:v>-920.193848</c:v>
                </c:pt>
                <c:pt idx="6742">
                  <c:v>-809.32318099999998</c:v>
                </c:pt>
                <c:pt idx="6743">
                  <c:v>-879.59680200000003</c:v>
                </c:pt>
                <c:pt idx="6744">
                  <c:v>-1036.3330080000001</c:v>
                </c:pt>
                <c:pt idx="6745">
                  <c:v>-1001.553406</c:v>
                </c:pt>
                <c:pt idx="6746">
                  <c:v>-950.84600799999998</c:v>
                </c:pt>
                <c:pt idx="6747">
                  <c:v>-1015.355652</c:v>
                </c:pt>
                <c:pt idx="6748">
                  <c:v>-955.18945299999996</c:v>
                </c:pt>
                <c:pt idx="6749">
                  <c:v>-944.87841800000001</c:v>
                </c:pt>
                <c:pt idx="6750">
                  <c:v>-1024.273193</c:v>
                </c:pt>
                <c:pt idx="6751">
                  <c:v>-842.22546399999999</c:v>
                </c:pt>
                <c:pt idx="6752">
                  <c:v>-972.24652100000003</c:v>
                </c:pt>
                <c:pt idx="6753">
                  <c:v>-907.31433100000004</c:v>
                </c:pt>
                <c:pt idx="6754">
                  <c:v>-922.833618</c:v>
                </c:pt>
                <c:pt idx="6755">
                  <c:v>-916.97412099999997</c:v>
                </c:pt>
                <c:pt idx="6756">
                  <c:v>-928.41394000000003</c:v>
                </c:pt>
                <c:pt idx="6757">
                  <c:v>-828.13647500000002</c:v>
                </c:pt>
                <c:pt idx="6758">
                  <c:v>-906.30908199999999</c:v>
                </c:pt>
                <c:pt idx="6759">
                  <c:v>-951.63476600000001</c:v>
                </c:pt>
                <c:pt idx="6760">
                  <c:v>-900.34918200000004</c:v>
                </c:pt>
                <c:pt idx="6761">
                  <c:v>-801.80810499999995</c:v>
                </c:pt>
                <c:pt idx="6762">
                  <c:v>-865.06597899999997</c:v>
                </c:pt>
                <c:pt idx="6763">
                  <c:v>-969.71057099999996</c:v>
                </c:pt>
                <c:pt idx="6764">
                  <c:v>-989.84558100000004</c:v>
                </c:pt>
                <c:pt idx="6765">
                  <c:v>-929.522156</c:v>
                </c:pt>
                <c:pt idx="6766">
                  <c:v>-958.79547100000002</c:v>
                </c:pt>
                <c:pt idx="6767">
                  <c:v>-827.71234100000004</c:v>
                </c:pt>
                <c:pt idx="6768">
                  <c:v>-766.13568099999998</c:v>
                </c:pt>
                <c:pt idx="6769">
                  <c:v>-846.602844</c:v>
                </c:pt>
                <c:pt idx="6770">
                  <c:v>-941.61749299999997</c:v>
                </c:pt>
                <c:pt idx="6771">
                  <c:v>-911.22778300000004</c:v>
                </c:pt>
                <c:pt idx="6772">
                  <c:v>-1016.184998</c:v>
                </c:pt>
                <c:pt idx="6773">
                  <c:v>-1043.8317870000001</c:v>
                </c:pt>
                <c:pt idx="6774">
                  <c:v>-997.01293899999996</c:v>
                </c:pt>
                <c:pt idx="6775">
                  <c:v>-972.76513699999998</c:v>
                </c:pt>
                <c:pt idx="6776">
                  <c:v>-913.56494099999998</c:v>
                </c:pt>
                <c:pt idx="6777">
                  <c:v>-945.247253</c:v>
                </c:pt>
                <c:pt idx="6778">
                  <c:v>-949.13330099999996</c:v>
                </c:pt>
                <c:pt idx="6779">
                  <c:v>-956.46093699999994</c:v>
                </c:pt>
                <c:pt idx="6780">
                  <c:v>-925.67681900000002</c:v>
                </c:pt>
                <c:pt idx="6781">
                  <c:v>-818.33154300000001</c:v>
                </c:pt>
                <c:pt idx="6782">
                  <c:v>-890.45428500000003</c:v>
                </c:pt>
                <c:pt idx="6783">
                  <c:v>-924.774719</c:v>
                </c:pt>
                <c:pt idx="6784">
                  <c:v>-977.95300299999997</c:v>
                </c:pt>
                <c:pt idx="6785">
                  <c:v>-939.70434599999999</c:v>
                </c:pt>
                <c:pt idx="6786">
                  <c:v>-870.22564699999998</c:v>
                </c:pt>
                <c:pt idx="6787">
                  <c:v>-896.653503</c:v>
                </c:pt>
                <c:pt idx="6788">
                  <c:v>-835.26843299999996</c:v>
                </c:pt>
                <c:pt idx="6789">
                  <c:v>-955.83978300000001</c:v>
                </c:pt>
                <c:pt idx="6790">
                  <c:v>-949.24499500000002</c:v>
                </c:pt>
                <c:pt idx="6791">
                  <c:v>-985.91766399999995</c:v>
                </c:pt>
                <c:pt idx="6792">
                  <c:v>-1129.9833980000001</c:v>
                </c:pt>
                <c:pt idx="6793">
                  <c:v>-959.34454300000004</c:v>
                </c:pt>
                <c:pt idx="6794">
                  <c:v>-867.09680200000003</c:v>
                </c:pt>
                <c:pt idx="6795">
                  <c:v>-846.85076900000001</c:v>
                </c:pt>
                <c:pt idx="6796">
                  <c:v>-898.32342500000004</c:v>
                </c:pt>
                <c:pt idx="6797">
                  <c:v>-944.13311799999997</c:v>
                </c:pt>
                <c:pt idx="6798">
                  <c:v>-959.97473100000002</c:v>
                </c:pt>
                <c:pt idx="6799">
                  <c:v>-939.60333300000002</c:v>
                </c:pt>
                <c:pt idx="6800">
                  <c:v>-849.56774900000005</c:v>
                </c:pt>
                <c:pt idx="6801">
                  <c:v>-955.26531999999997</c:v>
                </c:pt>
                <c:pt idx="6802">
                  <c:v>-826.14672900000005</c:v>
                </c:pt>
                <c:pt idx="6803">
                  <c:v>-958.90716599999996</c:v>
                </c:pt>
                <c:pt idx="6804">
                  <c:v>-948.02447500000005</c:v>
                </c:pt>
                <c:pt idx="6805">
                  <c:v>-961.486267</c:v>
                </c:pt>
                <c:pt idx="6806">
                  <c:v>-1101.645996</c:v>
                </c:pt>
                <c:pt idx="6807">
                  <c:v>-922.69732699999997</c:v>
                </c:pt>
                <c:pt idx="6808">
                  <c:v>-1009.21228</c:v>
                </c:pt>
                <c:pt idx="6809">
                  <c:v>-1057.83374</c:v>
                </c:pt>
                <c:pt idx="6810">
                  <c:v>-902.51452600000005</c:v>
                </c:pt>
                <c:pt idx="6811">
                  <c:v>-973.01037599999995</c:v>
                </c:pt>
                <c:pt idx="6812">
                  <c:v>-872.05029300000001</c:v>
                </c:pt>
                <c:pt idx="6813">
                  <c:v>-921.27551300000005</c:v>
                </c:pt>
                <c:pt idx="6814">
                  <c:v>-996.61114499999996</c:v>
                </c:pt>
                <c:pt idx="6815">
                  <c:v>-983.27996800000005</c:v>
                </c:pt>
                <c:pt idx="6816">
                  <c:v>-921.08660899999995</c:v>
                </c:pt>
                <c:pt idx="6817">
                  <c:v>-1022.195984</c:v>
                </c:pt>
                <c:pt idx="6818">
                  <c:v>-950.306152</c:v>
                </c:pt>
                <c:pt idx="6819">
                  <c:v>-897.23046899999997</c:v>
                </c:pt>
                <c:pt idx="6820">
                  <c:v>-1065.1042480000001</c:v>
                </c:pt>
                <c:pt idx="6821">
                  <c:v>-955.64367700000003</c:v>
                </c:pt>
                <c:pt idx="6822">
                  <c:v>-933.150757</c:v>
                </c:pt>
                <c:pt idx="6823">
                  <c:v>-942.42669699999999</c:v>
                </c:pt>
                <c:pt idx="6824">
                  <c:v>-907.01397699999995</c:v>
                </c:pt>
                <c:pt idx="6825">
                  <c:v>-997.48840299999995</c:v>
                </c:pt>
                <c:pt idx="6826">
                  <c:v>-904.18341099999998</c:v>
                </c:pt>
                <c:pt idx="6827">
                  <c:v>-998.73400900000001</c:v>
                </c:pt>
                <c:pt idx="6828">
                  <c:v>-989.24060099999997</c:v>
                </c:pt>
                <c:pt idx="6829">
                  <c:v>-873.89074700000003</c:v>
                </c:pt>
                <c:pt idx="6830">
                  <c:v>-871.64483600000005</c:v>
                </c:pt>
                <c:pt idx="6831">
                  <c:v>-907.89111300000002</c:v>
                </c:pt>
                <c:pt idx="6832">
                  <c:v>-1048.877197</c:v>
                </c:pt>
                <c:pt idx="6833">
                  <c:v>-926.66607699999997</c:v>
                </c:pt>
                <c:pt idx="6834">
                  <c:v>-924.53161599999999</c:v>
                </c:pt>
                <c:pt idx="6835">
                  <c:v>-880.30658000000005</c:v>
                </c:pt>
                <c:pt idx="6836">
                  <c:v>-858.91430700000001</c:v>
                </c:pt>
                <c:pt idx="6837">
                  <c:v>-952.18072500000005</c:v>
                </c:pt>
                <c:pt idx="6838">
                  <c:v>-977.08422900000005</c:v>
                </c:pt>
                <c:pt idx="6839">
                  <c:v>-955.15563999999995</c:v>
                </c:pt>
                <c:pt idx="6840">
                  <c:v>-816.97607400000004</c:v>
                </c:pt>
                <c:pt idx="6841">
                  <c:v>-815.211365</c:v>
                </c:pt>
                <c:pt idx="6842">
                  <c:v>-901.16418499999997</c:v>
                </c:pt>
                <c:pt idx="6843">
                  <c:v>-876.61755400000004</c:v>
                </c:pt>
                <c:pt idx="6844">
                  <c:v>-1011.270203</c:v>
                </c:pt>
                <c:pt idx="6845">
                  <c:v>-929.16369599999996</c:v>
                </c:pt>
                <c:pt idx="6846">
                  <c:v>-888.85656700000004</c:v>
                </c:pt>
                <c:pt idx="6847">
                  <c:v>-886.70288100000005</c:v>
                </c:pt>
                <c:pt idx="6848">
                  <c:v>-912.67755099999999</c:v>
                </c:pt>
                <c:pt idx="6849">
                  <c:v>-1018.320679</c:v>
                </c:pt>
                <c:pt idx="6850">
                  <c:v>-817.59698500000002</c:v>
                </c:pt>
                <c:pt idx="6851">
                  <c:v>-875.08727999999996</c:v>
                </c:pt>
                <c:pt idx="6852">
                  <c:v>-854.53363000000002</c:v>
                </c:pt>
                <c:pt idx="6853">
                  <c:v>-918.78149399999995</c:v>
                </c:pt>
                <c:pt idx="6854">
                  <c:v>-947.896118</c:v>
                </c:pt>
                <c:pt idx="6855">
                  <c:v>-942.737122</c:v>
                </c:pt>
                <c:pt idx="6856">
                  <c:v>-915.92913799999997</c:v>
                </c:pt>
                <c:pt idx="6857">
                  <c:v>-837.08483899999999</c:v>
                </c:pt>
                <c:pt idx="6858">
                  <c:v>-828.76245100000006</c:v>
                </c:pt>
                <c:pt idx="6859">
                  <c:v>-797.33654799999999</c:v>
                </c:pt>
                <c:pt idx="6860">
                  <c:v>-897.92016599999999</c:v>
                </c:pt>
                <c:pt idx="6861">
                  <c:v>-858.69872999999995</c:v>
                </c:pt>
                <c:pt idx="6862">
                  <c:v>-961.25427200000001</c:v>
                </c:pt>
                <c:pt idx="6863">
                  <c:v>-845.12194799999997</c:v>
                </c:pt>
                <c:pt idx="6864">
                  <c:v>-917.83245799999997</c:v>
                </c:pt>
                <c:pt idx="6865">
                  <c:v>-738.85675000000003</c:v>
                </c:pt>
                <c:pt idx="6866">
                  <c:v>-880.75439500000005</c:v>
                </c:pt>
                <c:pt idx="6867">
                  <c:v>-983.32922399999995</c:v>
                </c:pt>
                <c:pt idx="6868">
                  <c:v>-900.14593500000001</c:v>
                </c:pt>
                <c:pt idx="6869">
                  <c:v>-934.72448699999995</c:v>
                </c:pt>
                <c:pt idx="6870">
                  <c:v>-1043.399658</c:v>
                </c:pt>
                <c:pt idx="6871">
                  <c:v>-837.28723100000002</c:v>
                </c:pt>
                <c:pt idx="6872">
                  <c:v>-910.48644999999999</c:v>
                </c:pt>
                <c:pt idx="6873">
                  <c:v>-939.30578600000001</c:v>
                </c:pt>
                <c:pt idx="6874">
                  <c:v>-973.98358199999996</c:v>
                </c:pt>
                <c:pt idx="6875">
                  <c:v>-1008.918091</c:v>
                </c:pt>
                <c:pt idx="6876">
                  <c:v>-980.08429000000001</c:v>
                </c:pt>
                <c:pt idx="6877">
                  <c:v>-837.15820299999996</c:v>
                </c:pt>
                <c:pt idx="6878">
                  <c:v>-946.54296899999997</c:v>
                </c:pt>
                <c:pt idx="6879">
                  <c:v>-855.62432899999999</c:v>
                </c:pt>
                <c:pt idx="6880">
                  <c:v>-973.05908199999999</c:v>
                </c:pt>
                <c:pt idx="6881">
                  <c:v>-961.84741199999996</c:v>
                </c:pt>
                <c:pt idx="6882">
                  <c:v>-889.50604199999998</c:v>
                </c:pt>
                <c:pt idx="6883">
                  <c:v>-894.29724099999999</c:v>
                </c:pt>
                <c:pt idx="6884">
                  <c:v>-887.99591099999998</c:v>
                </c:pt>
                <c:pt idx="6885">
                  <c:v>-939.80261199999995</c:v>
                </c:pt>
                <c:pt idx="6886">
                  <c:v>-838.04217500000004</c:v>
                </c:pt>
                <c:pt idx="6887">
                  <c:v>-830.918091</c:v>
                </c:pt>
                <c:pt idx="6888">
                  <c:v>-991.29754600000001</c:v>
                </c:pt>
                <c:pt idx="6889">
                  <c:v>-945.62725799999998</c:v>
                </c:pt>
                <c:pt idx="6890">
                  <c:v>-854.55810499999995</c:v>
                </c:pt>
                <c:pt idx="6891">
                  <c:v>-895.347534</c:v>
                </c:pt>
                <c:pt idx="6892">
                  <c:v>-875.15508999999997</c:v>
                </c:pt>
                <c:pt idx="6893">
                  <c:v>-928.890625</c:v>
                </c:pt>
                <c:pt idx="6894">
                  <c:v>-926.81347700000003</c:v>
                </c:pt>
                <c:pt idx="6895">
                  <c:v>-858.64831500000003</c:v>
                </c:pt>
                <c:pt idx="6896">
                  <c:v>-885.58514400000001</c:v>
                </c:pt>
                <c:pt idx="6897">
                  <c:v>-1015.971313</c:v>
                </c:pt>
                <c:pt idx="6898">
                  <c:v>-933.75958300000002</c:v>
                </c:pt>
                <c:pt idx="6899">
                  <c:v>-883.16980000000001</c:v>
                </c:pt>
                <c:pt idx="6900">
                  <c:v>-696.05883800000004</c:v>
                </c:pt>
                <c:pt idx="6901">
                  <c:v>-857.45745799999997</c:v>
                </c:pt>
                <c:pt idx="6902">
                  <c:v>-756.67742899999996</c:v>
                </c:pt>
                <c:pt idx="6903">
                  <c:v>-947.21142599999996</c:v>
                </c:pt>
                <c:pt idx="6904">
                  <c:v>-988.43597399999999</c:v>
                </c:pt>
                <c:pt idx="6905">
                  <c:v>-975.05645800000002</c:v>
                </c:pt>
                <c:pt idx="6906">
                  <c:v>-955.73272699999995</c:v>
                </c:pt>
                <c:pt idx="6907">
                  <c:v>-867.12548800000002</c:v>
                </c:pt>
                <c:pt idx="6908">
                  <c:v>-897.13293499999997</c:v>
                </c:pt>
                <c:pt idx="6909">
                  <c:v>-917.43347200000005</c:v>
                </c:pt>
                <c:pt idx="6910">
                  <c:v>-936.06018100000006</c:v>
                </c:pt>
                <c:pt idx="6911">
                  <c:v>-897.21832300000005</c:v>
                </c:pt>
                <c:pt idx="6912">
                  <c:v>-920.74041699999998</c:v>
                </c:pt>
                <c:pt idx="6913">
                  <c:v>-839.086365</c:v>
                </c:pt>
                <c:pt idx="6914">
                  <c:v>-961.83081100000004</c:v>
                </c:pt>
                <c:pt idx="6915">
                  <c:v>-838.04718000000003</c:v>
                </c:pt>
                <c:pt idx="6916">
                  <c:v>-903.43920900000001</c:v>
                </c:pt>
                <c:pt idx="6917">
                  <c:v>-891.14068599999996</c:v>
                </c:pt>
                <c:pt idx="6918">
                  <c:v>-943.47949200000005</c:v>
                </c:pt>
                <c:pt idx="6919">
                  <c:v>-812.21954300000004</c:v>
                </c:pt>
                <c:pt idx="6920">
                  <c:v>-933.37200900000005</c:v>
                </c:pt>
                <c:pt idx="6921">
                  <c:v>-920.33801300000005</c:v>
                </c:pt>
                <c:pt idx="6922">
                  <c:v>-976.516479</c:v>
                </c:pt>
                <c:pt idx="6923">
                  <c:v>-915.509094</c:v>
                </c:pt>
                <c:pt idx="6924">
                  <c:v>-843.01415999999995</c:v>
                </c:pt>
                <c:pt idx="6925">
                  <c:v>-1054.0805660000001</c:v>
                </c:pt>
                <c:pt idx="6926">
                  <c:v>-967.453125</c:v>
                </c:pt>
                <c:pt idx="6927">
                  <c:v>-1035.5242920000001</c:v>
                </c:pt>
                <c:pt idx="6928">
                  <c:v>-1052.6427000000001</c:v>
                </c:pt>
                <c:pt idx="6929">
                  <c:v>-964.39318800000001</c:v>
                </c:pt>
                <c:pt idx="6930">
                  <c:v>-959.84912099999997</c:v>
                </c:pt>
                <c:pt idx="6931">
                  <c:v>-1031.8603519999999</c:v>
                </c:pt>
                <c:pt idx="6932">
                  <c:v>-861.182007</c:v>
                </c:pt>
                <c:pt idx="6933">
                  <c:v>-871.60827600000005</c:v>
                </c:pt>
                <c:pt idx="6934">
                  <c:v>-950.61163299999998</c:v>
                </c:pt>
                <c:pt idx="6935">
                  <c:v>-963.14257799999996</c:v>
                </c:pt>
                <c:pt idx="6936">
                  <c:v>-855.44140600000003</c:v>
                </c:pt>
                <c:pt idx="6937">
                  <c:v>-919.12805200000003</c:v>
                </c:pt>
                <c:pt idx="6938">
                  <c:v>-930.24853499999995</c:v>
                </c:pt>
                <c:pt idx="6939">
                  <c:v>-879.23944100000006</c:v>
                </c:pt>
                <c:pt idx="6940">
                  <c:v>-877.59893799999998</c:v>
                </c:pt>
                <c:pt idx="6941">
                  <c:v>-986.06121800000005</c:v>
                </c:pt>
                <c:pt idx="6942">
                  <c:v>-911.68322799999999</c:v>
                </c:pt>
                <c:pt idx="6943">
                  <c:v>-958.24963400000001</c:v>
                </c:pt>
                <c:pt idx="6944">
                  <c:v>-896.53509499999996</c:v>
                </c:pt>
                <c:pt idx="6945">
                  <c:v>-894.27288799999997</c:v>
                </c:pt>
                <c:pt idx="6946">
                  <c:v>-885.78082300000005</c:v>
                </c:pt>
                <c:pt idx="6947">
                  <c:v>-893.25457800000004</c:v>
                </c:pt>
                <c:pt idx="6948">
                  <c:v>-808.06231700000001</c:v>
                </c:pt>
                <c:pt idx="6949">
                  <c:v>-999.01062000000002</c:v>
                </c:pt>
                <c:pt idx="6950">
                  <c:v>-952.44104000000004</c:v>
                </c:pt>
                <c:pt idx="6951">
                  <c:v>-960.12347399999999</c:v>
                </c:pt>
                <c:pt idx="6952">
                  <c:v>-971.261841</c:v>
                </c:pt>
                <c:pt idx="6953">
                  <c:v>-866.18322799999999</c:v>
                </c:pt>
                <c:pt idx="6954">
                  <c:v>-913.45892300000003</c:v>
                </c:pt>
                <c:pt idx="6955">
                  <c:v>-898.38128700000004</c:v>
                </c:pt>
                <c:pt idx="6956">
                  <c:v>-970.23559599999999</c:v>
                </c:pt>
                <c:pt idx="6957">
                  <c:v>-882.58856200000002</c:v>
                </c:pt>
                <c:pt idx="6958">
                  <c:v>-918.73364300000003</c:v>
                </c:pt>
                <c:pt idx="6959">
                  <c:v>-923.82867399999998</c:v>
                </c:pt>
                <c:pt idx="6960">
                  <c:v>-860.63738999999998</c:v>
                </c:pt>
                <c:pt idx="6961">
                  <c:v>-904.31701699999996</c:v>
                </c:pt>
                <c:pt idx="6962">
                  <c:v>-851.94409199999996</c:v>
                </c:pt>
                <c:pt idx="6963">
                  <c:v>-993.91992200000004</c:v>
                </c:pt>
                <c:pt idx="6964">
                  <c:v>-923.58325200000002</c:v>
                </c:pt>
                <c:pt idx="6965">
                  <c:v>-922.51946999999996</c:v>
                </c:pt>
                <c:pt idx="6966">
                  <c:v>-925.80712900000003</c:v>
                </c:pt>
                <c:pt idx="6967">
                  <c:v>-926.53601100000003</c:v>
                </c:pt>
                <c:pt idx="6968">
                  <c:v>-898.24383499999999</c:v>
                </c:pt>
                <c:pt idx="6969">
                  <c:v>-1029.113159</c:v>
                </c:pt>
                <c:pt idx="6970">
                  <c:v>-984.77923599999997</c:v>
                </c:pt>
                <c:pt idx="6971">
                  <c:v>-891.13830600000006</c:v>
                </c:pt>
                <c:pt idx="6972">
                  <c:v>-918.95874000000003</c:v>
                </c:pt>
                <c:pt idx="6973">
                  <c:v>-999.65759300000002</c:v>
                </c:pt>
                <c:pt idx="6974">
                  <c:v>-1058.4995120000001</c:v>
                </c:pt>
                <c:pt idx="6975">
                  <c:v>-1007.755737</c:v>
                </c:pt>
                <c:pt idx="6976">
                  <c:v>-897.18981900000006</c:v>
                </c:pt>
                <c:pt idx="6977">
                  <c:v>-921.27966300000003</c:v>
                </c:pt>
                <c:pt idx="6978">
                  <c:v>-885.31158400000004</c:v>
                </c:pt>
                <c:pt idx="6979">
                  <c:v>-1020.293884</c:v>
                </c:pt>
                <c:pt idx="6980">
                  <c:v>-973.92700200000002</c:v>
                </c:pt>
                <c:pt idx="6981">
                  <c:v>-858.31433100000004</c:v>
                </c:pt>
                <c:pt idx="6982">
                  <c:v>-966.433044</c:v>
                </c:pt>
                <c:pt idx="6983">
                  <c:v>-944.18798800000002</c:v>
                </c:pt>
                <c:pt idx="6984">
                  <c:v>-1012.677246</c:v>
                </c:pt>
                <c:pt idx="6985">
                  <c:v>-955.17596400000002</c:v>
                </c:pt>
                <c:pt idx="6986">
                  <c:v>-1053.2651370000001</c:v>
                </c:pt>
                <c:pt idx="6987">
                  <c:v>-1043.142456</c:v>
                </c:pt>
                <c:pt idx="6988">
                  <c:v>-982.32800299999997</c:v>
                </c:pt>
                <c:pt idx="6989">
                  <c:v>-866.428223</c:v>
                </c:pt>
                <c:pt idx="6990">
                  <c:v>-941.05658000000005</c:v>
                </c:pt>
                <c:pt idx="6991">
                  <c:v>-850.52716099999998</c:v>
                </c:pt>
                <c:pt idx="6992">
                  <c:v>-935.18853799999999</c:v>
                </c:pt>
                <c:pt idx="6993">
                  <c:v>-901.56738299999995</c:v>
                </c:pt>
                <c:pt idx="6994">
                  <c:v>-932.82019000000003</c:v>
                </c:pt>
                <c:pt idx="6995">
                  <c:v>-930.19177200000001</c:v>
                </c:pt>
                <c:pt idx="6996">
                  <c:v>-938.53979500000003</c:v>
                </c:pt>
                <c:pt idx="6997">
                  <c:v>-926.109375</c:v>
                </c:pt>
                <c:pt idx="6998">
                  <c:v>-984.72875999999997</c:v>
                </c:pt>
                <c:pt idx="6999">
                  <c:v>-973.30902100000003</c:v>
                </c:pt>
                <c:pt idx="7000">
                  <c:v>-925.40783699999997</c:v>
                </c:pt>
                <c:pt idx="7001">
                  <c:v>-1033.4277340000001</c:v>
                </c:pt>
                <c:pt idx="7002">
                  <c:v>-1022.482239</c:v>
                </c:pt>
                <c:pt idx="7003">
                  <c:v>-916.59393299999999</c:v>
                </c:pt>
                <c:pt idx="7004">
                  <c:v>-816.65045199999997</c:v>
                </c:pt>
                <c:pt idx="7005">
                  <c:v>-848.11608899999999</c:v>
                </c:pt>
                <c:pt idx="7006">
                  <c:v>-876.83483899999999</c:v>
                </c:pt>
                <c:pt idx="7007">
                  <c:v>-861.08947799999999</c:v>
                </c:pt>
                <c:pt idx="7008">
                  <c:v>-988.58618200000001</c:v>
                </c:pt>
                <c:pt idx="7009">
                  <c:v>-968.941956</c:v>
                </c:pt>
                <c:pt idx="7010">
                  <c:v>-974.92132600000002</c:v>
                </c:pt>
                <c:pt idx="7011">
                  <c:v>-972.25579800000003</c:v>
                </c:pt>
                <c:pt idx="7012">
                  <c:v>-1001.127136</c:v>
                </c:pt>
                <c:pt idx="7013">
                  <c:v>-875.99304199999995</c:v>
                </c:pt>
                <c:pt idx="7014">
                  <c:v>-751.27844200000004</c:v>
                </c:pt>
                <c:pt idx="7015">
                  <c:v>-958.10730000000001</c:v>
                </c:pt>
                <c:pt idx="7016">
                  <c:v>-986.66772500000002</c:v>
                </c:pt>
                <c:pt idx="7017">
                  <c:v>-938.61956799999996</c:v>
                </c:pt>
                <c:pt idx="7018">
                  <c:v>-940.89587400000005</c:v>
                </c:pt>
                <c:pt idx="7019">
                  <c:v>-991.28417999999999</c:v>
                </c:pt>
                <c:pt idx="7020">
                  <c:v>-1015.0565800000001</c:v>
                </c:pt>
                <c:pt idx="7021">
                  <c:v>-876.70269800000005</c:v>
                </c:pt>
                <c:pt idx="7022">
                  <c:v>-955.87188700000002</c:v>
                </c:pt>
                <c:pt idx="7023">
                  <c:v>-817.245361</c:v>
                </c:pt>
                <c:pt idx="7024">
                  <c:v>-876.82989499999996</c:v>
                </c:pt>
                <c:pt idx="7025">
                  <c:v>-798.32678199999998</c:v>
                </c:pt>
                <c:pt idx="7026">
                  <c:v>-877.46820100000002</c:v>
                </c:pt>
                <c:pt idx="7027">
                  <c:v>-916.09240699999998</c:v>
                </c:pt>
                <c:pt idx="7028">
                  <c:v>-907.40301499999998</c:v>
                </c:pt>
                <c:pt idx="7029">
                  <c:v>-923.88397199999997</c:v>
                </c:pt>
                <c:pt idx="7030">
                  <c:v>-928.457764</c:v>
                </c:pt>
                <c:pt idx="7031">
                  <c:v>-876.59954800000003</c:v>
                </c:pt>
                <c:pt idx="7032">
                  <c:v>-830.21997099999999</c:v>
                </c:pt>
                <c:pt idx="7033">
                  <c:v>-828.61065699999995</c:v>
                </c:pt>
                <c:pt idx="7034">
                  <c:v>-941.51232900000002</c:v>
                </c:pt>
                <c:pt idx="7035">
                  <c:v>-862.14624000000003</c:v>
                </c:pt>
                <c:pt idx="7036">
                  <c:v>-976.83789100000001</c:v>
                </c:pt>
                <c:pt idx="7037">
                  <c:v>-964.15582300000005</c:v>
                </c:pt>
                <c:pt idx="7038">
                  <c:v>-824.03008999999997</c:v>
                </c:pt>
                <c:pt idx="7039">
                  <c:v>-928.72686799999997</c:v>
                </c:pt>
                <c:pt idx="7040">
                  <c:v>-808.54559300000005</c:v>
                </c:pt>
                <c:pt idx="7041">
                  <c:v>-930.55419900000004</c:v>
                </c:pt>
                <c:pt idx="7042">
                  <c:v>-925.19574</c:v>
                </c:pt>
                <c:pt idx="7043">
                  <c:v>-896.65838599999995</c:v>
                </c:pt>
                <c:pt idx="7044">
                  <c:v>-934.60864300000003</c:v>
                </c:pt>
                <c:pt idx="7045">
                  <c:v>-983.175659</c:v>
                </c:pt>
                <c:pt idx="7046">
                  <c:v>-906.05023200000005</c:v>
                </c:pt>
                <c:pt idx="7047">
                  <c:v>-834.43158000000005</c:v>
                </c:pt>
                <c:pt idx="7048">
                  <c:v>-884.05963099999997</c:v>
                </c:pt>
                <c:pt idx="7049">
                  <c:v>-891.23553500000003</c:v>
                </c:pt>
                <c:pt idx="7050">
                  <c:v>-894.55645800000002</c:v>
                </c:pt>
                <c:pt idx="7051">
                  <c:v>-940.13806199999999</c:v>
                </c:pt>
                <c:pt idx="7052">
                  <c:v>-986.14910899999995</c:v>
                </c:pt>
                <c:pt idx="7053">
                  <c:v>-967.74542199999996</c:v>
                </c:pt>
                <c:pt idx="7054">
                  <c:v>-830.87994400000002</c:v>
                </c:pt>
                <c:pt idx="7055">
                  <c:v>-905.840149</c:v>
                </c:pt>
                <c:pt idx="7056">
                  <c:v>-940.47827099999995</c:v>
                </c:pt>
                <c:pt idx="7057">
                  <c:v>-878.95410200000003</c:v>
                </c:pt>
                <c:pt idx="7058">
                  <c:v>-945.68981900000006</c:v>
                </c:pt>
                <c:pt idx="7059">
                  <c:v>-1017.0675660000001</c:v>
                </c:pt>
                <c:pt idx="7060">
                  <c:v>-932.59918200000004</c:v>
                </c:pt>
                <c:pt idx="7061">
                  <c:v>-900.18866000000003</c:v>
                </c:pt>
                <c:pt idx="7062">
                  <c:v>-936.58459500000004</c:v>
                </c:pt>
                <c:pt idx="7063">
                  <c:v>-856.276794</c:v>
                </c:pt>
                <c:pt idx="7064">
                  <c:v>-857.11053500000003</c:v>
                </c:pt>
                <c:pt idx="7065">
                  <c:v>-958.65966800000001</c:v>
                </c:pt>
                <c:pt idx="7066">
                  <c:v>-907.43505900000002</c:v>
                </c:pt>
                <c:pt idx="7067">
                  <c:v>-941.49249299999997</c:v>
                </c:pt>
                <c:pt idx="7068">
                  <c:v>-971.22564699999998</c:v>
                </c:pt>
                <c:pt idx="7069">
                  <c:v>-985.15332000000001</c:v>
                </c:pt>
                <c:pt idx="7070">
                  <c:v>-1030.889893</c:v>
                </c:pt>
                <c:pt idx="7071">
                  <c:v>-793.04168700000002</c:v>
                </c:pt>
                <c:pt idx="7072">
                  <c:v>-890.20642099999998</c:v>
                </c:pt>
                <c:pt idx="7073">
                  <c:v>-986.24963400000001</c:v>
                </c:pt>
                <c:pt idx="7074">
                  <c:v>-989.66754200000003</c:v>
                </c:pt>
                <c:pt idx="7075">
                  <c:v>-812.61230499999999</c:v>
                </c:pt>
                <c:pt idx="7076">
                  <c:v>-865.33544900000004</c:v>
                </c:pt>
                <c:pt idx="7077">
                  <c:v>-1009.811096</c:v>
                </c:pt>
                <c:pt idx="7078">
                  <c:v>-1053.6521</c:v>
                </c:pt>
                <c:pt idx="7079">
                  <c:v>-896.90411400000005</c:v>
                </c:pt>
                <c:pt idx="7080">
                  <c:v>-863.90118399999994</c:v>
                </c:pt>
                <c:pt idx="7081">
                  <c:v>-868.25030500000003</c:v>
                </c:pt>
                <c:pt idx="7082">
                  <c:v>-927.57312000000002</c:v>
                </c:pt>
                <c:pt idx="7083">
                  <c:v>-897.42687999999998</c:v>
                </c:pt>
                <c:pt idx="7084">
                  <c:v>-975.06475799999998</c:v>
                </c:pt>
                <c:pt idx="7085">
                  <c:v>-933.89056400000004</c:v>
                </c:pt>
                <c:pt idx="7086">
                  <c:v>-838.42083700000001</c:v>
                </c:pt>
                <c:pt idx="7087">
                  <c:v>-815.41729699999996</c:v>
                </c:pt>
                <c:pt idx="7088">
                  <c:v>-893.93347200000005</c:v>
                </c:pt>
                <c:pt idx="7089">
                  <c:v>-844.121216</c:v>
                </c:pt>
                <c:pt idx="7090">
                  <c:v>-971.00109899999995</c:v>
                </c:pt>
                <c:pt idx="7091">
                  <c:v>-930.23864700000001</c:v>
                </c:pt>
                <c:pt idx="7092">
                  <c:v>-851.76129200000003</c:v>
                </c:pt>
                <c:pt idx="7093">
                  <c:v>-887.45288100000005</c:v>
                </c:pt>
                <c:pt idx="7094">
                  <c:v>-921.34332300000005</c:v>
                </c:pt>
                <c:pt idx="7095">
                  <c:v>-786.93658400000004</c:v>
                </c:pt>
                <c:pt idx="7096">
                  <c:v>-857.02307099999996</c:v>
                </c:pt>
                <c:pt idx="7097">
                  <c:v>-953.01037599999995</c:v>
                </c:pt>
                <c:pt idx="7098">
                  <c:v>-915.70855700000004</c:v>
                </c:pt>
                <c:pt idx="7099">
                  <c:v>-964.45703100000003</c:v>
                </c:pt>
                <c:pt idx="7100">
                  <c:v>-902.56561299999998</c:v>
                </c:pt>
                <c:pt idx="7101">
                  <c:v>-881.64093000000003</c:v>
                </c:pt>
                <c:pt idx="7102">
                  <c:v>-890.70886199999995</c:v>
                </c:pt>
                <c:pt idx="7103">
                  <c:v>-1005.104065</c:v>
                </c:pt>
                <c:pt idx="7104">
                  <c:v>-918.37457300000005</c:v>
                </c:pt>
                <c:pt idx="7105">
                  <c:v>-1072.395996</c:v>
                </c:pt>
                <c:pt idx="7106">
                  <c:v>-931.00018299999999</c:v>
                </c:pt>
                <c:pt idx="7107">
                  <c:v>-919.36041299999999</c:v>
                </c:pt>
                <c:pt idx="7108">
                  <c:v>-827.67742899999996</c:v>
                </c:pt>
                <c:pt idx="7109">
                  <c:v>-930.05071999999996</c:v>
                </c:pt>
                <c:pt idx="7110">
                  <c:v>-878.74475099999995</c:v>
                </c:pt>
                <c:pt idx="7111">
                  <c:v>-955.40051300000005</c:v>
                </c:pt>
                <c:pt idx="7112">
                  <c:v>-948.30084199999999</c:v>
                </c:pt>
                <c:pt idx="7113">
                  <c:v>-980.385132</c:v>
                </c:pt>
                <c:pt idx="7114">
                  <c:v>-910.066101</c:v>
                </c:pt>
                <c:pt idx="7115">
                  <c:v>-830.84283400000004</c:v>
                </c:pt>
                <c:pt idx="7116">
                  <c:v>-992.68194600000004</c:v>
                </c:pt>
                <c:pt idx="7117">
                  <c:v>-990.08532700000001</c:v>
                </c:pt>
                <c:pt idx="7118">
                  <c:v>-910.95642099999998</c:v>
                </c:pt>
                <c:pt idx="7119">
                  <c:v>-905.26568599999996</c:v>
                </c:pt>
                <c:pt idx="7120">
                  <c:v>-948.54376200000002</c:v>
                </c:pt>
                <c:pt idx="7121">
                  <c:v>-908.862122</c:v>
                </c:pt>
                <c:pt idx="7122">
                  <c:v>-881.56054700000004</c:v>
                </c:pt>
                <c:pt idx="7123">
                  <c:v>-833.28643799999998</c:v>
                </c:pt>
                <c:pt idx="7124">
                  <c:v>-838.23651099999995</c:v>
                </c:pt>
                <c:pt idx="7125">
                  <c:v>-804.14495799999997</c:v>
                </c:pt>
                <c:pt idx="7126">
                  <c:v>-865.48596199999997</c:v>
                </c:pt>
                <c:pt idx="7127">
                  <c:v>-846.09759499999996</c:v>
                </c:pt>
                <c:pt idx="7128">
                  <c:v>-808.72595200000001</c:v>
                </c:pt>
                <c:pt idx="7129">
                  <c:v>-954.69030799999996</c:v>
                </c:pt>
                <c:pt idx="7130">
                  <c:v>-963.57989499999996</c:v>
                </c:pt>
                <c:pt idx="7131">
                  <c:v>-835.04992700000003</c:v>
                </c:pt>
                <c:pt idx="7132">
                  <c:v>-892.17944299999999</c:v>
                </c:pt>
                <c:pt idx="7133">
                  <c:v>-896.96520999999996</c:v>
                </c:pt>
                <c:pt idx="7134">
                  <c:v>-861.28326400000003</c:v>
                </c:pt>
                <c:pt idx="7135">
                  <c:v>-791.50885000000005</c:v>
                </c:pt>
                <c:pt idx="7136">
                  <c:v>-841.18719499999997</c:v>
                </c:pt>
                <c:pt idx="7137">
                  <c:v>-915.80566399999998</c:v>
                </c:pt>
                <c:pt idx="7138">
                  <c:v>-907.78045699999996</c:v>
                </c:pt>
                <c:pt idx="7139">
                  <c:v>-966.30895999999996</c:v>
                </c:pt>
                <c:pt idx="7140">
                  <c:v>-934.56158400000004</c:v>
                </c:pt>
                <c:pt idx="7141">
                  <c:v>-922.83429000000001</c:v>
                </c:pt>
                <c:pt idx="7142">
                  <c:v>-899.41461200000003</c:v>
                </c:pt>
                <c:pt idx="7143">
                  <c:v>-750.73516800000004</c:v>
                </c:pt>
                <c:pt idx="7144">
                  <c:v>-829.72051999999996</c:v>
                </c:pt>
                <c:pt idx="7145">
                  <c:v>-805.34313999999995</c:v>
                </c:pt>
                <c:pt idx="7146">
                  <c:v>-949.63592500000004</c:v>
                </c:pt>
                <c:pt idx="7147">
                  <c:v>-954.61822500000005</c:v>
                </c:pt>
                <c:pt idx="7148">
                  <c:v>-876.71246299999996</c:v>
                </c:pt>
                <c:pt idx="7149">
                  <c:v>-848.90606700000001</c:v>
                </c:pt>
                <c:pt idx="7150">
                  <c:v>-901.412781</c:v>
                </c:pt>
                <c:pt idx="7151">
                  <c:v>-1035.5767820000001</c:v>
                </c:pt>
                <c:pt idx="7152">
                  <c:v>-920.96582000000001</c:v>
                </c:pt>
                <c:pt idx="7153">
                  <c:v>-1004.309387</c:v>
                </c:pt>
                <c:pt idx="7154">
                  <c:v>-949.89386000000002</c:v>
                </c:pt>
                <c:pt idx="7155">
                  <c:v>-891.29247999999995</c:v>
                </c:pt>
                <c:pt idx="7156">
                  <c:v>-866.85571300000004</c:v>
                </c:pt>
                <c:pt idx="7157">
                  <c:v>-918.17150900000001</c:v>
                </c:pt>
                <c:pt idx="7158">
                  <c:v>-947.43988000000002</c:v>
                </c:pt>
                <c:pt idx="7159">
                  <c:v>-972.18817100000001</c:v>
                </c:pt>
                <c:pt idx="7160">
                  <c:v>-885.25305200000003</c:v>
                </c:pt>
                <c:pt idx="7161">
                  <c:v>-938.04400599999997</c:v>
                </c:pt>
                <c:pt idx="7162">
                  <c:v>-972.60479699999996</c:v>
                </c:pt>
                <c:pt idx="7163">
                  <c:v>-871.63207999999997</c:v>
                </c:pt>
                <c:pt idx="7164">
                  <c:v>-941.27136199999995</c:v>
                </c:pt>
                <c:pt idx="7165">
                  <c:v>-921.93792699999995</c:v>
                </c:pt>
                <c:pt idx="7166">
                  <c:v>-879.25561500000003</c:v>
                </c:pt>
                <c:pt idx="7167">
                  <c:v>-945.208618</c:v>
                </c:pt>
                <c:pt idx="7168">
                  <c:v>-774.47833300000002</c:v>
                </c:pt>
                <c:pt idx="7169">
                  <c:v>-1018.98999</c:v>
                </c:pt>
                <c:pt idx="7170">
                  <c:v>-884.90014599999995</c:v>
                </c:pt>
                <c:pt idx="7171">
                  <c:v>-841.01641800000004</c:v>
                </c:pt>
                <c:pt idx="7172">
                  <c:v>-877.705872</c:v>
                </c:pt>
                <c:pt idx="7173">
                  <c:v>-873.14953600000001</c:v>
                </c:pt>
                <c:pt idx="7174">
                  <c:v>-986.38958700000001</c:v>
                </c:pt>
                <c:pt idx="7175">
                  <c:v>-946.40679899999998</c:v>
                </c:pt>
                <c:pt idx="7176">
                  <c:v>-954.16229199999998</c:v>
                </c:pt>
                <c:pt idx="7177">
                  <c:v>-811.92388900000003</c:v>
                </c:pt>
                <c:pt idx="7178">
                  <c:v>-913.32208300000002</c:v>
                </c:pt>
                <c:pt idx="7179">
                  <c:v>-944.92028800000003</c:v>
                </c:pt>
                <c:pt idx="7180">
                  <c:v>-819.542236</c:v>
                </c:pt>
                <c:pt idx="7181">
                  <c:v>-816.57720900000004</c:v>
                </c:pt>
                <c:pt idx="7182">
                  <c:v>-922.60754399999996</c:v>
                </c:pt>
                <c:pt idx="7183">
                  <c:v>-918.846497</c:v>
                </c:pt>
                <c:pt idx="7184">
                  <c:v>-964.51806599999998</c:v>
                </c:pt>
                <c:pt idx="7185">
                  <c:v>-898.11016800000004</c:v>
                </c:pt>
                <c:pt idx="7186">
                  <c:v>-941.95874000000003</c:v>
                </c:pt>
                <c:pt idx="7187">
                  <c:v>-834.73175000000003</c:v>
                </c:pt>
                <c:pt idx="7188">
                  <c:v>-978.25848399999995</c:v>
                </c:pt>
                <c:pt idx="7189">
                  <c:v>-878.91711399999997</c:v>
                </c:pt>
                <c:pt idx="7190">
                  <c:v>-929.01489300000003</c:v>
                </c:pt>
                <c:pt idx="7191">
                  <c:v>-905.72332800000004</c:v>
                </c:pt>
                <c:pt idx="7192">
                  <c:v>-881.19256600000006</c:v>
                </c:pt>
                <c:pt idx="7193">
                  <c:v>-932.50268600000004</c:v>
                </c:pt>
                <c:pt idx="7194">
                  <c:v>-1009.069824</c:v>
                </c:pt>
                <c:pt idx="7195">
                  <c:v>-815.242615</c:v>
                </c:pt>
                <c:pt idx="7196">
                  <c:v>-1003.296387</c:v>
                </c:pt>
                <c:pt idx="7197">
                  <c:v>-884.30432099999996</c:v>
                </c:pt>
                <c:pt idx="7198">
                  <c:v>-889.45269800000005</c:v>
                </c:pt>
                <c:pt idx="7199">
                  <c:v>-959.60186799999997</c:v>
                </c:pt>
                <c:pt idx="7200">
                  <c:v>-890.27893100000006</c:v>
                </c:pt>
                <c:pt idx="7201">
                  <c:v>-944.97198500000002</c:v>
                </c:pt>
                <c:pt idx="7202">
                  <c:v>-939.51403800000003</c:v>
                </c:pt>
                <c:pt idx="7203">
                  <c:v>-941.04803500000003</c:v>
                </c:pt>
                <c:pt idx="7204">
                  <c:v>-910.53186000000005</c:v>
                </c:pt>
                <c:pt idx="7205">
                  <c:v>-894.78808600000002</c:v>
                </c:pt>
                <c:pt idx="7206">
                  <c:v>-948.21710199999995</c:v>
                </c:pt>
                <c:pt idx="7207">
                  <c:v>-782.80633499999999</c:v>
                </c:pt>
                <c:pt idx="7208">
                  <c:v>-908.21966599999996</c:v>
                </c:pt>
                <c:pt idx="7209">
                  <c:v>-997.18603499999995</c:v>
                </c:pt>
                <c:pt idx="7210">
                  <c:v>-986.34136999999998</c:v>
                </c:pt>
                <c:pt idx="7211">
                  <c:v>-900.23754899999994</c:v>
                </c:pt>
                <c:pt idx="7212">
                  <c:v>-793.36456299999998</c:v>
                </c:pt>
                <c:pt idx="7213">
                  <c:v>-875.12072799999999</c:v>
                </c:pt>
                <c:pt idx="7214">
                  <c:v>-1029.846313</c:v>
                </c:pt>
                <c:pt idx="7215">
                  <c:v>-925.60168499999997</c:v>
                </c:pt>
                <c:pt idx="7216">
                  <c:v>-966.66931199999999</c:v>
                </c:pt>
                <c:pt idx="7217">
                  <c:v>-983.98980700000004</c:v>
                </c:pt>
                <c:pt idx="7218">
                  <c:v>-988.89410399999997</c:v>
                </c:pt>
                <c:pt idx="7219">
                  <c:v>-995.86108400000001</c:v>
                </c:pt>
                <c:pt idx="7220">
                  <c:v>-1102.9064940000001</c:v>
                </c:pt>
                <c:pt idx="7221">
                  <c:v>-924.47857699999997</c:v>
                </c:pt>
                <c:pt idx="7222">
                  <c:v>-890.96197500000005</c:v>
                </c:pt>
                <c:pt idx="7223">
                  <c:v>-925.50482199999999</c:v>
                </c:pt>
                <c:pt idx="7224">
                  <c:v>-1065.921143</c:v>
                </c:pt>
                <c:pt idx="7225">
                  <c:v>-940.03008999999997</c:v>
                </c:pt>
                <c:pt idx="7226">
                  <c:v>-862.71185300000002</c:v>
                </c:pt>
                <c:pt idx="7227">
                  <c:v>-859.919128</c:v>
                </c:pt>
                <c:pt idx="7228">
                  <c:v>-1059.6895750000001</c:v>
                </c:pt>
                <c:pt idx="7229">
                  <c:v>-1036.310913</c:v>
                </c:pt>
                <c:pt idx="7230">
                  <c:v>-888.68127400000003</c:v>
                </c:pt>
                <c:pt idx="7231">
                  <c:v>-914.23608400000001</c:v>
                </c:pt>
                <c:pt idx="7232">
                  <c:v>-975.36956799999996</c:v>
                </c:pt>
                <c:pt idx="7233">
                  <c:v>-849.17126499999995</c:v>
                </c:pt>
                <c:pt idx="7234">
                  <c:v>-825.91540499999996</c:v>
                </c:pt>
                <c:pt idx="7235">
                  <c:v>-953.21179199999995</c:v>
                </c:pt>
                <c:pt idx="7236">
                  <c:v>-937.64416500000004</c:v>
                </c:pt>
                <c:pt idx="7237">
                  <c:v>-913.95098900000005</c:v>
                </c:pt>
                <c:pt idx="7238">
                  <c:v>-868.51251200000002</c:v>
                </c:pt>
                <c:pt idx="7239">
                  <c:v>-903.50885000000005</c:v>
                </c:pt>
                <c:pt idx="7240">
                  <c:v>-949.624146</c:v>
                </c:pt>
                <c:pt idx="7241">
                  <c:v>-918.62023899999997</c:v>
                </c:pt>
                <c:pt idx="7242">
                  <c:v>-1053.810913</c:v>
                </c:pt>
                <c:pt idx="7243">
                  <c:v>-917.33783000000005</c:v>
                </c:pt>
                <c:pt idx="7244">
                  <c:v>-892.48834199999999</c:v>
                </c:pt>
                <c:pt idx="7245">
                  <c:v>-994.12194799999997</c:v>
                </c:pt>
                <c:pt idx="7246">
                  <c:v>-959.09057600000006</c:v>
                </c:pt>
                <c:pt idx="7247">
                  <c:v>-844.14245600000004</c:v>
                </c:pt>
                <c:pt idx="7248">
                  <c:v>-930.92321800000002</c:v>
                </c:pt>
                <c:pt idx="7249">
                  <c:v>-963.88439900000003</c:v>
                </c:pt>
                <c:pt idx="7250">
                  <c:v>-916.20696999999996</c:v>
                </c:pt>
                <c:pt idx="7251">
                  <c:v>-897.89489700000001</c:v>
                </c:pt>
                <c:pt idx="7252">
                  <c:v>-932.68316700000003</c:v>
                </c:pt>
                <c:pt idx="7253">
                  <c:v>-940.01513699999998</c:v>
                </c:pt>
                <c:pt idx="7254">
                  <c:v>-983.29516599999999</c:v>
                </c:pt>
                <c:pt idx="7255">
                  <c:v>-977.48468000000003</c:v>
                </c:pt>
                <c:pt idx="7256">
                  <c:v>-905.43487500000003</c:v>
                </c:pt>
                <c:pt idx="7257">
                  <c:v>-862.09551999999996</c:v>
                </c:pt>
                <c:pt idx="7258">
                  <c:v>-938.51611300000002</c:v>
                </c:pt>
                <c:pt idx="7259">
                  <c:v>-952.28539999999998</c:v>
                </c:pt>
                <c:pt idx="7260">
                  <c:v>-878.54406700000004</c:v>
                </c:pt>
                <c:pt idx="7261">
                  <c:v>-996.77282700000001</c:v>
                </c:pt>
                <c:pt idx="7262">
                  <c:v>-971.52056900000002</c:v>
                </c:pt>
                <c:pt idx="7263">
                  <c:v>-942.89984100000004</c:v>
                </c:pt>
                <c:pt idx="7264">
                  <c:v>-889.99475099999995</c:v>
                </c:pt>
                <c:pt idx="7265">
                  <c:v>-1033.5802000000001</c:v>
                </c:pt>
                <c:pt idx="7266">
                  <c:v>-1027.8873289999999</c:v>
                </c:pt>
                <c:pt idx="7267">
                  <c:v>-1087.890259</c:v>
                </c:pt>
                <c:pt idx="7268">
                  <c:v>-888.544128</c:v>
                </c:pt>
                <c:pt idx="7269">
                  <c:v>-803.60076900000001</c:v>
                </c:pt>
                <c:pt idx="7270">
                  <c:v>-915.54296899999997</c:v>
                </c:pt>
                <c:pt idx="7271">
                  <c:v>-907.99853499999995</c:v>
                </c:pt>
                <c:pt idx="7272">
                  <c:v>-972.77459699999997</c:v>
                </c:pt>
                <c:pt idx="7273">
                  <c:v>-898.50494400000002</c:v>
                </c:pt>
                <c:pt idx="7274">
                  <c:v>-859.85784899999999</c:v>
                </c:pt>
                <c:pt idx="7275">
                  <c:v>-760.38061500000003</c:v>
                </c:pt>
                <c:pt idx="7276">
                  <c:v>-792.45574999999997</c:v>
                </c:pt>
                <c:pt idx="7277">
                  <c:v>-884.00103799999999</c:v>
                </c:pt>
                <c:pt idx="7278">
                  <c:v>-931.59027100000003</c:v>
                </c:pt>
                <c:pt idx="7279">
                  <c:v>-857.79425000000003</c:v>
                </c:pt>
                <c:pt idx="7280">
                  <c:v>-933.77319299999999</c:v>
                </c:pt>
                <c:pt idx="7281">
                  <c:v>-917.36157200000002</c:v>
                </c:pt>
                <c:pt idx="7282">
                  <c:v>-1011.099121</c:v>
                </c:pt>
                <c:pt idx="7283">
                  <c:v>-1032.8671870000001</c:v>
                </c:pt>
                <c:pt idx="7284">
                  <c:v>-828.00622599999997</c:v>
                </c:pt>
                <c:pt idx="7285">
                  <c:v>-940.03094499999997</c:v>
                </c:pt>
                <c:pt idx="7286">
                  <c:v>-997.61425799999995</c:v>
                </c:pt>
                <c:pt idx="7287">
                  <c:v>-853.45916699999998</c:v>
                </c:pt>
                <c:pt idx="7288">
                  <c:v>-734.39196800000002</c:v>
                </c:pt>
                <c:pt idx="7289">
                  <c:v>-897.23156700000004</c:v>
                </c:pt>
                <c:pt idx="7290">
                  <c:v>-813.53918499999997</c:v>
                </c:pt>
                <c:pt idx="7291">
                  <c:v>-946.87707499999999</c:v>
                </c:pt>
                <c:pt idx="7292">
                  <c:v>-872.94891399999995</c:v>
                </c:pt>
                <c:pt idx="7293">
                  <c:v>-888.70098900000005</c:v>
                </c:pt>
                <c:pt idx="7294">
                  <c:v>-992.69250499999998</c:v>
                </c:pt>
                <c:pt idx="7295">
                  <c:v>-847.06976299999997</c:v>
                </c:pt>
                <c:pt idx="7296">
                  <c:v>-876.69238299999995</c:v>
                </c:pt>
                <c:pt idx="7297">
                  <c:v>-892.24664299999995</c:v>
                </c:pt>
                <c:pt idx="7298">
                  <c:v>-945.47466999999995</c:v>
                </c:pt>
                <c:pt idx="7299">
                  <c:v>-880.15948500000002</c:v>
                </c:pt>
                <c:pt idx="7300">
                  <c:v>-912.93060300000002</c:v>
                </c:pt>
                <c:pt idx="7301">
                  <c:v>-892.81677200000001</c:v>
                </c:pt>
                <c:pt idx="7302">
                  <c:v>-1004.788147</c:v>
                </c:pt>
                <c:pt idx="7303">
                  <c:v>-936.56860400000005</c:v>
                </c:pt>
                <c:pt idx="7304">
                  <c:v>-922.74102800000003</c:v>
                </c:pt>
                <c:pt idx="7305">
                  <c:v>-993.73010299999999</c:v>
                </c:pt>
                <c:pt idx="7306">
                  <c:v>-957.21142599999996</c:v>
                </c:pt>
                <c:pt idx="7307">
                  <c:v>-995.73907499999996</c:v>
                </c:pt>
                <c:pt idx="7308">
                  <c:v>-1129.366211</c:v>
                </c:pt>
                <c:pt idx="7309">
                  <c:v>-1037.272461</c:v>
                </c:pt>
                <c:pt idx="7310">
                  <c:v>-873.33837900000003</c:v>
                </c:pt>
                <c:pt idx="7311">
                  <c:v>-1033.7620850000001</c:v>
                </c:pt>
                <c:pt idx="7312">
                  <c:v>-954.69885299999999</c:v>
                </c:pt>
                <c:pt idx="7313">
                  <c:v>-855.71478300000001</c:v>
                </c:pt>
                <c:pt idx="7314">
                  <c:v>-821.93127400000003</c:v>
                </c:pt>
                <c:pt idx="7315">
                  <c:v>-892.42156999999997</c:v>
                </c:pt>
                <c:pt idx="7316">
                  <c:v>-853.65893600000004</c:v>
                </c:pt>
                <c:pt idx="7317">
                  <c:v>-997.21838400000001</c:v>
                </c:pt>
                <c:pt idx="7318">
                  <c:v>-949.21490500000004</c:v>
                </c:pt>
                <c:pt idx="7319">
                  <c:v>-964.33477800000003</c:v>
                </c:pt>
                <c:pt idx="7320">
                  <c:v>-1026.1793210000001</c:v>
                </c:pt>
                <c:pt idx="7321">
                  <c:v>-944.726135</c:v>
                </c:pt>
                <c:pt idx="7322">
                  <c:v>-947.97302200000001</c:v>
                </c:pt>
                <c:pt idx="7323">
                  <c:v>-1011.479797</c:v>
                </c:pt>
                <c:pt idx="7324">
                  <c:v>-933.55450399999995</c:v>
                </c:pt>
                <c:pt idx="7325">
                  <c:v>-873.20471199999997</c:v>
                </c:pt>
                <c:pt idx="7326">
                  <c:v>-811.74328600000001</c:v>
                </c:pt>
                <c:pt idx="7327">
                  <c:v>-1035.080933</c:v>
                </c:pt>
                <c:pt idx="7328">
                  <c:v>-1046.0717770000001</c:v>
                </c:pt>
                <c:pt idx="7329">
                  <c:v>-981.06658900000002</c:v>
                </c:pt>
                <c:pt idx="7330">
                  <c:v>-885.31640600000003</c:v>
                </c:pt>
                <c:pt idx="7331">
                  <c:v>-882.74530000000004</c:v>
                </c:pt>
                <c:pt idx="7332">
                  <c:v>-861.29956100000004</c:v>
                </c:pt>
                <c:pt idx="7333">
                  <c:v>-896.58252000000005</c:v>
                </c:pt>
                <c:pt idx="7334">
                  <c:v>-972.44616699999995</c:v>
                </c:pt>
                <c:pt idx="7335">
                  <c:v>-809.95062299999995</c:v>
                </c:pt>
                <c:pt idx="7336">
                  <c:v>-980.17480499999999</c:v>
                </c:pt>
                <c:pt idx="7337">
                  <c:v>-868.04254200000003</c:v>
                </c:pt>
                <c:pt idx="7338">
                  <c:v>-957.19714399999998</c:v>
                </c:pt>
                <c:pt idx="7339">
                  <c:v>-957.85925299999997</c:v>
                </c:pt>
                <c:pt idx="7340">
                  <c:v>-759.89587400000005</c:v>
                </c:pt>
                <c:pt idx="7341">
                  <c:v>-891.07672100000002</c:v>
                </c:pt>
                <c:pt idx="7342">
                  <c:v>-836.274719</c:v>
                </c:pt>
                <c:pt idx="7343">
                  <c:v>-938.50866699999995</c:v>
                </c:pt>
                <c:pt idx="7344">
                  <c:v>-948.50299099999995</c:v>
                </c:pt>
                <c:pt idx="7345">
                  <c:v>-995.52825900000005</c:v>
                </c:pt>
                <c:pt idx="7346">
                  <c:v>-917.46313499999997</c:v>
                </c:pt>
                <c:pt idx="7347">
                  <c:v>-960.85266100000001</c:v>
                </c:pt>
                <c:pt idx="7348">
                  <c:v>-931.019226</c:v>
                </c:pt>
                <c:pt idx="7349">
                  <c:v>-925.29211399999997</c:v>
                </c:pt>
                <c:pt idx="7350">
                  <c:v>-732.31701699999996</c:v>
                </c:pt>
                <c:pt idx="7351">
                  <c:v>-1010.4030760000001</c:v>
                </c:pt>
                <c:pt idx="7352">
                  <c:v>-954.93273899999997</c:v>
                </c:pt>
                <c:pt idx="7353">
                  <c:v>-817.90502900000001</c:v>
                </c:pt>
                <c:pt idx="7354">
                  <c:v>-896.180969</c:v>
                </c:pt>
                <c:pt idx="7355">
                  <c:v>-939.30639599999995</c:v>
                </c:pt>
                <c:pt idx="7356">
                  <c:v>-972.924622</c:v>
                </c:pt>
                <c:pt idx="7357">
                  <c:v>-979.05761700000005</c:v>
                </c:pt>
                <c:pt idx="7358">
                  <c:v>-1039.8572999999999</c:v>
                </c:pt>
                <c:pt idx="7359">
                  <c:v>-910.95703100000003</c:v>
                </c:pt>
                <c:pt idx="7360">
                  <c:v>-860.419128</c:v>
                </c:pt>
                <c:pt idx="7361">
                  <c:v>-840.82598900000005</c:v>
                </c:pt>
                <c:pt idx="7362">
                  <c:v>-1011.059692</c:v>
                </c:pt>
                <c:pt idx="7363">
                  <c:v>-865.82464600000003</c:v>
                </c:pt>
                <c:pt idx="7364">
                  <c:v>-856.14294400000006</c:v>
                </c:pt>
                <c:pt idx="7365">
                  <c:v>-799.68139599999995</c:v>
                </c:pt>
                <c:pt idx="7366">
                  <c:v>-908.89587400000005</c:v>
                </c:pt>
                <c:pt idx="7367">
                  <c:v>-972.19293200000004</c:v>
                </c:pt>
                <c:pt idx="7368">
                  <c:v>-886.26574700000003</c:v>
                </c:pt>
                <c:pt idx="7369">
                  <c:v>-885.27941899999996</c:v>
                </c:pt>
                <c:pt idx="7370">
                  <c:v>-823.52270499999997</c:v>
                </c:pt>
                <c:pt idx="7371">
                  <c:v>-918.63952600000005</c:v>
                </c:pt>
                <c:pt idx="7372">
                  <c:v>-862.98333700000001</c:v>
                </c:pt>
                <c:pt idx="7373">
                  <c:v>-934.66632100000004</c:v>
                </c:pt>
                <c:pt idx="7374">
                  <c:v>-939.12908900000002</c:v>
                </c:pt>
                <c:pt idx="7375">
                  <c:v>-944.89977999999996</c:v>
                </c:pt>
                <c:pt idx="7376">
                  <c:v>-971.848389</c:v>
                </c:pt>
                <c:pt idx="7377">
                  <c:v>-930.32873500000005</c:v>
                </c:pt>
                <c:pt idx="7378">
                  <c:v>-923.29858400000001</c:v>
                </c:pt>
                <c:pt idx="7379">
                  <c:v>-892.05798300000004</c:v>
                </c:pt>
                <c:pt idx="7380">
                  <c:v>-839.46038799999997</c:v>
                </c:pt>
                <c:pt idx="7381">
                  <c:v>-991.591003</c:v>
                </c:pt>
                <c:pt idx="7382">
                  <c:v>-890.91058299999997</c:v>
                </c:pt>
                <c:pt idx="7383">
                  <c:v>-942.89825399999995</c:v>
                </c:pt>
                <c:pt idx="7384">
                  <c:v>-808.24859600000002</c:v>
                </c:pt>
                <c:pt idx="7385">
                  <c:v>-876.05981399999996</c:v>
                </c:pt>
                <c:pt idx="7386">
                  <c:v>-830.85711700000002</c:v>
                </c:pt>
                <c:pt idx="7387">
                  <c:v>-943.473206</c:v>
                </c:pt>
                <c:pt idx="7388">
                  <c:v>-934.15820299999996</c:v>
                </c:pt>
                <c:pt idx="7389">
                  <c:v>-825.86712599999998</c:v>
                </c:pt>
                <c:pt idx="7390">
                  <c:v>-908.71582000000001</c:v>
                </c:pt>
                <c:pt idx="7391">
                  <c:v>-893.97125200000005</c:v>
                </c:pt>
                <c:pt idx="7392">
                  <c:v>-912.62091099999998</c:v>
                </c:pt>
                <c:pt idx="7393">
                  <c:v>-840.17602499999998</c:v>
                </c:pt>
                <c:pt idx="7394">
                  <c:v>-915.06860400000005</c:v>
                </c:pt>
                <c:pt idx="7395">
                  <c:v>-1004.3883060000001</c:v>
                </c:pt>
                <c:pt idx="7396">
                  <c:v>-952.34313999999995</c:v>
                </c:pt>
                <c:pt idx="7397">
                  <c:v>-802.83239700000001</c:v>
                </c:pt>
                <c:pt idx="7398">
                  <c:v>-800.36987299999998</c:v>
                </c:pt>
                <c:pt idx="7399">
                  <c:v>-927.27020300000004</c:v>
                </c:pt>
                <c:pt idx="7400">
                  <c:v>-937.01824999999997</c:v>
                </c:pt>
                <c:pt idx="7401">
                  <c:v>-839.83856200000002</c:v>
                </c:pt>
                <c:pt idx="7402">
                  <c:v>-803.84973100000002</c:v>
                </c:pt>
                <c:pt idx="7403">
                  <c:v>-852.33783000000005</c:v>
                </c:pt>
                <c:pt idx="7404">
                  <c:v>-891.282104</c:v>
                </c:pt>
                <c:pt idx="7405">
                  <c:v>-919.66540499999996</c:v>
                </c:pt>
                <c:pt idx="7406">
                  <c:v>-877.72564699999998</c:v>
                </c:pt>
                <c:pt idx="7407">
                  <c:v>-949.65045199999997</c:v>
                </c:pt>
                <c:pt idx="7408">
                  <c:v>-896.80499299999997</c:v>
                </c:pt>
                <c:pt idx="7409">
                  <c:v>-843.27795400000002</c:v>
                </c:pt>
                <c:pt idx="7410">
                  <c:v>-1000.449402</c:v>
                </c:pt>
                <c:pt idx="7411">
                  <c:v>-1015.066162</c:v>
                </c:pt>
                <c:pt idx="7412">
                  <c:v>-1044.255249</c:v>
                </c:pt>
                <c:pt idx="7413">
                  <c:v>-987.93707300000005</c:v>
                </c:pt>
                <c:pt idx="7414">
                  <c:v>-807.841858</c:v>
                </c:pt>
                <c:pt idx="7415">
                  <c:v>-912.64105199999995</c:v>
                </c:pt>
                <c:pt idx="7416">
                  <c:v>-905.49896200000001</c:v>
                </c:pt>
                <c:pt idx="7417">
                  <c:v>-912.63397199999997</c:v>
                </c:pt>
                <c:pt idx="7418">
                  <c:v>-885.49908400000004</c:v>
                </c:pt>
                <c:pt idx="7419">
                  <c:v>-929.96508800000004</c:v>
                </c:pt>
                <c:pt idx="7420">
                  <c:v>-909.28985599999999</c:v>
                </c:pt>
                <c:pt idx="7421">
                  <c:v>-849.35223399999995</c:v>
                </c:pt>
                <c:pt idx="7422">
                  <c:v>-935.46441700000003</c:v>
                </c:pt>
                <c:pt idx="7423">
                  <c:v>-871.68170199999997</c:v>
                </c:pt>
                <c:pt idx="7424">
                  <c:v>-1011.989624</c:v>
                </c:pt>
                <c:pt idx="7425">
                  <c:v>-1022.0278929999999</c:v>
                </c:pt>
                <c:pt idx="7426">
                  <c:v>-910.99938999999995</c:v>
                </c:pt>
                <c:pt idx="7427">
                  <c:v>-903.62487799999997</c:v>
                </c:pt>
                <c:pt idx="7428">
                  <c:v>-912.51861599999995</c:v>
                </c:pt>
                <c:pt idx="7429">
                  <c:v>-1027.8211670000001</c:v>
                </c:pt>
                <c:pt idx="7430">
                  <c:v>-900.31823699999995</c:v>
                </c:pt>
                <c:pt idx="7431">
                  <c:v>-1002.738342</c:v>
                </c:pt>
                <c:pt idx="7432">
                  <c:v>-903.13073699999995</c:v>
                </c:pt>
                <c:pt idx="7433">
                  <c:v>-1007.739746</c:v>
                </c:pt>
                <c:pt idx="7434">
                  <c:v>-1012.485962</c:v>
                </c:pt>
                <c:pt idx="7435">
                  <c:v>-919.88562000000002</c:v>
                </c:pt>
                <c:pt idx="7436">
                  <c:v>-1127.740112</c:v>
                </c:pt>
                <c:pt idx="7437">
                  <c:v>-971.15826400000003</c:v>
                </c:pt>
                <c:pt idx="7438">
                  <c:v>-883.40667699999995</c:v>
                </c:pt>
                <c:pt idx="7439">
                  <c:v>-942.70752000000005</c:v>
                </c:pt>
                <c:pt idx="7440">
                  <c:v>-938.44732699999997</c:v>
                </c:pt>
                <c:pt idx="7441">
                  <c:v>-981.91418499999997</c:v>
                </c:pt>
                <c:pt idx="7442">
                  <c:v>-873.23309300000005</c:v>
                </c:pt>
                <c:pt idx="7443">
                  <c:v>-1045.4841309999999</c:v>
                </c:pt>
                <c:pt idx="7444">
                  <c:v>-974.00372300000004</c:v>
                </c:pt>
                <c:pt idx="7445">
                  <c:v>-903.95752000000005</c:v>
                </c:pt>
                <c:pt idx="7446">
                  <c:v>-858.79797399999995</c:v>
                </c:pt>
                <c:pt idx="7447">
                  <c:v>-825.83355700000004</c:v>
                </c:pt>
                <c:pt idx="7448">
                  <c:v>-888.92694100000006</c:v>
                </c:pt>
                <c:pt idx="7449">
                  <c:v>-936.35955799999999</c:v>
                </c:pt>
                <c:pt idx="7450">
                  <c:v>-922.743469</c:v>
                </c:pt>
                <c:pt idx="7451">
                  <c:v>-976.48681599999998</c:v>
                </c:pt>
                <c:pt idx="7452">
                  <c:v>-967.16900599999997</c:v>
                </c:pt>
                <c:pt idx="7453">
                  <c:v>-1080.118774</c:v>
                </c:pt>
                <c:pt idx="7454">
                  <c:v>-1024.810547</c:v>
                </c:pt>
                <c:pt idx="7455">
                  <c:v>-943.86694299999999</c:v>
                </c:pt>
                <c:pt idx="7456">
                  <c:v>-852.90319799999997</c:v>
                </c:pt>
                <c:pt idx="7457">
                  <c:v>-914.14245600000004</c:v>
                </c:pt>
                <c:pt idx="7458">
                  <c:v>-927.01263400000005</c:v>
                </c:pt>
                <c:pt idx="7459">
                  <c:v>-898.44000200000005</c:v>
                </c:pt>
                <c:pt idx="7460">
                  <c:v>-1056.933716</c:v>
                </c:pt>
                <c:pt idx="7461">
                  <c:v>-1058.4195560000001</c:v>
                </c:pt>
                <c:pt idx="7462">
                  <c:v>-992.33752400000003</c:v>
                </c:pt>
                <c:pt idx="7463">
                  <c:v>-912.62078899999995</c:v>
                </c:pt>
                <c:pt idx="7464">
                  <c:v>-798.65917999999999</c:v>
                </c:pt>
                <c:pt idx="7465">
                  <c:v>-886.44067399999994</c:v>
                </c:pt>
                <c:pt idx="7466">
                  <c:v>-953.67950399999995</c:v>
                </c:pt>
                <c:pt idx="7467">
                  <c:v>-865.46679700000004</c:v>
                </c:pt>
                <c:pt idx="7468">
                  <c:v>-961.07714799999997</c:v>
                </c:pt>
                <c:pt idx="7469">
                  <c:v>-928.23748799999998</c:v>
                </c:pt>
                <c:pt idx="7470">
                  <c:v>-978.88653599999998</c:v>
                </c:pt>
                <c:pt idx="7471">
                  <c:v>-854.36425799999995</c:v>
                </c:pt>
                <c:pt idx="7472">
                  <c:v>-961.04217500000004</c:v>
                </c:pt>
                <c:pt idx="7473">
                  <c:v>-897.84442100000001</c:v>
                </c:pt>
                <c:pt idx="7474">
                  <c:v>-881.37182600000006</c:v>
                </c:pt>
                <c:pt idx="7475">
                  <c:v>-762.76068099999998</c:v>
                </c:pt>
                <c:pt idx="7476">
                  <c:v>-866.12042199999996</c:v>
                </c:pt>
                <c:pt idx="7477">
                  <c:v>-900.54339600000003</c:v>
                </c:pt>
                <c:pt idx="7478">
                  <c:v>-826.33227499999998</c:v>
                </c:pt>
                <c:pt idx="7479">
                  <c:v>-849.44818099999998</c:v>
                </c:pt>
                <c:pt idx="7480">
                  <c:v>-873.91503899999998</c:v>
                </c:pt>
                <c:pt idx="7481">
                  <c:v>-1031.3881839999999</c:v>
                </c:pt>
                <c:pt idx="7482">
                  <c:v>-917.05542000000003</c:v>
                </c:pt>
                <c:pt idx="7483">
                  <c:v>-993.050659</c:v>
                </c:pt>
                <c:pt idx="7484">
                  <c:v>-856.82440199999996</c:v>
                </c:pt>
                <c:pt idx="7485">
                  <c:v>-842.19262700000002</c:v>
                </c:pt>
                <c:pt idx="7486">
                  <c:v>-1002.643555</c:v>
                </c:pt>
                <c:pt idx="7487">
                  <c:v>-850.99237100000005</c:v>
                </c:pt>
                <c:pt idx="7488">
                  <c:v>-890.11657700000001</c:v>
                </c:pt>
                <c:pt idx="7489">
                  <c:v>-927.40142800000001</c:v>
                </c:pt>
                <c:pt idx="7490">
                  <c:v>-915.19628899999998</c:v>
                </c:pt>
                <c:pt idx="7491">
                  <c:v>-950.91735800000004</c:v>
                </c:pt>
                <c:pt idx="7492">
                  <c:v>-1008.4930419999999</c:v>
                </c:pt>
                <c:pt idx="7493">
                  <c:v>-953.57934599999999</c:v>
                </c:pt>
                <c:pt idx="7494">
                  <c:v>-968.93841599999996</c:v>
                </c:pt>
                <c:pt idx="7495">
                  <c:v>-918.22033699999997</c:v>
                </c:pt>
                <c:pt idx="7496">
                  <c:v>-916.31359899999995</c:v>
                </c:pt>
                <c:pt idx="7497">
                  <c:v>-942.39703399999996</c:v>
                </c:pt>
                <c:pt idx="7498">
                  <c:v>-998.08709699999997</c:v>
                </c:pt>
                <c:pt idx="7499">
                  <c:v>-866.86199999999997</c:v>
                </c:pt>
                <c:pt idx="7500">
                  <c:v>-827.54437299999995</c:v>
                </c:pt>
                <c:pt idx="7501">
                  <c:v>-929.90142800000001</c:v>
                </c:pt>
                <c:pt idx="7502">
                  <c:v>-895.24859600000002</c:v>
                </c:pt>
                <c:pt idx="7503">
                  <c:v>-792.46942100000001</c:v>
                </c:pt>
                <c:pt idx="7504">
                  <c:v>-917.38214100000005</c:v>
                </c:pt>
                <c:pt idx="7505">
                  <c:v>-1002.464478</c:v>
                </c:pt>
                <c:pt idx="7506">
                  <c:v>-946.14446999999996</c:v>
                </c:pt>
                <c:pt idx="7507">
                  <c:v>-855.10223399999995</c:v>
                </c:pt>
                <c:pt idx="7508">
                  <c:v>-885.84643600000004</c:v>
                </c:pt>
                <c:pt idx="7509">
                  <c:v>-959.06378199999995</c:v>
                </c:pt>
                <c:pt idx="7510">
                  <c:v>-814.69341999999995</c:v>
                </c:pt>
                <c:pt idx="7511">
                  <c:v>-763.10992399999998</c:v>
                </c:pt>
                <c:pt idx="7512">
                  <c:v>-749.35742200000004</c:v>
                </c:pt>
                <c:pt idx="7513">
                  <c:v>-852.22814900000003</c:v>
                </c:pt>
                <c:pt idx="7514">
                  <c:v>-840.49743699999999</c:v>
                </c:pt>
                <c:pt idx="7515">
                  <c:v>-767.45495600000004</c:v>
                </c:pt>
                <c:pt idx="7516">
                  <c:v>-922.92034899999999</c:v>
                </c:pt>
                <c:pt idx="7517">
                  <c:v>-952.19580099999996</c:v>
                </c:pt>
                <c:pt idx="7518">
                  <c:v>-1010.953674</c:v>
                </c:pt>
                <c:pt idx="7519">
                  <c:v>-876.38262899999995</c:v>
                </c:pt>
                <c:pt idx="7520">
                  <c:v>-1027.4803469999999</c:v>
                </c:pt>
                <c:pt idx="7521">
                  <c:v>-917.88879399999996</c:v>
                </c:pt>
                <c:pt idx="7522">
                  <c:v>-890.793274</c:v>
                </c:pt>
                <c:pt idx="7523">
                  <c:v>-968.02545199999997</c:v>
                </c:pt>
                <c:pt idx="7524">
                  <c:v>-949.66485599999999</c:v>
                </c:pt>
                <c:pt idx="7525">
                  <c:v>-939.77075200000002</c:v>
                </c:pt>
                <c:pt idx="7526">
                  <c:v>-858.55078100000003</c:v>
                </c:pt>
                <c:pt idx="7527">
                  <c:v>-975.82794200000001</c:v>
                </c:pt>
                <c:pt idx="7528">
                  <c:v>-946.17529300000001</c:v>
                </c:pt>
                <c:pt idx="7529">
                  <c:v>-1006.102478</c:v>
                </c:pt>
                <c:pt idx="7530">
                  <c:v>-891.60064699999998</c:v>
                </c:pt>
                <c:pt idx="7531">
                  <c:v>-1001.262512</c:v>
                </c:pt>
                <c:pt idx="7532">
                  <c:v>-853.06390399999998</c:v>
                </c:pt>
                <c:pt idx="7533">
                  <c:v>-921.52233899999999</c:v>
                </c:pt>
                <c:pt idx="7534">
                  <c:v>-858.660034</c:v>
                </c:pt>
                <c:pt idx="7535">
                  <c:v>-855.49645999999996</c:v>
                </c:pt>
                <c:pt idx="7536">
                  <c:v>-899.89257799999996</c:v>
                </c:pt>
                <c:pt idx="7537">
                  <c:v>-732.71112100000005</c:v>
                </c:pt>
                <c:pt idx="7538">
                  <c:v>-882.83044400000006</c:v>
                </c:pt>
                <c:pt idx="7539">
                  <c:v>-877.43798800000002</c:v>
                </c:pt>
                <c:pt idx="7540">
                  <c:v>-892.211365</c:v>
                </c:pt>
                <c:pt idx="7541">
                  <c:v>-771.70617700000003</c:v>
                </c:pt>
                <c:pt idx="7542">
                  <c:v>-894.49511700000005</c:v>
                </c:pt>
                <c:pt idx="7543">
                  <c:v>-957.76464799999997</c:v>
                </c:pt>
                <c:pt idx="7544">
                  <c:v>-935.59350600000005</c:v>
                </c:pt>
                <c:pt idx="7545">
                  <c:v>-912.41015600000003</c:v>
                </c:pt>
                <c:pt idx="7546">
                  <c:v>-901.59545900000001</c:v>
                </c:pt>
                <c:pt idx="7547">
                  <c:v>-960.91888400000005</c:v>
                </c:pt>
                <c:pt idx="7548">
                  <c:v>-965.04254200000003</c:v>
                </c:pt>
                <c:pt idx="7549">
                  <c:v>-795.193848</c:v>
                </c:pt>
                <c:pt idx="7550">
                  <c:v>-907.27520800000002</c:v>
                </c:pt>
                <c:pt idx="7551">
                  <c:v>-941.93182400000001</c:v>
                </c:pt>
                <c:pt idx="7552">
                  <c:v>-808.24078399999996</c:v>
                </c:pt>
                <c:pt idx="7553">
                  <c:v>-1011.076233</c:v>
                </c:pt>
                <c:pt idx="7554">
                  <c:v>-856.61682099999996</c:v>
                </c:pt>
                <c:pt idx="7555">
                  <c:v>-909.64837599999998</c:v>
                </c:pt>
                <c:pt idx="7556">
                  <c:v>-858.48053000000004</c:v>
                </c:pt>
                <c:pt idx="7557">
                  <c:v>-947.22406000000001</c:v>
                </c:pt>
                <c:pt idx="7558">
                  <c:v>-1022.643127</c:v>
                </c:pt>
                <c:pt idx="7559">
                  <c:v>-879.519226</c:v>
                </c:pt>
                <c:pt idx="7560">
                  <c:v>-904.13720699999999</c:v>
                </c:pt>
                <c:pt idx="7561">
                  <c:v>-922.44226100000003</c:v>
                </c:pt>
                <c:pt idx="7562">
                  <c:v>-895.52002000000005</c:v>
                </c:pt>
                <c:pt idx="7563">
                  <c:v>-987.67724599999997</c:v>
                </c:pt>
                <c:pt idx="7564">
                  <c:v>-941.162781</c:v>
                </c:pt>
                <c:pt idx="7565">
                  <c:v>-966.74768100000006</c:v>
                </c:pt>
                <c:pt idx="7566">
                  <c:v>-957.77691700000003</c:v>
                </c:pt>
                <c:pt idx="7567">
                  <c:v>-867.17419400000006</c:v>
                </c:pt>
                <c:pt idx="7568">
                  <c:v>-932.45361300000002</c:v>
                </c:pt>
                <c:pt idx="7569">
                  <c:v>-927.20953399999996</c:v>
                </c:pt>
                <c:pt idx="7570">
                  <c:v>-918.15405299999998</c:v>
                </c:pt>
                <c:pt idx="7571">
                  <c:v>-950.63037099999997</c:v>
                </c:pt>
                <c:pt idx="7572">
                  <c:v>-870.80468699999994</c:v>
                </c:pt>
                <c:pt idx="7573">
                  <c:v>-898.69628899999998</c:v>
                </c:pt>
                <c:pt idx="7574">
                  <c:v>-888.83386199999995</c:v>
                </c:pt>
                <c:pt idx="7575">
                  <c:v>-877.560608</c:v>
                </c:pt>
                <c:pt idx="7576">
                  <c:v>-778.03668200000004</c:v>
                </c:pt>
                <c:pt idx="7577">
                  <c:v>-958.31512499999997</c:v>
                </c:pt>
                <c:pt idx="7578">
                  <c:v>-932.67749000000003</c:v>
                </c:pt>
                <c:pt idx="7579">
                  <c:v>-866.909851</c:v>
                </c:pt>
                <c:pt idx="7580">
                  <c:v>-897.13720699999999</c:v>
                </c:pt>
                <c:pt idx="7581">
                  <c:v>-907.35858199999996</c:v>
                </c:pt>
                <c:pt idx="7582">
                  <c:v>-909.75769000000003</c:v>
                </c:pt>
                <c:pt idx="7583">
                  <c:v>-948.97186299999998</c:v>
                </c:pt>
                <c:pt idx="7584">
                  <c:v>-917.69921899999997</c:v>
                </c:pt>
                <c:pt idx="7585">
                  <c:v>-884.199524</c:v>
                </c:pt>
                <c:pt idx="7586">
                  <c:v>-948.49786400000005</c:v>
                </c:pt>
                <c:pt idx="7587">
                  <c:v>-879.45098900000005</c:v>
                </c:pt>
                <c:pt idx="7588">
                  <c:v>-824.65112299999998</c:v>
                </c:pt>
                <c:pt idx="7589">
                  <c:v>-818.71807899999999</c:v>
                </c:pt>
                <c:pt idx="7590">
                  <c:v>-933.20617700000003</c:v>
                </c:pt>
                <c:pt idx="7591">
                  <c:v>-950.601135</c:v>
                </c:pt>
                <c:pt idx="7592">
                  <c:v>-793.46899399999995</c:v>
                </c:pt>
                <c:pt idx="7593">
                  <c:v>-811.73120100000006</c:v>
                </c:pt>
                <c:pt idx="7594">
                  <c:v>-809.41216999999995</c:v>
                </c:pt>
                <c:pt idx="7595">
                  <c:v>-910.89794900000004</c:v>
                </c:pt>
                <c:pt idx="7596">
                  <c:v>-1004.470398</c:v>
                </c:pt>
                <c:pt idx="7597">
                  <c:v>-888.59167500000001</c:v>
                </c:pt>
                <c:pt idx="7598">
                  <c:v>-790.98657200000002</c:v>
                </c:pt>
                <c:pt idx="7599">
                  <c:v>-838.62670900000001</c:v>
                </c:pt>
                <c:pt idx="7600">
                  <c:v>-901.59417699999995</c:v>
                </c:pt>
                <c:pt idx="7601">
                  <c:v>-957.02557400000001</c:v>
                </c:pt>
                <c:pt idx="7602">
                  <c:v>-902.61144999999999</c:v>
                </c:pt>
                <c:pt idx="7603">
                  <c:v>-818.33642599999996</c:v>
                </c:pt>
                <c:pt idx="7604">
                  <c:v>-957.94586200000003</c:v>
                </c:pt>
                <c:pt idx="7605">
                  <c:v>-923.10516399999995</c:v>
                </c:pt>
                <c:pt idx="7606">
                  <c:v>-829.40551800000003</c:v>
                </c:pt>
                <c:pt idx="7607">
                  <c:v>-927.25561500000003</c:v>
                </c:pt>
                <c:pt idx="7608">
                  <c:v>-985.22326699999996</c:v>
                </c:pt>
                <c:pt idx="7609">
                  <c:v>-1040.5527340000001</c:v>
                </c:pt>
                <c:pt idx="7610">
                  <c:v>-881.82611099999997</c:v>
                </c:pt>
                <c:pt idx="7611">
                  <c:v>-942.75457800000004</c:v>
                </c:pt>
                <c:pt idx="7612">
                  <c:v>-928.17877199999998</c:v>
                </c:pt>
                <c:pt idx="7613">
                  <c:v>-718.19793700000002</c:v>
                </c:pt>
                <c:pt idx="7614">
                  <c:v>-841.16094999999996</c:v>
                </c:pt>
                <c:pt idx="7615">
                  <c:v>-950.94268799999998</c:v>
                </c:pt>
                <c:pt idx="7616">
                  <c:v>-906.38439900000003</c:v>
                </c:pt>
                <c:pt idx="7617">
                  <c:v>-907.99169900000004</c:v>
                </c:pt>
                <c:pt idx="7618">
                  <c:v>-979.49078399999996</c:v>
                </c:pt>
                <c:pt idx="7619">
                  <c:v>-774.352844</c:v>
                </c:pt>
                <c:pt idx="7620">
                  <c:v>-899.59301800000003</c:v>
                </c:pt>
                <c:pt idx="7621">
                  <c:v>-958.52984600000002</c:v>
                </c:pt>
                <c:pt idx="7622">
                  <c:v>-1103.458496</c:v>
                </c:pt>
                <c:pt idx="7623">
                  <c:v>-935.78057899999999</c:v>
                </c:pt>
                <c:pt idx="7624">
                  <c:v>-936.61517300000003</c:v>
                </c:pt>
                <c:pt idx="7625">
                  <c:v>-847.16918899999996</c:v>
                </c:pt>
                <c:pt idx="7626">
                  <c:v>-882.92938200000003</c:v>
                </c:pt>
                <c:pt idx="7627">
                  <c:v>-907.76415999999995</c:v>
                </c:pt>
                <c:pt idx="7628">
                  <c:v>-780.74145499999997</c:v>
                </c:pt>
                <c:pt idx="7629">
                  <c:v>-951.46179199999995</c:v>
                </c:pt>
                <c:pt idx="7630">
                  <c:v>-883.20214799999997</c:v>
                </c:pt>
                <c:pt idx="7631">
                  <c:v>-814.71936000000005</c:v>
                </c:pt>
                <c:pt idx="7632">
                  <c:v>-905.95196499999997</c:v>
                </c:pt>
                <c:pt idx="7633">
                  <c:v>-883.72778300000004</c:v>
                </c:pt>
                <c:pt idx="7634">
                  <c:v>-1031.3267820000001</c:v>
                </c:pt>
                <c:pt idx="7635">
                  <c:v>-933.36614999999995</c:v>
                </c:pt>
                <c:pt idx="7636">
                  <c:v>-935.58795199999997</c:v>
                </c:pt>
                <c:pt idx="7637">
                  <c:v>-907.25958300000002</c:v>
                </c:pt>
                <c:pt idx="7638">
                  <c:v>-907.61785899999995</c:v>
                </c:pt>
                <c:pt idx="7639">
                  <c:v>-868.64532499999996</c:v>
                </c:pt>
                <c:pt idx="7640">
                  <c:v>-839.79968299999996</c:v>
                </c:pt>
                <c:pt idx="7641">
                  <c:v>-950.10363800000005</c:v>
                </c:pt>
                <c:pt idx="7642">
                  <c:v>-766.019226</c:v>
                </c:pt>
                <c:pt idx="7643">
                  <c:v>-935.12341300000003</c:v>
                </c:pt>
                <c:pt idx="7644">
                  <c:v>-907.90551800000003</c:v>
                </c:pt>
                <c:pt idx="7645">
                  <c:v>-866.59155299999998</c:v>
                </c:pt>
                <c:pt idx="7646">
                  <c:v>-893.15600600000005</c:v>
                </c:pt>
                <c:pt idx="7647">
                  <c:v>-842.13720699999999</c:v>
                </c:pt>
                <c:pt idx="7648">
                  <c:v>-945.96563700000002</c:v>
                </c:pt>
                <c:pt idx="7649">
                  <c:v>-790.87664800000005</c:v>
                </c:pt>
                <c:pt idx="7650">
                  <c:v>-804.32019000000003</c:v>
                </c:pt>
                <c:pt idx="7651">
                  <c:v>-952.498108</c:v>
                </c:pt>
                <c:pt idx="7652">
                  <c:v>-1024.9990230000001</c:v>
                </c:pt>
                <c:pt idx="7653">
                  <c:v>-898.81292699999995</c:v>
                </c:pt>
                <c:pt idx="7654">
                  <c:v>-981.00707999999997</c:v>
                </c:pt>
                <c:pt idx="7655">
                  <c:v>-984.07428000000004</c:v>
                </c:pt>
                <c:pt idx="7656">
                  <c:v>-902.76886000000002</c:v>
                </c:pt>
                <c:pt idx="7657">
                  <c:v>-870.22796600000004</c:v>
                </c:pt>
                <c:pt idx="7658">
                  <c:v>-885.721497</c:v>
                </c:pt>
                <c:pt idx="7659">
                  <c:v>-899.33612100000005</c:v>
                </c:pt>
                <c:pt idx="7660">
                  <c:v>-935.93109100000004</c:v>
                </c:pt>
                <c:pt idx="7661">
                  <c:v>-991.61157200000002</c:v>
                </c:pt>
                <c:pt idx="7662">
                  <c:v>-958.20379600000001</c:v>
                </c:pt>
                <c:pt idx="7663">
                  <c:v>-912.17742899999996</c:v>
                </c:pt>
                <c:pt idx="7664">
                  <c:v>-879.10888699999998</c:v>
                </c:pt>
                <c:pt idx="7665">
                  <c:v>-911.81237799999997</c:v>
                </c:pt>
                <c:pt idx="7666">
                  <c:v>-945.75933799999996</c:v>
                </c:pt>
                <c:pt idx="7667">
                  <c:v>-965.647156</c:v>
                </c:pt>
                <c:pt idx="7668">
                  <c:v>-880.33654799999999</c:v>
                </c:pt>
                <c:pt idx="7669">
                  <c:v>-884.83325200000002</c:v>
                </c:pt>
                <c:pt idx="7670">
                  <c:v>-958.47174099999995</c:v>
                </c:pt>
                <c:pt idx="7671">
                  <c:v>-916.88085899999999</c:v>
                </c:pt>
                <c:pt idx="7672">
                  <c:v>-924.98205600000006</c:v>
                </c:pt>
                <c:pt idx="7673">
                  <c:v>-994.52081299999998</c:v>
                </c:pt>
                <c:pt idx="7674">
                  <c:v>-958.11956799999996</c:v>
                </c:pt>
                <c:pt idx="7675">
                  <c:v>-785.71826199999998</c:v>
                </c:pt>
                <c:pt idx="7676">
                  <c:v>-868.76281700000004</c:v>
                </c:pt>
                <c:pt idx="7677">
                  <c:v>-944.27154499999995</c:v>
                </c:pt>
                <c:pt idx="7678">
                  <c:v>-878.03051800000003</c:v>
                </c:pt>
                <c:pt idx="7679">
                  <c:v>-947.744507</c:v>
                </c:pt>
                <c:pt idx="7680">
                  <c:v>-880.45489499999996</c:v>
                </c:pt>
                <c:pt idx="7681">
                  <c:v>-868.18237299999998</c:v>
                </c:pt>
                <c:pt idx="7682">
                  <c:v>-798.91125499999998</c:v>
                </c:pt>
                <c:pt idx="7683">
                  <c:v>-797.48931900000002</c:v>
                </c:pt>
                <c:pt idx="7684">
                  <c:v>-827.10809300000005</c:v>
                </c:pt>
                <c:pt idx="7685">
                  <c:v>-1005.440979</c:v>
                </c:pt>
                <c:pt idx="7686">
                  <c:v>-966.160706</c:v>
                </c:pt>
                <c:pt idx="7687">
                  <c:v>-940.11218299999996</c:v>
                </c:pt>
                <c:pt idx="7688">
                  <c:v>-999.45373500000005</c:v>
                </c:pt>
                <c:pt idx="7689">
                  <c:v>-1075.1501459999999</c:v>
                </c:pt>
                <c:pt idx="7690">
                  <c:v>-851.65301499999998</c:v>
                </c:pt>
                <c:pt idx="7691">
                  <c:v>-907.90356399999996</c:v>
                </c:pt>
                <c:pt idx="7692">
                  <c:v>-873.98278800000003</c:v>
                </c:pt>
                <c:pt idx="7693">
                  <c:v>-959.98150599999997</c:v>
                </c:pt>
                <c:pt idx="7694">
                  <c:v>-915.79736300000002</c:v>
                </c:pt>
                <c:pt idx="7695">
                  <c:v>-932.72058100000004</c:v>
                </c:pt>
                <c:pt idx="7696">
                  <c:v>-796.27606200000002</c:v>
                </c:pt>
                <c:pt idx="7697">
                  <c:v>-823.76007100000004</c:v>
                </c:pt>
                <c:pt idx="7698">
                  <c:v>-921.203125</c:v>
                </c:pt>
                <c:pt idx="7699">
                  <c:v>-1002.399414</c:v>
                </c:pt>
                <c:pt idx="7700">
                  <c:v>-868.41247599999997</c:v>
                </c:pt>
                <c:pt idx="7701">
                  <c:v>-931.85382100000004</c:v>
                </c:pt>
                <c:pt idx="7702">
                  <c:v>-897.35070800000005</c:v>
                </c:pt>
                <c:pt idx="7703">
                  <c:v>-941.71575900000005</c:v>
                </c:pt>
                <c:pt idx="7704">
                  <c:v>-885.80487100000005</c:v>
                </c:pt>
                <c:pt idx="7705">
                  <c:v>-881.56951900000001</c:v>
                </c:pt>
                <c:pt idx="7706">
                  <c:v>-884.64917000000003</c:v>
                </c:pt>
                <c:pt idx="7707">
                  <c:v>-988.66815199999996</c:v>
                </c:pt>
                <c:pt idx="7708">
                  <c:v>-949.02600099999995</c:v>
                </c:pt>
                <c:pt idx="7709">
                  <c:v>-896.74029499999995</c:v>
                </c:pt>
                <c:pt idx="7710">
                  <c:v>-923.66747999999995</c:v>
                </c:pt>
                <c:pt idx="7711">
                  <c:v>-963.38024900000005</c:v>
                </c:pt>
                <c:pt idx="7712">
                  <c:v>-1024.677246</c:v>
                </c:pt>
                <c:pt idx="7713">
                  <c:v>-1020.120178</c:v>
                </c:pt>
                <c:pt idx="7714">
                  <c:v>-988.58068800000001</c:v>
                </c:pt>
                <c:pt idx="7715">
                  <c:v>-978.16595500000005</c:v>
                </c:pt>
                <c:pt idx="7716">
                  <c:v>-916.94732699999997</c:v>
                </c:pt>
                <c:pt idx="7717">
                  <c:v>-883.40228300000001</c:v>
                </c:pt>
                <c:pt idx="7718">
                  <c:v>-950.24475099999995</c:v>
                </c:pt>
                <c:pt idx="7719">
                  <c:v>-969.63287400000002</c:v>
                </c:pt>
                <c:pt idx="7720">
                  <c:v>-876.51031499999999</c:v>
                </c:pt>
                <c:pt idx="7721">
                  <c:v>-933.265625</c:v>
                </c:pt>
                <c:pt idx="7722">
                  <c:v>-900.35906999999997</c:v>
                </c:pt>
                <c:pt idx="7723">
                  <c:v>-1021.779907</c:v>
                </c:pt>
                <c:pt idx="7724">
                  <c:v>-962.34637499999997</c:v>
                </c:pt>
                <c:pt idx="7725">
                  <c:v>-909.08941700000003</c:v>
                </c:pt>
                <c:pt idx="7726">
                  <c:v>-951.86035200000003</c:v>
                </c:pt>
                <c:pt idx="7727">
                  <c:v>-1028.3264160000001</c:v>
                </c:pt>
                <c:pt idx="7728">
                  <c:v>-938.34075900000005</c:v>
                </c:pt>
                <c:pt idx="7729">
                  <c:v>-998.77362100000005</c:v>
                </c:pt>
                <c:pt idx="7730">
                  <c:v>-952.566956</c:v>
                </c:pt>
                <c:pt idx="7731">
                  <c:v>-770.67315699999995</c:v>
                </c:pt>
                <c:pt idx="7732">
                  <c:v>-941.17309599999999</c:v>
                </c:pt>
                <c:pt idx="7733">
                  <c:v>-954.56744400000002</c:v>
                </c:pt>
                <c:pt idx="7734">
                  <c:v>-895.48370399999999</c:v>
                </c:pt>
                <c:pt idx="7735">
                  <c:v>-946.08367899999996</c:v>
                </c:pt>
                <c:pt idx="7736">
                  <c:v>-962.287781</c:v>
                </c:pt>
                <c:pt idx="7737">
                  <c:v>-1009.907776</c:v>
                </c:pt>
                <c:pt idx="7738">
                  <c:v>-944.53241000000003</c:v>
                </c:pt>
                <c:pt idx="7739">
                  <c:v>-912.03363000000002</c:v>
                </c:pt>
                <c:pt idx="7740">
                  <c:v>-847.37939500000005</c:v>
                </c:pt>
                <c:pt idx="7741">
                  <c:v>-870.02307099999996</c:v>
                </c:pt>
                <c:pt idx="7742">
                  <c:v>-1017.427124</c:v>
                </c:pt>
                <c:pt idx="7743">
                  <c:v>-979.99279799999999</c:v>
                </c:pt>
                <c:pt idx="7744">
                  <c:v>-955.97119099999998</c:v>
                </c:pt>
                <c:pt idx="7745">
                  <c:v>-917.00042699999995</c:v>
                </c:pt>
                <c:pt idx="7746">
                  <c:v>-961.30261199999995</c:v>
                </c:pt>
                <c:pt idx="7747">
                  <c:v>-788.06042500000001</c:v>
                </c:pt>
                <c:pt idx="7748">
                  <c:v>-862.86529499999995</c:v>
                </c:pt>
                <c:pt idx="7749">
                  <c:v>-961.21618699999999</c:v>
                </c:pt>
                <c:pt idx="7750">
                  <c:v>-948.60681199999999</c:v>
                </c:pt>
                <c:pt idx="7751">
                  <c:v>-792.78704800000003</c:v>
                </c:pt>
                <c:pt idx="7752">
                  <c:v>-819.628601</c:v>
                </c:pt>
                <c:pt idx="7753">
                  <c:v>-887.54125999999997</c:v>
                </c:pt>
                <c:pt idx="7754">
                  <c:v>-730.14636199999995</c:v>
                </c:pt>
                <c:pt idx="7755">
                  <c:v>-853.02624500000002</c:v>
                </c:pt>
                <c:pt idx="7756">
                  <c:v>-962.23919699999999</c:v>
                </c:pt>
                <c:pt idx="7757">
                  <c:v>-915.70666500000004</c:v>
                </c:pt>
                <c:pt idx="7758">
                  <c:v>-960.94439699999998</c:v>
                </c:pt>
                <c:pt idx="7759">
                  <c:v>-957.02789299999995</c:v>
                </c:pt>
                <c:pt idx="7760">
                  <c:v>-908.02002000000005</c:v>
                </c:pt>
                <c:pt idx="7761">
                  <c:v>-875.99981700000001</c:v>
                </c:pt>
                <c:pt idx="7762">
                  <c:v>-803.06146200000001</c:v>
                </c:pt>
                <c:pt idx="7763">
                  <c:v>-935.62390100000005</c:v>
                </c:pt>
                <c:pt idx="7764">
                  <c:v>-945.90936299999998</c:v>
                </c:pt>
                <c:pt idx="7765">
                  <c:v>-940.378784</c:v>
                </c:pt>
                <c:pt idx="7766">
                  <c:v>-909.38128700000004</c:v>
                </c:pt>
                <c:pt idx="7767">
                  <c:v>-820.30145300000004</c:v>
                </c:pt>
                <c:pt idx="7768">
                  <c:v>-900.80194100000006</c:v>
                </c:pt>
                <c:pt idx="7769">
                  <c:v>-1040.2825929999999</c:v>
                </c:pt>
                <c:pt idx="7770">
                  <c:v>-943.13958700000001</c:v>
                </c:pt>
                <c:pt idx="7771">
                  <c:v>-880.23394800000005</c:v>
                </c:pt>
                <c:pt idx="7772">
                  <c:v>-945.82739300000003</c:v>
                </c:pt>
                <c:pt idx="7773">
                  <c:v>-885.91345200000001</c:v>
                </c:pt>
                <c:pt idx="7774">
                  <c:v>-875.94085700000005</c:v>
                </c:pt>
                <c:pt idx="7775">
                  <c:v>-935.63696300000004</c:v>
                </c:pt>
                <c:pt idx="7776">
                  <c:v>-932.60022000000004</c:v>
                </c:pt>
                <c:pt idx="7777">
                  <c:v>-931.97241199999996</c:v>
                </c:pt>
                <c:pt idx="7778">
                  <c:v>-886.05590800000004</c:v>
                </c:pt>
                <c:pt idx="7779">
                  <c:v>-793.80676300000005</c:v>
                </c:pt>
                <c:pt idx="7780">
                  <c:v>-909.12487799999997</c:v>
                </c:pt>
                <c:pt idx="7781">
                  <c:v>-939.03564500000005</c:v>
                </c:pt>
                <c:pt idx="7782">
                  <c:v>-932.92474400000003</c:v>
                </c:pt>
                <c:pt idx="7783">
                  <c:v>-966.637024</c:v>
                </c:pt>
                <c:pt idx="7784">
                  <c:v>-998.684753</c:v>
                </c:pt>
                <c:pt idx="7785">
                  <c:v>-917.91668700000002</c:v>
                </c:pt>
                <c:pt idx="7786">
                  <c:v>-806.35205099999996</c:v>
                </c:pt>
                <c:pt idx="7787">
                  <c:v>-914.13403300000004</c:v>
                </c:pt>
                <c:pt idx="7788">
                  <c:v>-960.48706100000004</c:v>
                </c:pt>
                <c:pt idx="7789">
                  <c:v>-1071.672607</c:v>
                </c:pt>
                <c:pt idx="7790">
                  <c:v>-951.34228499999995</c:v>
                </c:pt>
                <c:pt idx="7791">
                  <c:v>-843.12756300000001</c:v>
                </c:pt>
                <c:pt idx="7792">
                  <c:v>-1001.206848</c:v>
                </c:pt>
                <c:pt idx="7793">
                  <c:v>-885.38110400000005</c:v>
                </c:pt>
                <c:pt idx="7794">
                  <c:v>-953.30273399999999</c:v>
                </c:pt>
                <c:pt idx="7795">
                  <c:v>-918.97015399999998</c:v>
                </c:pt>
                <c:pt idx="7796">
                  <c:v>-947.75640899999996</c:v>
                </c:pt>
                <c:pt idx="7797">
                  <c:v>-881.81921399999999</c:v>
                </c:pt>
                <c:pt idx="7798">
                  <c:v>-892.853882</c:v>
                </c:pt>
                <c:pt idx="7799">
                  <c:v>-970.34966999999995</c:v>
                </c:pt>
                <c:pt idx="7800">
                  <c:v>-958.83587599999998</c:v>
                </c:pt>
                <c:pt idx="7801">
                  <c:v>-941.92346199999997</c:v>
                </c:pt>
                <c:pt idx="7802">
                  <c:v>-920.97558600000002</c:v>
                </c:pt>
                <c:pt idx="7803">
                  <c:v>-920.65557899999999</c:v>
                </c:pt>
                <c:pt idx="7804">
                  <c:v>-938.004639</c:v>
                </c:pt>
                <c:pt idx="7805">
                  <c:v>-961.29840100000001</c:v>
                </c:pt>
                <c:pt idx="7806">
                  <c:v>-940.78411900000003</c:v>
                </c:pt>
                <c:pt idx="7807">
                  <c:v>-901.22198500000002</c:v>
                </c:pt>
                <c:pt idx="7808">
                  <c:v>-870.74060099999997</c:v>
                </c:pt>
                <c:pt idx="7809">
                  <c:v>-953.94152799999995</c:v>
                </c:pt>
                <c:pt idx="7810">
                  <c:v>-889.887878</c:v>
                </c:pt>
                <c:pt idx="7811">
                  <c:v>-832.25982699999997</c:v>
                </c:pt>
                <c:pt idx="7812">
                  <c:v>-849.34045400000002</c:v>
                </c:pt>
                <c:pt idx="7813">
                  <c:v>-942.38897699999995</c:v>
                </c:pt>
                <c:pt idx="7814">
                  <c:v>-928.60003700000004</c:v>
                </c:pt>
                <c:pt idx="7815">
                  <c:v>-870.58312999999998</c:v>
                </c:pt>
                <c:pt idx="7816">
                  <c:v>-898.52441399999998</c:v>
                </c:pt>
                <c:pt idx="7817">
                  <c:v>-993.714966</c:v>
                </c:pt>
                <c:pt idx="7818">
                  <c:v>-853.92944299999999</c:v>
                </c:pt>
                <c:pt idx="7819">
                  <c:v>-937.70477300000005</c:v>
                </c:pt>
                <c:pt idx="7820">
                  <c:v>-989.46649200000002</c:v>
                </c:pt>
                <c:pt idx="7821">
                  <c:v>-924.07708700000001</c:v>
                </c:pt>
                <c:pt idx="7822">
                  <c:v>-974.285034</c:v>
                </c:pt>
                <c:pt idx="7823">
                  <c:v>-1070.4681399999999</c:v>
                </c:pt>
                <c:pt idx="7824">
                  <c:v>-944.83526600000005</c:v>
                </c:pt>
                <c:pt idx="7825">
                  <c:v>-1041.8901370000001</c:v>
                </c:pt>
                <c:pt idx="7826">
                  <c:v>-934.17968699999994</c:v>
                </c:pt>
                <c:pt idx="7827">
                  <c:v>-870.69580099999996</c:v>
                </c:pt>
                <c:pt idx="7828">
                  <c:v>-818.03155500000003</c:v>
                </c:pt>
                <c:pt idx="7829">
                  <c:v>-789.33160399999997</c:v>
                </c:pt>
                <c:pt idx="7830">
                  <c:v>-825.73565699999995</c:v>
                </c:pt>
                <c:pt idx="7831">
                  <c:v>-883.52825900000005</c:v>
                </c:pt>
                <c:pt idx="7832">
                  <c:v>-929.225098</c:v>
                </c:pt>
                <c:pt idx="7833">
                  <c:v>-937.86920199999997</c:v>
                </c:pt>
                <c:pt idx="7834">
                  <c:v>-910.14898700000003</c:v>
                </c:pt>
                <c:pt idx="7835">
                  <c:v>-902.84826699999996</c:v>
                </c:pt>
                <c:pt idx="7836">
                  <c:v>-774.318848</c:v>
                </c:pt>
                <c:pt idx="7837">
                  <c:v>-852.03179899999998</c:v>
                </c:pt>
                <c:pt idx="7838">
                  <c:v>-767.60192900000004</c:v>
                </c:pt>
                <c:pt idx="7839">
                  <c:v>-897.58429000000001</c:v>
                </c:pt>
                <c:pt idx="7840">
                  <c:v>-834.79113800000005</c:v>
                </c:pt>
                <c:pt idx="7841">
                  <c:v>-832.48730499999999</c:v>
                </c:pt>
                <c:pt idx="7842">
                  <c:v>-940.01818800000001</c:v>
                </c:pt>
                <c:pt idx="7843">
                  <c:v>-755.35925299999997</c:v>
                </c:pt>
                <c:pt idx="7844">
                  <c:v>-826.71752900000001</c:v>
                </c:pt>
                <c:pt idx="7845">
                  <c:v>-848.17724599999997</c:v>
                </c:pt>
                <c:pt idx="7846">
                  <c:v>-928.02105700000004</c:v>
                </c:pt>
                <c:pt idx="7847">
                  <c:v>-812.05053699999996</c:v>
                </c:pt>
                <c:pt idx="7848">
                  <c:v>-842.37652600000001</c:v>
                </c:pt>
                <c:pt idx="7849">
                  <c:v>-860.07989499999996</c:v>
                </c:pt>
                <c:pt idx="7850">
                  <c:v>-948.84863299999995</c:v>
                </c:pt>
                <c:pt idx="7851">
                  <c:v>-848.78967299999999</c:v>
                </c:pt>
                <c:pt idx="7852">
                  <c:v>-892.618469</c:v>
                </c:pt>
                <c:pt idx="7853">
                  <c:v>-893.097351</c:v>
                </c:pt>
                <c:pt idx="7854">
                  <c:v>-791.55737299999998</c:v>
                </c:pt>
                <c:pt idx="7855">
                  <c:v>-823.92578100000003</c:v>
                </c:pt>
                <c:pt idx="7856">
                  <c:v>-762.51464799999997</c:v>
                </c:pt>
                <c:pt idx="7857">
                  <c:v>-979.92712400000005</c:v>
                </c:pt>
                <c:pt idx="7858">
                  <c:v>-955.30999799999995</c:v>
                </c:pt>
                <c:pt idx="7859">
                  <c:v>-932.58252000000005</c:v>
                </c:pt>
                <c:pt idx="7860">
                  <c:v>-887.42932099999996</c:v>
                </c:pt>
                <c:pt idx="7861">
                  <c:v>-898.65643299999999</c:v>
                </c:pt>
                <c:pt idx="7862">
                  <c:v>-985.99298099999999</c:v>
                </c:pt>
                <c:pt idx="7863">
                  <c:v>-778.24468999999999</c:v>
                </c:pt>
                <c:pt idx="7864">
                  <c:v>-874.95892300000003</c:v>
                </c:pt>
                <c:pt idx="7865">
                  <c:v>-991.821777</c:v>
                </c:pt>
                <c:pt idx="7866">
                  <c:v>-927.899902</c:v>
                </c:pt>
                <c:pt idx="7867">
                  <c:v>-933.27337599999998</c:v>
                </c:pt>
                <c:pt idx="7868">
                  <c:v>-921.46698000000004</c:v>
                </c:pt>
                <c:pt idx="7869">
                  <c:v>-924.57629399999996</c:v>
                </c:pt>
                <c:pt idx="7870">
                  <c:v>-998.30102499999998</c:v>
                </c:pt>
                <c:pt idx="7871">
                  <c:v>-876.43542500000001</c:v>
                </c:pt>
                <c:pt idx="7872">
                  <c:v>-920.771118</c:v>
                </c:pt>
                <c:pt idx="7873">
                  <c:v>-892.38165300000003</c:v>
                </c:pt>
                <c:pt idx="7874">
                  <c:v>-827.18585199999995</c:v>
                </c:pt>
                <c:pt idx="7875">
                  <c:v>-923.77410899999995</c:v>
                </c:pt>
                <c:pt idx="7876">
                  <c:v>-882.55542000000003</c:v>
                </c:pt>
                <c:pt idx="7877">
                  <c:v>-954.66607699999997</c:v>
                </c:pt>
                <c:pt idx="7878">
                  <c:v>-957.407104</c:v>
                </c:pt>
                <c:pt idx="7879">
                  <c:v>-986.94372599999997</c:v>
                </c:pt>
                <c:pt idx="7880">
                  <c:v>-964.93194600000004</c:v>
                </c:pt>
                <c:pt idx="7881">
                  <c:v>-950.207581</c:v>
                </c:pt>
                <c:pt idx="7882">
                  <c:v>-913.73297100000002</c:v>
                </c:pt>
                <c:pt idx="7883">
                  <c:v>-920.24377400000003</c:v>
                </c:pt>
                <c:pt idx="7884">
                  <c:v>-966.88775599999997</c:v>
                </c:pt>
                <c:pt idx="7885">
                  <c:v>-937.10858199999996</c:v>
                </c:pt>
                <c:pt idx="7886">
                  <c:v>-879.08734100000004</c:v>
                </c:pt>
                <c:pt idx="7887">
                  <c:v>-872.49102800000003</c:v>
                </c:pt>
                <c:pt idx="7888">
                  <c:v>-885.60046399999999</c:v>
                </c:pt>
                <c:pt idx="7889">
                  <c:v>-927.18164100000001</c:v>
                </c:pt>
                <c:pt idx="7890">
                  <c:v>-910.86346400000002</c:v>
                </c:pt>
                <c:pt idx="7891">
                  <c:v>-998.32916299999999</c:v>
                </c:pt>
                <c:pt idx="7892">
                  <c:v>-933.91625999999997</c:v>
                </c:pt>
                <c:pt idx="7893">
                  <c:v>-890.54010000000005</c:v>
                </c:pt>
                <c:pt idx="7894">
                  <c:v>-894.34527600000001</c:v>
                </c:pt>
                <c:pt idx="7895">
                  <c:v>-874.96545400000002</c:v>
                </c:pt>
                <c:pt idx="7896">
                  <c:v>-841.32562299999995</c:v>
                </c:pt>
                <c:pt idx="7897">
                  <c:v>-843.20416299999999</c:v>
                </c:pt>
                <c:pt idx="7898">
                  <c:v>-929.34991500000001</c:v>
                </c:pt>
                <c:pt idx="7899">
                  <c:v>-885.03137200000003</c:v>
                </c:pt>
                <c:pt idx="7900">
                  <c:v>-901.331726</c:v>
                </c:pt>
                <c:pt idx="7901">
                  <c:v>-846.180969</c:v>
                </c:pt>
                <c:pt idx="7902">
                  <c:v>-855.62854000000004</c:v>
                </c:pt>
                <c:pt idx="7903">
                  <c:v>-936.99926800000003</c:v>
                </c:pt>
                <c:pt idx="7904">
                  <c:v>-957.85467500000004</c:v>
                </c:pt>
                <c:pt idx="7905">
                  <c:v>-875.34387200000003</c:v>
                </c:pt>
                <c:pt idx="7906">
                  <c:v>-936.09613000000002</c:v>
                </c:pt>
                <c:pt idx="7907">
                  <c:v>-954.58026099999995</c:v>
                </c:pt>
                <c:pt idx="7908">
                  <c:v>-995.73571800000002</c:v>
                </c:pt>
                <c:pt idx="7909">
                  <c:v>-944.23974599999997</c:v>
                </c:pt>
                <c:pt idx="7910">
                  <c:v>-915.21844499999997</c:v>
                </c:pt>
                <c:pt idx="7911">
                  <c:v>-895.94372599999997</c:v>
                </c:pt>
                <c:pt idx="7912">
                  <c:v>-904.52020300000004</c:v>
                </c:pt>
                <c:pt idx="7913">
                  <c:v>-1012.208984</c:v>
                </c:pt>
                <c:pt idx="7914">
                  <c:v>-1030.523193</c:v>
                </c:pt>
                <c:pt idx="7915">
                  <c:v>-972.99578899999995</c:v>
                </c:pt>
                <c:pt idx="7916">
                  <c:v>-839.584656</c:v>
                </c:pt>
                <c:pt idx="7917">
                  <c:v>-886.47314500000005</c:v>
                </c:pt>
                <c:pt idx="7918">
                  <c:v>-931.79894999999999</c:v>
                </c:pt>
                <c:pt idx="7919">
                  <c:v>-1000.681885</c:v>
                </c:pt>
                <c:pt idx="7920">
                  <c:v>-826.19982900000002</c:v>
                </c:pt>
                <c:pt idx="7921">
                  <c:v>-1015.906494</c:v>
                </c:pt>
                <c:pt idx="7922">
                  <c:v>-997.99322500000005</c:v>
                </c:pt>
                <c:pt idx="7923">
                  <c:v>-973.00799600000005</c:v>
                </c:pt>
                <c:pt idx="7924">
                  <c:v>-945.17791699999998</c:v>
                </c:pt>
                <c:pt idx="7925">
                  <c:v>-902.40356399999996</c:v>
                </c:pt>
                <c:pt idx="7926">
                  <c:v>-866.37744099999998</c:v>
                </c:pt>
                <c:pt idx="7927">
                  <c:v>-974.40972899999997</c:v>
                </c:pt>
                <c:pt idx="7928">
                  <c:v>-826.868469</c:v>
                </c:pt>
                <c:pt idx="7929">
                  <c:v>-904.365723</c:v>
                </c:pt>
                <c:pt idx="7930">
                  <c:v>-941.81011999999998</c:v>
                </c:pt>
                <c:pt idx="7931">
                  <c:v>-919.56561299999998</c:v>
                </c:pt>
                <c:pt idx="7932">
                  <c:v>-820.86962900000003</c:v>
                </c:pt>
                <c:pt idx="7933">
                  <c:v>-874.89868200000001</c:v>
                </c:pt>
                <c:pt idx="7934">
                  <c:v>-870.43536400000005</c:v>
                </c:pt>
                <c:pt idx="7935">
                  <c:v>-960.39471400000002</c:v>
                </c:pt>
                <c:pt idx="7936">
                  <c:v>-891.67742899999996</c:v>
                </c:pt>
                <c:pt idx="7937">
                  <c:v>-708.62408400000004</c:v>
                </c:pt>
                <c:pt idx="7938">
                  <c:v>-952.97009300000002</c:v>
                </c:pt>
                <c:pt idx="7939">
                  <c:v>-985.83587599999998</c:v>
                </c:pt>
                <c:pt idx="7940">
                  <c:v>-827.17486599999995</c:v>
                </c:pt>
                <c:pt idx="7941">
                  <c:v>-880.59942599999999</c:v>
                </c:pt>
                <c:pt idx="7942">
                  <c:v>-906.37048300000004</c:v>
                </c:pt>
                <c:pt idx="7943">
                  <c:v>-952.99890100000005</c:v>
                </c:pt>
                <c:pt idx="7944">
                  <c:v>-997.19030799999996</c:v>
                </c:pt>
                <c:pt idx="7945">
                  <c:v>-965.77252199999998</c:v>
                </c:pt>
                <c:pt idx="7946">
                  <c:v>-779.52685499999995</c:v>
                </c:pt>
                <c:pt idx="7947">
                  <c:v>-955.63500999999997</c:v>
                </c:pt>
                <c:pt idx="7948">
                  <c:v>-914.88262899999995</c:v>
                </c:pt>
                <c:pt idx="7949">
                  <c:v>-886.28985599999999</c:v>
                </c:pt>
                <c:pt idx="7950">
                  <c:v>-967.754456</c:v>
                </c:pt>
                <c:pt idx="7951">
                  <c:v>-967.11444100000006</c:v>
                </c:pt>
                <c:pt idx="7952">
                  <c:v>-961.43335000000002</c:v>
                </c:pt>
                <c:pt idx="7953">
                  <c:v>-884.89794900000004</c:v>
                </c:pt>
                <c:pt idx="7954">
                  <c:v>-879.81726100000003</c:v>
                </c:pt>
                <c:pt idx="7955">
                  <c:v>-844.98004200000003</c:v>
                </c:pt>
                <c:pt idx="7956">
                  <c:v>-859.62792999999999</c:v>
                </c:pt>
                <c:pt idx="7957">
                  <c:v>-960.82910200000003</c:v>
                </c:pt>
                <c:pt idx="7958">
                  <c:v>-958.12506099999996</c:v>
                </c:pt>
                <c:pt idx="7959">
                  <c:v>-982.06530799999996</c:v>
                </c:pt>
                <c:pt idx="7960">
                  <c:v>-964.123108</c:v>
                </c:pt>
                <c:pt idx="7961">
                  <c:v>-1004.670471</c:v>
                </c:pt>
                <c:pt idx="7962">
                  <c:v>-1059.865112</c:v>
                </c:pt>
                <c:pt idx="7963">
                  <c:v>-945.60797100000002</c:v>
                </c:pt>
                <c:pt idx="7964">
                  <c:v>-1041.2456050000001</c:v>
                </c:pt>
                <c:pt idx="7965">
                  <c:v>-987.81677200000001</c:v>
                </c:pt>
                <c:pt idx="7966">
                  <c:v>-878.19543499999997</c:v>
                </c:pt>
                <c:pt idx="7967">
                  <c:v>-938.625854</c:v>
                </c:pt>
                <c:pt idx="7968">
                  <c:v>-965.41693099999998</c:v>
                </c:pt>
                <c:pt idx="7969">
                  <c:v>-944.49597200000005</c:v>
                </c:pt>
                <c:pt idx="7970">
                  <c:v>-815.89807099999996</c:v>
                </c:pt>
                <c:pt idx="7971">
                  <c:v>-943.15795900000001</c:v>
                </c:pt>
                <c:pt idx="7972">
                  <c:v>-885.48895300000004</c:v>
                </c:pt>
                <c:pt idx="7973">
                  <c:v>-975.31225600000005</c:v>
                </c:pt>
                <c:pt idx="7974">
                  <c:v>-948.15625</c:v>
                </c:pt>
                <c:pt idx="7975">
                  <c:v>-996.89050299999997</c:v>
                </c:pt>
                <c:pt idx="7976">
                  <c:v>-943.43591300000003</c:v>
                </c:pt>
                <c:pt idx="7977">
                  <c:v>-923.92596400000002</c:v>
                </c:pt>
                <c:pt idx="7978">
                  <c:v>-821.33392300000003</c:v>
                </c:pt>
                <c:pt idx="7979">
                  <c:v>-852.89996299999996</c:v>
                </c:pt>
                <c:pt idx="7980">
                  <c:v>-817.85467500000004</c:v>
                </c:pt>
                <c:pt idx="7981">
                  <c:v>-881.488831</c:v>
                </c:pt>
                <c:pt idx="7982">
                  <c:v>-952.45031700000004</c:v>
                </c:pt>
                <c:pt idx="7983">
                  <c:v>-904.91967799999998</c:v>
                </c:pt>
                <c:pt idx="7984">
                  <c:v>-928.34246800000005</c:v>
                </c:pt>
                <c:pt idx="7985">
                  <c:v>-891.57855199999995</c:v>
                </c:pt>
                <c:pt idx="7986">
                  <c:v>-870.82702600000005</c:v>
                </c:pt>
                <c:pt idx="7987">
                  <c:v>-887.19366500000001</c:v>
                </c:pt>
                <c:pt idx="7988">
                  <c:v>-924.51263400000005</c:v>
                </c:pt>
                <c:pt idx="7989">
                  <c:v>-937.64752199999998</c:v>
                </c:pt>
                <c:pt idx="7990">
                  <c:v>-918.41131600000006</c:v>
                </c:pt>
                <c:pt idx="7991">
                  <c:v>-1001.073425</c:v>
                </c:pt>
                <c:pt idx="7992">
                  <c:v>-885.21710199999995</c:v>
                </c:pt>
                <c:pt idx="7993">
                  <c:v>-788.61804199999995</c:v>
                </c:pt>
                <c:pt idx="7994">
                  <c:v>-893.58978300000001</c:v>
                </c:pt>
                <c:pt idx="7995">
                  <c:v>-839.53070100000002</c:v>
                </c:pt>
                <c:pt idx="7996">
                  <c:v>-883.48742700000003</c:v>
                </c:pt>
                <c:pt idx="7997">
                  <c:v>-939.56042500000001</c:v>
                </c:pt>
                <c:pt idx="7998">
                  <c:v>-835.36419699999999</c:v>
                </c:pt>
                <c:pt idx="7999">
                  <c:v>-781.092896</c:v>
                </c:pt>
                <c:pt idx="8000">
                  <c:v>-892.53411900000003</c:v>
                </c:pt>
                <c:pt idx="8001">
                  <c:v>-880.40496800000005</c:v>
                </c:pt>
                <c:pt idx="8002">
                  <c:v>-863.82586700000002</c:v>
                </c:pt>
                <c:pt idx="8003">
                  <c:v>-866.21142599999996</c:v>
                </c:pt>
                <c:pt idx="8004">
                  <c:v>-925.80688499999997</c:v>
                </c:pt>
                <c:pt idx="8005">
                  <c:v>-776.51806599999998</c:v>
                </c:pt>
                <c:pt idx="8006">
                  <c:v>-842.287598</c:v>
                </c:pt>
                <c:pt idx="8007">
                  <c:v>-1031.3641359999999</c:v>
                </c:pt>
                <c:pt idx="8008">
                  <c:v>-962.81274399999995</c:v>
                </c:pt>
                <c:pt idx="8009">
                  <c:v>-850.61938499999997</c:v>
                </c:pt>
                <c:pt idx="8010">
                  <c:v>-846.21923800000002</c:v>
                </c:pt>
                <c:pt idx="8011">
                  <c:v>-814.56054700000004</c:v>
                </c:pt>
                <c:pt idx="8012">
                  <c:v>-899.27545199999997</c:v>
                </c:pt>
                <c:pt idx="8013">
                  <c:v>-825.848206</c:v>
                </c:pt>
                <c:pt idx="8014">
                  <c:v>-865.43573000000004</c:v>
                </c:pt>
                <c:pt idx="8015">
                  <c:v>-991.86883499999999</c:v>
                </c:pt>
                <c:pt idx="8016">
                  <c:v>-1047.5079350000001</c:v>
                </c:pt>
                <c:pt idx="8017">
                  <c:v>-953.14154099999996</c:v>
                </c:pt>
                <c:pt idx="8018">
                  <c:v>-991.24664299999995</c:v>
                </c:pt>
                <c:pt idx="8019">
                  <c:v>-917.04363999999998</c:v>
                </c:pt>
                <c:pt idx="8020">
                  <c:v>-916.02929700000004</c:v>
                </c:pt>
                <c:pt idx="8021">
                  <c:v>-854.74395800000002</c:v>
                </c:pt>
                <c:pt idx="8022">
                  <c:v>-947.00500499999998</c:v>
                </c:pt>
                <c:pt idx="8023">
                  <c:v>-802.52166699999998</c:v>
                </c:pt>
                <c:pt idx="8024">
                  <c:v>-884.64660600000002</c:v>
                </c:pt>
                <c:pt idx="8025">
                  <c:v>-945.27380400000004</c:v>
                </c:pt>
                <c:pt idx="8026">
                  <c:v>-889.347351</c:v>
                </c:pt>
                <c:pt idx="8027">
                  <c:v>-857.30181900000002</c:v>
                </c:pt>
                <c:pt idx="8028">
                  <c:v>-869.12402299999997</c:v>
                </c:pt>
                <c:pt idx="8029">
                  <c:v>-924.12738000000002</c:v>
                </c:pt>
                <c:pt idx="8030">
                  <c:v>-901.19946300000004</c:v>
                </c:pt>
                <c:pt idx="8031">
                  <c:v>-977.39514199999996</c:v>
                </c:pt>
                <c:pt idx="8032">
                  <c:v>-909.96832300000005</c:v>
                </c:pt>
                <c:pt idx="8033">
                  <c:v>-852.337219</c:v>
                </c:pt>
                <c:pt idx="8034">
                  <c:v>-988.50647000000004</c:v>
                </c:pt>
                <c:pt idx="8035">
                  <c:v>-990.23596199999997</c:v>
                </c:pt>
                <c:pt idx="8036">
                  <c:v>-999.80175799999995</c:v>
                </c:pt>
                <c:pt idx="8037">
                  <c:v>-948.60754399999996</c:v>
                </c:pt>
                <c:pt idx="8038">
                  <c:v>-913.50854500000003</c:v>
                </c:pt>
                <c:pt idx="8039">
                  <c:v>-952.43536400000005</c:v>
                </c:pt>
                <c:pt idx="8040">
                  <c:v>-961.58648700000003</c:v>
                </c:pt>
                <c:pt idx="8041">
                  <c:v>-928.11883499999999</c:v>
                </c:pt>
                <c:pt idx="8042">
                  <c:v>-842.55944799999997</c:v>
                </c:pt>
                <c:pt idx="8043">
                  <c:v>-980.66577099999995</c:v>
                </c:pt>
                <c:pt idx="8044">
                  <c:v>-1063.978638</c:v>
                </c:pt>
                <c:pt idx="8045">
                  <c:v>-958.06170699999996</c:v>
                </c:pt>
                <c:pt idx="8046">
                  <c:v>-966.12371800000005</c:v>
                </c:pt>
                <c:pt idx="8047">
                  <c:v>-1058.174072</c:v>
                </c:pt>
                <c:pt idx="8048">
                  <c:v>-954.706726</c:v>
                </c:pt>
                <c:pt idx="8049">
                  <c:v>-976.374146</c:v>
                </c:pt>
                <c:pt idx="8050">
                  <c:v>-920.37640399999998</c:v>
                </c:pt>
                <c:pt idx="8051">
                  <c:v>-842.29467799999998</c:v>
                </c:pt>
                <c:pt idx="8052">
                  <c:v>-888.89532499999996</c:v>
                </c:pt>
                <c:pt idx="8053">
                  <c:v>-974.48175000000003</c:v>
                </c:pt>
                <c:pt idx="8054">
                  <c:v>-988.57873500000005</c:v>
                </c:pt>
                <c:pt idx="8055">
                  <c:v>-1082.1898189999999</c:v>
                </c:pt>
                <c:pt idx="8056">
                  <c:v>-962.70806900000002</c:v>
                </c:pt>
                <c:pt idx="8057">
                  <c:v>-1005.4351810000001</c:v>
                </c:pt>
                <c:pt idx="8058">
                  <c:v>-974.49951199999998</c:v>
                </c:pt>
                <c:pt idx="8059">
                  <c:v>-885.56579599999998</c:v>
                </c:pt>
                <c:pt idx="8060">
                  <c:v>-860.89764400000001</c:v>
                </c:pt>
                <c:pt idx="8061">
                  <c:v>-1053.6732179999999</c:v>
                </c:pt>
                <c:pt idx="8062">
                  <c:v>-871.93652299999997</c:v>
                </c:pt>
                <c:pt idx="8063">
                  <c:v>-910.40417500000001</c:v>
                </c:pt>
                <c:pt idx="8064">
                  <c:v>-923.90136700000005</c:v>
                </c:pt>
                <c:pt idx="8065">
                  <c:v>-926.85296600000004</c:v>
                </c:pt>
                <c:pt idx="8066">
                  <c:v>-817.05505400000004</c:v>
                </c:pt>
                <c:pt idx="8067">
                  <c:v>-730.67169200000001</c:v>
                </c:pt>
                <c:pt idx="8068">
                  <c:v>-939.45068400000002</c:v>
                </c:pt>
                <c:pt idx="8069">
                  <c:v>-875.942139</c:v>
                </c:pt>
                <c:pt idx="8070">
                  <c:v>-1048.274048</c:v>
                </c:pt>
                <c:pt idx="8071">
                  <c:v>-878.59234600000002</c:v>
                </c:pt>
                <c:pt idx="8072">
                  <c:v>-812.16314699999998</c:v>
                </c:pt>
                <c:pt idx="8073">
                  <c:v>-890.77423099999999</c:v>
                </c:pt>
                <c:pt idx="8074">
                  <c:v>-1002.565002</c:v>
                </c:pt>
                <c:pt idx="8075">
                  <c:v>-984.67761199999995</c:v>
                </c:pt>
                <c:pt idx="8076">
                  <c:v>-925.38391100000001</c:v>
                </c:pt>
                <c:pt idx="8077">
                  <c:v>-984.53106700000001</c:v>
                </c:pt>
                <c:pt idx="8078">
                  <c:v>-911.93823199999997</c:v>
                </c:pt>
                <c:pt idx="8079">
                  <c:v>-874.192993</c:v>
                </c:pt>
                <c:pt idx="8080">
                  <c:v>-899.70281999999997</c:v>
                </c:pt>
                <c:pt idx="8081">
                  <c:v>-937.55419900000004</c:v>
                </c:pt>
                <c:pt idx="8082">
                  <c:v>-898.96350099999995</c:v>
                </c:pt>
                <c:pt idx="8083">
                  <c:v>-892.05682400000001</c:v>
                </c:pt>
                <c:pt idx="8084">
                  <c:v>-984.98132299999997</c:v>
                </c:pt>
                <c:pt idx="8085">
                  <c:v>-950.69042999999999</c:v>
                </c:pt>
                <c:pt idx="8086">
                  <c:v>-927.61956799999996</c:v>
                </c:pt>
                <c:pt idx="8087">
                  <c:v>-929.11834699999997</c:v>
                </c:pt>
                <c:pt idx="8088">
                  <c:v>-923.22058100000004</c:v>
                </c:pt>
                <c:pt idx="8089">
                  <c:v>-963.70043899999996</c:v>
                </c:pt>
                <c:pt idx="8090">
                  <c:v>-941.40087900000003</c:v>
                </c:pt>
                <c:pt idx="8091">
                  <c:v>-896.38073699999995</c:v>
                </c:pt>
                <c:pt idx="8092">
                  <c:v>-1046.3298339999999</c:v>
                </c:pt>
                <c:pt idx="8093">
                  <c:v>-844.32336399999997</c:v>
                </c:pt>
                <c:pt idx="8094">
                  <c:v>-994.40356399999996</c:v>
                </c:pt>
                <c:pt idx="8095">
                  <c:v>-896.46270800000002</c:v>
                </c:pt>
                <c:pt idx="8096">
                  <c:v>-873.48010299999999</c:v>
                </c:pt>
                <c:pt idx="8097">
                  <c:v>-906.26086399999997</c:v>
                </c:pt>
                <c:pt idx="8098">
                  <c:v>-958.64752199999998</c:v>
                </c:pt>
                <c:pt idx="8099">
                  <c:v>-1013.659363</c:v>
                </c:pt>
                <c:pt idx="8100">
                  <c:v>-1017.815979</c:v>
                </c:pt>
                <c:pt idx="8101">
                  <c:v>-949.97796600000004</c:v>
                </c:pt>
                <c:pt idx="8102">
                  <c:v>-883.80438200000003</c:v>
                </c:pt>
                <c:pt idx="8103">
                  <c:v>-897.59875499999998</c:v>
                </c:pt>
                <c:pt idx="8104">
                  <c:v>-822.19201699999996</c:v>
                </c:pt>
                <c:pt idx="8105">
                  <c:v>-896.98016399999995</c:v>
                </c:pt>
                <c:pt idx="8106">
                  <c:v>-858.08215299999995</c:v>
                </c:pt>
                <c:pt idx="8107">
                  <c:v>-856.40741000000003</c:v>
                </c:pt>
                <c:pt idx="8108">
                  <c:v>-887.61822500000005</c:v>
                </c:pt>
                <c:pt idx="8109">
                  <c:v>-931.48230000000001</c:v>
                </c:pt>
                <c:pt idx="8110">
                  <c:v>-916.15924099999995</c:v>
                </c:pt>
                <c:pt idx="8111">
                  <c:v>-869.52307099999996</c:v>
                </c:pt>
                <c:pt idx="8112">
                  <c:v>-888.59344499999997</c:v>
                </c:pt>
                <c:pt idx="8113">
                  <c:v>-875.97705099999996</c:v>
                </c:pt>
                <c:pt idx="8114">
                  <c:v>-880.536743</c:v>
                </c:pt>
                <c:pt idx="8115">
                  <c:v>-933.05297900000005</c:v>
                </c:pt>
                <c:pt idx="8116">
                  <c:v>-950.91540499999996</c:v>
                </c:pt>
                <c:pt idx="8117">
                  <c:v>-1010.349731</c:v>
                </c:pt>
                <c:pt idx="8118">
                  <c:v>-939.15368699999999</c:v>
                </c:pt>
                <c:pt idx="8119">
                  <c:v>-957.94830300000001</c:v>
                </c:pt>
                <c:pt idx="8120">
                  <c:v>-882.32885699999997</c:v>
                </c:pt>
                <c:pt idx="8121">
                  <c:v>-872.11938499999997</c:v>
                </c:pt>
                <c:pt idx="8122">
                  <c:v>-956.78253199999995</c:v>
                </c:pt>
                <c:pt idx="8123">
                  <c:v>-998.785706</c:v>
                </c:pt>
                <c:pt idx="8124">
                  <c:v>-877.12243699999999</c:v>
                </c:pt>
                <c:pt idx="8125">
                  <c:v>-877.47522000000004</c:v>
                </c:pt>
                <c:pt idx="8126">
                  <c:v>-897.89367700000003</c:v>
                </c:pt>
                <c:pt idx="8127">
                  <c:v>-929.39093000000003</c:v>
                </c:pt>
                <c:pt idx="8128">
                  <c:v>-910.12670900000001</c:v>
                </c:pt>
                <c:pt idx="8129">
                  <c:v>-936.90441899999996</c:v>
                </c:pt>
                <c:pt idx="8130">
                  <c:v>-902.60406499999999</c:v>
                </c:pt>
                <c:pt idx="8131">
                  <c:v>-790.82885699999997</c:v>
                </c:pt>
                <c:pt idx="8132">
                  <c:v>-899.09985400000005</c:v>
                </c:pt>
                <c:pt idx="8133">
                  <c:v>-973.09051499999998</c:v>
                </c:pt>
                <c:pt idx="8134">
                  <c:v>-881.62579300000004</c:v>
                </c:pt>
                <c:pt idx="8135">
                  <c:v>-901.44177200000001</c:v>
                </c:pt>
                <c:pt idx="8136">
                  <c:v>-830.75006099999996</c:v>
                </c:pt>
                <c:pt idx="8137">
                  <c:v>-959.07531700000004</c:v>
                </c:pt>
                <c:pt idx="8138">
                  <c:v>-963.78729199999998</c:v>
                </c:pt>
                <c:pt idx="8139">
                  <c:v>-928.29766800000004</c:v>
                </c:pt>
                <c:pt idx="8140">
                  <c:v>-939.05071999999996</c:v>
                </c:pt>
                <c:pt idx="8141">
                  <c:v>-827.82318099999998</c:v>
                </c:pt>
                <c:pt idx="8142">
                  <c:v>-929.23016399999995</c:v>
                </c:pt>
                <c:pt idx="8143">
                  <c:v>-880.99493399999994</c:v>
                </c:pt>
                <c:pt idx="8144">
                  <c:v>-1005.4028929999999</c:v>
                </c:pt>
                <c:pt idx="8145">
                  <c:v>-894.92791699999998</c:v>
                </c:pt>
                <c:pt idx="8146">
                  <c:v>-915.18395999999996</c:v>
                </c:pt>
                <c:pt idx="8147">
                  <c:v>-844.15155000000004</c:v>
                </c:pt>
                <c:pt idx="8148">
                  <c:v>-945.04882799999996</c:v>
                </c:pt>
                <c:pt idx="8149">
                  <c:v>-974.53460700000005</c:v>
                </c:pt>
                <c:pt idx="8150">
                  <c:v>-844.64624000000003</c:v>
                </c:pt>
                <c:pt idx="8151">
                  <c:v>-823.54968299999996</c:v>
                </c:pt>
                <c:pt idx="8152">
                  <c:v>-936.50030500000003</c:v>
                </c:pt>
                <c:pt idx="8153">
                  <c:v>-1025.3836670000001</c:v>
                </c:pt>
                <c:pt idx="8154">
                  <c:v>-981.95281999999997</c:v>
                </c:pt>
                <c:pt idx="8155">
                  <c:v>-925.45489499999996</c:v>
                </c:pt>
                <c:pt idx="8156">
                  <c:v>-863.901794</c:v>
                </c:pt>
                <c:pt idx="8157">
                  <c:v>-842.96203600000001</c:v>
                </c:pt>
                <c:pt idx="8158">
                  <c:v>-1030.828125</c:v>
                </c:pt>
                <c:pt idx="8159">
                  <c:v>-885.89404300000001</c:v>
                </c:pt>
                <c:pt idx="8160">
                  <c:v>-826.28247099999999</c:v>
                </c:pt>
                <c:pt idx="8161">
                  <c:v>-814.14294400000006</c:v>
                </c:pt>
                <c:pt idx="8162">
                  <c:v>-825.65789800000005</c:v>
                </c:pt>
                <c:pt idx="8163">
                  <c:v>-846.95660399999997</c:v>
                </c:pt>
                <c:pt idx="8164">
                  <c:v>-985.74432400000001</c:v>
                </c:pt>
                <c:pt idx="8165">
                  <c:v>-862.29303000000004</c:v>
                </c:pt>
                <c:pt idx="8166">
                  <c:v>-977.81048599999997</c:v>
                </c:pt>
                <c:pt idx="8167">
                  <c:v>-853.28686500000003</c:v>
                </c:pt>
                <c:pt idx="8168">
                  <c:v>-1008.507874</c:v>
                </c:pt>
                <c:pt idx="8169">
                  <c:v>-977.55261199999995</c:v>
                </c:pt>
                <c:pt idx="8170">
                  <c:v>-941.71295199999997</c:v>
                </c:pt>
                <c:pt idx="8171">
                  <c:v>-937.00018299999999</c:v>
                </c:pt>
                <c:pt idx="8172">
                  <c:v>-832.436646</c:v>
                </c:pt>
                <c:pt idx="8173">
                  <c:v>-829.81231700000001</c:v>
                </c:pt>
                <c:pt idx="8174">
                  <c:v>-999.92578100000003</c:v>
                </c:pt>
                <c:pt idx="8175">
                  <c:v>-764.65576199999998</c:v>
                </c:pt>
                <c:pt idx="8176">
                  <c:v>-867.53131099999996</c:v>
                </c:pt>
                <c:pt idx="8177">
                  <c:v>-803.88073699999995</c:v>
                </c:pt>
                <c:pt idx="8178">
                  <c:v>-924.55548099999999</c:v>
                </c:pt>
                <c:pt idx="8179">
                  <c:v>-953.63336200000003</c:v>
                </c:pt>
                <c:pt idx="8180">
                  <c:v>-999.05602999999996</c:v>
                </c:pt>
                <c:pt idx="8181">
                  <c:v>-944.87457300000005</c:v>
                </c:pt>
                <c:pt idx="8182">
                  <c:v>-1031.0722659999999</c:v>
                </c:pt>
                <c:pt idx="8183">
                  <c:v>-912.20074499999998</c:v>
                </c:pt>
                <c:pt idx="8184">
                  <c:v>-911.77252199999998</c:v>
                </c:pt>
                <c:pt idx="8185">
                  <c:v>-1008.519714</c:v>
                </c:pt>
                <c:pt idx="8186">
                  <c:v>-1004.545959</c:v>
                </c:pt>
                <c:pt idx="8187">
                  <c:v>-930.43621800000005</c:v>
                </c:pt>
                <c:pt idx="8188">
                  <c:v>-828.20050000000003</c:v>
                </c:pt>
                <c:pt idx="8189">
                  <c:v>-948.68109100000004</c:v>
                </c:pt>
                <c:pt idx="8190">
                  <c:v>-1027.4132079999999</c:v>
                </c:pt>
                <c:pt idx="8191">
                  <c:v>-935.03308100000004</c:v>
                </c:pt>
                <c:pt idx="8192">
                  <c:v>-918.74237100000005</c:v>
                </c:pt>
                <c:pt idx="8193">
                  <c:v>-792.87670900000001</c:v>
                </c:pt>
                <c:pt idx="8194">
                  <c:v>-776.51507600000002</c:v>
                </c:pt>
                <c:pt idx="8195">
                  <c:v>-901.87573199999997</c:v>
                </c:pt>
                <c:pt idx="8196">
                  <c:v>-829.00897199999997</c:v>
                </c:pt>
                <c:pt idx="8197">
                  <c:v>-741.91980000000001</c:v>
                </c:pt>
                <c:pt idx="8198">
                  <c:v>-850.33477800000003</c:v>
                </c:pt>
                <c:pt idx="8199">
                  <c:v>-946.24408000000005</c:v>
                </c:pt>
                <c:pt idx="8200">
                  <c:v>-932.576233</c:v>
                </c:pt>
                <c:pt idx="8201">
                  <c:v>-866.06286599999999</c:v>
                </c:pt>
                <c:pt idx="8202">
                  <c:v>-794.47625700000003</c:v>
                </c:pt>
                <c:pt idx="8203">
                  <c:v>-914.52325399999995</c:v>
                </c:pt>
                <c:pt idx="8204">
                  <c:v>-937.42791699999998</c:v>
                </c:pt>
                <c:pt idx="8205">
                  <c:v>-924.65081799999996</c:v>
                </c:pt>
                <c:pt idx="8206">
                  <c:v>-865.30835000000002</c:v>
                </c:pt>
                <c:pt idx="8207">
                  <c:v>-954.96905500000003</c:v>
                </c:pt>
                <c:pt idx="8208">
                  <c:v>-976.016479</c:v>
                </c:pt>
                <c:pt idx="8209">
                  <c:v>-874.65014599999995</c:v>
                </c:pt>
                <c:pt idx="8210">
                  <c:v>-887.91503899999998</c:v>
                </c:pt>
                <c:pt idx="8211">
                  <c:v>-864.62072799999999</c:v>
                </c:pt>
                <c:pt idx="8212">
                  <c:v>-753.29113800000005</c:v>
                </c:pt>
                <c:pt idx="8213">
                  <c:v>-825.53344700000002</c:v>
                </c:pt>
                <c:pt idx="8214">
                  <c:v>-939.57885699999997</c:v>
                </c:pt>
                <c:pt idx="8215">
                  <c:v>-975.88537599999995</c:v>
                </c:pt>
                <c:pt idx="8216">
                  <c:v>-796.39794900000004</c:v>
                </c:pt>
                <c:pt idx="8217">
                  <c:v>-940.70031700000004</c:v>
                </c:pt>
                <c:pt idx="8218">
                  <c:v>-999.85266100000001</c:v>
                </c:pt>
                <c:pt idx="8219">
                  <c:v>-895.27099599999997</c:v>
                </c:pt>
                <c:pt idx="8220">
                  <c:v>-885.25885000000005</c:v>
                </c:pt>
                <c:pt idx="8221">
                  <c:v>-843.13366699999995</c:v>
                </c:pt>
                <c:pt idx="8222">
                  <c:v>-904.45617700000003</c:v>
                </c:pt>
                <c:pt idx="8223">
                  <c:v>-980.83477800000003</c:v>
                </c:pt>
                <c:pt idx="8224">
                  <c:v>-953.96722399999999</c:v>
                </c:pt>
                <c:pt idx="8225">
                  <c:v>-914.08642599999996</c:v>
                </c:pt>
                <c:pt idx="8226">
                  <c:v>-988.73413100000005</c:v>
                </c:pt>
                <c:pt idx="8227">
                  <c:v>-997.24804700000004</c:v>
                </c:pt>
                <c:pt idx="8228">
                  <c:v>-1003.484375</c:v>
                </c:pt>
                <c:pt idx="8229">
                  <c:v>-958.57006799999999</c:v>
                </c:pt>
                <c:pt idx="8230">
                  <c:v>-942.77691700000003</c:v>
                </c:pt>
                <c:pt idx="8231">
                  <c:v>-945.75665300000003</c:v>
                </c:pt>
                <c:pt idx="8232">
                  <c:v>-1006.080627</c:v>
                </c:pt>
                <c:pt idx="8233">
                  <c:v>-988.68188499999997</c:v>
                </c:pt>
                <c:pt idx="8234">
                  <c:v>-950.25158699999997</c:v>
                </c:pt>
                <c:pt idx="8235">
                  <c:v>-937.44812000000002</c:v>
                </c:pt>
                <c:pt idx="8236">
                  <c:v>-976.19122300000004</c:v>
                </c:pt>
                <c:pt idx="8237">
                  <c:v>-1010.6558230000001</c:v>
                </c:pt>
                <c:pt idx="8238">
                  <c:v>-949.71563700000002</c:v>
                </c:pt>
                <c:pt idx="8239">
                  <c:v>-852.14825399999995</c:v>
                </c:pt>
                <c:pt idx="8240">
                  <c:v>-810.20837400000005</c:v>
                </c:pt>
                <c:pt idx="8241">
                  <c:v>-863.158997</c:v>
                </c:pt>
                <c:pt idx="8242">
                  <c:v>-826.51464799999997</c:v>
                </c:pt>
                <c:pt idx="8243">
                  <c:v>-900.37445100000002</c:v>
                </c:pt>
                <c:pt idx="8244">
                  <c:v>-833.45910600000002</c:v>
                </c:pt>
                <c:pt idx="8245">
                  <c:v>-926.12390100000005</c:v>
                </c:pt>
                <c:pt idx="8246">
                  <c:v>-895.26263400000005</c:v>
                </c:pt>
                <c:pt idx="8247">
                  <c:v>-971.62658699999997</c:v>
                </c:pt>
                <c:pt idx="8248">
                  <c:v>-883.96740699999998</c:v>
                </c:pt>
                <c:pt idx="8249">
                  <c:v>-945.54296899999997</c:v>
                </c:pt>
                <c:pt idx="8250">
                  <c:v>-928.23608400000001</c:v>
                </c:pt>
                <c:pt idx="8251">
                  <c:v>-927.95745799999997</c:v>
                </c:pt>
                <c:pt idx="8252">
                  <c:v>-864.76403800000003</c:v>
                </c:pt>
                <c:pt idx="8253">
                  <c:v>-940.21875</c:v>
                </c:pt>
                <c:pt idx="8254">
                  <c:v>-887.173767</c:v>
                </c:pt>
                <c:pt idx="8255">
                  <c:v>-955.04949999999997</c:v>
                </c:pt>
                <c:pt idx="8256">
                  <c:v>-825.82287599999995</c:v>
                </c:pt>
                <c:pt idx="8257">
                  <c:v>-1009.55957</c:v>
                </c:pt>
                <c:pt idx="8258">
                  <c:v>-883.40234399999997</c:v>
                </c:pt>
                <c:pt idx="8259">
                  <c:v>-936.87628199999995</c:v>
                </c:pt>
                <c:pt idx="8260">
                  <c:v>-870.55194100000006</c:v>
                </c:pt>
                <c:pt idx="8261">
                  <c:v>-819.88177499999995</c:v>
                </c:pt>
                <c:pt idx="8262">
                  <c:v>-922.41772500000002</c:v>
                </c:pt>
                <c:pt idx="8263">
                  <c:v>-881.49322500000005</c:v>
                </c:pt>
                <c:pt idx="8264">
                  <c:v>-971.52392599999996</c:v>
                </c:pt>
                <c:pt idx="8265">
                  <c:v>-919.92120399999999</c:v>
                </c:pt>
                <c:pt idx="8266">
                  <c:v>-942.92095900000004</c:v>
                </c:pt>
                <c:pt idx="8267">
                  <c:v>-914.92761199999995</c:v>
                </c:pt>
                <c:pt idx="8268">
                  <c:v>-894.19372599999997</c:v>
                </c:pt>
                <c:pt idx="8269">
                  <c:v>-883.90393100000006</c:v>
                </c:pt>
                <c:pt idx="8270">
                  <c:v>-828.88940400000001</c:v>
                </c:pt>
                <c:pt idx="8271">
                  <c:v>-876.34033199999999</c:v>
                </c:pt>
                <c:pt idx="8272">
                  <c:v>-852.17285200000003</c:v>
                </c:pt>
                <c:pt idx="8273">
                  <c:v>-822.55438200000003</c:v>
                </c:pt>
                <c:pt idx="8274">
                  <c:v>-864.25176999999996</c:v>
                </c:pt>
                <c:pt idx="8275">
                  <c:v>-924.80767800000001</c:v>
                </c:pt>
                <c:pt idx="8276">
                  <c:v>-922.22247300000004</c:v>
                </c:pt>
                <c:pt idx="8277">
                  <c:v>-854.85815400000001</c:v>
                </c:pt>
                <c:pt idx="8278">
                  <c:v>-782.36169400000006</c:v>
                </c:pt>
                <c:pt idx="8279">
                  <c:v>-806.06329300000004</c:v>
                </c:pt>
                <c:pt idx="8280">
                  <c:v>-903.53253199999995</c:v>
                </c:pt>
                <c:pt idx="8281">
                  <c:v>-915.54058799999996</c:v>
                </c:pt>
                <c:pt idx="8282">
                  <c:v>-993.69036900000003</c:v>
                </c:pt>
                <c:pt idx="8283">
                  <c:v>-910.80157499999996</c:v>
                </c:pt>
                <c:pt idx="8284">
                  <c:v>-808.52929700000004</c:v>
                </c:pt>
                <c:pt idx="8285">
                  <c:v>-1003.096008</c:v>
                </c:pt>
                <c:pt idx="8286">
                  <c:v>-902.60553000000004</c:v>
                </c:pt>
                <c:pt idx="8287">
                  <c:v>-910.05383300000005</c:v>
                </c:pt>
                <c:pt idx="8288">
                  <c:v>-1024.9952390000001</c:v>
                </c:pt>
                <c:pt idx="8289">
                  <c:v>-1007.651917</c:v>
                </c:pt>
                <c:pt idx="8290">
                  <c:v>-991.78100600000005</c:v>
                </c:pt>
                <c:pt idx="8291">
                  <c:v>-965.76208499999996</c:v>
                </c:pt>
                <c:pt idx="8292">
                  <c:v>-958.14154099999996</c:v>
                </c:pt>
                <c:pt idx="8293">
                  <c:v>-940.24298099999999</c:v>
                </c:pt>
                <c:pt idx="8294">
                  <c:v>-1006.4765619999999</c:v>
                </c:pt>
                <c:pt idx="8295">
                  <c:v>-929.65069600000004</c:v>
                </c:pt>
                <c:pt idx="8296">
                  <c:v>-788.90167199999996</c:v>
                </c:pt>
                <c:pt idx="8297">
                  <c:v>-889.37359600000002</c:v>
                </c:pt>
                <c:pt idx="8298">
                  <c:v>-975.53369099999998</c:v>
                </c:pt>
                <c:pt idx="8299">
                  <c:v>-981.82464600000003</c:v>
                </c:pt>
                <c:pt idx="8300">
                  <c:v>-857.59893799999998</c:v>
                </c:pt>
                <c:pt idx="8301">
                  <c:v>-963.22229000000004</c:v>
                </c:pt>
                <c:pt idx="8302">
                  <c:v>-805.635986</c:v>
                </c:pt>
                <c:pt idx="8303">
                  <c:v>-923.04705799999999</c:v>
                </c:pt>
                <c:pt idx="8304">
                  <c:v>-913.59539800000005</c:v>
                </c:pt>
                <c:pt idx="8305">
                  <c:v>-893.87194799999997</c:v>
                </c:pt>
                <c:pt idx="8306">
                  <c:v>-908.69903599999998</c:v>
                </c:pt>
                <c:pt idx="8307">
                  <c:v>-876.10162400000002</c:v>
                </c:pt>
                <c:pt idx="8308">
                  <c:v>-946.42321800000002</c:v>
                </c:pt>
                <c:pt idx="8309">
                  <c:v>-955.25640899999996</c:v>
                </c:pt>
                <c:pt idx="8310">
                  <c:v>-951.72051999999996</c:v>
                </c:pt>
                <c:pt idx="8311">
                  <c:v>-1008.1161499999999</c:v>
                </c:pt>
                <c:pt idx="8312">
                  <c:v>-883.66906700000004</c:v>
                </c:pt>
                <c:pt idx="8313">
                  <c:v>-1006.704163</c:v>
                </c:pt>
                <c:pt idx="8314">
                  <c:v>-1048.262817</c:v>
                </c:pt>
                <c:pt idx="8315">
                  <c:v>-921.31408699999997</c:v>
                </c:pt>
                <c:pt idx="8316">
                  <c:v>-899.30090299999995</c:v>
                </c:pt>
                <c:pt idx="8317">
                  <c:v>-1067.298096</c:v>
                </c:pt>
                <c:pt idx="8318">
                  <c:v>-940.35723900000005</c:v>
                </c:pt>
                <c:pt idx="8319">
                  <c:v>-949.91619900000001</c:v>
                </c:pt>
                <c:pt idx="8320">
                  <c:v>-938.52948000000004</c:v>
                </c:pt>
                <c:pt idx="8321">
                  <c:v>-806.99426300000005</c:v>
                </c:pt>
                <c:pt idx="8322">
                  <c:v>-999.16803000000004</c:v>
                </c:pt>
                <c:pt idx="8323">
                  <c:v>-963.78643799999998</c:v>
                </c:pt>
                <c:pt idx="8324">
                  <c:v>-902.21520999999996</c:v>
                </c:pt>
                <c:pt idx="8325">
                  <c:v>-917.59613000000002</c:v>
                </c:pt>
                <c:pt idx="8326">
                  <c:v>-859.27758800000004</c:v>
                </c:pt>
                <c:pt idx="8327">
                  <c:v>-939.51959199999999</c:v>
                </c:pt>
                <c:pt idx="8328">
                  <c:v>-955.89288299999998</c:v>
                </c:pt>
                <c:pt idx="8329">
                  <c:v>-836.03723100000002</c:v>
                </c:pt>
                <c:pt idx="8330">
                  <c:v>-928.29480000000001</c:v>
                </c:pt>
                <c:pt idx="8331">
                  <c:v>-979.40026899999998</c:v>
                </c:pt>
                <c:pt idx="8332">
                  <c:v>-913.46026600000005</c:v>
                </c:pt>
                <c:pt idx="8333">
                  <c:v>-867.92156999999997</c:v>
                </c:pt>
                <c:pt idx="8334">
                  <c:v>-994.75256300000001</c:v>
                </c:pt>
                <c:pt idx="8335">
                  <c:v>-917.41766399999995</c:v>
                </c:pt>
                <c:pt idx="8336">
                  <c:v>-917.75469999999996</c:v>
                </c:pt>
                <c:pt idx="8337">
                  <c:v>-906.14929199999995</c:v>
                </c:pt>
                <c:pt idx="8338">
                  <c:v>-906.939392</c:v>
                </c:pt>
                <c:pt idx="8339">
                  <c:v>-1012.233215</c:v>
                </c:pt>
                <c:pt idx="8340">
                  <c:v>-966.78308100000004</c:v>
                </c:pt>
                <c:pt idx="8341">
                  <c:v>-800.25982699999997</c:v>
                </c:pt>
                <c:pt idx="8342">
                  <c:v>-855.38372800000002</c:v>
                </c:pt>
                <c:pt idx="8343">
                  <c:v>-897.06298800000002</c:v>
                </c:pt>
                <c:pt idx="8344">
                  <c:v>-1002.55188</c:v>
                </c:pt>
                <c:pt idx="8345">
                  <c:v>-836.65765399999998</c:v>
                </c:pt>
                <c:pt idx="8346">
                  <c:v>-803.45660399999997</c:v>
                </c:pt>
                <c:pt idx="8347">
                  <c:v>-849.180115</c:v>
                </c:pt>
                <c:pt idx="8348">
                  <c:v>-779.446777</c:v>
                </c:pt>
                <c:pt idx="8349">
                  <c:v>-780.42364499999996</c:v>
                </c:pt>
                <c:pt idx="8350">
                  <c:v>-919.13891599999999</c:v>
                </c:pt>
                <c:pt idx="8351">
                  <c:v>-980.19085700000005</c:v>
                </c:pt>
                <c:pt idx="8352">
                  <c:v>-926.38531499999999</c:v>
                </c:pt>
                <c:pt idx="8353">
                  <c:v>-941.93981900000006</c:v>
                </c:pt>
                <c:pt idx="8354">
                  <c:v>-963.83136000000002</c:v>
                </c:pt>
                <c:pt idx="8355">
                  <c:v>-918.78851299999997</c:v>
                </c:pt>
                <c:pt idx="8356">
                  <c:v>-915.33496100000002</c:v>
                </c:pt>
                <c:pt idx="8357">
                  <c:v>-834.13360599999999</c:v>
                </c:pt>
                <c:pt idx="8358">
                  <c:v>-838.70941200000004</c:v>
                </c:pt>
                <c:pt idx="8359">
                  <c:v>-864.14288299999998</c:v>
                </c:pt>
                <c:pt idx="8360">
                  <c:v>-959.223389</c:v>
                </c:pt>
                <c:pt idx="8361">
                  <c:v>-878.92627000000005</c:v>
                </c:pt>
                <c:pt idx="8362">
                  <c:v>-857.49505599999998</c:v>
                </c:pt>
                <c:pt idx="8363">
                  <c:v>-887.20867899999996</c:v>
                </c:pt>
                <c:pt idx="8364">
                  <c:v>-863.40130599999998</c:v>
                </c:pt>
                <c:pt idx="8365">
                  <c:v>-1010.733459</c:v>
                </c:pt>
                <c:pt idx="8366">
                  <c:v>-889.09088099999997</c:v>
                </c:pt>
                <c:pt idx="8367">
                  <c:v>-902.66491699999995</c:v>
                </c:pt>
                <c:pt idx="8368">
                  <c:v>-975.07324200000005</c:v>
                </c:pt>
                <c:pt idx="8369">
                  <c:v>-933.12396200000001</c:v>
                </c:pt>
                <c:pt idx="8370">
                  <c:v>-938.711365</c:v>
                </c:pt>
                <c:pt idx="8371">
                  <c:v>-993.35766599999999</c:v>
                </c:pt>
                <c:pt idx="8372">
                  <c:v>-925.95843500000001</c:v>
                </c:pt>
                <c:pt idx="8373">
                  <c:v>-970.54760699999997</c:v>
                </c:pt>
                <c:pt idx="8374">
                  <c:v>-928.19812000000002</c:v>
                </c:pt>
                <c:pt idx="8375">
                  <c:v>-960.64581299999998</c:v>
                </c:pt>
                <c:pt idx="8376">
                  <c:v>-1058.2768550000001</c:v>
                </c:pt>
                <c:pt idx="8377">
                  <c:v>-989.07067900000004</c:v>
                </c:pt>
                <c:pt idx="8378">
                  <c:v>-966.27813700000002</c:v>
                </c:pt>
                <c:pt idx="8379">
                  <c:v>-935.42938200000003</c:v>
                </c:pt>
                <c:pt idx="8380">
                  <c:v>-1095.527832</c:v>
                </c:pt>
                <c:pt idx="8381">
                  <c:v>-1033.9064940000001</c:v>
                </c:pt>
                <c:pt idx="8382">
                  <c:v>-949.88287400000002</c:v>
                </c:pt>
                <c:pt idx="8383">
                  <c:v>-886.74212599999998</c:v>
                </c:pt>
                <c:pt idx="8384">
                  <c:v>-857.64306599999998</c:v>
                </c:pt>
                <c:pt idx="8385">
                  <c:v>-859.18853799999999</c:v>
                </c:pt>
                <c:pt idx="8386">
                  <c:v>-916.54070999999999</c:v>
                </c:pt>
                <c:pt idx="8387">
                  <c:v>-876.873108</c:v>
                </c:pt>
                <c:pt idx="8388">
                  <c:v>-895.62969999999996</c:v>
                </c:pt>
                <c:pt idx="8389">
                  <c:v>-979.83709699999997</c:v>
                </c:pt>
                <c:pt idx="8390">
                  <c:v>-921.13629200000003</c:v>
                </c:pt>
                <c:pt idx="8391">
                  <c:v>-1028.3912350000001</c:v>
                </c:pt>
                <c:pt idx="8392">
                  <c:v>-910.95434599999999</c:v>
                </c:pt>
                <c:pt idx="8393">
                  <c:v>-872.90472399999999</c:v>
                </c:pt>
                <c:pt idx="8394">
                  <c:v>-940.580872</c:v>
                </c:pt>
                <c:pt idx="8395">
                  <c:v>-929.67932099999996</c:v>
                </c:pt>
                <c:pt idx="8396">
                  <c:v>-869.56823699999995</c:v>
                </c:pt>
                <c:pt idx="8397">
                  <c:v>-827.774719</c:v>
                </c:pt>
                <c:pt idx="8398">
                  <c:v>-913.88714600000003</c:v>
                </c:pt>
                <c:pt idx="8399">
                  <c:v>-936.81036400000005</c:v>
                </c:pt>
                <c:pt idx="8400">
                  <c:v>-969.85437000000002</c:v>
                </c:pt>
                <c:pt idx="8401">
                  <c:v>-984.95648200000005</c:v>
                </c:pt>
                <c:pt idx="8402">
                  <c:v>-943.51696800000002</c:v>
                </c:pt>
                <c:pt idx="8403">
                  <c:v>-863.97644000000003</c:v>
                </c:pt>
                <c:pt idx="8404">
                  <c:v>-1008.675293</c:v>
                </c:pt>
                <c:pt idx="8405">
                  <c:v>-1010.147827</c:v>
                </c:pt>
                <c:pt idx="8406">
                  <c:v>-843.11138900000003</c:v>
                </c:pt>
                <c:pt idx="8407">
                  <c:v>-921.80664100000001</c:v>
                </c:pt>
                <c:pt idx="8408">
                  <c:v>-998.51062000000002</c:v>
                </c:pt>
                <c:pt idx="8409">
                  <c:v>-897.59442100000001</c:v>
                </c:pt>
                <c:pt idx="8410">
                  <c:v>-958.33441200000004</c:v>
                </c:pt>
                <c:pt idx="8411">
                  <c:v>-995.17480499999999</c:v>
                </c:pt>
                <c:pt idx="8412">
                  <c:v>-916.88207999999997</c:v>
                </c:pt>
                <c:pt idx="8413">
                  <c:v>-963.27886999999998</c:v>
                </c:pt>
                <c:pt idx="8414">
                  <c:v>-1103.522217</c:v>
                </c:pt>
                <c:pt idx="8415">
                  <c:v>-1020.807556</c:v>
                </c:pt>
                <c:pt idx="8416">
                  <c:v>-962.26037599999995</c:v>
                </c:pt>
                <c:pt idx="8417">
                  <c:v>-947.89550799999995</c:v>
                </c:pt>
                <c:pt idx="8418">
                  <c:v>-966.22760000000005</c:v>
                </c:pt>
                <c:pt idx="8419">
                  <c:v>-911.16949499999998</c:v>
                </c:pt>
                <c:pt idx="8420">
                  <c:v>-848.42327899999998</c:v>
                </c:pt>
                <c:pt idx="8421">
                  <c:v>-792.77380400000004</c:v>
                </c:pt>
                <c:pt idx="8422">
                  <c:v>-774.19915800000001</c:v>
                </c:pt>
                <c:pt idx="8423">
                  <c:v>-937.44433600000002</c:v>
                </c:pt>
                <c:pt idx="8424">
                  <c:v>-882.35192900000004</c:v>
                </c:pt>
                <c:pt idx="8425">
                  <c:v>-832.92773399999999</c:v>
                </c:pt>
                <c:pt idx="8426">
                  <c:v>-776.74206500000003</c:v>
                </c:pt>
                <c:pt idx="8427">
                  <c:v>-783.19909700000005</c:v>
                </c:pt>
                <c:pt idx="8428">
                  <c:v>-842.13476600000001</c:v>
                </c:pt>
                <c:pt idx="8429">
                  <c:v>-876.31274399999995</c:v>
                </c:pt>
                <c:pt idx="8430">
                  <c:v>-909.11187700000005</c:v>
                </c:pt>
                <c:pt idx="8431">
                  <c:v>-906.95025599999997</c:v>
                </c:pt>
                <c:pt idx="8432">
                  <c:v>-870.94726600000001</c:v>
                </c:pt>
                <c:pt idx="8433">
                  <c:v>-840.93335000000002</c:v>
                </c:pt>
                <c:pt idx="8434">
                  <c:v>-902.27368200000001</c:v>
                </c:pt>
                <c:pt idx="8435">
                  <c:v>-909.727844</c:v>
                </c:pt>
                <c:pt idx="8436">
                  <c:v>-991.823486</c:v>
                </c:pt>
                <c:pt idx="8437">
                  <c:v>-755.68225099999995</c:v>
                </c:pt>
                <c:pt idx="8438">
                  <c:v>-913.48010299999999</c:v>
                </c:pt>
                <c:pt idx="8439">
                  <c:v>-882.33990500000004</c:v>
                </c:pt>
                <c:pt idx="8440">
                  <c:v>-817.87750200000005</c:v>
                </c:pt>
                <c:pt idx="8441">
                  <c:v>-756.89746100000002</c:v>
                </c:pt>
                <c:pt idx="8442">
                  <c:v>-890.82318099999998</c:v>
                </c:pt>
                <c:pt idx="8443">
                  <c:v>-993.185608</c:v>
                </c:pt>
                <c:pt idx="8444">
                  <c:v>-866.173767</c:v>
                </c:pt>
                <c:pt idx="8445">
                  <c:v>-807.23504600000001</c:v>
                </c:pt>
                <c:pt idx="8446">
                  <c:v>-879.20074499999998</c:v>
                </c:pt>
                <c:pt idx="8447">
                  <c:v>-987.303223</c:v>
                </c:pt>
                <c:pt idx="8448">
                  <c:v>-964.33270300000004</c:v>
                </c:pt>
                <c:pt idx="8449">
                  <c:v>-956.45532200000002</c:v>
                </c:pt>
                <c:pt idx="8450">
                  <c:v>-1067.104736</c:v>
                </c:pt>
                <c:pt idx="8451">
                  <c:v>-1005.289185</c:v>
                </c:pt>
                <c:pt idx="8452">
                  <c:v>-853.68328899999995</c:v>
                </c:pt>
                <c:pt idx="8453">
                  <c:v>-868.01574700000003</c:v>
                </c:pt>
                <c:pt idx="8454">
                  <c:v>-906.67657499999996</c:v>
                </c:pt>
                <c:pt idx="8455">
                  <c:v>-946.47772199999997</c:v>
                </c:pt>
                <c:pt idx="8456">
                  <c:v>-966.07513400000005</c:v>
                </c:pt>
                <c:pt idx="8457">
                  <c:v>-859.09582499999999</c:v>
                </c:pt>
                <c:pt idx="8458">
                  <c:v>-848.96478300000001</c:v>
                </c:pt>
                <c:pt idx="8459">
                  <c:v>-857.26324499999998</c:v>
                </c:pt>
                <c:pt idx="8460">
                  <c:v>-885.99151600000005</c:v>
                </c:pt>
                <c:pt idx="8461">
                  <c:v>-852.40093999999999</c:v>
                </c:pt>
                <c:pt idx="8462">
                  <c:v>-876.06085199999995</c:v>
                </c:pt>
                <c:pt idx="8463">
                  <c:v>-939.37805200000003</c:v>
                </c:pt>
                <c:pt idx="8464">
                  <c:v>-1000.214417</c:v>
                </c:pt>
                <c:pt idx="8465">
                  <c:v>-921.91601600000001</c:v>
                </c:pt>
                <c:pt idx="8466">
                  <c:v>-863.29608199999996</c:v>
                </c:pt>
                <c:pt idx="8467">
                  <c:v>-939.74420199999997</c:v>
                </c:pt>
                <c:pt idx="8468">
                  <c:v>-869.96270800000002</c:v>
                </c:pt>
                <c:pt idx="8469">
                  <c:v>-839.65081799999996</c:v>
                </c:pt>
                <c:pt idx="8470">
                  <c:v>-819.38439900000003</c:v>
                </c:pt>
                <c:pt idx="8471">
                  <c:v>-983.60211200000003</c:v>
                </c:pt>
                <c:pt idx="8472">
                  <c:v>-969.48846400000002</c:v>
                </c:pt>
                <c:pt idx="8473">
                  <c:v>-916.72289999999998</c:v>
                </c:pt>
                <c:pt idx="8474">
                  <c:v>-1020.853027</c:v>
                </c:pt>
                <c:pt idx="8475">
                  <c:v>-1033.123413</c:v>
                </c:pt>
                <c:pt idx="8476">
                  <c:v>-893.60827600000005</c:v>
                </c:pt>
                <c:pt idx="8477">
                  <c:v>-825.88330099999996</c:v>
                </c:pt>
                <c:pt idx="8478">
                  <c:v>-932.35455300000001</c:v>
                </c:pt>
                <c:pt idx="8479">
                  <c:v>-868.90875200000005</c:v>
                </c:pt>
                <c:pt idx="8480">
                  <c:v>-976.74890100000005</c:v>
                </c:pt>
                <c:pt idx="8481">
                  <c:v>-895.58203100000003</c:v>
                </c:pt>
                <c:pt idx="8482">
                  <c:v>-858.19671600000004</c:v>
                </c:pt>
                <c:pt idx="8483">
                  <c:v>-855.06195100000002</c:v>
                </c:pt>
                <c:pt idx="8484">
                  <c:v>-926.70867899999996</c:v>
                </c:pt>
                <c:pt idx="8485">
                  <c:v>-900.69201699999996</c:v>
                </c:pt>
                <c:pt idx="8486">
                  <c:v>-844.86993399999994</c:v>
                </c:pt>
                <c:pt idx="8487">
                  <c:v>-863.05310099999997</c:v>
                </c:pt>
                <c:pt idx="8488">
                  <c:v>-897.10620100000006</c:v>
                </c:pt>
                <c:pt idx="8489">
                  <c:v>-884.40411400000005</c:v>
                </c:pt>
                <c:pt idx="8490">
                  <c:v>-902.064392</c:v>
                </c:pt>
                <c:pt idx="8491">
                  <c:v>-807.69641100000001</c:v>
                </c:pt>
                <c:pt idx="8492">
                  <c:v>-955.71447799999999</c:v>
                </c:pt>
                <c:pt idx="8493">
                  <c:v>-904.43267800000001</c:v>
                </c:pt>
                <c:pt idx="8494">
                  <c:v>-961.300659</c:v>
                </c:pt>
                <c:pt idx="8495">
                  <c:v>-1030.2973629999999</c:v>
                </c:pt>
                <c:pt idx="8496">
                  <c:v>-1011.822144</c:v>
                </c:pt>
                <c:pt idx="8497">
                  <c:v>-1036.4975589999999</c:v>
                </c:pt>
                <c:pt idx="8498">
                  <c:v>-913.79705799999999</c:v>
                </c:pt>
                <c:pt idx="8499">
                  <c:v>-930.64215100000001</c:v>
                </c:pt>
                <c:pt idx="8500">
                  <c:v>-1024.5253909999999</c:v>
                </c:pt>
                <c:pt idx="8501">
                  <c:v>-959.90887499999997</c:v>
                </c:pt>
                <c:pt idx="8502">
                  <c:v>-939.37072799999999</c:v>
                </c:pt>
                <c:pt idx="8503">
                  <c:v>-951.05071999999996</c:v>
                </c:pt>
                <c:pt idx="8504">
                  <c:v>-959.60107400000004</c:v>
                </c:pt>
                <c:pt idx="8505">
                  <c:v>-1005.445923</c:v>
                </c:pt>
                <c:pt idx="8506">
                  <c:v>-844.35058600000002</c:v>
                </c:pt>
                <c:pt idx="8507">
                  <c:v>-889.96771200000001</c:v>
                </c:pt>
                <c:pt idx="8508">
                  <c:v>-969.66009499999996</c:v>
                </c:pt>
                <c:pt idx="8509">
                  <c:v>-985.11352499999998</c:v>
                </c:pt>
                <c:pt idx="8510">
                  <c:v>-1003.198303</c:v>
                </c:pt>
                <c:pt idx="8511">
                  <c:v>-990.27508499999999</c:v>
                </c:pt>
                <c:pt idx="8512">
                  <c:v>-895.94152799999995</c:v>
                </c:pt>
                <c:pt idx="8513">
                  <c:v>-900.08703600000001</c:v>
                </c:pt>
                <c:pt idx="8514">
                  <c:v>-922.43322799999999</c:v>
                </c:pt>
                <c:pt idx="8515">
                  <c:v>-910.89398200000005</c:v>
                </c:pt>
                <c:pt idx="8516">
                  <c:v>-893.55194100000006</c:v>
                </c:pt>
                <c:pt idx="8517">
                  <c:v>-925.42804000000001</c:v>
                </c:pt>
                <c:pt idx="8518">
                  <c:v>-873.57769800000005</c:v>
                </c:pt>
                <c:pt idx="8519">
                  <c:v>-942.90319799999997</c:v>
                </c:pt>
                <c:pt idx="8520">
                  <c:v>-884.276611</c:v>
                </c:pt>
                <c:pt idx="8521">
                  <c:v>-914.71417199999996</c:v>
                </c:pt>
                <c:pt idx="8522">
                  <c:v>-985.331726</c:v>
                </c:pt>
                <c:pt idx="8523">
                  <c:v>-840.66863999999998</c:v>
                </c:pt>
                <c:pt idx="8524">
                  <c:v>-801.14929199999995</c:v>
                </c:pt>
                <c:pt idx="8525">
                  <c:v>-998.73468000000003</c:v>
                </c:pt>
                <c:pt idx="8526">
                  <c:v>-844.46252400000003</c:v>
                </c:pt>
                <c:pt idx="8527">
                  <c:v>-949.45507799999996</c:v>
                </c:pt>
                <c:pt idx="8528">
                  <c:v>-1000.116821</c:v>
                </c:pt>
                <c:pt idx="8529">
                  <c:v>-962.54540999999995</c:v>
                </c:pt>
                <c:pt idx="8530">
                  <c:v>-907.21936000000005</c:v>
                </c:pt>
                <c:pt idx="8531">
                  <c:v>-917.81664999999998</c:v>
                </c:pt>
                <c:pt idx="8532">
                  <c:v>-897.43542500000001</c:v>
                </c:pt>
                <c:pt idx="8533">
                  <c:v>-1044.0191649999999</c:v>
                </c:pt>
                <c:pt idx="8534">
                  <c:v>-943.02551300000005</c:v>
                </c:pt>
                <c:pt idx="8535">
                  <c:v>-938.30828899999995</c:v>
                </c:pt>
                <c:pt idx="8536">
                  <c:v>-913.95031700000004</c:v>
                </c:pt>
                <c:pt idx="8537">
                  <c:v>-950.45941200000004</c:v>
                </c:pt>
                <c:pt idx="8538">
                  <c:v>-828.97143600000004</c:v>
                </c:pt>
                <c:pt idx="8539">
                  <c:v>-915.49200399999995</c:v>
                </c:pt>
                <c:pt idx="8540">
                  <c:v>-1121.0245359999999</c:v>
                </c:pt>
                <c:pt idx="8541">
                  <c:v>-1001.210876</c:v>
                </c:pt>
                <c:pt idx="8542">
                  <c:v>-899.871216</c:v>
                </c:pt>
                <c:pt idx="8543">
                  <c:v>-887.292236</c:v>
                </c:pt>
                <c:pt idx="8544">
                  <c:v>-847.59082000000001</c:v>
                </c:pt>
                <c:pt idx="8545">
                  <c:v>-993.42315699999995</c:v>
                </c:pt>
                <c:pt idx="8546">
                  <c:v>-906.11206100000004</c:v>
                </c:pt>
                <c:pt idx="8547">
                  <c:v>-959.11883499999999</c:v>
                </c:pt>
                <c:pt idx="8548">
                  <c:v>-954.32952899999998</c:v>
                </c:pt>
                <c:pt idx="8549">
                  <c:v>-850.19000200000005</c:v>
                </c:pt>
                <c:pt idx="8550">
                  <c:v>-858.648865</c:v>
                </c:pt>
                <c:pt idx="8551">
                  <c:v>-848.17047100000002</c:v>
                </c:pt>
                <c:pt idx="8552">
                  <c:v>-819.77960199999995</c:v>
                </c:pt>
                <c:pt idx="8553">
                  <c:v>-888.14837599999998</c:v>
                </c:pt>
                <c:pt idx="8554">
                  <c:v>-908.01458700000001</c:v>
                </c:pt>
                <c:pt idx="8555">
                  <c:v>-856.79144299999996</c:v>
                </c:pt>
                <c:pt idx="8556">
                  <c:v>-949.72808799999996</c:v>
                </c:pt>
                <c:pt idx="8557">
                  <c:v>-899.38525400000003</c:v>
                </c:pt>
                <c:pt idx="8558">
                  <c:v>-934.80712900000003</c:v>
                </c:pt>
                <c:pt idx="8559">
                  <c:v>-895.67974900000002</c:v>
                </c:pt>
                <c:pt idx="8560">
                  <c:v>-929.56579599999998</c:v>
                </c:pt>
                <c:pt idx="8561">
                  <c:v>-777.10278300000004</c:v>
                </c:pt>
                <c:pt idx="8562">
                  <c:v>-854.572632</c:v>
                </c:pt>
                <c:pt idx="8563">
                  <c:v>-771.86035200000003</c:v>
                </c:pt>
                <c:pt idx="8564">
                  <c:v>-903.07910200000003</c:v>
                </c:pt>
                <c:pt idx="8565">
                  <c:v>-797.72027600000001</c:v>
                </c:pt>
                <c:pt idx="8566">
                  <c:v>-816.68920900000001</c:v>
                </c:pt>
                <c:pt idx="8567">
                  <c:v>-844.60516399999995</c:v>
                </c:pt>
                <c:pt idx="8568">
                  <c:v>-873.40008499999999</c:v>
                </c:pt>
                <c:pt idx="8569">
                  <c:v>-831.58142099999998</c:v>
                </c:pt>
                <c:pt idx="8570">
                  <c:v>-887.36132799999996</c:v>
                </c:pt>
                <c:pt idx="8571">
                  <c:v>-954.95648200000005</c:v>
                </c:pt>
                <c:pt idx="8572">
                  <c:v>-922.20300299999997</c:v>
                </c:pt>
                <c:pt idx="8573">
                  <c:v>-981.84191899999996</c:v>
                </c:pt>
                <c:pt idx="8574">
                  <c:v>-958.64831500000003</c:v>
                </c:pt>
                <c:pt idx="8575">
                  <c:v>-816.69775400000003</c:v>
                </c:pt>
                <c:pt idx="8576">
                  <c:v>-871.64202899999998</c:v>
                </c:pt>
                <c:pt idx="8577">
                  <c:v>-877.58471699999996</c:v>
                </c:pt>
                <c:pt idx="8578">
                  <c:v>-853.97827099999995</c:v>
                </c:pt>
                <c:pt idx="8579">
                  <c:v>-746.64276099999995</c:v>
                </c:pt>
                <c:pt idx="8580">
                  <c:v>-817.75537099999997</c:v>
                </c:pt>
                <c:pt idx="8581">
                  <c:v>-1034.710693</c:v>
                </c:pt>
                <c:pt idx="8582">
                  <c:v>-954.83074999999997</c:v>
                </c:pt>
                <c:pt idx="8583">
                  <c:v>-891.78479000000004</c:v>
                </c:pt>
                <c:pt idx="8584">
                  <c:v>-919.99969499999997</c:v>
                </c:pt>
                <c:pt idx="8585">
                  <c:v>-868.66137700000002</c:v>
                </c:pt>
                <c:pt idx="8586">
                  <c:v>-976.41980000000001</c:v>
                </c:pt>
                <c:pt idx="8587">
                  <c:v>-1003.581116</c:v>
                </c:pt>
                <c:pt idx="8588">
                  <c:v>-843.02886999999998</c:v>
                </c:pt>
                <c:pt idx="8589">
                  <c:v>-975.08966099999998</c:v>
                </c:pt>
                <c:pt idx="8590">
                  <c:v>-913.065247</c:v>
                </c:pt>
                <c:pt idx="8591">
                  <c:v>-793.589966</c:v>
                </c:pt>
                <c:pt idx="8592">
                  <c:v>-888.69445800000005</c:v>
                </c:pt>
                <c:pt idx="8593">
                  <c:v>-885.98394800000005</c:v>
                </c:pt>
                <c:pt idx="8594">
                  <c:v>-913.03338599999995</c:v>
                </c:pt>
                <c:pt idx="8595">
                  <c:v>-846.747253</c:v>
                </c:pt>
                <c:pt idx="8596">
                  <c:v>-912.08441200000004</c:v>
                </c:pt>
                <c:pt idx="8597">
                  <c:v>-906.76660200000003</c:v>
                </c:pt>
                <c:pt idx="8598">
                  <c:v>-892.75976600000001</c:v>
                </c:pt>
                <c:pt idx="8599">
                  <c:v>-951.95715299999995</c:v>
                </c:pt>
                <c:pt idx="8600">
                  <c:v>-936.16094999999996</c:v>
                </c:pt>
                <c:pt idx="8601">
                  <c:v>-814.48431400000004</c:v>
                </c:pt>
                <c:pt idx="8602">
                  <c:v>-791.98449700000003</c:v>
                </c:pt>
                <c:pt idx="8603">
                  <c:v>-925.36279300000001</c:v>
                </c:pt>
                <c:pt idx="8604">
                  <c:v>-850.39312700000005</c:v>
                </c:pt>
                <c:pt idx="8605">
                  <c:v>-915.36877400000003</c:v>
                </c:pt>
                <c:pt idx="8606">
                  <c:v>-980.99444600000004</c:v>
                </c:pt>
                <c:pt idx="8607">
                  <c:v>-851.969604</c:v>
                </c:pt>
                <c:pt idx="8608">
                  <c:v>-876.86187700000005</c:v>
                </c:pt>
                <c:pt idx="8609">
                  <c:v>-868.53350799999998</c:v>
                </c:pt>
                <c:pt idx="8610">
                  <c:v>-980.57098399999995</c:v>
                </c:pt>
                <c:pt idx="8611">
                  <c:v>-963.69897500000002</c:v>
                </c:pt>
                <c:pt idx="8612">
                  <c:v>-959.10296600000004</c:v>
                </c:pt>
                <c:pt idx="8613">
                  <c:v>-951.23992899999996</c:v>
                </c:pt>
                <c:pt idx="8614">
                  <c:v>-934.04486099999997</c:v>
                </c:pt>
                <c:pt idx="8615">
                  <c:v>-830.03338599999995</c:v>
                </c:pt>
                <c:pt idx="8616">
                  <c:v>-964.24029499999995</c:v>
                </c:pt>
                <c:pt idx="8617">
                  <c:v>-845.855591</c:v>
                </c:pt>
                <c:pt idx="8618">
                  <c:v>-820.82525599999997</c:v>
                </c:pt>
                <c:pt idx="8619">
                  <c:v>-894.37432899999999</c:v>
                </c:pt>
                <c:pt idx="8620">
                  <c:v>-979.396118</c:v>
                </c:pt>
                <c:pt idx="8621">
                  <c:v>-884.37219200000004</c:v>
                </c:pt>
                <c:pt idx="8622">
                  <c:v>-819.46398899999997</c:v>
                </c:pt>
                <c:pt idx="8623">
                  <c:v>-922.80798300000004</c:v>
                </c:pt>
                <c:pt idx="8624">
                  <c:v>-1004.4442749999999</c:v>
                </c:pt>
                <c:pt idx="8625">
                  <c:v>-907.60974099999999</c:v>
                </c:pt>
                <c:pt idx="8626">
                  <c:v>-951.41113299999995</c:v>
                </c:pt>
                <c:pt idx="8627">
                  <c:v>-807.86608899999999</c:v>
                </c:pt>
                <c:pt idx="8628">
                  <c:v>-825.69238299999995</c:v>
                </c:pt>
                <c:pt idx="8629">
                  <c:v>-1023.825378</c:v>
                </c:pt>
                <c:pt idx="8630">
                  <c:v>-922.84643600000004</c:v>
                </c:pt>
                <c:pt idx="8631">
                  <c:v>-980.49694799999997</c:v>
                </c:pt>
                <c:pt idx="8632">
                  <c:v>-962.74670400000002</c:v>
                </c:pt>
                <c:pt idx="8633">
                  <c:v>-934.27227800000003</c:v>
                </c:pt>
                <c:pt idx="8634">
                  <c:v>-953.05242899999996</c:v>
                </c:pt>
                <c:pt idx="8635">
                  <c:v>-951.81018100000006</c:v>
                </c:pt>
                <c:pt idx="8636">
                  <c:v>-928.71276899999998</c:v>
                </c:pt>
                <c:pt idx="8637">
                  <c:v>-993.08160399999997</c:v>
                </c:pt>
                <c:pt idx="8638">
                  <c:v>-930.45636000000002</c:v>
                </c:pt>
                <c:pt idx="8639">
                  <c:v>-1006.402344</c:v>
                </c:pt>
                <c:pt idx="8640">
                  <c:v>-1129.531616</c:v>
                </c:pt>
                <c:pt idx="8641">
                  <c:v>-868.37097200000005</c:v>
                </c:pt>
                <c:pt idx="8642">
                  <c:v>-806.58532700000001</c:v>
                </c:pt>
                <c:pt idx="8643">
                  <c:v>-790.76654099999996</c:v>
                </c:pt>
                <c:pt idx="8644">
                  <c:v>-913.76654099999996</c:v>
                </c:pt>
                <c:pt idx="8645">
                  <c:v>-830.01623500000005</c:v>
                </c:pt>
                <c:pt idx="8646">
                  <c:v>-850.77539100000001</c:v>
                </c:pt>
                <c:pt idx="8647">
                  <c:v>-943.223206</c:v>
                </c:pt>
                <c:pt idx="8648">
                  <c:v>-857.26550299999997</c:v>
                </c:pt>
                <c:pt idx="8649">
                  <c:v>-924.93505900000002</c:v>
                </c:pt>
                <c:pt idx="8650">
                  <c:v>-832.95483400000001</c:v>
                </c:pt>
                <c:pt idx="8651">
                  <c:v>-867.65844700000002</c:v>
                </c:pt>
                <c:pt idx="8652">
                  <c:v>-859.95306400000004</c:v>
                </c:pt>
                <c:pt idx="8653">
                  <c:v>-723.11852999999996</c:v>
                </c:pt>
                <c:pt idx="8654">
                  <c:v>-893.23126200000002</c:v>
                </c:pt>
                <c:pt idx="8655">
                  <c:v>-854.13903800000003</c:v>
                </c:pt>
                <c:pt idx="8656">
                  <c:v>-871.94409199999996</c:v>
                </c:pt>
                <c:pt idx="8657">
                  <c:v>-866.81011999999998</c:v>
                </c:pt>
                <c:pt idx="8658">
                  <c:v>-1012.936768</c:v>
                </c:pt>
                <c:pt idx="8659">
                  <c:v>-933.60394299999996</c:v>
                </c:pt>
                <c:pt idx="8660">
                  <c:v>-895.16192599999999</c:v>
                </c:pt>
                <c:pt idx="8661">
                  <c:v>-972.45324700000003</c:v>
                </c:pt>
                <c:pt idx="8662">
                  <c:v>-840.46386700000005</c:v>
                </c:pt>
                <c:pt idx="8663">
                  <c:v>-943.96215800000004</c:v>
                </c:pt>
                <c:pt idx="8664">
                  <c:v>-877.06292699999995</c:v>
                </c:pt>
                <c:pt idx="8665">
                  <c:v>-794.71063200000003</c:v>
                </c:pt>
                <c:pt idx="8666">
                  <c:v>-938.24371299999996</c:v>
                </c:pt>
                <c:pt idx="8667">
                  <c:v>-866.58856200000002</c:v>
                </c:pt>
                <c:pt idx="8668">
                  <c:v>-879.205017</c:v>
                </c:pt>
                <c:pt idx="8669">
                  <c:v>-953.42108199999996</c:v>
                </c:pt>
                <c:pt idx="8670">
                  <c:v>-861.84741199999996</c:v>
                </c:pt>
                <c:pt idx="8671">
                  <c:v>-943.328125</c:v>
                </c:pt>
                <c:pt idx="8672">
                  <c:v>-782.93786599999999</c:v>
                </c:pt>
                <c:pt idx="8673">
                  <c:v>-998.04382299999997</c:v>
                </c:pt>
                <c:pt idx="8674">
                  <c:v>-934.09240699999998</c:v>
                </c:pt>
                <c:pt idx="8675">
                  <c:v>-836.01824999999997</c:v>
                </c:pt>
                <c:pt idx="8676">
                  <c:v>-863.73584000000005</c:v>
                </c:pt>
                <c:pt idx="8677">
                  <c:v>-928.17742899999996</c:v>
                </c:pt>
                <c:pt idx="8678">
                  <c:v>-868.28973399999995</c:v>
                </c:pt>
                <c:pt idx="8679">
                  <c:v>-941.68621800000005</c:v>
                </c:pt>
                <c:pt idx="8680">
                  <c:v>-1055.5051269999999</c:v>
                </c:pt>
                <c:pt idx="8681">
                  <c:v>-1049.997314</c:v>
                </c:pt>
                <c:pt idx="8682">
                  <c:v>-831.22644000000003</c:v>
                </c:pt>
                <c:pt idx="8683">
                  <c:v>-979.17578100000003</c:v>
                </c:pt>
                <c:pt idx="8684">
                  <c:v>-984.77593999999999</c:v>
                </c:pt>
                <c:pt idx="8685">
                  <c:v>-821.14636199999995</c:v>
                </c:pt>
                <c:pt idx="8686">
                  <c:v>-924.464111</c:v>
                </c:pt>
                <c:pt idx="8687">
                  <c:v>-981.54882799999996</c:v>
                </c:pt>
                <c:pt idx="8688">
                  <c:v>-1054.9038089999999</c:v>
                </c:pt>
                <c:pt idx="8689">
                  <c:v>-913.42767300000003</c:v>
                </c:pt>
                <c:pt idx="8690">
                  <c:v>-974.661743</c:v>
                </c:pt>
                <c:pt idx="8691">
                  <c:v>-958.70043899999996</c:v>
                </c:pt>
                <c:pt idx="8692">
                  <c:v>-913.10839799999997</c:v>
                </c:pt>
                <c:pt idx="8693">
                  <c:v>-957.07421899999997</c:v>
                </c:pt>
                <c:pt idx="8694">
                  <c:v>-902.50262499999997</c:v>
                </c:pt>
                <c:pt idx="8695">
                  <c:v>-804.488159</c:v>
                </c:pt>
                <c:pt idx="8696">
                  <c:v>-958.70922900000005</c:v>
                </c:pt>
                <c:pt idx="8697">
                  <c:v>-864.94964600000003</c:v>
                </c:pt>
                <c:pt idx="8698">
                  <c:v>-927.53167699999995</c:v>
                </c:pt>
                <c:pt idx="8699">
                  <c:v>-933.172729</c:v>
                </c:pt>
                <c:pt idx="8700">
                  <c:v>-888.61462400000005</c:v>
                </c:pt>
                <c:pt idx="8701">
                  <c:v>-1073.6583250000001</c:v>
                </c:pt>
                <c:pt idx="8702">
                  <c:v>-928.13659700000005</c:v>
                </c:pt>
                <c:pt idx="8703">
                  <c:v>-915.57824700000003</c:v>
                </c:pt>
                <c:pt idx="8704">
                  <c:v>-980.50878899999998</c:v>
                </c:pt>
                <c:pt idx="8705">
                  <c:v>-936.74707000000001</c:v>
                </c:pt>
                <c:pt idx="8706">
                  <c:v>-863.703125</c:v>
                </c:pt>
                <c:pt idx="8707">
                  <c:v>-829.79119900000001</c:v>
                </c:pt>
                <c:pt idx="8708">
                  <c:v>-807.419983</c:v>
                </c:pt>
                <c:pt idx="8709">
                  <c:v>-918.75781199999994</c:v>
                </c:pt>
                <c:pt idx="8710">
                  <c:v>-986.93774399999995</c:v>
                </c:pt>
                <c:pt idx="8711">
                  <c:v>-857.94097899999997</c:v>
                </c:pt>
                <c:pt idx="8712">
                  <c:v>-813.621216</c:v>
                </c:pt>
                <c:pt idx="8713">
                  <c:v>-813.17059300000005</c:v>
                </c:pt>
                <c:pt idx="8714">
                  <c:v>-1006.007996</c:v>
                </c:pt>
                <c:pt idx="8715">
                  <c:v>-1055.1259769999999</c:v>
                </c:pt>
                <c:pt idx="8716">
                  <c:v>-1000.2453</c:v>
                </c:pt>
                <c:pt idx="8717">
                  <c:v>-910.37127699999996</c:v>
                </c:pt>
                <c:pt idx="8718">
                  <c:v>-863.73571800000002</c:v>
                </c:pt>
                <c:pt idx="8719">
                  <c:v>-936.72576900000001</c:v>
                </c:pt>
                <c:pt idx="8720">
                  <c:v>-957.31890899999996</c:v>
                </c:pt>
                <c:pt idx="8721">
                  <c:v>-815.74969499999997</c:v>
                </c:pt>
                <c:pt idx="8722">
                  <c:v>-862.96649200000002</c:v>
                </c:pt>
                <c:pt idx="8723">
                  <c:v>-732.54284700000005</c:v>
                </c:pt>
                <c:pt idx="8724">
                  <c:v>-819.54925500000002</c:v>
                </c:pt>
                <c:pt idx="8725">
                  <c:v>-930.62603799999999</c:v>
                </c:pt>
                <c:pt idx="8726">
                  <c:v>-742.61157200000002</c:v>
                </c:pt>
                <c:pt idx="8727">
                  <c:v>-896.34716800000001</c:v>
                </c:pt>
                <c:pt idx="8728">
                  <c:v>-1013.136292</c:v>
                </c:pt>
                <c:pt idx="8729">
                  <c:v>-947.146118</c:v>
                </c:pt>
                <c:pt idx="8730">
                  <c:v>-902.13909899999999</c:v>
                </c:pt>
                <c:pt idx="8731">
                  <c:v>-817.81378199999995</c:v>
                </c:pt>
                <c:pt idx="8732">
                  <c:v>-919.932861</c:v>
                </c:pt>
                <c:pt idx="8733">
                  <c:v>-930.55816700000003</c:v>
                </c:pt>
                <c:pt idx="8734">
                  <c:v>-814.90411400000005</c:v>
                </c:pt>
                <c:pt idx="8735">
                  <c:v>-879.55426</c:v>
                </c:pt>
                <c:pt idx="8736">
                  <c:v>-904.56372099999999</c:v>
                </c:pt>
                <c:pt idx="8737">
                  <c:v>-905.90734899999995</c:v>
                </c:pt>
                <c:pt idx="8738">
                  <c:v>-846.33898899999997</c:v>
                </c:pt>
                <c:pt idx="8739">
                  <c:v>-802.10229500000003</c:v>
                </c:pt>
                <c:pt idx="8740">
                  <c:v>-820.80529799999999</c:v>
                </c:pt>
                <c:pt idx="8741">
                  <c:v>-866.47131300000001</c:v>
                </c:pt>
                <c:pt idx="8742">
                  <c:v>-911.14105199999995</c:v>
                </c:pt>
                <c:pt idx="8743">
                  <c:v>-936.38281199999994</c:v>
                </c:pt>
                <c:pt idx="8744">
                  <c:v>-869.66107199999999</c:v>
                </c:pt>
                <c:pt idx="8745">
                  <c:v>-865.50079300000004</c:v>
                </c:pt>
                <c:pt idx="8746">
                  <c:v>-945.44171100000005</c:v>
                </c:pt>
                <c:pt idx="8747">
                  <c:v>-960.21252400000003</c:v>
                </c:pt>
                <c:pt idx="8748">
                  <c:v>-823.94586200000003</c:v>
                </c:pt>
                <c:pt idx="8749">
                  <c:v>-784.07855199999995</c:v>
                </c:pt>
                <c:pt idx="8750">
                  <c:v>-852.89221199999997</c:v>
                </c:pt>
                <c:pt idx="8751">
                  <c:v>-847.45752000000005</c:v>
                </c:pt>
                <c:pt idx="8752">
                  <c:v>-896.26818800000001</c:v>
                </c:pt>
                <c:pt idx="8753">
                  <c:v>-940.30206299999998</c:v>
                </c:pt>
                <c:pt idx="8754">
                  <c:v>-831.793091</c:v>
                </c:pt>
                <c:pt idx="8755">
                  <c:v>-923.84655799999996</c:v>
                </c:pt>
                <c:pt idx="8756">
                  <c:v>-874.35845900000004</c:v>
                </c:pt>
                <c:pt idx="8757">
                  <c:v>-729.30749500000002</c:v>
                </c:pt>
                <c:pt idx="8758">
                  <c:v>-853.01788299999998</c:v>
                </c:pt>
                <c:pt idx="8759">
                  <c:v>-1025.0876459999999</c:v>
                </c:pt>
                <c:pt idx="8760">
                  <c:v>-908.29486099999997</c:v>
                </c:pt>
                <c:pt idx="8761">
                  <c:v>-990.321777</c:v>
                </c:pt>
                <c:pt idx="8762">
                  <c:v>-951.14398200000005</c:v>
                </c:pt>
                <c:pt idx="8763">
                  <c:v>-894.92974900000002</c:v>
                </c:pt>
                <c:pt idx="8764">
                  <c:v>-890.24670400000002</c:v>
                </c:pt>
                <c:pt idx="8765">
                  <c:v>-933.22198500000002</c:v>
                </c:pt>
                <c:pt idx="8766">
                  <c:v>-923.95703100000003</c:v>
                </c:pt>
                <c:pt idx="8767">
                  <c:v>-861.716003</c:v>
                </c:pt>
                <c:pt idx="8768">
                  <c:v>-841.13488800000005</c:v>
                </c:pt>
                <c:pt idx="8769">
                  <c:v>-868.31268299999999</c:v>
                </c:pt>
                <c:pt idx="8770">
                  <c:v>-952.74047900000005</c:v>
                </c:pt>
                <c:pt idx="8771">
                  <c:v>-904.38537599999995</c:v>
                </c:pt>
                <c:pt idx="8772">
                  <c:v>-792.70831299999998</c:v>
                </c:pt>
                <c:pt idx="8773">
                  <c:v>-905.97644000000003</c:v>
                </c:pt>
                <c:pt idx="8774">
                  <c:v>-970.17205799999999</c:v>
                </c:pt>
                <c:pt idx="8775">
                  <c:v>-899.651794</c:v>
                </c:pt>
                <c:pt idx="8776">
                  <c:v>-904.58252000000005</c:v>
                </c:pt>
                <c:pt idx="8777">
                  <c:v>-733.59338400000001</c:v>
                </c:pt>
                <c:pt idx="8778">
                  <c:v>-924.90588400000001</c:v>
                </c:pt>
                <c:pt idx="8779">
                  <c:v>-894.37762499999997</c:v>
                </c:pt>
                <c:pt idx="8780">
                  <c:v>-866.35168499999997</c:v>
                </c:pt>
                <c:pt idx="8781">
                  <c:v>-844.56994599999996</c:v>
                </c:pt>
                <c:pt idx="8782">
                  <c:v>-1039.6046140000001</c:v>
                </c:pt>
                <c:pt idx="8783">
                  <c:v>-942.51269500000001</c:v>
                </c:pt>
                <c:pt idx="8784">
                  <c:v>-944.57959000000005</c:v>
                </c:pt>
                <c:pt idx="8785">
                  <c:v>-924.38275099999998</c:v>
                </c:pt>
                <c:pt idx="8786">
                  <c:v>-846.15466300000003</c:v>
                </c:pt>
                <c:pt idx="8787">
                  <c:v>-883.71899399999995</c:v>
                </c:pt>
                <c:pt idx="8788">
                  <c:v>-857.33783000000005</c:v>
                </c:pt>
                <c:pt idx="8789">
                  <c:v>-1041.536621</c:v>
                </c:pt>
                <c:pt idx="8790">
                  <c:v>-982.56945800000005</c:v>
                </c:pt>
                <c:pt idx="8791">
                  <c:v>-885.08612100000005</c:v>
                </c:pt>
                <c:pt idx="8792">
                  <c:v>-942.11682099999996</c:v>
                </c:pt>
                <c:pt idx="8793">
                  <c:v>-845.043091</c:v>
                </c:pt>
                <c:pt idx="8794">
                  <c:v>-901.70269800000005</c:v>
                </c:pt>
                <c:pt idx="8795">
                  <c:v>-850.45806900000002</c:v>
                </c:pt>
                <c:pt idx="8796">
                  <c:v>-788.95941200000004</c:v>
                </c:pt>
                <c:pt idx="8797">
                  <c:v>-930.38165300000003</c:v>
                </c:pt>
                <c:pt idx="8798">
                  <c:v>-856.55200200000002</c:v>
                </c:pt>
                <c:pt idx="8799">
                  <c:v>-777.73339799999997</c:v>
                </c:pt>
                <c:pt idx="8800">
                  <c:v>-871.011841</c:v>
                </c:pt>
                <c:pt idx="8801">
                  <c:v>-868.04174799999998</c:v>
                </c:pt>
                <c:pt idx="8802">
                  <c:v>-904.21942100000001</c:v>
                </c:pt>
                <c:pt idx="8803">
                  <c:v>-871.84228499999995</c:v>
                </c:pt>
                <c:pt idx="8804">
                  <c:v>-943.37426800000003</c:v>
                </c:pt>
                <c:pt idx="8805">
                  <c:v>-960.78552200000001</c:v>
                </c:pt>
                <c:pt idx="8806">
                  <c:v>-953.037781</c:v>
                </c:pt>
                <c:pt idx="8807">
                  <c:v>-893.06140100000005</c:v>
                </c:pt>
                <c:pt idx="8808">
                  <c:v>-928.95605499999999</c:v>
                </c:pt>
                <c:pt idx="8809">
                  <c:v>-870.72747800000002</c:v>
                </c:pt>
                <c:pt idx="8810">
                  <c:v>-937.76055899999994</c:v>
                </c:pt>
                <c:pt idx="8811">
                  <c:v>-972.42236300000002</c:v>
                </c:pt>
                <c:pt idx="8812">
                  <c:v>-942.19641100000001</c:v>
                </c:pt>
                <c:pt idx="8813">
                  <c:v>-908.145264</c:v>
                </c:pt>
                <c:pt idx="8814">
                  <c:v>-1001.183716</c:v>
                </c:pt>
                <c:pt idx="8815">
                  <c:v>-1004.627747</c:v>
                </c:pt>
                <c:pt idx="8816">
                  <c:v>-887.63177499999995</c:v>
                </c:pt>
                <c:pt idx="8817">
                  <c:v>-1049.5439449999999</c:v>
                </c:pt>
                <c:pt idx="8818">
                  <c:v>-969.39636199999995</c:v>
                </c:pt>
                <c:pt idx="8819">
                  <c:v>-856.78155500000003</c:v>
                </c:pt>
                <c:pt idx="8820">
                  <c:v>-788.09674099999995</c:v>
                </c:pt>
                <c:pt idx="8821">
                  <c:v>-874.37341300000003</c:v>
                </c:pt>
                <c:pt idx="8822">
                  <c:v>-947.95727499999998</c:v>
                </c:pt>
                <c:pt idx="8823">
                  <c:v>-725.81066899999996</c:v>
                </c:pt>
                <c:pt idx="8824">
                  <c:v>-947.73675500000002</c:v>
                </c:pt>
                <c:pt idx="8825">
                  <c:v>-814.14703399999996</c:v>
                </c:pt>
                <c:pt idx="8826">
                  <c:v>-887.46441700000003</c:v>
                </c:pt>
                <c:pt idx="8827">
                  <c:v>-947.99987799999997</c:v>
                </c:pt>
                <c:pt idx="8828">
                  <c:v>-956.06152299999997</c:v>
                </c:pt>
                <c:pt idx="8829">
                  <c:v>-950.54620399999999</c:v>
                </c:pt>
                <c:pt idx="8830">
                  <c:v>-933.11584500000004</c:v>
                </c:pt>
                <c:pt idx="8831">
                  <c:v>-927.65502900000001</c:v>
                </c:pt>
                <c:pt idx="8832">
                  <c:v>-948.25512700000002</c:v>
                </c:pt>
                <c:pt idx="8833">
                  <c:v>-831.61608899999999</c:v>
                </c:pt>
                <c:pt idx="8834">
                  <c:v>-937.96502699999996</c:v>
                </c:pt>
                <c:pt idx="8835">
                  <c:v>-906.73907499999996</c:v>
                </c:pt>
                <c:pt idx="8836">
                  <c:v>-892.73699999999997</c:v>
                </c:pt>
                <c:pt idx="8837">
                  <c:v>-908.29028300000004</c:v>
                </c:pt>
                <c:pt idx="8838">
                  <c:v>-870.45379600000001</c:v>
                </c:pt>
                <c:pt idx="8839">
                  <c:v>-937.38708499999996</c:v>
                </c:pt>
                <c:pt idx="8840">
                  <c:v>-933.99700900000005</c:v>
                </c:pt>
                <c:pt idx="8841">
                  <c:v>-811.81701699999996</c:v>
                </c:pt>
                <c:pt idx="8842">
                  <c:v>-907.46075399999995</c:v>
                </c:pt>
                <c:pt idx="8843">
                  <c:v>-948.20794699999999</c:v>
                </c:pt>
                <c:pt idx="8844">
                  <c:v>-884.78479000000004</c:v>
                </c:pt>
                <c:pt idx="8845">
                  <c:v>-859.60241699999995</c:v>
                </c:pt>
                <c:pt idx="8846">
                  <c:v>-744.43609600000002</c:v>
                </c:pt>
                <c:pt idx="8847">
                  <c:v>-843.29956100000004</c:v>
                </c:pt>
                <c:pt idx="8848">
                  <c:v>-873.47863800000005</c:v>
                </c:pt>
                <c:pt idx="8849">
                  <c:v>-922.64056400000004</c:v>
                </c:pt>
                <c:pt idx="8850">
                  <c:v>-897.97314500000005</c:v>
                </c:pt>
                <c:pt idx="8851">
                  <c:v>-803.84429899999998</c:v>
                </c:pt>
                <c:pt idx="8852">
                  <c:v>-858.29235800000004</c:v>
                </c:pt>
                <c:pt idx="8853">
                  <c:v>-849.74682600000006</c:v>
                </c:pt>
                <c:pt idx="8854">
                  <c:v>-882.368652</c:v>
                </c:pt>
                <c:pt idx="8855">
                  <c:v>-720.45977800000003</c:v>
                </c:pt>
                <c:pt idx="8856">
                  <c:v>-883.20703100000003</c:v>
                </c:pt>
                <c:pt idx="8857">
                  <c:v>-968.37213099999997</c:v>
                </c:pt>
                <c:pt idx="8858">
                  <c:v>-941.87988299999995</c:v>
                </c:pt>
                <c:pt idx="8859">
                  <c:v>-997.02160600000002</c:v>
                </c:pt>
                <c:pt idx="8860">
                  <c:v>-884.757385</c:v>
                </c:pt>
                <c:pt idx="8861">
                  <c:v>-811.38024900000005</c:v>
                </c:pt>
                <c:pt idx="8862">
                  <c:v>-785.06964100000005</c:v>
                </c:pt>
                <c:pt idx="8863">
                  <c:v>-889.77349900000002</c:v>
                </c:pt>
                <c:pt idx="8864">
                  <c:v>-745.81933600000002</c:v>
                </c:pt>
                <c:pt idx="8865">
                  <c:v>-909.58831799999996</c:v>
                </c:pt>
                <c:pt idx="8866">
                  <c:v>-990.66937299999995</c:v>
                </c:pt>
                <c:pt idx="8867">
                  <c:v>-913.87817399999994</c:v>
                </c:pt>
                <c:pt idx="8868">
                  <c:v>-702.69580099999996</c:v>
                </c:pt>
                <c:pt idx="8869">
                  <c:v>-862.48010299999999</c:v>
                </c:pt>
                <c:pt idx="8870">
                  <c:v>-780.61291500000004</c:v>
                </c:pt>
                <c:pt idx="8871">
                  <c:v>-930.761169</c:v>
                </c:pt>
                <c:pt idx="8872">
                  <c:v>-808.32488999999998</c:v>
                </c:pt>
                <c:pt idx="8873">
                  <c:v>-859.680115</c:v>
                </c:pt>
                <c:pt idx="8874">
                  <c:v>-811.74389599999995</c:v>
                </c:pt>
                <c:pt idx="8875">
                  <c:v>-1077.4575199999999</c:v>
                </c:pt>
                <c:pt idx="8876">
                  <c:v>-852.78832999999997</c:v>
                </c:pt>
                <c:pt idx="8877">
                  <c:v>-879.40734899999995</c:v>
                </c:pt>
                <c:pt idx="8878">
                  <c:v>-893.663635</c:v>
                </c:pt>
                <c:pt idx="8879">
                  <c:v>-891.98303199999998</c:v>
                </c:pt>
                <c:pt idx="8880">
                  <c:v>-947.63592500000004</c:v>
                </c:pt>
                <c:pt idx="8881">
                  <c:v>-883.91204800000003</c:v>
                </c:pt>
                <c:pt idx="8882">
                  <c:v>-876.30371100000002</c:v>
                </c:pt>
                <c:pt idx="8883">
                  <c:v>-903.20330799999999</c:v>
                </c:pt>
                <c:pt idx="8884">
                  <c:v>-797.79058799999996</c:v>
                </c:pt>
                <c:pt idx="8885">
                  <c:v>-937.878784</c:v>
                </c:pt>
                <c:pt idx="8886">
                  <c:v>-906.28613299999995</c:v>
                </c:pt>
                <c:pt idx="8887">
                  <c:v>-969.99304199999995</c:v>
                </c:pt>
                <c:pt idx="8888">
                  <c:v>-1005.482117</c:v>
                </c:pt>
                <c:pt idx="8889">
                  <c:v>-830.926331</c:v>
                </c:pt>
                <c:pt idx="8890">
                  <c:v>-958.86700399999995</c:v>
                </c:pt>
                <c:pt idx="8891">
                  <c:v>-973.36529499999995</c:v>
                </c:pt>
                <c:pt idx="8892">
                  <c:v>-736.35607900000002</c:v>
                </c:pt>
                <c:pt idx="8893">
                  <c:v>-938.61120600000004</c:v>
                </c:pt>
                <c:pt idx="8894">
                  <c:v>-916.206909</c:v>
                </c:pt>
                <c:pt idx="8895">
                  <c:v>-934.30755599999998</c:v>
                </c:pt>
                <c:pt idx="8896">
                  <c:v>-980.47003199999995</c:v>
                </c:pt>
                <c:pt idx="8897">
                  <c:v>-949.47161900000003</c:v>
                </c:pt>
                <c:pt idx="8898">
                  <c:v>-982.02691700000003</c:v>
                </c:pt>
                <c:pt idx="8899">
                  <c:v>-1027.625732</c:v>
                </c:pt>
                <c:pt idx="8900">
                  <c:v>-1186.2497559999999</c:v>
                </c:pt>
                <c:pt idx="8901">
                  <c:v>-835.74267599999996</c:v>
                </c:pt>
                <c:pt idx="8902">
                  <c:v>-991.74975600000005</c:v>
                </c:pt>
                <c:pt idx="8903">
                  <c:v>-839.16522199999997</c:v>
                </c:pt>
                <c:pt idx="8904">
                  <c:v>-914.59210199999995</c:v>
                </c:pt>
                <c:pt idx="8905">
                  <c:v>-942.30816700000003</c:v>
                </c:pt>
                <c:pt idx="8906">
                  <c:v>-918.93029799999999</c:v>
                </c:pt>
                <c:pt idx="8907">
                  <c:v>-1026.0405270000001</c:v>
                </c:pt>
                <c:pt idx="8908">
                  <c:v>-957.63738999999998</c:v>
                </c:pt>
                <c:pt idx="8909">
                  <c:v>-1015.963135</c:v>
                </c:pt>
                <c:pt idx="8910">
                  <c:v>-1018.9655760000001</c:v>
                </c:pt>
                <c:pt idx="8911">
                  <c:v>-1002.01886</c:v>
                </c:pt>
                <c:pt idx="8912">
                  <c:v>-967.08776899999998</c:v>
                </c:pt>
                <c:pt idx="8913">
                  <c:v>-880.94079599999998</c:v>
                </c:pt>
                <c:pt idx="8914">
                  <c:v>-894.66345200000001</c:v>
                </c:pt>
                <c:pt idx="8915">
                  <c:v>-955.80651899999998</c:v>
                </c:pt>
                <c:pt idx="8916">
                  <c:v>-917.61377000000005</c:v>
                </c:pt>
                <c:pt idx="8917">
                  <c:v>-912.13647500000002</c:v>
                </c:pt>
                <c:pt idx="8918">
                  <c:v>-822.09167500000001</c:v>
                </c:pt>
                <c:pt idx="8919">
                  <c:v>-952.28393600000004</c:v>
                </c:pt>
                <c:pt idx="8920">
                  <c:v>-918.13055399999996</c:v>
                </c:pt>
                <c:pt idx="8921">
                  <c:v>-927.14349400000003</c:v>
                </c:pt>
                <c:pt idx="8922">
                  <c:v>-1044.3795170000001</c:v>
                </c:pt>
                <c:pt idx="8923">
                  <c:v>-822.09326199999998</c:v>
                </c:pt>
                <c:pt idx="8924">
                  <c:v>-835.24578899999995</c:v>
                </c:pt>
                <c:pt idx="8925">
                  <c:v>-890.51415999999995</c:v>
                </c:pt>
                <c:pt idx="8926">
                  <c:v>-1003.766785</c:v>
                </c:pt>
                <c:pt idx="8927">
                  <c:v>-958.53930700000001</c:v>
                </c:pt>
                <c:pt idx="8928">
                  <c:v>-926.785034</c:v>
                </c:pt>
                <c:pt idx="8929">
                  <c:v>-911.78021200000001</c:v>
                </c:pt>
                <c:pt idx="8930">
                  <c:v>-967.03576699999996</c:v>
                </c:pt>
                <c:pt idx="8931">
                  <c:v>-875.39782700000001</c:v>
                </c:pt>
                <c:pt idx="8932">
                  <c:v>-892.28301999999996</c:v>
                </c:pt>
                <c:pt idx="8933">
                  <c:v>-801.00262499999997</c:v>
                </c:pt>
                <c:pt idx="8934">
                  <c:v>-839.35974099999999</c:v>
                </c:pt>
                <c:pt idx="8935">
                  <c:v>-837.88055399999996</c:v>
                </c:pt>
                <c:pt idx="8936">
                  <c:v>-997.87268100000006</c:v>
                </c:pt>
                <c:pt idx="8937">
                  <c:v>-944.16613800000005</c:v>
                </c:pt>
                <c:pt idx="8938">
                  <c:v>-905.33154300000001</c:v>
                </c:pt>
                <c:pt idx="8939">
                  <c:v>-853.78906199999994</c:v>
                </c:pt>
                <c:pt idx="8940">
                  <c:v>-876.71374500000002</c:v>
                </c:pt>
                <c:pt idx="8941">
                  <c:v>-951.44451900000001</c:v>
                </c:pt>
                <c:pt idx="8942">
                  <c:v>-959.15277100000003</c:v>
                </c:pt>
                <c:pt idx="8943">
                  <c:v>-983.086365</c:v>
                </c:pt>
                <c:pt idx="8944">
                  <c:v>-915.57659899999999</c:v>
                </c:pt>
                <c:pt idx="8945">
                  <c:v>-838.85638400000005</c:v>
                </c:pt>
                <c:pt idx="8946">
                  <c:v>-968.51263400000005</c:v>
                </c:pt>
                <c:pt idx="8947">
                  <c:v>-1004.311707</c:v>
                </c:pt>
                <c:pt idx="8948">
                  <c:v>-998.48803699999996</c:v>
                </c:pt>
                <c:pt idx="8949">
                  <c:v>-957.44720500000005</c:v>
                </c:pt>
                <c:pt idx="8950">
                  <c:v>-871.86840800000004</c:v>
                </c:pt>
                <c:pt idx="8951">
                  <c:v>-876.46887200000003</c:v>
                </c:pt>
                <c:pt idx="8952">
                  <c:v>-929.50341800000001</c:v>
                </c:pt>
                <c:pt idx="8953">
                  <c:v>-961.48498500000005</c:v>
                </c:pt>
                <c:pt idx="8954">
                  <c:v>-917.67700200000002</c:v>
                </c:pt>
                <c:pt idx="8955">
                  <c:v>-829.34906000000001</c:v>
                </c:pt>
                <c:pt idx="8956">
                  <c:v>-891.993469</c:v>
                </c:pt>
                <c:pt idx="8957">
                  <c:v>-829.19457999999997</c:v>
                </c:pt>
                <c:pt idx="8958">
                  <c:v>-864.89654499999995</c:v>
                </c:pt>
                <c:pt idx="8959">
                  <c:v>-774.63464399999998</c:v>
                </c:pt>
                <c:pt idx="8960">
                  <c:v>-922.99188200000003</c:v>
                </c:pt>
                <c:pt idx="8961">
                  <c:v>-841.37976100000003</c:v>
                </c:pt>
                <c:pt idx="8962">
                  <c:v>-872.02972399999999</c:v>
                </c:pt>
                <c:pt idx="8963">
                  <c:v>-923.39343299999996</c:v>
                </c:pt>
                <c:pt idx="8964">
                  <c:v>-801.26519800000005</c:v>
                </c:pt>
                <c:pt idx="8965">
                  <c:v>-953.85553000000004</c:v>
                </c:pt>
                <c:pt idx="8966">
                  <c:v>-922.67486599999995</c:v>
                </c:pt>
                <c:pt idx="8967">
                  <c:v>-935.40399200000002</c:v>
                </c:pt>
                <c:pt idx="8968">
                  <c:v>-925.12457300000005</c:v>
                </c:pt>
                <c:pt idx="8969">
                  <c:v>-795.06957999999997</c:v>
                </c:pt>
                <c:pt idx="8970">
                  <c:v>-892.50665300000003</c:v>
                </c:pt>
                <c:pt idx="8971">
                  <c:v>-959.16406199999994</c:v>
                </c:pt>
                <c:pt idx="8972">
                  <c:v>-959.54974400000003</c:v>
                </c:pt>
                <c:pt idx="8973">
                  <c:v>-938.89025900000001</c:v>
                </c:pt>
                <c:pt idx="8974">
                  <c:v>-934.77752699999996</c:v>
                </c:pt>
                <c:pt idx="8975">
                  <c:v>-946.61035200000003</c:v>
                </c:pt>
                <c:pt idx="8976">
                  <c:v>-898.06426999999996</c:v>
                </c:pt>
                <c:pt idx="8977">
                  <c:v>-883.97747800000002</c:v>
                </c:pt>
                <c:pt idx="8978">
                  <c:v>-765.33654799999999</c:v>
                </c:pt>
                <c:pt idx="8979">
                  <c:v>-897.24401899999998</c:v>
                </c:pt>
                <c:pt idx="8980">
                  <c:v>-850.03430200000003</c:v>
                </c:pt>
                <c:pt idx="8981">
                  <c:v>-805.18310499999995</c:v>
                </c:pt>
                <c:pt idx="8982">
                  <c:v>-887.08441200000004</c:v>
                </c:pt>
                <c:pt idx="8983">
                  <c:v>-896.69238299999995</c:v>
                </c:pt>
                <c:pt idx="8984">
                  <c:v>-805.54046600000004</c:v>
                </c:pt>
                <c:pt idx="8985">
                  <c:v>-906.41632100000004</c:v>
                </c:pt>
                <c:pt idx="8986">
                  <c:v>-820.76080300000001</c:v>
                </c:pt>
                <c:pt idx="8987">
                  <c:v>-910.90270999999996</c:v>
                </c:pt>
                <c:pt idx="8988">
                  <c:v>-831.29388400000005</c:v>
                </c:pt>
                <c:pt idx="8989">
                  <c:v>-858.822632</c:v>
                </c:pt>
                <c:pt idx="8990">
                  <c:v>-872.70507799999996</c:v>
                </c:pt>
                <c:pt idx="8991">
                  <c:v>-884.24896200000001</c:v>
                </c:pt>
                <c:pt idx="8992">
                  <c:v>-935.76879899999994</c:v>
                </c:pt>
                <c:pt idx="8993">
                  <c:v>-881.12023899999997</c:v>
                </c:pt>
                <c:pt idx="8994">
                  <c:v>-910.91137700000002</c:v>
                </c:pt>
                <c:pt idx="8995">
                  <c:v>-1039.189697</c:v>
                </c:pt>
                <c:pt idx="8996">
                  <c:v>-1012.569946</c:v>
                </c:pt>
                <c:pt idx="8997">
                  <c:v>-954.67144800000005</c:v>
                </c:pt>
                <c:pt idx="8998">
                  <c:v>-956.49517800000001</c:v>
                </c:pt>
                <c:pt idx="8999">
                  <c:v>-791.05127000000005</c:v>
                </c:pt>
                <c:pt idx="9000">
                  <c:v>-729.33325200000002</c:v>
                </c:pt>
                <c:pt idx="9001">
                  <c:v>-797.34503199999995</c:v>
                </c:pt>
                <c:pt idx="9002">
                  <c:v>-825.24182099999996</c:v>
                </c:pt>
                <c:pt idx="9003">
                  <c:v>-832.97772199999997</c:v>
                </c:pt>
                <c:pt idx="9004">
                  <c:v>-828.65051300000005</c:v>
                </c:pt>
                <c:pt idx="9005">
                  <c:v>-867.05828899999995</c:v>
                </c:pt>
                <c:pt idx="9006">
                  <c:v>-1028.7581789999999</c:v>
                </c:pt>
                <c:pt idx="9007">
                  <c:v>-936.82061799999997</c:v>
                </c:pt>
                <c:pt idx="9008">
                  <c:v>-839.80480999999997</c:v>
                </c:pt>
                <c:pt idx="9009">
                  <c:v>-917.16058299999997</c:v>
                </c:pt>
                <c:pt idx="9010">
                  <c:v>-989.57641599999999</c:v>
                </c:pt>
                <c:pt idx="9011">
                  <c:v>-817.54284700000005</c:v>
                </c:pt>
                <c:pt idx="9012">
                  <c:v>-952.923767</c:v>
                </c:pt>
                <c:pt idx="9013">
                  <c:v>-946.61456299999998</c:v>
                </c:pt>
                <c:pt idx="9014">
                  <c:v>-979.93652299999997</c:v>
                </c:pt>
                <c:pt idx="9015">
                  <c:v>-970.52130099999999</c:v>
                </c:pt>
                <c:pt idx="9016">
                  <c:v>-906.384094</c:v>
                </c:pt>
                <c:pt idx="9017">
                  <c:v>-890.676514</c:v>
                </c:pt>
                <c:pt idx="9018">
                  <c:v>-938.38269000000003</c:v>
                </c:pt>
                <c:pt idx="9019">
                  <c:v>-893.017517</c:v>
                </c:pt>
                <c:pt idx="9020">
                  <c:v>-821.36199999999997</c:v>
                </c:pt>
                <c:pt idx="9021">
                  <c:v>-894.37280299999998</c:v>
                </c:pt>
                <c:pt idx="9022">
                  <c:v>-908.86242700000003</c:v>
                </c:pt>
                <c:pt idx="9023">
                  <c:v>-791.06793200000004</c:v>
                </c:pt>
                <c:pt idx="9024">
                  <c:v>-937.22863800000005</c:v>
                </c:pt>
                <c:pt idx="9025">
                  <c:v>-880.76434300000005</c:v>
                </c:pt>
                <c:pt idx="9026">
                  <c:v>-900.64129600000001</c:v>
                </c:pt>
                <c:pt idx="9027">
                  <c:v>-832.28369099999998</c:v>
                </c:pt>
                <c:pt idx="9028">
                  <c:v>-764.50610400000005</c:v>
                </c:pt>
                <c:pt idx="9029">
                  <c:v>-767.50952099999995</c:v>
                </c:pt>
                <c:pt idx="9030">
                  <c:v>-827.01025400000003</c:v>
                </c:pt>
                <c:pt idx="9031">
                  <c:v>-833.79229699999996</c:v>
                </c:pt>
                <c:pt idx="9032">
                  <c:v>-932.65057400000001</c:v>
                </c:pt>
                <c:pt idx="9033">
                  <c:v>-897.53668200000004</c:v>
                </c:pt>
                <c:pt idx="9034">
                  <c:v>-961.30041500000004</c:v>
                </c:pt>
                <c:pt idx="9035">
                  <c:v>-848.10235599999999</c:v>
                </c:pt>
                <c:pt idx="9036">
                  <c:v>-926.93164100000001</c:v>
                </c:pt>
                <c:pt idx="9037">
                  <c:v>-940.39459199999999</c:v>
                </c:pt>
                <c:pt idx="9038">
                  <c:v>-948.45452899999998</c:v>
                </c:pt>
                <c:pt idx="9039">
                  <c:v>-933.38165300000003</c:v>
                </c:pt>
                <c:pt idx="9040">
                  <c:v>-1046.1636960000001</c:v>
                </c:pt>
                <c:pt idx="9041">
                  <c:v>-959.051514</c:v>
                </c:pt>
                <c:pt idx="9042">
                  <c:v>-960.001892</c:v>
                </c:pt>
                <c:pt idx="9043">
                  <c:v>-871.68994099999998</c:v>
                </c:pt>
                <c:pt idx="9044">
                  <c:v>-922.02398700000003</c:v>
                </c:pt>
                <c:pt idx="9045">
                  <c:v>-952.10839799999997</c:v>
                </c:pt>
                <c:pt idx="9046">
                  <c:v>-940.81860400000005</c:v>
                </c:pt>
                <c:pt idx="9047">
                  <c:v>-877.18341099999998</c:v>
                </c:pt>
                <c:pt idx="9048">
                  <c:v>-863.55120799999997</c:v>
                </c:pt>
                <c:pt idx="9049">
                  <c:v>-888.99560499999995</c:v>
                </c:pt>
                <c:pt idx="9050">
                  <c:v>-825.41241500000001</c:v>
                </c:pt>
                <c:pt idx="9051">
                  <c:v>-959.50042699999995</c:v>
                </c:pt>
                <c:pt idx="9052">
                  <c:v>-1003.09613</c:v>
                </c:pt>
                <c:pt idx="9053">
                  <c:v>-860.30108600000005</c:v>
                </c:pt>
                <c:pt idx="9054">
                  <c:v>-933.66094999999996</c:v>
                </c:pt>
                <c:pt idx="9055">
                  <c:v>-972.84509300000002</c:v>
                </c:pt>
                <c:pt idx="9056">
                  <c:v>-840.76763900000003</c:v>
                </c:pt>
                <c:pt idx="9057">
                  <c:v>-950.43188499999997</c:v>
                </c:pt>
                <c:pt idx="9058">
                  <c:v>-935.90045199999997</c:v>
                </c:pt>
                <c:pt idx="9059">
                  <c:v>-900.72979699999996</c:v>
                </c:pt>
                <c:pt idx="9060">
                  <c:v>-889.551514</c:v>
                </c:pt>
                <c:pt idx="9061">
                  <c:v>-782.807007</c:v>
                </c:pt>
                <c:pt idx="9062">
                  <c:v>-949.72216800000001</c:v>
                </c:pt>
                <c:pt idx="9063">
                  <c:v>-877.13830600000006</c:v>
                </c:pt>
                <c:pt idx="9064">
                  <c:v>-929.01080300000001</c:v>
                </c:pt>
                <c:pt idx="9065">
                  <c:v>-997.75427200000001</c:v>
                </c:pt>
                <c:pt idx="9066">
                  <c:v>-933.995544</c:v>
                </c:pt>
                <c:pt idx="9067">
                  <c:v>-876.75244099999998</c:v>
                </c:pt>
                <c:pt idx="9068">
                  <c:v>-1055.428345</c:v>
                </c:pt>
                <c:pt idx="9069">
                  <c:v>-942.60186799999997</c:v>
                </c:pt>
                <c:pt idx="9070">
                  <c:v>-876.80535899999995</c:v>
                </c:pt>
                <c:pt idx="9071">
                  <c:v>-937.38543700000002</c:v>
                </c:pt>
                <c:pt idx="9072">
                  <c:v>-916.61694299999999</c:v>
                </c:pt>
                <c:pt idx="9073">
                  <c:v>-876.65228300000001</c:v>
                </c:pt>
                <c:pt idx="9074">
                  <c:v>-880.75555399999996</c:v>
                </c:pt>
                <c:pt idx="9075">
                  <c:v>-948.77630599999998</c:v>
                </c:pt>
                <c:pt idx="9076">
                  <c:v>-920.21826199999998</c:v>
                </c:pt>
                <c:pt idx="9077">
                  <c:v>-906.81329300000004</c:v>
                </c:pt>
                <c:pt idx="9078">
                  <c:v>-860.42358400000001</c:v>
                </c:pt>
                <c:pt idx="9079">
                  <c:v>-921.40411400000005</c:v>
                </c:pt>
                <c:pt idx="9080">
                  <c:v>-965.30157499999996</c:v>
                </c:pt>
                <c:pt idx="9081">
                  <c:v>-896.19366500000001</c:v>
                </c:pt>
                <c:pt idx="9082">
                  <c:v>-972.32647699999995</c:v>
                </c:pt>
                <c:pt idx="9083">
                  <c:v>-911.35516399999995</c:v>
                </c:pt>
                <c:pt idx="9084">
                  <c:v>-960.99804700000004</c:v>
                </c:pt>
                <c:pt idx="9085">
                  <c:v>-1066.642578</c:v>
                </c:pt>
                <c:pt idx="9086">
                  <c:v>-979.55999799999995</c:v>
                </c:pt>
                <c:pt idx="9087">
                  <c:v>-899.344604</c:v>
                </c:pt>
                <c:pt idx="9088">
                  <c:v>-910.89367700000003</c:v>
                </c:pt>
                <c:pt idx="9089">
                  <c:v>-869.65008499999999</c:v>
                </c:pt>
                <c:pt idx="9090">
                  <c:v>-901.15545699999996</c:v>
                </c:pt>
                <c:pt idx="9091">
                  <c:v>-821.63500999999997</c:v>
                </c:pt>
                <c:pt idx="9092">
                  <c:v>-763.33337400000005</c:v>
                </c:pt>
                <c:pt idx="9093">
                  <c:v>-743.20733600000005</c:v>
                </c:pt>
                <c:pt idx="9094">
                  <c:v>-830.84161400000005</c:v>
                </c:pt>
                <c:pt idx="9095">
                  <c:v>-828.72833300000002</c:v>
                </c:pt>
                <c:pt idx="9096">
                  <c:v>-848.14105199999995</c:v>
                </c:pt>
                <c:pt idx="9097">
                  <c:v>-941.14386000000002</c:v>
                </c:pt>
                <c:pt idx="9098">
                  <c:v>-840.61187700000005</c:v>
                </c:pt>
                <c:pt idx="9099">
                  <c:v>-945.074341</c:v>
                </c:pt>
                <c:pt idx="9100">
                  <c:v>-917.73791500000004</c:v>
                </c:pt>
                <c:pt idx="9101">
                  <c:v>-822.74676499999998</c:v>
                </c:pt>
                <c:pt idx="9102">
                  <c:v>-899.62426800000003</c:v>
                </c:pt>
                <c:pt idx="9103">
                  <c:v>-983.49151600000005</c:v>
                </c:pt>
                <c:pt idx="9104">
                  <c:v>-939.899719</c:v>
                </c:pt>
                <c:pt idx="9105">
                  <c:v>-957.51470900000004</c:v>
                </c:pt>
                <c:pt idx="9106">
                  <c:v>-900.55841099999998</c:v>
                </c:pt>
                <c:pt idx="9107">
                  <c:v>-892.26782200000002</c:v>
                </c:pt>
                <c:pt idx="9108">
                  <c:v>-872.48364300000003</c:v>
                </c:pt>
                <c:pt idx="9109">
                  <c:v>-1017.811096</c:v>
                </c:pt>
                <c:pt idx="9110">
                  <c:v>-1010.737427</c:v>
                </c:pt>
                <c:pt idx="9111">
                  <c:v>-992.91009499999996</c:v>
                </c:pt>
                <c:pt idx="9112">
                  <c:v>-990.39917000000003</c:v>
                </c:pt>
                <c:pt idx="9113">
                  <c:v>-951.09198000000004</c:v>
                </c:pt>
                <c:pt idx="9114">
                  <c:v>-870.87994400000002</c:v>
                </c:pt>
                <c:pt idx="9115">
                  <c:v>-987.81384300000002</c:v>
                </c:pt>
                <c:pt idx="9116">
                  <c:v>-984.14379899999994</c:v>
                </c:pt>
                <c:pt idx="9117">
                  <c:v>-945.25878899999998</c:v>
                </c:pt>
                <c:pt idx="9118">
                  <c:v>-1099.1441649999999</c:v>
                </c:pt>
                <c:pt idx="9119">
                  <c:v>-908.75219700000002</c:v>
                </c:pt>
                <c:pt idx="9120">
                  <c:v>-896.74890100000005</c:v>
                </c:pt>
                <c:pt idx="9121">
                  <c:v>-876.31469700000002</c:v>
                </c:pt>
                <c:pt idx="9122">
                  <c:v>-873.842896</c:v>
                </c:pt>
                <c:pt idx="9123">
                  <c:v>-1024.0405270000001</c:v>
                </c:pt>
                <c:pt idx="9124">
                  <c:v>-890.54437299999995</c:v>
                </c:pt>
                <c:pt idx="9125">
                  <c:v>-848.050659</c:v>
                </c:pt>
                <c:pt idx="9126">
                  <c:v>-1000.629517</c:v>
                </c:pt>
                <c:pt idx="9127">
                  <c:v>-945.246399</c:v>
                </c:pt>
                <c:pt idx="9128">
                  <c:v>-869.22967500000004</c:v>
                </c:pt>
                <c:pt idx="9129">
                  <c:v>-924.66711399999997</c:v>
                </c:pt>
                <c:pt idx="9130">
                  <c:v>-832.36450200000002</c:v>
                </c:pt>
                <c:pt idx="9131">
                  <c:v>-901.41113299999995</c:v>
                </c:pt>
                <c:pt idx="9132">
                  <c:v>-879.45556599999998</c:v>
                </c:pt>
                <c:pt idx="9133">
                  <c:v>-935.92297399999995</c:v>
                </c:pt>
                <c:pt idx="9134">
                  <c:v>-926.60180700000001</c:v>
                </c:pt>
                <c:pt idx="9135">
                  <c:v>-840.319885</c:v>
                </c:pt>
                <c:pt idx="9136">
                  <c:v>-842.67657499999996</c:v>
                </c:pt>
                <c:pt idx="9137">
                  <c:v>-1064.737061</c:v>
                </c:pt>
                <c:pt idx="9138">
                  <c:v>-876.68585199999995</c:v>
                </c:pt>
                <c:pt idx="9139">
                  <c:v>-918.756531</c:v>
                </c:pt>
                <c:pt idx="9140">
                  <c:v>-898.02380400000004</c:v>
                </c:pt>
                <c:pt idx="9141">
                  <c:v>-912.71307400000001</c:v>
                </c:pt>
                <c:pt idx="9142">
                  <c:v>-922.41125499999998</c:v>
                </c:pt>
                <c:pt idx="9143">
                  <c:v>-1006.540222</c:v>
                </c:pt>
                <c:pt idx="9144">
                  <c:v>-930.44341999999995</c:v>
                </c:pt>
                <c:pt idx="9145">
                  <c:v>-1012.383972</c:v>
                </c:pt>
                <c:pt idx="9146">
                  <c:v>-843.50970500000005</c:v>
                </c:pt>
                <c:pt idx="9147">
                  <c:v>-817.92291299999999</c:v>
                </c:pt>
                <c:pt idx="9148">
                  <c:v>-875.23010299999999</c:v>
                </c:pt>
                <c:pt idx="9149">
                  <c:v>-899.38366699999995</c:v>
                </c:pt>
                <c:pt idx="9150">
                  <c:v>-967.94427499999995</c:v>
                </c:pt>
                <c:pt idx="9151">
                  <c:v>-793.40338099999997</c:v>
                </c:pt>
                <c:pt idx="9152">
                  <c:v>-782.80316200000004</c:v>
                </c:pt>
                <c:pt idx="9153">
                  <c:v>-947.46734600000002</c:v>
                </c:pt>
                <c:pt idx="9154">
                  <c:v>-948.995361</c:v>
                </c:pt>
                <c:pt idx="9155">
                  <c:v>-853.78979500000003</c:v>
                </c:pt>
                <c:pt idx="9156">
                  <c:v>-834.15563999999995</c:v>
                </c:pt>
                <c:pt idx="9157">
                  <c:v>-995.99780299999998</c:v>
                </c:pt>
                <c:pt idx="9158">
                  <c:v>-996.79370100000006</c:v>
                </c:pt>
                <c:pt idx="9159">
                  <c:v>-904.88494900000001</c:v>
                </c:pt>
                <c:pt idx="9160">
                  <c:v>-928.46649200000002</c:v>
                </c:pt>
                <c:pt idx="9161">
                  <c:v>-774.73559599999999</c:v>
                </c:pt>
                <c:pt idx="9162">
                  <c:v>-827.10827600000005</c:v>
                </c:pt>
                <c:pt idx="9163">
                  <c:v>-974.55658000000005</c:v>
                </c:pt>
                <c:pt idx="9164">
                  <c:v>-894.01165800000001</c:v>
                </c:pt>
                <c:pt idx="9165">
                  <c:v>-1046.0501710000001</c:v>
                </c:pt>
                <c:pt idx="9166">
                  <c:v>-935.30187999999998</c:v>
                </c:pt>
                <c:pt idx="9167">
                  <c:v>-887.57342500000004</c:v>
                </c:pt>
                <c:pt idx="9168">
                  <c:v>-846.27404799999999</c:v>
                </c:pt>
                <c:pt idx="9169">
                  <c:v>-912.80676300000005</c:v>
                </c:pt>
                <c:pt idx="9170">
                  <c:v>-906.99786400000005</c:v>
                </c:pt>
                <c:pt idx="9171">
                  <c:v>-908.64343299999996</c:v>
                </c:pt>
                <c:pt idx="9172">
                  <c:v>-873.18701199999998</c:v>
                </c:pt>
                <c:pt idx="9173">
                  <c:v>-920.56866500000001</c:v>
                </c:pt>
                <c:pt idx="9174">
                  <c:v>-993.43322799999999</c:v>
                </c:pt>
                <c:pt idx="9175">
                  <c:v>-773.01275599999997</c:v>
                </c:pt>
                <c:pt idx="9176">
                  <c:v>-947.67242399999998</c:v>
                </c:pt>
                <c:pt idx="9177">
                  <c:v>-914.43444799999997</c:v>
                </c:pt>
                <c:pt idx="9178">
                  <c:v>-969.58062700000005</c:v>
                </c:pt>
                <c:pt idx="9179">
                  <c:v>-965.79235800000004</c:v>
                </c:pt>
                <c:pt idx="9180">
                  <c:v>-950.56304899999998</c:v>
                </c:pt>
                <c:pt idx="9181">
                  <c:v>-900.22131300000001</c:v>
                </c:pt>
                <c:pt idx="9182">
                  <c:v>-878.10986300000002</c:v>
                </c:pt>
                <c:pt idx="9183">
                  <c:v>-998.17126499999995</c:v>
                </c:pt>
                <c:pt idx="9184">
                  <c:v>-972.66461200000003</c:v>
                </c:pt>
                <c:pt idx="9185">
                  <c:v>-867.31353799999999</c:v>
                </c:pt>
                <c:pt idx="9186">
                  <c:v>-967.77972399999999</c:v>
                </c:pt>
                <c:pt idx="9187">
                  <c:v>-926.84722899999997</c:v>
                </c:pt>
                <c:pt idx="9188">
                  <c:v>-919.33709699999997</c:v>
                </c:pt>
                <c:pt idx="9189">
                  <c:v>-886.47943099999998</c:v>
                </c:pt>
                <c:pt idx="9190">
                  <c:v>-895.309753</c:v>
                </c:pt>
                <c:pt idx="9191">
                  <c:v>-797.53839100000005</c:v>
                </c:pt>
                <c:pt idx="9192">
                  <c:v>-924.34832800000004</c:v>
                </c:pt>
                <c:pt idx="9193">
                  <c:v>-914.96826199999998</c:v>
                </c:pt>
                <c:pt idx="9194">
                  <c:v>-869.487976</c:v>
                </c:pt>
                <c:pt idx="9195">
                  <c:v>-915.45031700000004</c:v>
                </c:pt>
                <c:pt idx="9196">
                  <c:v>-885.96569799999997</c:v>
                </c:pt>
                <c:pt idx="9197">
                  <c:v>-952.45269800000005</c:v>
                </c:pt>
                <c:pt idx="9198">
                  <c:v>-959.53375200000005</c:v>
                </c:pt>
                <c:pt idx="9199">
                  <c:v>-931.99786400000005</c:v>
                </c:pt>
                <c:pt idx="9200">
                  <c:v>-813.31262200000003</c:v>
                </c:pt>
                <c:pt idx="9201">
                  <c:v>-852.64141800000004</c:v>
                </c:pt>
                <c:pt idx="9202">
                  <c:v>-987.59948699999995</c:v>
                </c:pt>
                <c:pt idx="9203">
                  <c:v>-900.032104</c:v>
                </c:pt>
                <c:pt idx="9204">
                  <c:v>-959.87481700000001</c:v>
                </c:pt>
                <c:pt idx="9205">
                  <c:v>-930.07372999999995</c:v>
                </c:pt>
                <c:pt idx="9206">
                  <c:v>-958.260986</c:v>
                </c:pt>
                <c:pt idx="9207">
                  <c:v>-925.95617700000003</c:v>
                </c:pt>
                <c:pt idx="9208">
                  <c:v>-930.21850600000005</c:v>
                </c:pt>
                <c:pt idx="9209">
                  <c:v>-936.83270300000004</c:v>
                </c:pt>
                <c:pt idx="9210">
                  <c:v>-951.69836399999997</c:v>
                </c:pt>
                <c:pt idx="9211">
                  <c:v>-931.68853799999999</c:v>
                </c:pt>
                <c:pt idx="9212">
                  <c:v>-943.524902</c:v>
                </c:pt>
                <c:pt idx="9213">
                  <c:v>-793.81109600000002</c:v>
                </c:pt>
                <c:pt idx="9214">
                  <c:v>-911.74700900000005</c:v>
                </c:pt>
                <c:pt idx="9215">
                  <c:v>-927.11102300000005</c:v>
                </c:pt>
                <c:pt idx="9216">
                  <c:v>-954.21075399999995</c:v>
                </c:pt>
                <c:pt idx="9217">
                  <c:v>-1047.5301509999999</c:v>
                </c:pt>
                <c:pt idx="9218">
                  <c:v>-1002.0574339999999</c:v>
                </c:pt>
                <c:pt idx="9219">
                  <c:v>-982.98584000000005</c:v>
                </c:pt>
                <c:pt idx="9220">
                  <c:v>-752.62603799999999</c:v>
                </c:pt>
                <c:pt idx="9221">
                  <c:v>-930.75091599999996</c:v>
                </c:pt>
                <c:pt idx="9222">
                  <c:v>-946.956909</c:v>
                </c:pt>
                <c:pt idx="9223">
                  <c:v>-975.80963099999997</c:v>
                </c:pt>
                <c:pt idx="9224">
                  <c:v>-905.39324999999997</c:v>
                </c:pt>
                <c:pt idx="9225">
                  <c:v>-911.58612100000005</c:v>
                </c:pt>
                <c:pt idx="9226">
                  <c:v>-1080.8889160000001</c:v>
                </c:pt>
                <c:pt idx="9227">
                  <c:v>-949.78808600000002</c:v>
                </c:pt>
                <c:pt idx="9228">
                  <c:v>-937.61279300000001</c:v>
                </c:pt>
                <c:pt idx="9229">
                  <c:v>-887.06152299999997</c:v>
                </c:pt>
                <c:pt idx="9230">
                  <c:v>-984.19830300000001</c:v>
                </c:pt>
                <c:pt idx="9231">
                  <c:v>-871.10351600000001</c:v>
                </c:pt>
                <c:pt idx="9232">
                  <c:v>-919.86730999999997</c:v>
                </c:pt>
                <c:pt idx="9233">
                  <c:v>-982.08264199999996</c:v>
                </c:pt>
                <c:pt idx="9234">
                  <c:v>-878.33136000000002</c:v>
                </c:pt>
                <c:pt idx="9235">
                  <c:v>-923.77374299999997</c:v>
                </c:pt>
                <c:pt idx="9236">
                  <c:v>-963.15979000000004</c:v>
                </c:pt>
                <c:pt idx="9237">
                  <c:v>-912.22564699999998</c:v>
                </c:pt>
                <c:pt idx="9238">
                  <c:v>-914.21984899999995</c:v>
                </c:pt>
                <c:pt idx="9239">
                  <c:v>-946.29986599999995</c:v>
                </c:pt>
                <c:pt idx="9240">
                  <c:v>-923.25805700000001</c:v>
                </c:pt>
                <c:pt idx="9241">
                  <c:v>-1042.3770750000001</c:v>
                </c:pt>
                <c:pt idx="9242">
                  <c:v>-1029.6369629999999</c:v>
                </c:pt>
                <c:pt idx="9243">
                  <c:v>-848.77624500000002</c:v>
                </c:pt>
                <c:pt idx="9244">
                  <c:v>-908.06463599999995</c:v>
                </c:pt>
                <c:pt idx="9245">
                  <c:v>-940.03344700000002</c:v>
                </c:pt>
                <c:pt idx="9246">
                  <c:v>-967.182007</c:v>
                </c:pt>
                <c:pt idx="9247">
                  <c:v>-900.97607400000004</c:v>
                </c:pt>
                <c:pt idx="9248">
                  <c:v>-822.93109100000004</c:v>
                </c:pt>
                <c:pt idx="9249">
                  <c:v>-928.88317900000004</c:v>
                </c:pt>
                <c:pt idx="9250">
                  <c:v>-831.28192100000001</c:v>
                </c:pt>
                <c:pt idx="9251">
                  <c:v>-906.61047399999995</c:v>
                </c:pt>
                <c:pt idx="9252">
                  <c:v>-905.08178699999996</c:v>
                </c:pt>
                <c:pt idx="9253">
                  <c:v>-788.70892300000003</c:v>
                </c:pt>
                <c:pt idx="9254">
                  <c:v>-833.19134499999996</c:v>
                </c:pt>
                <c:pt idx="9255">
                  <c:v>-893.12426800000003</c:v>
                </c:pt>
                <c:pt idx="9256">
                  <c:v>-833.67810099999997</c:v>
                </c:pt>
                <c:pt idx="9257">
                  <c:v>-772.31701699999996</c:v>
                </c:pt>
                <c:pt idx="9258">
                  <c:v>-866.48657200000002</c:v>
                </c:pt>
                <c:pt idx="9259">
                  <c:v>-897.64471400000002</c:v>
                </c:pt>
                <c:pt idx="9260">
                  <c:v>-1002.281128</c:v>
                </c:pt>
                <c:pt idx="9261">
                  <c:v>-981.60711700000002</c:v>
                </c:pt>
                <c:pt idx="9262">
                  <c:v>-1015.533875</c:v>
                </c:pt>
                <c:pt idx="9263">
                  <c:v>-895.07995600000004</c:v>
                </c:pt>
                <c:pt idx="9264">
                  <c:v>-872.93127400000003</c:v>
                </c:pt>
                <c:pt idx="9265">
                  <c:v>-883.83471699999996</c:v>
                </c:pt>
                <c:pt idx="9266">
                  <c:v>-745.80053699999996</c:v>
                </c:pt>
                <c:pt idx="9267">
                  <c:v>-928.81005900000002</c:v>
                </c:pt>
                <c:pt idx="9268">
                  <c:v>-910.89514199999996</c:v>
                </c:pt>
                <c:pt idx="9269">
                  <c:v>-891.84716800000001</c:v>
                </c:pt>
                <c:pt idx="9270">
                  <c:v>-996.12854000000004</c:v>
                </c:pt>
                <c:pt idx="9271">
                  <c:v>-815.50610400000005</c:v>
                </c:pt>
                <c:pt idx="9272">
                  <c:v>-912.58581500000003</c:v>
                </c:pt>
                <c:pt idx="9273">
                  <c:v>-949.77484100000004</c:v>
                </c:pt>
                <c:pt idx="9274">
                  <c:v>-894.214111</c:v>
                </c:pt>
                <c:pt idx="9275">
                  <c:v>-851.60638400000005</c:v>
                </c:pt>
                <c:pt idx="9276">
                  <c:v>-954.98193400000002</c:v>
                </c:pt>
                <c:pt idx="9277">
                  <c:v>-820.11254899999994</c:v>
                </c:pt>
                <c:pt idx="9278">
                  <c:v>-943.00469999999996</c:v>
                </c:pt>
                <c:pt idx="9279">
                  <c:v>-885.12829599999998</c:v>
                </c:pt>
                <c:pt idx="9280">
                  <c:v>-809.83496100000002</c:v>
                </c:pt>
                <c:pt idx="9281">
                  <c:v>-979.18481399999996</c:v>
                </c:pt>
                <c:pt idx="9282">
                  <c:v>-1009.444641</c:v>
                </c:pt>
                <c:pt idx="9283">
                  <c:v>-820.537598</c:v>
                </c:pt>
                <c:pt idx="9284">
                  <c:v>-877.44665499999996</c:v>
                </c:pt>
                <c:pt idx="9285">
                  <c:v>-879.58575399999995</c:v>
                </c:pt>
                <c:pt idx="9286">
                  <c:v>-927.87994400000002</c:v>
                </c:pt>
                <c:pt idx="9287">
                  <c:v>-946.68737799999997</c:v>
                </c:pt>
                <c:pt idx="9288">
                  <c:v>-932.41216999999995</c:v>
                </c:pt>
                <c:pt idx="9289">
                  <c:v>-852.27618399999994</c:v>
                </c:pt>
                <c:pt idx="9290">
                  <c:v>-899.62237500000003</c:v>
                </c:pt>
                <c:pt idx="9291">
                  <c:v>-809.04547100000002</c:v>
                </c:pt>
                <c:pt idx="9292">
                  <c:v>-894.03997800000002</c:v>
                </c:pt>
                <c:pt idx="9293">
                  <c:v>-829.07372999999995</c:v>
                </c:pt>
                <c:pt idx="9294">
                  <c:v>-860.50531000000001</c:v>
                </c:pt>
                <c:pt idx="9295">
                  <c:v>-830.24926800000003</c:v>
                </c:pt>
                <c:pt idx="9296">
                  <c:v>-849.98449700000003</c:v>
                </c:pt>
                <c:pt idx="9297">
                  <c:v>-929.46936000000005</c:v>
                </c:pt>
                <c:pt idx="9298">
                  <c:v>-922.07617200000004</c:v>
                </c:pt>
                <c:pt idx="9299">
                  <c:v>-874.47875999999997</c:v>
                </c:pt>
                <c:pt idx="9300">
                  <c:v>-962.28454599999998</c:v>
                </c:pt>
                <c:pt idx="9301">
                  <c:v>-859.34491000000003</c:v>
                </c:pt>
                <c:pt idx="9302">
                  <c:v>-995.00683600000002</c:v>
                </c:pt>
                <c:pt idx="9303">
                  <c:v>-982.12542699999995</c:v>
                </c:pt>
                <c:pt idx="9304">
                  <c:v>-960.050476</c:v>
                </c:pt>
                <c:pt idx="9305">
                  <c:v>-948.63324</c:v>
                </c:pt>
                <c:pt idx="9306">
                  <c:v>-1015.6383060000001</c:v>
                </c:pt>
                <c:pt idx="9307">
                  <c:v>-982.13537599999995</c:v>
                </c:pt>
                <c:pt idx="9308">
                  <c:v>-840.77374299999997</c:v>
                </c:pt>
                <c:pt idx="9309">
                  <c:v>-856.91735800000004</c:v>
                </c:pt>
                <c:pt idx="9310">
                  <c:v>-848.83563200000003</c:v>
                </c:pt>
                <c:pt idx="9311">
                  <c:v>-850.82855199999995</c:v>
                </c:pt>
                <c:pt idx="9312">
                  <c:v>-964.47363299999995</c:v>
                </c:pt>
                <c:pt idx="9313">
                  <c:v>-831.25482199999999</c:v>
                </c:pt>
                <c:pt idx="9314">
                  <c:v>-936.19409199999996</c:v>
                </c:pt>
                <c:pt idx="9315">
                  <c:v>-918.14196800000002</c:v>
                </c:pt>
                <c:pt idx="9316">
                  <c:v>-825.22674600000005</c:v>
                </c:pt>
                <c:pt idx="9317">
                  <c:v>-845.69311500000003</c:v>
                </c:pt>
                <c:pt idx="9318">
                  <c:v>-861.12646500000005</c:v>
                </c:pt>
                <c:pt idx="9319">
                  <c:v>-903.50286900000003</c:v>
                </c:pt>
                <c:pt idx="9320">
                  <c:v>-934.81109600000002</c:v>
                </c:pt>
                <c:pt idx="9321">
                  <c:v>-803.66583300000002</c:v>
                </c:pt>
                <c:pt idx="9322">
                  <c:v>-1005.789978</c:v>
                </c:pt>
                <c:pt idx="9323">
                  <c:v>-930.71405000000004</c:v>
                </c:pt>
                <c:pt idx="9324">
                  <c:v>-939.48895300000004</c:v>
                </c:pt>
                <c:pt idx="9325">
                  <c:v>-911.47900400000003</c:v>
                </c:pt>
                <c:pt idx="9326">
                  <c:v>-936.98584000000005</c:v>
                </c:pt>
                <c:pt idx="9327">
                  <c:v>-906.67437700000005</c:v>
                </c:pt>
                <c:pt idx="9328">
                  <c:v>-860.16717500000004</c:v>
                </c:pt>
                <c:pt idx="9329">
                  <c:v>-967.74737500000003</c:v>
                </c:pt>
                <c:pt idx="9330">
                  <c:v>-884.74139400000001</c:v>
                </c:pt>
                <c:pt idx="9331">
                  <c:v>-856.98400900000001</c:v>
                </c:pt>
                <c:pt idx="9332">
                  <c:v>-898.06860400000005</c:v>
                </c:pt>
                <c:pt idx="9333">
                  <c:v>-985.94928000000004</c:v>
                </c:pt>
                <c:pt idx="9334">
                  <c:v>-953.52911400000005</c:v>
                </c:pt>
                <c:pt idx="9335">
                  <c:v>-1010.140808</c:v>
                </c:pt>
                <c:pt idx="9336">
                  <c:v>-929.91442900000004</c:v>
                </c:pt>
                <c:pt idx="9337">
                  <c:v>-895.23321499999997</c:v>
                </c:pt>
                <c:pt idx="9338">
                  <c:v>-1012.107239</c:v>
                </c:pt>
                <c:pt idx="9339">
                  <c:v>-1031.8865969999999</c:v>
                </c:pt>
                <c:pt idx="9340">
                  <c:v>-838.30017099999998</c:v>
                </c:pt>
                <c:pt idx="9341">
                  <c:v>-930.87133800000004</c:v>
                </c:pt>
                <c:pt idx="9342">
                  <c:v>-801.76330600000006</c:v>
                </c:pt>
                <c:pt idx="9343">
                  <c:v>-887.220642</c:v>
                </c:pt>
                <c:pt idx="9344">
                  <c:v>-950.286743</c:v>
                </c:pt>
                <c:pt idx="9345">
                  <c:v>-897.47582999999997</c:v>
                </c:pt>
                <c:pt idx="9346">
                  <c:v>-929.33343500000001</c:v>
                </c:pt>
                <c:pt idx="9347">
                  <c:v>-969.91711399999997</c:v>
                </c:pt>
                <c:pt idx="9348">
                  <c:v>-889.98895300000004</c:v>
                </c:pt>
                <c:pt idx="9349">
                  <c:v>-926.03582800000004</c:v>
                </c:pt>
                <c:pt idx="9350">
                  <c:v>-960.90277100000003</c:v>
                </c:pt>
                <c:pt idx="9351">
                  <c:v>-853.58880599999998</c:v>
                </c:pt>
                <c:pt idx="9352">
                  <c:v>-931.05853300000001</c:v>
                </c:pt>
                <c:pt idx="9353">
                  <c:v>-897.92468299999996</c:v>
                </c:pt>
                <c:pt idx="9354">
                  <c:v>-917.00164800000005</c:v>
                </c:pt>
                <c:pt idx="9355">
                  <c:v>-911.32959000000005</c:v>
                </c:pt>
                <c:pt idx="9356">
                  <c:v>-839.73547399999995</c:v>
                </c:pt>
                <c:pt idx="9357">
                  <c:v>-1030.065063</c:v>
                </c:pt>
                <c:pt idx="9358">
                  <c:v>-989.63452099999995</c:v>
                </c:pt>
                <c:pt idx="9359">
                  <c:v>-957.681152</c:v>
                </c:pt>
                <c:pt idx="9360">
                  <c:v>-1034.5981449999999</c:v>
                </c:pt>
                <c:pt idx="9361">
                  <c:v>-922.324524</c:v>
                </c:pt>
                <c:pt idx="9362">
                  <c:v>-954.77819799999997</c:v>
                </c:pt>
                <c:pt idx="9363">
                  <c:v>-956.34198000000004</c:v>
                </c:pt>
                <c:pt idx="9364">
                  <c:v>-935.71954300000004</c:v>
                </c:pt>
                <c:pt idx="9365">
                  <c:v>-860.07110599999999</c:v>
                </c:pt>
                <c:pt idx="9366">
                  <c:v>-893.43981900000006</c:v>
                </c:pt>
                <c:pt idx="9367">
                  <c:v>-861.43292199999996</c:v>
                </c:pt>
                <c:pt idx="9368">
                  <c:v>-950.18158000000005</c:v>
                </c:pt>
                <c:pt idx="9369">
                  <c:v>-946.82037400000002</c:v>
                </c:pt>
                <c:pt idx="9370">
                  <c:v>-923.44445800000005</c:v>
                </c:pt>
                <c:pt idx="9371">
                  <c:v>-786.775757</c:v>
                </c:pt>
                <c:pt idx="9372">
                  <c:v>-875.69464100000005</c:v>
                </c:pt>
                <c:pt idx="9373">
                  <c:v>-794.56823699999995</c:v>
                </c:pt>
                <c:pt idx="9374">
                  <c:v>-822.10730000000001</c:v>
                </c:pt>
                <c:pt idx="9375">
                  <c:v>-797.97753899999998</c:v>
                </c:pt>
                <c:pt idx="9376">
                  <c:v>-879.31341599999996</c:v>
                </c:pt>
                <c:pt idx="9377">
                  <c:v>-926.28955099999996</c:v>
                </c:pt>
                <c:pt idx="9378">
                  <c:v>-905.57739300000003</c:v>
                </c:pt>
                <c:pt idx="9379">
                  <c:v>-997.04888900000003</c:v>
                </c:pt>
                <c:pt idx="9380">
                  <c:v>-1015.826416</c:v>
                </c:pt>
                <c:pt idx="9381">
                  <c:v>-932.11309800000004</c:v>
                </c:pt>
                <c:pt idx="9382">
                  <c:v>-879.89007600000002</c:v>
                </c:pt>
                <c:pt idx="9383">
                  <c:v>-856.25561500000003</c:v>
                </c:pt>
                <c:pt idx="9384">
                  <c:v>-782.16650400000003</c:v>
                </c:pt>
                <c:pt idx="9385">
                  <c:v>-804.009277</c:v>
                </c:pt>
                <c:pt idx="9386">
                  <c:v>-884.18023700000003</c:v>
                </c:pt>
                <c:pt idx="9387">
                  <c:v>-878.31341599999996</c:v>
                </c:pt>
                <c:pt idx="9388">
                  <c:v>-838.67541500000004</c:v>
                </c:pt>
                <c:pt idx="9389">
                  <c:v>-880.40563999999995</c:v>
                </c:pt>
                <c:pt idx="9390">
                  <c:v>-829.00683600000002</c:v>
                </c:pt>
                <c:pt idx="9391">
                  <c:v>-843.88195800000005</c:v>
                </c:pt>
                <c:pt idx="9392">
                  <c:v>-818.77179000000001</c:v>
                </c:pt>
                <c:pt idx="9393">
                  <c:v>-886.644226</c:v>
                </c:pt>
                <c:pt idx="9394">
                  <c:v>-853.73486300000002</c:v>
                </c:pt>
                <c:pt idx="9395">
                  <c:v>-820.42816200000004</c:v>
                </c:pt>
                <c:pt idx="9396">
                  <c:v>-788.43859899999995</c:v>
                </c:pt>
                <c:pt idx="9397">
                  <c:v>-793.86138900000003</c:v>
                </c:pt>
                <c:pt idx="9398">
                  <c:v>-926.10345500000005</c:v>
                </c:pt>
                <c:pt idx="9399">
                  <c:v>-969.57946800000002</c:v>
                </c:pt>
                <c:pt idx="9400">
                  <c:v>-865.75158699999997</c:v>
                </c:pt>
                <c:pt idx="9401">
                  <c:v>-854.45892300000003</c:v>
                </c:pt>
                <c:pt idx="9402">
                  <c:v>-846.39038100000005</c:v>
                </c:pt>
                <c:pt idx="9403">
                  <c:v>-889.629639</c:v>
                </c:pt>
                <c:pt idx="9404">
                  <c:v>-899.24011199999995</c:v>
                </c:pt>
                <c:pt idx="9405">
                  <c:v>-951.99395800000002</c:v>
                </c:pt>
                <c:pt idx="9406">
                  <c:v>-891.46978799999999</c:v>
                </c:pt>
                <c:pt idx="9407">
                  <c:v>-993.06982400000004</c:v>
                </c:pt>
                <c:pt idx="9408">
                  <c:v>-841.79443400000002</c:v>
                </c:pt>
                <c:pt idx="9409">
                  <c:v>-738.59198000000004</c:v>
                </c:pt>
                <c:pt idx="9410">
                  <c:v>-906.630493</c:v>
                </c:pt>
                <c:pt idx="9411">
                  <c:v>-915.81323199999997</c:v>
                </c:pt>
                <c:pt idx="9412">
                  <c:v>-797.17620799999997</c:v>
                </c:pt>
                <c:pt idx="9413">
                  <c:v>-895.32269299999996</c:v>
                </c:pt>
                <c:pt idx="9414">
                  <c:v>-763.40441899999996</c:v>
                </c:pt>
                <c:pt idx="9415">
                  <c:v>-931.17932099999996</c:v>
                </c:pt>
                <c:pt idx="9416">
                  <c:v>-1023.943726</c:v>
                </c:pt>
                <c:pt idx="9417">
                  <c:v>-874.56701699999996</c:v>
                </c:pt>
                <c:pt idx="9418">
                  <c:v>-856.09112500000003</c:v>
                </c:pt>
                <c:pt idx="9419">
                  <c:v>-912.018372</c:v>
                </c:pt>
                <c:pt idx="9420">
                  <c:v>-964.75329599999998</c:v>
                </c:pt>
                <c:pt idx="9421">
                  <c:v>-977.30755599999998</c:v>
                </c:pt>
                <c:pt idx="9422">
                  <c:v>-822.16332999999997</c:v>
                </c:pt>
                <c:pt idx="9423">
                  <c:v>-930.92846699999996</c:v>
                </c:pt>
                <c:pt idx="9424">
                  <c:v>-777.07195999999999</c:v>
                </c:pt>
                <c:pt idx="9425">
                  <c:v>-805.25164800000005</c:v>
                </c:pt>
                <c:pt idx="9426">
                  <c:v>-810.48492399999998</c:v>
                </c:pt>
                <c:pt idx="9427">
                  <c:v>-887.37396200000001</c:v>
                </c:pt>
                <c:pt idx="9428">
                  <c:v>-761.86920199999997</c:v>
                </c:pt>
                <c:pt idx="9429">
                  <c:v>-928.59716800000001</c:v>
                </c:pt>
                <c:pt idx="9430">
                  <c:v>-1057.078125</c:v>
                </c:pt>
                <c:pt idx="9431">
                  <c:v>-929.67871100000002</c:v>
                </c:pt>
                <c:pt idx="9432">
                  <c:v>-890.73016399999995</c:v>
                </c:pt>
                <c:pt idx="9433">
                  <c:v>-900.03558299999997</c:v>
                </c:pt>
                <c:pt idx="9434">
                  <c:v>-993.04144299999996</c:v>
                </c:pt>
                <c:pt idx="9435">
                  <c:v>-952.30279499999995</c:v>
                </c:pt>
                <c:pt idx="9436">
                  <c:v>-705.65454099999999</c:v>
                </c:pt>
                <c:pt idx="9437">
                  <c:v>-843.05041500000004</c:v>
                </c:pt>
                <c:pt idx="9438">
                  <c:v>-878.79870600000004</c:v>
                </c:pt>
                <c:pt idx="9439">
                  <c:v>-892.06579599999998</c:v>
                </c:pt>
                <c:pt idx="9440">
                  <c:v>-985.66210899999999</c:v>
                </c:pt>
                <c:pt idx="9441">
                  <c:v>-1034.854736</c:v>
                </c:pt>
                <c:pt idx="9442">
                  <c:v>-976.50048800000002</c:v>
                </c:pt>
                <c:pt idx="9443">
                  <c:v>-960.31970200000001</c:v>
                </c:pt>
                <c:pt idx="9444">
                  <c:v>-988.76190199999996</c:v>
                </c:pt>
                <c:pt idx="9445">
                  <c:v>-987.09759499999996</c:v>
                </c:pt>
                <c:pt idx="9446">
                  <c:v>-1003.918396</c:v>
                </c:pt>
                <c:pt idx="9447">
                  <c:v>-961.50476100000003</c:v>
                </c:pt>
                <c:pt idx="9448">
                  <c:v>-1008.508484</c:v>
                </c:pt>
                <c:pt idx="9449">
                  <c:v>-913.323669</c:v>
                </c:pt>
                <c:pt idx="9450">
                  <c:v>-968.74841300000003</c:v>
                </c:pt>
                <c:pt idx="9451">
                  <c:v>-859.55456500000003</c:v>
                </c:pt>
                <c:pt idx="9452">
                  <c:v>-935.63385000000005</c:v>
                </c:pt>
                <c:pt idx="9453">
                  <c:v>-772.51568599999996</c:v>
                </c:pt>
                <c:pt idx="9454">
                  <c:v>-891.50628700000004</c:v>
                </c:pt>
                <c:pt idx="9455">
                  <c:v>-918.594604</c:v>
                </c:pt>
                <c:pt idx="9456">
                  <c:v>-837.21673599999997</c:v>
                </c:pt>
                <c:pt idx="9457">
                  <c:v>-823.20459000000005</c:v>
                </c:pt>
                <c:pt idx="9458">
                  <c:v>-933.85784899999999</c:v>
                </c:pt>
                <c:pt idx="9459">
                  <c:v>-826.50915499999996</c:v>
                </c:pt>
                <c:pt idx="9460">
                  <c:v>-850.32238800000005</c:v>
                </c:pt>
                <c:pt idx="9461">
                  <c:v>-932.56384300000002</c:v>
                </c:pt>
                <c:pt idx="9462">
                  <c:v>-894.33410600000002</c:v>
                </c:pt>
                <c:pt idx="9463">
                  <c:v>-943.24761999999998</c:v>
                </c:pt>
                <c:pt idx="9464">
                  <c:v>-901.23858600000005</c:v>
                </c:pt>
                <c:pt idx="9465">
                  <c:v>-934.05444299999999</c:v>
                </c:pt>
                <c:pt idx="9466">
                  <c:v>-785.04901099999995</c:v>
                </c:pt>
                <c:pt idx="9467">
                  <c:v>-927.26953100000003</c:v>
                </c:pt>
                <c:pt idx="9468">
                  <c:v>-981.77179000000001</c:v>
                </c:pt>
                <c:pt idx="9469">
                  <c:v>-940.57977300000005</c:v>
                </c:pt>
                <c:pt idx="9470">
                  <c:v>-882.68042000000003</c:v>
                </c:pt>
                <c:pt idx="9471">
                  <c:v>-895.07861300000002</c:v>
                </c:pt>
                <c:pt idx="9472">
                  <c:v>-982.02423099999999</c:v>
                </c:pt>
                <c:pt idx="9473">
                  <c:v>-937.571777</c:v>
                </c:pt>
                <c:pt idx="9474">
                  <c:v>-970.49078399999996</c:v>
                </c:pt>
                <c:pt idx="9475">
                  <c:v>-939.41607699999997</c:v>
                </c:pt>
                <c:pt idx="9476">
                  <c:v>-821.948486</c:v>
                </c:pt>
                <c:pt idx="9477">
                  <c:v>-843.78289800000005</c:v>
                </c:pt>
                <c:pt idx="9478">
                  <c:v>-866.48931900000002</c:v>
                </c:pt>
                <c:pt idx="9479">
                  <c:v>-927.46008300000005</c:v>
                </c:pt>
                <c:pt idx="9480">
                  <c:v>-971.69171100000005</c:v>
                </c:pt>
                <c:pt idx="9481">
                  <c:v>-872.715149</c:v>
                </c:pt>
                <c:pt idx="9482">
                  <c:v>-829.05718999999999</c:v>
                </c:pt>
                <c:pt idx="9483">
                  <c:v>-890.475281</c:v>
                </c:pt>
                <c:pt idx="9484">
                  <c:v>-900.33044400000006</c:v>
                </c:pt>
                <c:pt idx="9485">
                  <c:v>-875.08654799999999</c:v>
                </c:pt>
                <c:pt idx="9486">
                  <c:v>-936.086365</c:v>
                </c:pt>
                <c:pt idx="9487">
                  <c:v>-913.34173599999997</c:v>
                </c:pt>
                <c:pt idx="9488">
                  <c:v>-842.058716</c:v>
                </c:pt>
                <c:pt idx="9489">
                  <c:v>-843.37060499999995</c:v>
                </c:pt>
                <c:pt idx="9490">
                  <c:v>-801.70147699999995</c:v>
                </c:pt>
                <c:pt idx="9491">
                  <c:v>-869.21167000000003</c:v>
                </c:pt>
                <c:pt idx="9492">
                  <c:v>-868.75897199999997</c:v>
                </c:pt>
                <c:pt idx="9493">
                  <c:v>-905.73455799999999</c:v>
                </c:pt>
                <c:pt idx="9494">
                  <c:v>-837.48309300000005</c:v>
                </c:pt>
                <c:pt idx="9495">
                  <c:v>-889.35504200000003</c:v>
                </c:pt>
                <c:pt idx="9496">
                  <c:v>-793.78930700000001</c:v>
                </c:pt>
                <c:pt idx="9497">
                  <c:v>-866.66687000000002</c:v>
                </c:pt>
                <c:pt idx="9498">
                  <c:v>-909.08142099999998</c:v>
                </c:pt>
                <c:pt idx="9499">
                  <c:v>-948.25604199999998</c:v>
                </c:pt>
                <c:pt idx="9500">
                  <c:v>-855.11852999999996</c:v>
                </c:pt>
                <c:pt idx="9501">
                  <c:v>-798.94085700000005</c:v>
                </c:pt>
                <c:pt idx="9502">
                  <c:v>-782.555969</c:v>
                </c:pt>
                <c:pt idx="9503">
                  <c:v>-891.648865</c:v>
                </c:pt>
                <c:pt idx="9504">
                  <c:v>-1056.8428960000001</c:v>
                </c:pt>
                <c:pt idx="9505">
                  <c:v>-900.74237100000005</c:v>
                </c:pt>
                <c:pt idx="9506">
                  <c:v>-797.68957499999999</c:v>
                </c:pt>
                <c:pt idx="9507">
                  <c:v>-814.99542199999996</c:v>
                </c:pt>
                <c:pt idx="9508">
                  <c:v>-947.92779499999995</c:v>
                </c:pt>
                <c:pt idx="9509">
                  <c:v>-914.16522199999997</c:v>
                </c:pt>
                <c:pt idx="9510">
                  <c:v>-968.34423800000002</c:v>
                </c:pt>
                <c:pt idx="9511">
                  <c:v>-868.176514</c:v>
                </c:pt>
                <c:pt idx="9512">
                  <c:v>-845.85449200000005</c:v>
                </c:pt>
                <c:pt idx="9513">
                  <c:v>-888.21704099999999</c:v>
                </c:pt>
                <c:pt idx="9514">
                  <c:v>-907.11724900000002</c:v>
                </c:pt>
                <c:pt idx="9515">
                  <c:v>-876.62371800000005</c:v>
                </c:pt>
                <c:pt idx="9516">
                  <c:v>-865.44512899999995</c:v>
                </c:pt>
                <c:pt idx="9517">
                  <c:v>-921.85778800000003</c:v>
                </c:pt>
                <c:pt idx="9518">
                  <c:v>-936.19592299999999</c:v>
                </c:pt>
                <c:pt idx="9519">
                  <c:v>-994.95141599999999</c:v>
                </c:pt>
                <c:pt idx="9520">
                  <c:v>-964.50482199999999</c:v>
                </c:pt>
                <c:pt idx="9521">
                  <c:v>-1061.3007809999999</c:v>
                </c:pt>
                <c:pt idx="9522">
                  <c:v>-1003.083374</c:v>
                </c:pt>
                <c:pt idx="9523">
                  <c:v>-847.26049799999998</c:v>
                </c:pt>
                <c:pt idx="9524">
                  <c:v>-901.65832499999999</c:v>
                </c:pt>
                <c:pt idx="9525">
                  <c:v>-731.44470200000001</c:v>
                </c:pt>
                <c:pt idx="9526">
                  <c:v>-847.77453600000001</c:v>
                </c:pt>
                <c:pt idx="9527">
                  <c:v>-966.71649200000002</c:v>
                </c:pt>
                <c:pt idx="9528">
                  <c:v>-819.294128</c:v>
                </c:pt>
                <c:pt idx="9529">
                  <c:v>-937.10949700000003</c:v>
                </c:pt>
                <c:pt idx="9530">
                  <c:v>-903.70013400000005</c:v>
                </c:pt>
                <c:pt idx="9531">
                  <c:v>-781.11737100000005</c:v>
                </c:pt>
                <c:pt idx="9532">
                  <c:v>-875.93853799999999</c:v>
                </c:pt>
                <c:pt idx="9533">
                  <c:v>-966.57067900000004</c:v>
                </c:pt>
                <c:pt idx="9534">
                  <c:v>-890.87078899999995</c:v>
                </c:pt>
                <c:pt idx="9535">
                  <c:v>-949.46258499999999</c:v>
                </c:pt>
                <c:pt idx="9536">
                  <c:v>-864.63897699999995</c:v>
                </c:pt>
                <c:pt idx="9537">
                  <c:v>-751.568848</c:v>
                </c:pt>
                <c:pt idx="9538">
                  <c:v>-857.59985400000005</c:v>
                </c:pt>
                <c:pt idx="9539">
                  <c:v>-991.51696800000002</c:v>
                </c:pt>
                <c:pt idx="9540">
                  <c:v>-931.56994599999996</c:v>
                </c:pt>
                <c:pt idx="9541">
                  <c:v>-877.37298599999997</c:v>
                </c:pt>
                <c:pt idx="9542">
                  <c:v>-945.11810300000002</c:v>
                </c:pt>
                <c:pt idx="9543">
                  <c:v>-928.07128899999998</c:v>
                </c:pt>
                <c:pt idx="9544">
                  <c:v>-964.84045400000002</c:v>
                </c:pt>
                <c:pt idx="9545">
                  <c:v>-970.578979</c:v>
                </c:pt>
                <c:pt idx="9546">
                  <c:v>-1006.12207</c:v>
                </c:pt>
                <c:pt idx="9547">
                  <c:v>-940.44085700000005</c:v>
                </c:pt>
                <c:pt idx="9548">
                  <c:v>-1019.724182</c:v>
                </c:pt>
                <c:pt idx="9549">
                  <c:v>-961.40033000000005</c:v>
                </c:pt>
                <c:pt idx="9550">
                  <c:v>-951.453979</c:v>
                </c:pt>
                <c:pt idx="9551">
                  <c:v>-959.88244599999996</c:v>
                </c:pt>
                <c:pt idx="9552">
                  <c:v>-927.56768799999998</c:v>
                </c:pt>
                <c:pt idx="9553">
                  <c:v>-877.44653300000004</c:v>
                </c:pt>
                <c:pt idx="9554">
                  <c:v>-1065.821899</c:v>
                </c:pt>
                <c:pt idx="9555">
                  <c:v>-1021.278381</c:v>
                </c:pt>
                <c:pt idx="9556">
                  <c:v>-790.24798599999997</c:v>
                </c:pt>
                <c:pt idx="9557">
                  <c:v>-957.63500999999997</c:v>
                </c:pt>
                <c:pt idx="9558">
                  <c:v>-966.23956299999998</c:v>
                </c:pt>
                <c:pt idx="9559">
                  <c:v>-889.117615</c:v>
                </c:pt>
                <c:pt idx="9560">
                  <c:v>-833.55761700000005</c:v>
                </c:pt>
                <c:pt idx="9561">
                  <c:v>-826.56561299999998</c:v>
                </c:pt>
                <c:pt idx="9562">
                  <c:v>-791.87768600000004</c:v>
                </c:pt>
                <c:pt idx="9563">
                  <c:v>-840.20526099999995</c:v>
                </c:pt>
                <c:pt idx="9564">
                  <c:v>-860.45086700000002</c:v>
                </c:pt>
                <c:pt idx="9565">
                  <c:v>-945.47961399999997</c:v>
                </c:pt>
                <c:pt idx="9566">
                  <c:v>-1016.401611</c:v>
                </c:pt>
                <c:pt idx="9567">
                  <c:v>-932.030396</c:v>
                </c:pt>
                <c:pt idx="9568">
                  <c:v>-968.54382299999997</c:v>
                </c:pt>
                <c:pt idx="9569">
                  <c:v>-953.48223900000005</c:v>
                </c:pt>
                <c:pt idx="9570">
                  <c:v>-952.17077600000005</c:v>
                </c:pt>
                <c:pt idx="9571">
                  <c:v>-903.23553500000003</c:v>
                </c:pt>
                <c:pt idx="9572">
                  <c:v>-924.95349099999999</c:v>
                </c:pt>
                <c:pt idx="9573">
                  <c:v>-857.025757</c:v>
                </c:pt>
                <c:pt idx="9574">
                  <c:v>-924.60022000000004</c:v>
                </c:pt>
                <c:pt idx="9575">
                  <c:v>-865.37792999999999</c:v>
                </c:pt>
                <c:pt idx="9576">
                  <c:v>-919.07360800000004</c:v>
                </c:pt>
                <c:pt idx="9577">
                  <c:v>-1027.7543949999999</c:v>
                </c:pt>
                <c:pt idx="9578">
                  <c:v>-939.98864700000001</c:v>
                </c:pt>
                <c:pt idx="9579">
                  <c:v>-973.55584699999997</c:v>
                </c:pt>
                <c:pt idx="9580">
                  <c:v>-853.07940699999995</c:v>
                </c:pt>
                <c:pt idx="9581">
                  <c:v>-973.45220900000004</c:v>
                </c:pt>
                <c:pt idx="9582">
                  <c:v>-927.11914100000001</c:v>
                </c:pt>
                <c:pt idx="9583">
                  <c:v>-986.173767</c:v>
                </c:pt>
                <c:pt idx="9584">
                  <c:v>-932.25097700000003</c:v>
                </c:pt>
                <c:pt idx="9585">
                  <c:v>-1021.562134</c:v>
                </c:pt>
                <c:pt idx="9586">
                  <c:v>-947.88195800000005</c:v>
                </c:pt>
                <c:pt idx="9587">
                  <c:v>-939.67138699999998</c:v>
                </c:pt>
                <c:pt idx="9588">
                  <c:v>-967.55908199999999</c:v>
                </c:pt>
                <c:pt idx="9589">
                  <c:v>-840.97570800000005</c:v>
                </c:pt>
                <c:pt idx="9590">
                  <c:v>-911.23126200000002</c:v>
                </c:pt>
                <c:pt idx="9591">
                  <c:v>-933.87432899999999</c:v>
                </c:pt>
                <c:pt idx="9592">
                  <c:v>-970.28015100000005</c:v>
                </c:pt>
                <c:pt idx="9593">
                  <c:v>-792.22466999999995</c:v>
                </c:pt>
                <c:pt idx="9594">
                  <c:v>-907.80792199999996</c:v>
                </c:pt>
                <c:pt idx="9595">
                  <c:v>-1036.330078</c:v>
                </c:pt>
                <c:pt idx="9596">
                  <c:v>-894.66375700000003</c:v>
                </c:pt>
                <c:pt idx="9597">
                  <c:v>-785.06292699999995</c:v>
                </c:pt>
                <c:pt idx="9598">
                  <c:v>-851.665344</c:v>
                </c:pt>
                <c:pt idx="9599">
                  <c:v>-870.81512499999997</c:v>
                </c:pt>
                <c:pt idx="9600">
                  <c:v>-935.66418499999997</c:v>
                </c:pt>
                <c:pt idx="9601">
                  <c:v>-930.71234100000004</c:v>
                </c:pt>
                <c:pt idx="9602">
                  <c:v>-852.20727499999998</c:v>
                </c:pt>
                <c:pt idx="9603">
                  <c:v>-913.18243399999994</c:v>
                </c:pt>
                <c:pt idx="9604">
                  <c:v>-817.88635299999999</c:v>
                </c:pt>
                <c:pt idx="9605">
                  <c:v>-947.12426800000003</c:v>
                </c:pt>
                <c:pt idx="9606">
                  <c:v>-913.41943400000002</c:v>
                </c:pt>
                <c:pt idx="9607">
                  <c:v>-853.56372099999999</c:v>
                </c:pt>
                <c:pt idx="9608">
                  <c:v>-850.13580300000001</c:v>
                </c:pt>
                <c:pt idx="9609">
                  <c:v>-902.77697799999999</c:v>
                </c:pt>
                <c:pt idx="9610">
                  <c:v>-988.47875999999997</c:v>
                </c:pt>
                <c:pt idx="9611">
                  <c:v>-1016.1412350000001</c:v>
                </c:pt>
                <c:pt idx="9612">
                  <c:v>-880.35668899999996</c:v>
                </c:pt>
                <c:pt idx="9613">
                  <c:v>-824.30480999999997</c:v>
                </c:pt>
                <c:pt idx="9614">
                  <c:v>-863.08984399999997</c:v>
                </c:pt>
                <c:pt idx="9615">
                  <c:v>-884.50384499999996</c:v>
                </c:pt>
                <c:pt idx="9616">
                  <c:v>-789.63562000000002</c:v>
                </c:pt>
                <c:pt idx="9617">
                  <c:v>-930.21173099999999</c:v>
                </c:pt>
                <c:pt idx="9618">
                  <c:v>-913.92999299999997</c:v>
                </c:pt>
                <c:pt idx="9619">
                  <c:v>-906.99774200000002</c:v>
                </c:pt>
                <c:pt idx="9620">
                  <c:v>-833.82281499999999</c:v>
                </c:pt>
                <c:pt idx="9621">
                  <c:v>-865.56567399999994</c:v>
                </c:pt>
                <c:pt idx="9622">
                  <c:v>-888.90625</c:v>
                </c:pt>
                <c:pt idx="9623">
                  <c:v>-880.41149900000005</c:v>
                </c:pt>
                <c:pt idx="9624">
                  <c:v>-937.42346199999997</c:v>
                </c:pt>
                <c:pt idx="9625">
                  <c:v>-891.206726</c:v>
                </c:pt>
                <c:pt idx="9626">
                  <c:v>-906.203979</c:v>
                </c:pt>
                <c:pt idx="9627">
                  <c:v>-922.15020800000002</c:v>
                </c:pt>
                <c:pt idx="9628">
                  <c:v>-861.23474099999999</c:v>
                </c:pt>
                <c:pt idx="9629">
                  <c:v>-868.03637700000002</c:v>
                </c:pt>
                <c:pt idx="9630">
                  <c:v>-937.726135</c:v>
                </c:pt>
                <c:pt idx="9631">
                  <c:v>-867.88391100000001</c:v>
                </c:pt>
                <c:pt idx="9632">
                  <c:v>-786.739014</c:v>
                </c:pt>
                <c:pt idx="9633">
                  <c:v>-857.20098900000005</c:v>
                </c:pt>
                <c:pt idx="9634">
                  <c:v>-830.13940400000001</c:v>
                </c:pt>
                <c:pt idx="9635">
                  <c:v>-885.325378</c:v>
                </c:pt>
                <c:pt idx="9636">
                  <c:v>-962.31182899999999</c:v>
                </c:pt>
                <c:pt idx="9637">
                  <c:v>-902.81207300000005</c:v>
                </c:pt>
                <c:pt idx="9638">
                  <c:v>-962.66094999999996</c:v>
                </c:pt>
                <c:pt idx="9639">
                  <c:v>-972.18048099999999</c:v>
                </c:pt>
                <c:pt idx="9640">
                  <c:v>-891.62927200000001</c:v>
                </c:pt>
                <c:pt idx="9641">
                  <c:v>-833.58184800000004</c:v>
                </c:pt>
                <c:pt idx="9642">
                  <c:v>-873.68237299999998</c:v>
                </c:pt>
                <c:pt idx="9643">
                  <c:v>-884.537598</c:v>
                </c:pt>
                <c:pt idx="9644">
                  <c:v>-881.33813499999997</c:v>
                </c:pt>
                <c:pt idx="9645">
                  <c:v>-915.96063200000003</c:v>
                </c:pt>
                <c:pt idx="9646">
                  <c:v>-831.74023399999999</c:v>
                </c:pt>
                <c:pt idx="9647">
                  <c:v>-854.39044200000001</c:v>
                </c:pt>
                <c:pt idx="9648">
                  <c:v>-847.42657499999996</c:v>
                </c:pt>
                <c:pt idx="9649">
                  <c:v>-965.10320999999999</c:v>
                </c:pt>
                <c:pt idx="9650">
                  <c:v>-1042.5455320000001</c:v>
                </c:pt>
                <c:pt idx="9651">
                  <c:v>-887.95477300000005</c:v>
                </c:pt>
                <c:pt idx="9652">
                  <c:v>-864.118652</c:v>
                </c:pt>
                <c:pt idx="9653">
                  <c:v>-1044.9941409999999</c:v>
                </c:pt>
                <c:pt idx="9654">
                  <c:v>-990.86029099999996</c:v>
                </c:pt>
                <c:pt idx="9655">
                  <c:v>-804.15557899999999</c:v>
                </c:pt>
                <c:pt idx="9656">
                  <c:v>-934.06182899999999</c:v>
                </c:pt>
                <c:pt idx="9657">
                  <c:v>-956.15087900000003</c:v>
                </c:pt>
                <c:pt idx="9658">
                  <c:v>-950.09478799999999</c:v>
                </c:pt>
                <c:pt idx="9659">
                  <c:v>-1020.032288</c:v>
                </c:pt>
                <c:pt idx="9660">
                  <c:v>-903.20721400000002</c:v>
                </c:pt>
                <c:pt idx="9661">
                  <c:v>-984.23181199999999</c:v>
                </c:pt>
                <c:pt idx="9662">
                  <c:v>-994.33489999999995</c:v>
                </c:pt>
                <c:pt idx="9663">
                  <c:v>-930.23089600000003</c:v>
                </c:pt>
                <c:pt idx="9664">
                  <c:v>-863.805969</c:v>
                </c:pt>
                <c:pt idx="9665">
                  <c:v>-914.91925000000003</c:v>
                </c:pt>
                <c:pt idx="9666">
                  <c:v>-1009.372864</c:v>
                </c:pt>
                <c:pt idx="9667">
                  <c:v>-969.36230499999999</c:v>
                </c:pt>
                <c:pt idx="9668">
                  <c:v>-905.76025400000003</c:v>
                </c:pt>
                <c:pt idx="9669">
                  <c:v>-907.78271500000005</c:v>
                </c:pt>
                <c:pt idx="9670">
                  <c:v>-926.749146</c:v>
                </c:pt>
                <c:pt idx="9671">
                  <c:v>-890.27203399999996</c:v>
                </c:pt>
                <c:pt idx="9672">
                  <c:v>-1045.646606</c:v>
                </c:pt>
                <c:pt idx="9673">
                  <c:v>-992.285034</c:v>
                </c:pt>
                <c:pt idx="9674">
                  <c:v>-867.32635500000004</c:v>
                </c:pt>
                <c:pt idx="9675">
                  <c:v>-849.46929899999998</c:v>
                </c:pt>
                <c:pt idx="9676">
                  <c:v>-898.37939500000005</c:v>
                </c:pt>
                <c:pt idx="9677">
                  <c:v>-915.61499000000003</c:v>
                </c:pt>
                <c:pt idx="9678">
                  <c:v>-962.45208700000001</c:v>
                </c:pt>
                <c:pt idx="9679">
                  <c:v>-1015.411804</c:v>
                </c:pt>
                <c:pt idx="9680">
                  <c:v>-880.71087599999998</c:v>
                </c:pt>
                <c:pt idx="9681">
                  <c:v>-975.93633999999997</c:v>
                </c:pt>
                <c:pt idx="9682">
                  <c:v>-888.00732400000004</c:v>
                </c:pt>
                <c:pt idx="9683">
                  <c:v>-844.96051</c:v>
                </c:pt>
                <c:pt idx="9684">
                  <c:v>-959.53631600000006</c:v>
                </c:pt>
                <c:pt idx="9685">
                  <c:v>-1031.5751949999999</c:v>
                </c:pt>
                <c:pt idx="9686">
                  <c:v>-1022.04657</c:v>
                </c:pt>
                <c:pt idx="9687">
                  <c:v>-991.73242200000004</c:v>
                </c:pt>
                <c:pt idx="9688">
                  <c:v>-961.62719700000002</c:v>
                </c:pt>
                <c:pt idx="9689">
                  <c:v>-885.46057099999996</c:v>
                </c:pt>
                <c:pt idx="9690">
                  <c:v>-873.010132</c:v>
                </c:pt>
                <c:pt idx="9691">
                  <c:v>-1001.489075</c:v>
                </c:pt>
                <c:pt idx="9692">
                  <c:v>-934.05743399999994</c:v>
                </c:pt>
                <c:pt idx="9693">
                  <c:v>-840.53839100000005</c:v>
                </c:pt>
                <c:pt idx="9694">
                  <c:v>-782.100098</c:v>
                </c:pt>
                <c:pt idx="9695">
                  <c:v>-860.756531</c:v>
                </c:pt>
                <c:pt idx="9696">
                  <c:v>-924.60241699999995</c:v>
                </c:pt>
                <c:pt idx="9697">
                  <c:v>-1001.529846</c:v>
                </c:pt>
                <c:pt idx="9698">
                  <c:v>-1001.953308</c:v>
                </c:pt>
                <c:pt idx="9699">
                  <c:v>-954.45812999999998</c:v>
                </c:pt>
                <c:pt idx="9700">
                  <c:v>-985.455017</c:v>
                </c:pt>
                <c:pt idx="9701">
                  <c:v>-847.73107900000002</c:v>
                </c:pt>
                <c:pt idx="9702">
                  <c:v>-886.36956799999996</c:v>
                </c:pt>
                <c:pt idx="9703">
                  <c:v>-878.13500999999997</c:v>
                </c:pt>
                <c:pt idx="9704">
                  <c:v>-821.25543200000004</c:v>
                </c:pt>
                <c:pt idx="9705">
                  <c:v>-990.56231700000001</c:v>
                </c:pt>
                <c:pt idx="9706">
                  <c:v>-938.86914100000001</c:v>
                </c:pt>
                <c:pt idx="9707">
                  <c:v>-889.07183799999996</c:v>
                </c:pt>
                <c:pt idx="9708">
                  <c:v>-1022.528503</c:v>
                </c:pt>
                <c:pt idx="9709">
                  <c:v>-864.95373500000005</c:v>
                </c:pt>
                <c:pt idx="9710">
                  <c:v>-928.29858400000001</c:v>
                </c:pt>
                <c:pt idx="9711">
                  <c:v>-983.22851600000001</c:v>
                </c:pt>
                <c:pt idx="9712">
                  <c:v>-927.97473100000002</c:v>
                </c:pt>
                <c:pt idx="9713">
                  <c:v>-934.35296600000004</c:v>
                </c:pt>
                <c:pt idx="9714">
                  <c:v>-888.72265600000003</c:v>
                </c:pt>
                <c:pt idx="9715">
                  <c:v>-973.03363000000002</c:v>
                </c:pt>
                <c:pt idx="9716">
                  <c:v>-782.06549099999995</c:v>
                </c:pt>
                <c:pt idx="9717">
                  <c:v>-829.24932899999999</c:v>
                </c:pt>
                <c:pt idx="9718">
                  <c:v>-795.46649200000002</c:v>
                </c:pt>
                <c:pt idx="9719">
                  <c:v>-922.80389400000001</c:v>
                </c:pt>
                <c:pt idx="9720">
                  <c:v>-848.12866199999996</c:v>
                </c:pt>
                <c:pt idx="9721">
                  <c:v>-944.10693400000002</c:v>
                </c:pt>
                <c:pt idx="9722">
                  <c:v>-906.87792999999999</c:v>
                </c:pt>
                <c:pt idx="9723">
                  <c:v>-972.21368399999994</c:v>
                </c:pt>
                <c:pt idx="9724">
                  <c:v>-1002.552307</c:v>
                </c:pt>
                <c:pt idx="9725">
                  <c:v>-995.46252400000003</c:v>
                </c:pt>
                <c:pt idx="9726">
                  <c:v>-863.02728300000001</c:v>
                </c:pt>
                <c:pt idx="9727">
                  <c:v>-859.34344499999997</c:v>
                </c:pt>
                <c:pt idx="9728">
                  <c:v>-791.38842799999998</c:v>
                </c:pt>
                <c:pt idx="9729">
                  <c:v>-851.949341</c:v>
                </c:pt>
                <c:pt idx="9730">
                  <c:v>-895.17846699999996</c:v>
                </c:pt>
                <c:pt idx="9731">
                  <c:v>-954.12445100000002</c:v>
                </c:pt>
                <c:pt idx="9732">
                  <c:v>-1014.524414</c:v>
                </c:pt>
                <c:pt idx="9733">
                  <c:v>-1025.269409</c:v>
                </c:pt>
                <c:pt idx="9734">
                  <c:v>-1000.116821</c:v>
                </c:pt>
                <c:pt idx="9735">
                  <c:v>-925.92877199999998</c:v>
                </c:pt>
                <c:pt idx="9736">
                  <c:v>-861.25604199999998</c:v>
                </c:pt>
                <c:pt idx="9737">
                  <c:v>-858.94421399999999</c:v>
                </c:pt>
                <c:pt idx="9738">
                  <c:v>-965.48016399999995</c:v>
                </c:pt>
                <c:pt idx="9739">
                  <c:v>-874.25970500000005</c:v>
                </c:pt>
                <c:pt idx="9740">
                  <c:v>-924.78631600000006</c:v>
                </c:pt>
                <c:pt idx="9741">
                  <c:v>-973.10864300000003</c:v>
                </c:pt>
                <c:pt idx="9742">
                  <c:v>-938.97674600000005</c:v>
                </c:pt>
                <c:pt idx="9743">
                  <c:v>-849.469604</c:v>
                </c:pt>
                <c:pt idx="9744">
                  <c:v>-928.738159</c:v>
                </c:pt>
                <c:pt idx="9745">
                  <c:v>-931.995544</c:v>
                </c:pt>
                <c:pt idx="9746">
                  <c:v>-833.61560099999997</c:v>
                </c:pt>
                <c:pt idx="9747">
                  <c:v>-912.084656</c:v>
                </c:pt>
                <c:pt idx="9748">
                  <c:v>-869.68420400000002</c:v>
                </c:pt>
                <c:pt idx="9749">
                  <c:v>-864.32867399999998</c:v>
                </c:pt>
                <c:pt idx="9750">
                  <c:v>-878.22442599999999</c:v>
                </c:pt>
                <c:pt idx="9751">
                  <c:v>-796.976135</c:v>
                </c:pt>
                <c:pt idx="9752">
                  <c:v>-860.50842299999999</c:v>
                </c:pt>
                <c:pt idx="9753">
                  <c:v>-910.141479</c:v>
                </c:pt>
                <c:pt idx="9754">
                  <c:v>-888.70459000000005</c:v>
                </c:pt>
                <c:pt idx="9755">
                  <c:v>-866.865723</c:v>
                </c:pt>
                <c:pt idx="9756">
                  <c:v>-957.36273200000005</c:v>
                </c:pt>
                <c:pt idx="9757">
                  <c:v>-932.32080099999996</c:v>
                </c:pt>
                <c:pt idx="9758">
                  <c:v>-946.95977800000003</c:v>
                </c:pt>
                <c:pt idx="9759">
                  <c:v>-1027.2296140000001</c:v>
                </c:pt>
                <c:pt idx="9760">
                  <c:v>-898.58459500000004</c:v>
                </c:pt>
                <c:pt idx="9761">
                  <c:v>-891.20788600000003</c:v>
                </c:pt>
                <c:pt idx="9762">
                  <c:v>-933.604919</c:v>
                </c:pt>
                <c:pt idx="9763">
                  <c:v>-961.35363800000005</c:v>
                </c:pt>
                <c:pt idx="9764">
                  <c:v>-1037.689331</c:v>
                </c:pt>
                <c:pt idx="9765">
                  <c:v>-868.91790800000001</c:v>
                </c:pt>
                <c:pt idx="9766">
                  <c:v>-943.71911599999999</c:v>
                </c:pt>
                <c:pt idx="9767">
                  <c:v>-974.49920699999996</c:v>
                </c:pt>
                <c:pt idx="9768">
                  <c:v>-933.34082000000001</c:v>
                </c:pt>
                <c:pt idx="9769">
                  <c:v>-906.63867200000004</c:v>
                </c:pt>
                <c:pt idx="9770">
                  <c:v>-908.26739499999996</c:v>
                </c:pt>
                <c:pt idx="9771">
                  <c:v>-855.82092299999999</c:v>
                </c:pt>
                <c:pt idx="9772">
                  <c:v>-914.36181599999998</c:v>
                </c:pt>
                <c:pt idx="9773">
                  <c:v>-937.90148899999997</c:v>
                </c:pt>
                <c:pt idx="9774">
                  <c:v>-824.89605700000004</c:v>
                </c:pt>
                <c:pt idx="9775">
                  <c:v>-867.53594999999996</c:v>
                </c:pt>
                <c:pt idx="9776">
                  <c:v>-927.714294</c:v>
                </c:pt>
                <c:pt idx="9777">
                  <c:v>-940.42401099999995</c:v>
                </c:pt>
                <c:pt idx="9778">
                  <c:v>-942.86328100000003</c:v>
                </c:pt>
                <c:pt idx="9779">
                  <c:v>-964.743469</c:v>
                </c:pt>
                <c:pt idx="9780">
                  <c:v>-975.35229500000003</c:v>
                </c:pt>
                <c:pt idx="9781">
                  <c:v>-928.96991000000003</c:v>
                </c:pt>
                <c:pt idx="9782">
                  <c:v>-887.30847200000005</c:v>
                </c:pt>
                <c:pt idx="9783">
                  <c:v>-951.04943800000001</c:v>
                </c:pt>
                <c:pt idx="9784">
                  <c:v>-912.66082800000004</c:v>
                </c:pt>
                <c:pt idx="9785">
                  <c:v>-888.31878700000004</c:v>
                </c:pt>
                <c:pt idx="9786">
                  <c:v>-912.59039299999995</c:v>
                </c:pt>
                <c:pt idx="9787">
                  <c:v>-988.86547900000005</c:v>
                </c:pt>
                <c:pt idx="9788">
                  <c:v>-926.80639599999995</c:v>
                </c:pt>
                <c:pt idx="9789">
                  <c:v>-844.23309300000005</c:v>
                </c:pt>
                <c:pt idx="9790">
                  <c:v>-953.316101</c:v>
                </c:pt>
                <c:pt idx="9791">
                  <c:v>-972.90069600000004</c:v>
                </c:pt>
                <c:pt idx="9792">
                  <c:v>-992.75805700000001</c:v>
                </c:pt>
                <c:pt idx="9793">
                  <c:v>-880.93145800000002</c:v>
                </c:pt>
                <c:pt idx="9794">
                  <c:v>-992.11364700000001</c:v>
                </c:pt>
                <c:pt idx="9795">
                  <c:v>-875.99499500000002</c:v>
                </c:pt>
                <c:pt idx="9796">
                  <c:v>-885.11151099999995</c:v>
                </c:pt>
                <c:pt idx="9797">
                  <c:v>-865.38330099999996</c:v>
                </c:pt>
                <c:pt idx="9798">
                  <c:v>-840.57904099999996</c:v>
                </c:pt>
                <c:pt idx="9799">
                  <c:v>-822.330017</c:v>
                </c:pt>
                <c:pt idx="9800">
                  <c:v>-882.44036900000003</c:v>
                </c:pt>
                <c:pt idx="9801">
                  <c:v>-1073.8675539999999</c:v>
                </c:pt>
                <c:pt idx="9802">
                  <c:v>-994.02264400000001</c:v>
                </c:pt>
                <c:pt idx="9803">
                  <c:v>-979.959473</c:v>
                </c:pt>
                <c:pt idx="9804">
                  <c:v>-823.785706</c:v>
                </c:pt>
                <c:pt idx="9805">
                  <c:v>-1030.417725</c:v>
                </c:pt>
                <c:pt idx="9806">
                  <c:v>-901.98657200000002</c:v>
                </c:pt>
                <c:pt idx="9807">
                  <c:v>-1020.569946</c:v>
                </c:pt>
                <c:pt idx="9808">
                  <c:v>-973.71051</c:v>
                </c:pt>
                <c:pt idx="9809">
                  <c:v>-947.21453899999995</c:v>
                </c:pt>
                <c:pt idx="9810">
                  <c:v>-923.98004200000003</c:v>
                </c:pt>
                <c:pt idx="9811">
                  <c:v>-969.97497599999997</c:v>
                </c:pt>
                <c:pt idx="9812">
                  <c:v>-936.19995100000006</c:v>
                </c:pt>
                <c:pt idx="9813">
                  <c:v>-922.66137700000002</c:v>
                </c:pt>
                <c:pt idx="9814">
                  <c:v>-888.18603499999995</c:v>
                </c:pt>
                <c:pt idx="9815">
                  <c:v>-811.68994099999998</c:v>
                </c:pt>
                <c:pt idx="9816">
                  <c:v>-921.28198199999997</c:v>
                </c:pt>
                <c:pt idx="9817">
                  <c:v>-904.71398899999997</c:v>
                </c:pt>
                <c:pt idx="9818">
                  <c:v>-941.25347899999997</c:v>
                </c:pt>
                <c:pt idx="9819">
                  <c:v>-878.63708499999996</c:v>
                </c:pt>
                <c:pt idx="9820">
                  <c:v>-745.88720699999999</c:v>
                </c:pt>
                <c:pt idx="9821">
                  <c:v>-910.04290800000001</c:v>
                </c:pt>
                <c:pt idx="9822">
                  <c:v>-838.31146200000001</c:v>
                </c:pt>
                <c:pt idx="9823">
                  <c:v>-986.27874799999995</c:v>
                </c:pt>
                <c:pt idx="9824">
                  <c:v>-1034.903687</c:v>
                </c:pt>
                <c:pt idx="9825">
                  <c:v>-879.808044</c:v>
                </c:pt>
                <c:pt idx="9826">
                  <c:v>-901.58856200000002</c:v>
                </c:pt>
                <c:pt idx="9827">
                  <c:v>-940.34106399999996</c:v>
                </c:pt>
                <c:pt idx="9828">
                  <c:v>-808.77911400000005</c:v>
                </c:pt>
                <c:pt idx="9829">
                  <c:v>-876.41290300000003</c:v>
                </c:pt>
                <c:pt idx="9830">
                  <c:v>-864.78662099999997</c:v>
                </c:pt>
                <c:pt idx="9831">
                  <c:v>-863.764771</c:v>
                </c:pt>
                <c:pt idx="9832">
                  <c:v>-937.28656000000001</c:v>
                </c:pt>
                <c:pt idx="9833">
                  <c:v>-863.43585199999995</c:v>
                </c:pt>
                <c:pt idx="9834">
                  <c:v>-956.91577099999995</c:v>
                </c:pt>
                <c:pt idx="9835">
                  <c:v>-933.35168499999997</c:v>
                </c:pt>
                <c:pt idx="9836">
                  <c:v>-892.276611</c:v>
                </c:pt>
                <c:pt idx="9837">
                  <c:v>-888.57440199999996</c:v>
                </c:pt>
                <c:pt idx="9838">
                  <c:v>-905.27441399999998</c:v>
                </c:pt>
                <c:pt idx="9839">
                  <c:v>-922.731628</c:v>
                </c:pt>
                <c:pt idx="9840">
                  <c:v>-813.49993900000004</c:v>
                </c:pt>
                <c:pt idx="9841">
                  <c:v>-950.67108199999996</c:v>
                </c:pt>
                <c:pt idx="9842">
                  <c:v>-946.09326199999998</c:v>
                </c:pt>
                <c:pt idx="9843">
                  <c:v>-863.03747599999997</c:v>
                </c:pt>
                <c:pt idx="9844">
                  <c:v>-880.77227800000003</c:v>
                </c:pt>
                <c:pt idx="9845">
                  <c:v>-877.28289800000005</c:v>
                </c:pt>
                <c:pt idx="9846">
                  <c:v>-801.17993200000001</c:v>
                </c:pt>
                <c:pt idx="9847">
                  <c:v>-909.45519999999999</c:v>
                </c:pt>
                <c:pt idx="9848">
                  <c:v>-928.58349599999997</c:v>
                </c:pt>
                <c:pt idx="9849">
                  <c:v>-884.14654499999995</c:v>
                </c:pt>
                <c:pt idx="9850">
                  <c:v>-875.77825900000005</c:v>
                </c:pt>
                <c:pt idx="9851">
                  <c:v>-858.95208700000001</c:v>
                </c:pt>
                <c:pt idx="9852">
                  <c:v>-919.61694299999999</c:v>
                </c:pt>
                <c:pt idx="9853">
                  <c:v>-868.85760500000004</c:v>
                </c:pt>
                <c:pt idx="9854">
                  <c:v>-827.97552499999995</c:v>
                </c:pt>
                <c:pt idx="9855">
                  <c:v>-918.65942399999994</c:v>
                </c:pt>
                <c:pt idx="9856">
                  <c:v>-942.10870399999999</c:v>
                </c:pt>
                <c:pt idx="9857">
                  <c:v>-846.88220200000001</c:v>
                </c:pt>
                <c:pt idx="9858">
                  <c:v>-909.82269299999996</c:v>
                </c:pt>
                <c:pt idx="9859">
                  <c:v>-835.08105499999999</c:v>
                </c:pt>
                <c:pt idx="9860">
                  <c:v>-972.23559599999999</c:v>
                </c:pt>
                <c:pt idx="9861">
                  <c:v>-1019.587402</c:v>
                </c:pt>
                <c:pt idx="9862">
                  <c:v>-861.76544200000001</c:v>
                </c:pt>
                <c:pt idx="9863">
                  <c:v>-956.25036599999999</c:v>
                </c:pt>
                <c:pt idx="9864">
                  <c:v>-924.15936299999998</c:v>
                </c:pt>
                <c:pt idx="9865">
                  <c:v>-831.72857699999997</c:v>
                </c:pt>
                <c:pt idx="9866">
                  <c:v>-880.41973900000005</c:v>
                </c:pt>
                <c:pt idx="9867">
                  <c:v>-896.273865</c:v>
                </c:pt>
                <c:pt idx="9868">
                  <c:v>-831.67266800000004</c:v>
                </c:pt>
                <c:pt idx="9869">
                  <c:v>-891.43102999999996</c:v>
                </c:pt>
                <c:pt idx="9870">
                  <c:v>-902.91882299999997</c:v>
                </c:pt>
                <c:pt idx="9871">
                  <c:v>-835.73339799999997</c:v>
                </c:pt>
                <c:pt idx="9872">
                  <c:v>-870.14550799999995</c:v>
                </c:pt>
                <c:pt idx="9873">
                  <c:v>-935.74932899999999</c:v>
                </c:pt>
                <c:pt idx="9874">
                  <c:v>-947.69812000000002</c:v>
                </c:pt>
                <c:pt idx="9875">
                  <c:v>-911.265625</c:v>
                </c:pt>
                <c:pt idx="9876">
                  <c:v>-858.87646500000005</c:v>
                </c:pt>
                <c:pt idx="9877">
                  <c:v>-852.36505099999999</c:v>
                </c:pt>
                <c:pt idx="9878">
                  <c:v>-945.25640899999996</c:v>
                </c:pt>
                <c:pt idx="9879">
                  <c:v>-910.15448000000004</c:v>
                </c:pt>
                <c:pt idx="9880">
                  <c:v>-990.53521699999999</c:v>
                </c:pt>
                <c:pt idx="9881">
                  <c:v>-903.87164299999995</c:v>
                </c:pt>
                <c:pt idx="9882">
                  <c:v>-875.41986099999997</c:v>
                </c:pt>
                <c:pt idx="9883">
                  <c:v>-915.48242200000004</c:v>
                </c:pt>
                <c:pt idx="9884">
                  <c:v>-966.21350099999995</c:v>
                </c:pt>
                <c:pt idx="9885">
                  <c:v>-966.61926300000005</c:v>
                </c:pt>
                <c:pt idx="9886">
                  <c:v>-966.85314900000003</c:v>
                </c:pt>
                <c:pt idx="9887">
                  <c:v>-861.28527799999995</c:v>
                </c:pt>
                <c:pt idx="9888">
                  <c:v>-936.23699999999997</c:v>
                </c:pt>
                <c:pt idx="9889">
                  <c:v>-1005.868408</c:v>
                </c:pt>
                <c:pt idx="9890">
                  <c:v>-967.15667699999995</c:v>
                </c:pt>
                <c:pt idx="9891">
                  <c:v>-978.75219700000002</c:v>
                </c:pt>
                <c:pt idx="9892">
                  <c:v>-945.04547100000002</c:v>
                </c:pt>
                <c:pt idx="9893">
                  <c:v>-975.16156000000001</c:v>
                </c:pt>
                <c:pt idx="9894">
                  <c:v>-915.10223399999995</c:v>
                </c:pt>
                <c:pt idx="9895">
                  <c:v>-748.55291699999998</c:v>
                </c:pt>
                <c:pt idx="9896">
                  <c:v>-899.01928699999996</c:v>
                </c:pt>
                <c:pt idx="9897">
                  <c:v>-819.90173300000004</c:v>
                </c:pt>
                <c:pt idx="9898">
                  <c:v>-960.29235800000004</c:v>
                </c:pt>
                <c:pt idx="9899">
                  <c:v>-893.149902</c:v>
                </c:pt>
                <c:pt idx="9900">
                  <c:v>-958.02697799999999</c:v>
                </c:pt>
                <c:pt idx="9901">
                  <c:v>-986.72900400000003</c:v>
                </c:pt>
                <c:pt idx="9902">
                  <c:v>-756.66204800000003</c:v>
                </c:pt>
                <c:pt idx="9903">
                  <c:v>-915.61004600000001</c:v>
                </c:pt>
                <c:pt idx="9904">
                  <c:v>-835.98046899999997</c:v>
                </c:pt>
                <c:pt idx="9905">
                  <c:v>-966.64617899999996</c:v>
                </c:pt>
                <c:pt idx="9906">
                  <c:v>-809.73547399999995</c:v>
                </c:pt>
                <c:pt idx="9907">
                  <c:v>-779.46691899999996</c:v>
                </c:pt>
                <c:pt idx="9908">
                  <c:v>-888.645264</c:v>
                </c:pt>
                <c:pt idx="9909">
                  <c:v>-904.67700200000002</c:v>
                </c:pt>
                <c:pt idx="9910">
                  <c:v>-931.66076699999996</c:v>
                </c:pt>
                <c:pt idx="9911">
                  <c:v>-944.22009300000002</c:v>
                </c:pt>
                <c:pt idx="9912">
                  <c:v>-923.28417999999999</c:v>
                </c:pt>
                <c:pt idx="9913">
                  <c:v>-944.17639199999996</c:v>
                </c:pt>
                <c:pt idx="9914">
                  <c:v>-840.42224099999999</c:v>
                </c:pt>
                <c:pt idx="9915">
                  <c:v>-744.46069299999999</c:v>
                </c:pt>
                <c:pt idx="9916">
                  <c:v>-830.33624299999997</c:v>
                </c:pt>
                <c:pt idx="9917">
                  <c:v>-893.930969</c:v>
                </c:pt>
                <c:pt idx="9918">
                  <c:v>-969.10022000000004</c:v>
                </c:pt>
                <c:pt idx="9919">
                  <c:v>-893.55560300000002</c:v>
                </c:pt>
                <c:pt idx="9920">
                  <c:v>-882.30035399999997</c:v>
                </c:pt>
                <c:pt idx="9921">
                  <c:v>-881.52459699999997</c:v>
                </c:pt>
                <c:pt idx="9922">
                  <c:v>-899.73071300000004</c:v>
                </c:pt>
                <c:pt idx="9923">
                  <c:v>-951.26458700000001</c:v>
                </c:pt>
                <c:pt idx="9924">
                  <c:v>-869.595642</c:v>
                </c:pt>
                <c:pt idx="9925">
                  <c:v>-826.68469200000004</c:v>
                </c:pt>
                <c:pt idx="9926">
                  <c:v>-832.88671899999997</c:v>
                </c:pt>
                <c:pt idx="9927">
                  <c:v>-916.38482699999997</c:v>
                </c:pt>
                <c:pt idx="9928">
                  <c:v>-938.32665999999995</c:v>
                </c:pt>
                <c:pt idx="9929">
                  <c:v>-898.390625</c:v>
                </c:pt>
                <c:pt idx="9930">
                  <c:v>-885.20062299999995</c:v>
                </c:pt>
                <c:pt idx="9931">
                  <c:v>-1009.167908</c:v>
                </c:pt>
                <c:pt idx="9932">
                  <c:v>-1003.622131</c:v>
                </c:pt>
                <c:pt idx="9933">
                  <c:v>-955.78936799999997</c:v>
                </c:pt>
                <c:pt idx="9934">
                  <c:v>-873.56103499999995</c:v>
                </c:pt>
                <c:pt idx="9935">
                  <c:v>-866.46838400000001</c:v>
                </c:pt>
                <c:pt idx="9936">
                  <c:v>-921.94708300000002</c:v>
                </c:pt>
                <c:pt idx="9937">
                  <c:v>-906.33081100000004</c:v>
                </c:pt>
                <c:pt idx="9938">
                  <c:v>-898.71997099999999</c:v>
                </c:pt>
                <c:pt idx="9939">
                  <c:v>-944.53820800000005</c:v>
                </c:pt>
                <c:pt idx="9940">
                  <c:v>-975.41345200000001</c:v>
                </c:pt>
                <c:pt idx="9941">
                  <c:v>-981.52166699999998</c:v>
                </c:pt>
                <c:pt idx="9942">
                  <c:v>-944.99224900000002</c:v>
                </c:pt>
                <c:pt idx="9943">
                  <c:v>-960.70959500000004</c:v>
                </c:pt>
                <c:pt idx="9944">
                  <c:v>-987.30835000000002</c:v>
                </c:pt>
                <c:pt idx="9945">
                  <c:v>-910.90020800000002</c:v>
                </c:pt>
                <c:pt idx="9946">
                  <c:v>-932.83489999999995</c:v>
                </c:pt>
                <c:pt idx="9947">
                  <c:v>-880.90948500000002</c:v>
                </c:pt>
                <c:pt idx="9948">
                  <c:v>-938.62463400000001</c:v>
                </c:pt>
                <c:pt idx="9949">
                  <c:v>-810.52917500000001</c:v>
                </c:pt>
                <c:pt idx="9950">
                  <c:v>-810.21197500000005</c:v>
                </c:pt>
                <c:pt idx="9951">
                  <c:v>-854.76025400000003</c:v>
                </c:pt>
                <c:pt idx="9952">
                  <c:v>-937.49713099999997</c:v>
                </c:pt>
                <c:pt idx="9953">
                  <c:v>-863.06317100000001</c:v>
                </c:pt>
                <c:pt idx="9954">
                  <c:v>-930.71508800000004</c:v>
                </c:pt>
                <c:pt idx="9955">
                  <c:v>-762.38464399999998</c:v>
                </c:pt>
                <c:pt idx="9956">
                  <c:v>-927.18322799999999</c:v>
                </c:pt>
                <c:pt idx="9957">
                  <c:v>-930.31323199999997</c:v>
                </c:pt>
                <c:pt idx="9958">
                  <c:v>-949.62854000000004</c:v>
                </c:pt>
                <c:pt idx="9959">
                  <c:v>-1046.750732</c:v>
                </c:pt>
                <c:pt idx="9960">
                  <c:v>-909.29040499999996</c:v>
                </c:pt>
                <c:pt idx="9961">
                  <c:v>-828.64617899999996</c:v>
                </c:pt>
                <c:pt idx="9962">
                  <c:v>-810.36962900000003</c:v>
                </c:pt>
                <c:pt idx="9963">
                  <c:v>-951.38439900000003</c:v>
                </c:pt>
                <c:pt idx="9964">
                  <c:v>-960.957581</c:v>
                </c:pt>
                <c:pt idx="9965">
                  <c:v>-969.93811000000005</c:v>
                </c:pt>
                <c:pt idx="9966">
                  <c:v>-893.55114700000001</c:v>
                </c:pt>
                <c:pt idx="9967">
                  <c:v>-938.65020800000002</c:v>
                </c:pt>
                <c:pt idx="9968">
                  <c:v>-942.97552499999995</c:v>
                </c:pt>
                <c:pt idx="9969">
                  <c:v>-875.52838099999997</c:v>
                </c:pt>
                <c:pt idx="9970">
                  <c:v>-764.47271699999999</c:v>
                </c:pt>
                <c:pt idx="9971">
                  <c:v>-868.36651600000005</c:v>
                </c:pt>
                <c:pt idx="9972">
                  <c:v>-856.48376499999995</c:v>
                </c:pt>
                <c:pt idx="9973">
                  <c:v>-910.18090800000004</c:v>
                </c:pt>
                <c:pt idx="9974">
                  <c:v>-861.05792199999996</c:v>
                </c:pt>
                <c:pt idx="9975">
                  <c:v>-878.75402799999995</c:v>
                </c:pt>
                <c:pt idx="9976">
                  <c:v>-881.73877000000005</c:v>
                </c:pt>
                <c:pt idx="9977">
                  <c:v>-884.32098399999995</c:v>
                </c:pt>
                <c:pt idx="9978">
                  <c:v>-866.14239499999996</c:v>
                </c:pt>
                <c:pt idx="9979">
                  <c:v>-865.99188200000003</c:v>
                </c:pt>
                <c:pt idx="9980">
                  <c:v>-1043.8558350000001</c:v>
                </c:pt>
                <c:pt idx="9981">
                  <c:v>-944.00335700000005</c:v>
                </c:pt>
                <c:pt idx="9982">
                  <c:v>-922.19366500000001</c:v>
                </c:pt>
                <c:pt idx="9983">
                  <c:v>-974.97009300000002</c:v>
                </c:pt>
                <c:pt idx="9984">
                  <c:v>-812.38903800000003</c:v>
                </c:pt>
                <c:pt idx="9985">
                  <c:v>-893.61938499999997</c:v>
                </c:pt>
                <c:pt idx="9986">
                  <c:v>-942.62701400000003</c:v>
                </c:pt>
                <c:pt idx="9987">
                  <c:v>-859.25</c:v>
                </c:pt>
                <c:pt idx="9988">
                  <c:v>-844.03601100000003</c:v>
                </c:pt>
                <c:pt idx="9989">
                  <c:v>-844.32745399999999</c:v>
                </c:pt>
                <c:pt idx="9990">
                  <c:v>-896.037781</c:v>
                </c:pt>
                <c:pt idx="9991">
                  <c:v>-882.19390899999996</c:v>
                </c:pt>
                <c:pt idx="9992">
                  <c:v>-874.86614999999995</c:v>
                </c:pt>
                <c:pt idx="9993">
                  <c:v>-968.80371100000002</c:v>
                </c:pt>
                <c:pt idx="9994">
                  <c:v>-911.07757600000002</c:v>
                </c:pt>
                <c:pt idx="9995">
                  <c:v>-957.502747</c:v>
                </c:pt>
                <c:pt idx="9996">
                  <c:v>-833.88488800000005</c:v>
                </c:pt>
                <c:pt idx="9997">
                  <c:v>-840.574524</c:v>
                </c:pt>
                <c:pt idx="9998">
                  <c:v>-933.58856200000002</c:v>
                </c:pt>
                <c:pt idx="9999">
                  <c:v>-981.98535200000003</c:v>
                </c:pt>
                <c:pt idx="10000">
                  <c:v>-911.04852300000005</c:v>
                </c:pt>
                <c:pt idx="10001">
                  <c:v>-938.47082499999999</c:v>
                </c:pt>
                <c:pt idx="10002">
                  <c:v>-1004.489197</c:v>
                </c:pt>
                <c:pt idx="10003">
                  <c:v>-952.88946499999997</c:v>
                </c:pt>
                <c:pt idx="10004">
                  <c:v>-966.48535200000003</c:v>
                </c:pt>
                <c:pt idx="10005">
                  <c:v>-886.15728799999999</c:v>
                </c:pt>
                <c:pt idx="10006">
                  <c:v>-902.54901099999995</c:v>
                </c:pt>
                <c:pt idx="10007">
                  <c:v>-898.33245799999997</c:v>
                </c:pt>
                <c:pt idx="10008">
                  <c:v>-859.29345699999999</c:v>
                </c:pt>
                <c:pt idx="10009">
                  <c:v>-935.25665300000003</c:v>
                </c:pt>
                <c:pt idx="10010">
                  <c:v>-956.308044</c:v>
                </c:pt>
                <c:pt idx="10011">
                  <c:v>-980.61541699999998</c:v>
                </c:pt>
                <c:pt idx="10012">
                  <c:v>-843.19769299999996</c:v>
                </c:pt>
                <c:pt idx="10013">
                  <c:v>-872.65478499999995</c:v>
                </c:pt>
                <c:pt idx="10014">
                  <c:v>-987.60308799999996</c:v>
                </c:pt>
                <c:pt idx="10015">
                  <c:v>-913.56897000000004</c:v>
                </c:pt>
                <c:pt idx="10016">
                  <c:v>-812.55706799999996</c:v>
                </c:pt>
                <c:pt idx="10017">
                  <c:v>-853.81030299999998</c:v>
                </c:pt>
                <c:pt idx="10018">
                  <c:v>-844.30175799999995</c:v>
                </c:pt>
                <c:pt idx="10019">
                  <c:v>-879.82849099999999</c:v>
                </c:pt>
                <c:pt idx="10020">
                  <c:v>-924.03985599999999</c:v>
                </c:pt>
                <c:pt idx="10021">
                  <c:v>-943.54797399999995</c:v>
                </c:pt>
                <c:pt idx="10022">
                  <c:v>-794.61669900000004</c:v>
                </c:pt>
                <c:pt idx="10023">
                  <c:v>-964.71801800000003</c:v>
                </c:pt>
                <c:pt idx="10024">
                  <c:v>-941.875</c:v>
                </c:pt>
                <c:pt idx="10025">
                  <c:v>-972.21197500000005</c:v>
                </c:pt>
                <c:pt idx="10026">
                  <c:v>-941.72289999999998</c:v>
                </c:pt>
                <c:pt idx="10027">
                  <c:v>-905.57031199999994</c:v>
                </c:pt>
                <c:pt idx="10028">
                  <c:v>-852.83319100000006</c:v>
                </c:pt>
                <c:pt idx="10029">
                  <c:v>-914.26019299999996</c:v>
                </c:pt>
                <c:pt idx="10030">
                  <c:v>-857.67742899999996</c:v>
                </c:pt>
                <c:pt idx="10031">
                  <c:v>-810.17620799999997</c:v>
                </c:pt>
                <c:pt idx="10032">
                  <c:v>-838.48699999999997</c:v>
                </c:pt>
                <c:pt idx="10033">
                  <c:v>-940.412781</c:v>
                </c:pt>
                <c:pt idx="10034">
                  <c:v>-999.43688999999995</c:v>
                </c:pt>
                <c:pt idx="10035">
                  <c:v>-932.81402600000001</c:v>
                </c:pt>
                <c:pt idx="10036">
                  <c:v>-943.80242899999996</c:v>
                </c:pt>
                <c:pt idx="10037">
                  <c:v>-1057.0888669999999</c:v>
                </c:pt>
                <c:pt idx="10038">
                  <c:v>-987.75665300000003</c:v>
                </c:pt>
                <c:pt idx="10039">
                  <c:v>-923.162598</c:v>
                </c:pt>
                <c:pt idx="10040">
                  <c:v>-992.10711700000002</c:v>
                </c:pt>
                <c:pt idx="10041">
                  <c:v>-953.63116500000001</c:v>
                </c:pt>
                <c:pt idx="10042">
                  <c:v>-943.720642</c:v>
                </c:pt>
                <c:pt idx="10043">
                  <c:v>-931.59411599999999</c:v>
                </c:pt>
                <c:pt idx="10044">
                  <c:v>-984.49371299999996</c:v>
                </c:pt>
                <c:pt idx="10045">
                  <c:v>-954.98419200000001</c:v>
                </c:pt>
                <c:pt idx="10046">
                  <c:v>-899.33392300000003</c:v>
                </c:pt>
                <c:pt idx="10047">
                  <c:v>-965.13104199999998</c:v>
                </c:pt>
                <c:pt idx="10048">
                  <c:v>-965.32562299999995</c:v>
                </c:pt>
                <c:pt idx="10049">
                  <c:v>-961.68322799999999</c:v>
                </c:pt>
                <c:pt idx="10050">
                  <c:v>-871.46569799999997</c:v>
                </c:pt>
                <c:pt idx="10051">
                  <c:v>-898.94366500000001</c:v>
                </c:pt>
                <c:pt idx="10052">
                  <c:v>-860.83526600000005</c:v>
                </c:pt>
                <c:pt idx="10053">
                  <c:v>-892.66876200000002</c:v>
                </c:pt>
                <c:pt idx="10054">
                  <c:v>-1046.0207519999999</c:v>
                </c:pt>
                <c:pt idx="10055">
                  <c:v>-1025.1298830000001</c:v>
                </c:pt>
                <c:pt idx="10056">
                  <c:v>-1000.6632080000001</c:v>
                </c:pt>
                <c:pt idx="10057">
                  <c:v>-859.31384300000002</c:v>
                </c:pt>
                <c:pt idx="10058">
                  <c:v>-913.54467799999998</c:v>
                </c:pt>
                <c:pt idx="10059">
                  <c:v>-831.14984100000004</c:v>
                </c:pt>
                <c:pt idx="10060">
                  <c:v>-979.49816899999996</c:v>
                </c:pt>
                <c:pt idx="10061">
                  <c:v>-791.45385699999997</c:v>
                </c:pt>
                <c:pt idx="10062">
                  <c:v>-898.88415499999996</c:v>
                </c:pt>
                <c:pt idx="10063">
                  <c:v>-734.79663100000005</c:v>
                </c:pt>
                <c:pt idx="10064">
                  <c:v>-975.08429000000001</c:v>
                </c:pt>
                <c:pt idx="10065">
                  <c:v>-877.55212400000005</c:v>
                </c:pt>
                <c:pt idx="10066">
                  <c:v>-892.26281700000004</c:v>
                </c:pt>
                <c:pt idx="10067">
                  <c:v>-962.10394299999996</c:v>
                </c:pt>
                <c:pt idx="10068">
                  <c:v>-971.54925500000002</c:v>
                </c:pt>
                <c:pt idx="10069">
                  <c:v>-788.03533900000002</c:v>
                </c:pt>
                <c:pt idx="10070">
                  <c:v>-824.17181400000004</c:v>
                </c:pt>
                <c:pt idx="10071">
                  <c:v>-871.15801999999996</c:v>
                </c:pt>
                <c:pt idx="10072">
                  <c:v>-892.88537599999995</c:v>
                </c:pt>
                <c:pt idx="10073">
                  <c:v>-961.81054700000004</c:v>
                </c:pt>
                <c:pt idx="10074">
                  <c:v>-1000.912598</c:v>
                </c:pt>
                <c:pt idx="10075">
                  <c:v>-955.62341300000003</c:v>
                </c:pt>
                <c:pt idx="10076">
                  <c:v>-954.63250700000003</c:v>
                </c:pt>
                <c:pt idx="10077">
                  <c:v>-884.32617200000004</c:v>
                </c:pt>
                <c:pt idx="10078">
                  <c:v>-912.23651099999995</c:v>
                </c:pt>
                <c:pt idx="10079">
                  <c:v>-948.264771</c:v>
                </c:pt>
                <c:pt idx="10080">
                  <c:v>-881.82086200000003</c:v>
                </c:pt>
                <c:pt idx="10081">
                  <c:v>-933.35925299999997</c:v>
                </c:pt>
                <c:pt idx="10082">
                  <c:v>-851.90155000000004</c:v>
                </c:pt>
                <c:pt idx="10083">
                  <c:v>-937.49029499999995</c:v>
                </c:pt>
                <c:pt idx="10084">
                  <c:v>-893.33422900000005</c:v>
                </c:pt>
                <c:pt idx="10085">
                  <c:v>-962.13354500000003</c:v>
                </c:pt>
                <c:pt idx="10086">
                  <c:v>-825.50994900000001</c:v>
                </c:pt>
                <c:pt idx="10087">
                  <c:v>-895.36199999999997</c:v>
                </c:pt>
                <c:pt idx="10088">
                  <c:v>-979.72131300000001</c:v>
                </c:pt>
                <c:pt idx="10089">
                  <c:v>-919.10546899999997</c:v>
                </c:pt>
                <c:pt idx="10090">
                  <c:v>-1077.4212649999999</c:v>
                </c:pt>
                <c:pt idx="10091">
                  <c:v>-906.39263900000003</c:v>
                </c:pt>
                <c:pt idx="10092">
                  <c:v>-982.04638699999998</c:v>
                </c:pt>
                <c:pt idx="10093">
                  <c:v>-1012.155396</c:v>
                </c:pt>
                <c:pt idx="10094">
                  <c:v>-912.73028599999998</c:v>
                </c:pt>
                <c:pt idx="10095">
                  <c:v>-924.51794400000006</c:v>
                </c:pt>
                <c:pt idx="10096">
                  <c:v>-1042.8519289999999</c:v>
                </c:pt>
                <c:pt idx="10097">
                  <c:v>-845.75323500000002</c:v>
                </c:pt>
                <c:pt idx="10098">
                  <c:v>-1090.0235600000001</c:v>
                </c:pt>
                <c:pt idx="10099">
                  <c:v>-981.190247</c:v>
                </c:pt>
                <c:pt idx="10100">
                  <c:v>-902.59405500000003</c:v>
                </c:pt>
                <c:pt idx="10101">
                  <c:v>-846.42120399999999</c:v>
                </c:pt>
                <c:pt idx="10102">
                  <c:v>-957.27062999999998</c:v>
                </c:pt>
                <c:pt idx="10103">
                  <c:v>-967.52966300000003</c:v>
                </c:pt>
                <c:pt idx="10104">
                  <c:v>-953.84399399999995</c:v>
                </c:pt>
                <c:pt idx="10105">
                  <c:v>-939.37933299999997</c:v>
                </c:pt>
                <c:pt idx="10106">
                  <c:v>-823.48028599999998</c:v>
                </c:pt>
                <c:pt idx="10107">
                  <c:v>-828.49835199999995</c:v>
                </c:pt>
                <c:pt idx="10108">
                  <c:v>-937.20202600000005</c:v>
                </c:pt>
                <c:pt idx="10109">
                  <c:v>-903.67913799999997</c:v>
                </c:pt>
                <c:pt idx="10110">
                  <c:v>-966.64001499999995</c:v>
                </c:pt>
                <c:pt idx="10111">
                  <c:v>-834.51977499999998</c:v>
                </c:pt>
                <c:pt idx="10112">
                  <c:v>-883.28912400000002</c:v>
                </c:pt>
                <c:pt idx="10113">
                  <c:v>-944.96313499999997</c:v>
                </c:pt>
                <c:pt idx="10114">
                  <c:v>-912.85296600000004</c:v>
                </c:pt>
                <c:pt idx="10115">
                  <c:v>-880.95477300000005</c:v>
                </c:pt>
                <c:pt idx="10116">
                  <c:v>-949.171875</c:v>
                </c:pt>
                <c:pt idx="10117">
                  <c:v>-893.42132600000002</c:v>
                </c:pt>
                <c:pt idx="10118">
                  <c:v>-866.65008499999999</c:v>
                </c:pt>
                <c:pt idx="10119">
                  <c:v>-1011.060791</c:v>
                </c:pt>
                <c:pt idx="10120">
                  <c:v>-974.60809300000005</c:v>
                </c:pt>
                <c:pt idx="10121">
                  <c:v>-979.31329300000004</c:v>
                </c:pt>
                <c:pt idx="10122">
                  <c:v>-1018.320801</c:v>
                </c:pt>
                <c:pt idx="10123">
                  <c:v>-1024.948975</c:v>
                </c:pt>
                <c:pt idx="10124">
                  <c:v>-974.21032700000001</c:v>
                </c:pt>
                <c:pt idx="10125">
                  <c:v>-928.04064900000003</c:v>
                </c:pt>
                <c:pt idx="10126">
                  <c:v>-937.49652100000003</c:v>
                </c:pt>
                <c:pt idx="10127">
                  <c:v>-950.71972700000003</c:v>
                </c:pt>
                <c:pt idx="10128">
                  <c:v>-860.81640600000003</c:v>
                </c:pt>
                <c:pt idx="10129">
                  <c:v>-921.83429000000001</c:v>
                </c:pt>
                <c:pt idx="10130">
                  <c:v>-832.21698000000004</c:v>
                </c:pt>
                <c:pt idx="10131">
                  <c:v>-944.71978799999999</c:v>
                </c:pt>
                <c:pt idx="10132">
                  <c:v>-800.31140100000005</c:v>
                </c:pt>
                <c:pt idx="10133">
                  <c:v>-897.07257100000004</c:v>
                </c:pt>
                <c:pt idx="10134">
                  <c:v>-925.14343299999996</c:v>
                </c:pt>
                <c:pt idx="10135">
                  <c:v>-935.21966599999996</c:v>
                </c:pt>
                <c:pt idx="10136">
                  <c:v>-945.32867399999998</c:v>
                </c:pt>
                <c:pt idx="10137">
                  <c:v>-985.38098100000002</c:v>
                </c:pt>
                <c:pt idx="10138">
                  <c:v>-974.31079099999999</c:v>
                </c:pt>
                <c:pt idx="10139">
                  <c:v>-852.06219499999997</c:v>
                </c:pt>
                <c:pt idx="10140">
                  <c:v>-858.98358199999996</c:v>
                </c:pt>
                <c:pt idx="10141">
                  <c:v>-868.71246299999996</c:v>
                </c:pt>
                <c:pt idx="10142">
                  <c:v>-1073.004639</c:v>
                </c:pt>
                <c:pt idx="10143">
                  <c:v>-872.14550799999995</c:v>
                </c:pt>
                <c:pt idx="10144">
                  <c:v>-889.47210700000005</c:v>
                </c:pt>
                <c:pt idx="10145">
                  <c:v>-789.68670699999996</c:v>
                </c:pt>
                <c:pt idx="10146">
                  <c:v>-907.94946300000004</c:v>
                </c:pt>
                <c:pt idx="10147">
                  <c:v>-863.89996299999996</c:v>
                </c:pt>
                <c:pt idx="10148">
                  <c:v>-924.30163600000003</c:v>
                </c:pt>
                <c:pt idx="10149">
                  <c:v>-902.27691700000003</c:v>
                </c:pt>
                <c:pt idx="10150">
                  <c:v>-942.80053699999996</c:v>
                </c:pt>
                <c:pt idx="10151">
                  <c:v>-973.02459699999997</c:v>
                </c:pt>
                <c:pt idx="10152">
                  <c:v>-931.81048599999997</c:v>
                </c:pt>
                <c:pt idx="10153">
                  <c:v>-955.53753700000004</c:v>
                </c:pt>
                <c:pt idx="10154">
                  <c:v>-890.24352999999996</c:v>
                </c:pt>
                <c:pt idx="10155">
                  <c:v>-924.00494400000002</c:v>
                </c:pt>
                <c:pt idx="10156">
                  <c:v>-950.14538600000003</c:v>
                </c:pt>
                <c:pt idx="10157">
                  <c:v>-953.06005900000002</c:v>
                </c:pt>
                <c:pt idx="10158">
                  <c:v>-947.40301499999998</c:v>
                </c:pt>
                <c:pt idx="10159">
                  <c:v>-904.41235400000005</c:v>
                </c:pt>
                <c:pt idx="10160">
                  <c:v>-849.80542000000003</c:v>
                </c:pt>
                <c:pt idx="10161">
                  <c:v>-904.56768799999998</c:v>
                </c:pt>
                <c:pt idx="10162">
                  <c:v>-931.10760500000004</c:v>
                </c:pt>
                <c:pt idx="10163">
                  <c:v>-912.21520999999996</c:v>
                </c:pt>
                <c:pt idx="10164">
                  <c:v>-833.60784899999999</c:v>
                </c:pt>
                <c:pt idx="10165">
                  <c:v>-893.82110599999999</c:v>
                </c:pt>
                <c:pt idx="10166">
                  <c:v>-854.32605000000001</c:v>
                </c:pt>
                <c:pt idx="10167">
                  <c:v>-867.18231200000002</c:v>
                </c:pt>
                <c:pt idx="10168">
                  <c:v>-964.16754200000003</c:v>
                </c:pt>
                <c:pt idx="10169">
                  <c:v>-963.36334199999999</c:v>
                </c:pt>
                <c:pt idx="10170">
                  <c:v>-758.25476100000003</c:v>
                </c:pt>
                <c:pt idx="10171">
                  <c:v>-815.75750700000003</c:v>
                </c:pt>
                <c:pt idx="10172">
                  <c:v>-891.97271699999999</c:v>
                </c:pt>
                <c:pt idx="10173">
                  <c:v>-995.50335700000005</c:v>
                </c:pt>
                <c:pt idx="10174">
                  <c:v>-947.71972700000003</c:v>
                </c:pt>
                <c:pt idx="10175">
                  <c:v>-895.24084500000004</c:v>
                </c:pt>
                <c:pt idx="10176">
                  <c:v>-885.98028599999998</c:v>
                </c:pt>
                <c:pt idx="10177">
                  <c:v>-909.39562999999998</c:v>
                </c:pt>
                <c:pt idx="10178">
                  <c:v>-952.44061299999998</c:v>
                </c:pt>
                <c:pt idx="10179">
                  <c:v>-911.24408000000005</c:v>
                </c:pt>
                <c:pt idx="10180">
                  <c:v>-942.10406499999999</c:v>
                </c:pt>
                <c:pt idx="10181">
                  <c:v>-954.57202099999995</c:v>
                </c:pt>
                <c:pt idx="10182">
                  <c:v>-824.07543899999996</c:v>
                </c:pt>
                <c:pt idx="10183">
                  <c:v>-974.17761199999995</c:v>
                </c:pt>
                <c:pt idx="10184">
                  <c:v>-933.77819799999997</c:v>
                </c:pt>
                <c:pt idx="10185">
                  <c:v>-828.86694299999999</c:v>
                </c:pt>
                <c:pt idx="10186">
                  <c:v>-802.79461700000002</c:v>
                </c:pt>
                <c:pt idx="10187">
                  <c:v>-857.06463599999995</c:v>
                </c:pt>
                <c:pt idx="10188">
                  <c:v>-780.31152299999997</c:v>
                </c:pt>
                <c:pt idx="10189">
                  <c:v>-947.09271200000001</c:v>
                </c:pt>
                <c:pt idx="10190">
                  <c:v>-898.18353300000001</c:v>
                </c:pt>
                <c:pt idx="10191">
                  <c:v>-847.35974099999999</c:v>
                </c:pt>
                <c:pt idx="10192">
                  <c:v>-836.98675500000002</c:v>
                </c:pt>
                <c:pt idx="10193">
                  <c:v>-909.07788100000005</c:v>
                </c:pt>
                <c:pt idx="10194">
                  <c:v>-1063.952393</c:v>
                </c:pt>
                <c:pt idx="10195">
                  <c:v>-932.03448500000002</c:v>
                </c:pt>
                <c:pt idx="10196">
                  <c:v>-850.38970900000004</c:v>
                </c:pt>
                <c:pt idx="10197">
                  <c:v>-920.11407499999996</c:v>
                </c:pt>
                <c:pt idx="10198">
                  <c:v>-986.71423300000004</c:v>
                </c:pt>
                <c:pt idx="10199">
                  <c:v>-923.37658699999997</c:v>
                </c:pt>
                <c:pt idx="10200">
                  <c:v>-867.16613800000005</c:v>
                </c:pt>
                <c:pt idx="10201">
                  <c:v>-773.628601</c:v>
                </c:pt>
                <c:pt idx="10202">
                  <c:v>-773.77520800000002</c:v>
                </c:pt>
                <c:pt idx="10203">
                  <c:v>-954.18585199999995</c:v>
                </c:pt>
                <c:pt idx="10204">
                  <c:v>-917.37402299999997</c:v>
                </c:pt>
                <c:pt idx="10205">
                  <c:v>-979.19104000000004</c:v>
                </c:pt>
                <c:pt idx="10206">
                  <c:v>-899.10003700000004</c:v>
                </c:pt>
                <c:pt idx="10207">
                  <c:v>-918.72100799999998</c:v>
                </c:pt>
                <c:pt idx="10208">
                  <c:v>-1001.157288</c:v>
                </c:pt>
                <c:pt idx="10209">
                  <c:v>-1024.9910890000001</c:v>
                </c:pt>
                <c:pt idx="10210">
                  <c:v>-904.80572500000005</c:v>
                </c:pt>
                <c:pt idx="10211">
                  <c:v>-908.67834500000004</c:v>
                </c:pt>
                <c:pt idx="10212">
                  <c:v>-873.62475600000005</c:v>
                </c:pt>
                <c:pt idx="10213">
                  <c:v>-848.90551800000003</c:v>
                </c:pt>
                <c:pt idx="10214">
                  <c:v>-945.66442900000004</c:v>
                </c:pt>
                <c:pt idx="10215">
                  <c:v>-1026.2380370000001</c:v>
                </c:pt>
                <c:pt idx="10216">
                  <c:v>-920.58978300000001</c:v>
                </c:pt>
                <c:pt idx="10217">
                  <c:v>-890.53631600000006</c:v>
                </c:pt>
                <c:pt idx="10218">
                  <c:v>-954.73327600000005</c:v>
                </c:pt>
                <c:pt idx="10219">
                  <c:v>-921.02917500000001</c:v>
                </c:pt>
                <c:pt idx="10220">
                  <c:v>-941.78546100000005</c:v>
                </c:pt>
                <c:pt idx="10221">
                  <c:v>-943.17150900000001</c:v>
                </c:pt>
                <c:pt idx="10222">
                  <c:v>-885.85278300000004</c:v>
                </c:pt>
                <c:pt idx="10223">
                  <c:v>-1014.305969</c:v>
                </c:pt>
                <c:pt idx="10224">
                  <c:v>-942.98040800000001</c:v>
                </c:pt>
                <c:pt idx="10225">
                  <c:v>-954.03198199999997</c:v>
                </c:pt>
                <c:pt idx="10226">
                  <c:v>-894.96691899999996</c:v>
                </c:pt>
                <c:pt idx="10227">
                  <c:v>-919.06652799999995</c:v>
                </c:pt>
                <c:pt idx="10228">
                  <c:v>-936.22979699999996</c:v>
                </c:pt>
                <c:pt idx="10229">
                  <c:v>-1014.1292110000001</c:v>
                </c:pt>
                <c:pt idx="10230">
                  <c:v>-877.48175000000003</c:v>
                </c:pt>
                <c:pt idx="10231">
                  <c:v>-959.67627000000005</c:v>
                </c:pt>
                <c:pt idx="10232">
                  <c:v>-935.24438499999997</c:v>
                </c:pt>
                <c:pt idx="10233">
                  <c:v>-1074.0892329999999</c:v>
                </c:pt>
                <c:pt idx="10234">
                  <c:v>-1107.240967</c:v>
                </c:pt>
                <c:pt idx="10235">
                  <c:v>-977.79125999999997</c:v>
                </c:pt>
                <c:pt idx="10236">
                  <c:v>-967.89776600000005</c:v>
                </c:pt>
                <c:pt idx="10237">
                  <c:v>-934.28894000000003</c:v>
                </c:pt>
                <c:pt idx="10238">
                  <c:v>-882.91101100000003</c:v>
                </c:pt>
                <c:pt idx="10239">
                  <c:v>-933.00347899999997</c:v>
                </c:pt>
                <c:pt idx="10240">
                  <c:v>-882.01403800000003</c:v>
                </c:pt>
                <c:pt idx="10241">
                  <c:v>-1002.966003</c:v>
                </c:pt>
                <c:pt idx="10242">
                  <c:v>-818.71398899999997</c:v>
                </c:pt>
                <c:pt idx="10243">
                  <c:v>-846.35882600000002</c:v>
                </c:pt>
                <c:pt idx="10244">
                  <c:v>-939.09320100000002</c:v>
                </c:pt>
                <c:pt idx="10245">
                  <c:v>-864.74322500000005</c:v>
                </c:pt>
                <c:pt idx="10246">
                  <c:v>-874.91619900000001</c:v>
                </c:pt>
                <c:pt idx="10247">
                  <c:v>-865.49505599999998</c:v>
                </c:pt>
                <c:pt idx="10248">
                  <c:v>-857.04113800000005</c:v>
                </c:pt>
                <c:pt idx="10249">
                  <c:v>-801.90765399999998</c:v>
                </c:pt>
                <c:pt idx="10250">
                  <c:v>-915.89209000000005</c:v>
                </c:pt>
                <c:pt idx="10251">
                  <c:v>-986.85253899999998</c:v>
                </c:pt>
                <c:pt idx="10252">
                  <c:v>-742.54339600000003</c:v>
                </c:pt>
                <c:pt idx="10253">
                  <c:v>-879.10784899999999</c:v>
                </c:pt>
                <c:pt idx="10254">
                  <c:v>-944.04376200000002</c:v>
                </c:pt>
                <c:pt idx="10255">
                  <c:v>-943.54101600000001</c:v>
                </c:pt>
                <c:pt idx="10256">
                  <c:v>-1028.387817</c:v>
                </c:pt>
                <c:pt idx="10257">
                  <c:v>-887.26800500000002</c:v>
                </c:pt>
                <c:pt idx="10258">
                  <c:v>-859.79968299999996</c:v>
                </c:pt>
                <c:pt idx="10259">
                  <c:v>-834.14898700000003</c:v>
                </c:pt>
                <c:pt idx="10260">
                  <c:v>-780.287598</c:v>
                </c:pt>
                <c:pt idx="10261">
                  <c:v>-899.32733199999996</c:v>
                </c:pt>
                <c:pt idx="10262">
                  <c:v>-889.39965800000004</c:v>
                </c:pt>
                <c:pt idx="10263">
                  <c:v>-903.135132</c:v>
                </c:pt>
                <c:pt idx="10264">
                  <c:v>-949.46807899999999</c:v>
                </c:pt>
                <c:pt idx="10265">
                  <c:v>-927.66717500000004</c:v>
                </c:pt>
                <c:pt idx="10266">
                  <c:v>-955.646118</c:v>
                </c:pt>
                <c:pt idx="10267">
                  <c:v>-1002.722229</c:v>
                </c:pt>
                <c:pt idx="10268">
                  <c:v>-993.22717299999999</c:v>
                </c:pt>
                <c:pt idx="10269">
                  <c:v>-956.35150099999998</c:v>
                </c:pt>
                <c:pt idx="10270">
                  <c:v>-905.78008999999997</c:v>
                </c:pt>
                <c:pt idx="10271">
                  <c:v>-906.94555700000001</c:v>
                </c:pt>
                <c:pt idx="10272">
                  <c:v>-947.33874500000002</c:v>
                </c:pt>
                <c:pt idx="10273">
                  <c:v>-930.42474400000003</c:v>
                </c:pt>
                <c:pt idx="10274">
                  <c:v>-683.305115</c:v>
                </c:pt>
                <c:pt idx="10275">
                  <c:v>-888.43951400000003</c:v>
                </c:pt>
                <c:pt idx="10276">
                  <c:v>-898.64514199999996</c:v>
                </c:pt>
                <c:pt idx="10277">
                  <c:v>-896.85607900000002</c:v>
                </c:pt>
                <c:pt idx="10278">
                  <c:v>-1004.3240970000001</c:v>
                </c:pt>
                <c:pt idx="10279">
                  <c:v>-946.07965100000001</c:v>
                </c:pt>
                <c:pt idx="10280">
                  <c:v>-847.38592500000004</c:v>
                </c:pt>
                <c:pt idx="10281">
                  <c:v>-948.79656999999997</c:v>
                </c:pt>
                <c:pt idx="10282">
                  <c:v>-878.21740699999998</c:v>
                </c:pt>
                <c:pt idx="10283">
                  <c:v>-930.30877699999996</c:v>
                </c:pt>
                <c:pt idx="10284">
                  <c:v>-963.40142800000001</c:v>
                </c:pt>
                <c:pt idx="10285">
                  <c:v>-996.20257600000002</c:v>
                </c:pt>
                <c:pt idx="10286">
                  <c:v>-851.00903300000004</c:v>
                </c:pt>
                <c:pt idx="10287">
                  <c:v>-964.54913299999998</c:v>
                </c:pt>
                <c:pt idx="10288">
                  <c:v>-999.16302499999995</c:v>
                </c:pt>
                <c:pt idx="10289">
                  <c:v>-1077.3280030000001</c:v>
                </c:pt>
                <c:pt idx="10290">
                  <c:v>-978.11169400000006</c:v>
                </c:pt>
                <c:pt idx="10291">
                  <c:v>-840.12524399999995</c:v>
                </c:pt>
                <c:pt idx="10292">
                  <c:v>-966.67541500000004</c:v>
                </c:pt>
                <c:pt idx="10293">
                  <c:v>-946.94921899999997</c:v>
                </c:pt>
                <c:pt idx="10294">
                  <c:v>-947.08941700000003</c:v>
                </c:pt>
                <c:pt idx="10295">
                  <c:v>-825.08062700000005</c:v>
                </c:pt>
                <c:pt idx="10296">
                  <c:v>-913.02288799999997</c:v>
                </c:pt>
                <c:pt idx="10297">
                  <c:v>-986.62744099999998</c:v>
                </c:pt>
                <c:pt idx="10298">
                  <c:v>-951.19555700000001</c:v>
                </c:pt>
                <c:pt idx="10299">
                  <c:v>-1018.480286</c:v>
                </c:pt>
                <c:pt idx="10300">
                  <c:v>-953.56890899999996</c:v>
                </c:pt>
                <c:pt idx="10301">
                  <c:v>-798.89904799999999</c:v>
                </c:pt>
                <c:pt idx="10302">
                  <c:v>-927.24182099999996</c:v>
                </c:pt>
                <c:pt idx="10303">
                  <c:v>-906.71057099999996</c:v>
                </c:pt>
                <c:pt idx="10304">
                  <c:v>-897.00720200000001</c:v>
                </c:pt>
                <c:pt idx="10305">
                  <c:v>-996.41687000000002</c:v>
                </c:pt>
                <c:pt idx="10306">
                  <c:v>-849.69824200000005</c:v>
                </c:pt>
                <c:pt idx="10307">
                  <c:v>-903.59936500000003</c:v>
                </c:pt>
                <c:pt idx="10308">
                  <c:v>-829.61010699999997</c:v>
                </c:pt>
                <c:pt idx="10309">
                  <c:v>-877.85717799999998</c:v>
                </c:pt>
                <c:pt idx="10310">
                  <c:v>-900.16693099999998</c:v>
                </c:pt>
                <c:pt idx="10311">
                  <c:v>-929.38165300000003</c:v>
                </c:pt>
                <c:pt idx="10312">
                  <c:v>-1036.548828</c:v>
                </c:pt>
                <c:pt idx="10313">
                  <c:v>-920.209656</c:v>
                </c:pt>
                <c:pt idx="10314">
                  <c:v>-980.56945800000005</c:v>
                </c:pt>
                <c:pt idx="10315">
                  <c:v>-947.68988000000002</c:v>
                </c:pt>
                <c:pt idx="10316">
                  <c:v>-879.24377400000003</c:v>
                </c:pt>
                <c:pt idx="10317">
                  <c:v>-822.60522500000002</c:v>
                </c:pt>
                <c:pt idx="10318">
                  <c:v>-954.48620600000004</c:v>
                </c:pt>
                <c:pt idx="10319">
                  <c:v>-887.98217799999998</c:v>
                </c:pt>
                <c:pt idx="10320">
                  <c:v>-981.10815400000001</c:v>
                </c:pt>
                <c:pt idx="10321">
                  <c:v>-882.30096400000002</c:v>
                </c:pt>
                <c:pt idx="10322">
                  <c:v>-891.95953399999996</c:v>
                </c:pt>
                <c:pt idx="10323">
                  <c:v>-797.95465100000001</c:v>
                </c:pt>
                <c:pt idx="10324">
                  <c:v>-844.30743399999994</c:v>
                </c:pt>
                <c:pt idx="10325">
                  <c:v>-902.56555200000003</c:v>
                </c:pt>
                <c:pt idx="10326">
                  <c:v>-1024.9888920000001</c:v>
                </c:pt>
                <c:pt idx="10327">
                  <c:v>-931.75714100000005</c:v>
                </c:pt>
                <c:pt idx="10328">
                  <c:v>-972.47448699999995</c:v>
                </c:pt>
                <c:pt idx="10329">
                  <c:v>-911.65551800000003</c:v>
                </c:pt>
                <c:pt idx="10330">
                  <c:v>-928.59039299999995</c:v>
                </c:pt>
                <c:pt idx="10331">
                  <c:v>-987.84509300000002</c:v>
                </c:pt>
                <c:pt idx="10332">
                  <c:v>-951.14459199999999</c:v>
                </c:pt>
                <c:pt idx="10333">
                  <c:v>-972.40319799999997</c:v>
                </c:pt>
                <c:pt idx="10334">
                  <c:v>-1007.1338500000001</c:v>
                </c:pt>
                <c:pt idx="10335">
                  <c:v>-934.34997599999997</c:v>
                </c:pt>
                <c:pt idx="10336">
                  <c:v>-931.22625700000003</c:v>
                </c:pt>
                <c:pt idx="10337">
                  <c:v>-943.53753700000004</c:v>
                </c:pt>
                <c:pt idx="10338">
                  <c:v>-900.10961899999995</c:v>
                </c:pt>
                <c:pt idx="10339">
                  <c:v>-849.93627900000001</c:v>
                </c:pt>
                <c:pt idx="10340">
                  <c:v>-932.64984100000004</c:v>
                </c:pt>
                <c:pt idx="10341">
                  <c:v>-819.249146</c:v>
                </c:pt>
                <c:pt idx="10342">
                  <c:v>-1010.40979</c:v>
                </c:pt>
                <c:pt idx="10343">
                  <c:v>-1003.789551</c:v>
                </c:pt>
                <c:pt idx="10344">
                  <c:v>-805.59436000000005</c:v>
                </c:pt>
                <c:pt idx="10345">
                  <c:v>-966.95574999999997</c:v>
                </c:pt>
                <c:pt idx="10346">
                  <c:v>-1070.220703</c:v>
                </c:pt>
                <c:pt idx="10347">
                  <c:v>-838.050659</c:v>
                </c:pt>
                <c:pt idx="10348">
                  <c:v>-858.87438999999995</c:v>
                </c:pt>
                <c:pt idx="10349">
                  <c:v>-854.39349400000003</c:v>
                </c:pt>
                <c:pt idx="10350">
                  <c:v>-862.30670199999997</c:v>
                </c:pt>
                <c:pt idx="10351">
                  <c:v>-841.01727300000005</c:v>
                </c:pt>
                <c:pt idx="10352">
                  <c:v>-878.31042500000001</c:v>
                </c:pt>
                <c:pt idx="10353">
                  <c:v>-913.53173800000002</c:v>
                </c:pt>
                <c:pt idx="10354">
                  <c:v>-944.74993900000004</c:v>
                </c:pt>
                <c:pt idx="10355">
                  <c:v>-984.77514599999995</c:v>
                </c:pt>
                <c:pt idx="10356">
                  <c:v>-1133.366577</c:v>
                </c:pt>
                <c:pt idx="10357">
                  <c:v>-978.86987299999998</c:v>
                </c:pt>
                <c:pt idx="10358">
                  <c:v>-1024.6317140000001</c:v>
                </c:pt>
                <c:pt idx="10359">
                  <c:v>-1030.14563</c:v>
                </c:pt>
                <c:pt idx="10360">
                  <c:v>-924.76415999999995</c:v>
                </c:pt>
                <c:pt idx="10361">
                  <c:v>-845.24938999999995</c:v>
                </c:pt>
                <c:pt idx="10362">
                  <c:v>-993.70294200000001</c:v>
                </c:pt>
                <c:pt idx="10363">
                  <c:v>-1079.266357</c:v>
                </c:pt>
                <c:pt idx="10364">
                  <c:v>-779.72729500000003</c:v>
                </c:pt>
                <c:pt idx="10365">
                  <c:v>-792.68383800000004</c:v>
                </c:pt>
                <c:pt idx="10366">
                  <c:v>-874.66094999999996</c:v>
                </c:pt>
                <c:pt idx="10367">
                  <c:v>-932.93920900000001</c:v>
                </c:pt>
                <c:pt idx="10368">
                  <c:v>-894.22869900000001</c:v>
                </c:pt>
                <c:pt idx="10369">
                  <c:v>-920.89862100000005</c:v>
                </c:pt>
                <c:pt idx="10370">
                  <c:v>-917.97863800000005</c:v>
                </c:pt>
                <c:pt idx="10371">
                  <c:v>-849.25079300000004</c:v>
                </c:pt>
                <c:pt idx="10372">
                  <c:v>-896.83502199999998</c:v>
                </c:pt>
                <c:pt idx="10373">
                  <c:v>-798.59484899999995</c:v>
                </c:pt>
                <c:pt idx="10374">
                  <c:v>-758.47668499999997</c:v>
                </c:pt>
                <c:pt idx="10375">
                  <c:v>-912.52710000000002</c:v>
                </c:pt>
                <c:pt idx="10376">
                  <c:v>-867.92388900000003</c:v>
                </c:pt>
                <c:pt idx="10377">
                  <c:v>-882.449524</c:v>
                </c:pt>
                <c:pt idx="10378">
                  <c:v>-785.35260000000005</c:v>
                </c:pt>
                <c:pt idx="10379">
                  <c:v>-857.93804899999998</c:v>
                </c:pt>
                <c:pt idx="10380">
                  <c:v>-1015.49176</c:v>
                </c:pt>
                <c:pt idx="10381">
                  <c:v>-880.59002699999996</c:v>
                </c:pt>
                <c:pt idx="10382">
                  <c:v>-948.47070299999996</c:v>
                </c:pt>
                <c:pt idx="10383">
                  <c:v>-1025.767822</c:v>
                </c:pt>
                <c:pt idx="10384">
                  <c:v>-887.01415999999995</c:v>
                </c:pt>
                <c:pt idx="10385">
                  <c:v>-896.46270800000002</c:v>
                </c:pt>
                <c:pt idx="10386">
                  <c:v>-961.91467299999999</c:v>
                </c:pt>
                <c:pt idx="10387">
                  <c:v>-862.22900400000003</c:v>
                </c:pt>
                <c:pt idx="10388">
                  <c:v>-1003.973083</c:v>
                </c:pt>
                <c:pt idx="10389">
                  <c:v>-938.73675500000002</c:v>
                </c:pt>
                <c:pt idx="10390">
                  <c:v>-1028.696899</c:v>
                </c:pt>
                <c:pt idx="10391">
                  <c:v>-864.76324499999998</c:v>
                </c:pt>
                <c:pt idx="10392">
                  <c:v>-897.96008300000005</c:v>
                </c:pt>
                <c:pt idx="10393">
                  <c:v>-736.81897000000004</c:v>
                </c:pt>
                <c:pt idx="10394">
                  <c:v>-920.60833700000001</c:v>
                </c:pt>
                <c:pt idx="10395">
                  <c:v>-911.44042999999999</c:v>
                </c:pt>
                <c:pt idx="10396">
                  <c:v>-1018.258484</c:v>
                </c:pt>
                <c:pt idx="10397">
                  <c:v>-981.69610599999999</c:v>
                </c:pt>
                <c:pt idx="10398">
                  <c:v>-1023.473389</c:v>
                </c:pt>
                <c:pt idx="10399">
                  <c:v>-879.00323500000002</c:v>
                </c:pt>
                <c:pt idx="10400">
                  <c:v>-887.27502400000003</c:v>
                </c:pt>
                <c:pt idx="10401">
                  <c:v>-943.09399399999995</c:v>
                </c:pt>
                <c:pt idx="10402">
                  <c:v>-915.88275099999998</c:v>
                </c:pt>
                <c:pt idx="10403">
                  <c:v>-856.68188499999997</c:v>
                </c:pt>
                <c:pt idx="10404">
                  <c:v>-879.99041699999998</c:v>
                </c:pt>
                <c:pt idx="10405">
                  <c:v>-819.33337400000005</c:v>
                </c:pt>
                <c:pt idx="10406">
                  <c:v>-882.49926800000003</c:v>
                </c:pt>
                <c:pt idx="10407">
                  <c:v>-896.30560300000002</c:v>
                </c:pt>
                <c:pt idx="10408">
                  <c:v>-885.09368900000004</c:v>
                </c:pt>
                <c:pt idx="10409">
                  <c:v>-876.72778300000004</c:v>
                </c:pt>
                <c:pt idx="10410">
                  <c:v>-879.00354000000004</c:v>
                </c:pt>
                <c:pt idx="10411">
                  <c:v>-955.84539800000005</c:v>
                </c:pt>
                <c:pt idx="10412">
                  <c:v>-830.30194100000006</c:v>
                </c:pt>
                <c:pt idx="10413">
                  <c:v>-950.19311500000003</c:v>
                </c:pt>
                <c:pt idx="10414">
                  <c:v>-967.96704099999999</c:v>
                </c:pt>
                <c:pt idx="10415">
                  <c:v>-894.98425299999997</c:v>
                </c:pt>
                <c:pt idx="10416">
                  <c:v>-962.87292500000001</c:v>
                </c:pt>
                <c:pt idx="10417">
                  <c:v>-962.68395999999996</c:v>
                </c:pt>
                <c:pt idx="10418">
                  <c:v>-873.98321499999997</c:v>
                </c:pt>
                <c:pt idx="10419">
                  <c:v>-945.80706799999996</c:v>
                </c:pt>
                <c:pt idx="10420">
                  <c:v>-849.76776099999995</c:v>
                </c:pt>
                <c:pt idx="10421">
                  <c:v>-972.85497999999995</c:v>
                </c:pt>
                <c:pt idx="10422">
                  <c:v>-919.86144999999999</c:v>
                </c:pt>
                <c:pt idx="10423">
                  <c:v>-906.46899399999995</c:v>
                </c:pt>
                <c:pt idx="10424">
                  <c:v>-934.95721400000002</c:v>
                </c:pt>
                <c:pt idx="10425">
                  <c:v>-928.67968699999994</c:v>
                </c:pt>
                <c:pt idx="10426">
                  <c:v>-965.17864999999995</c:v>
                </c:pt>
                <c:pt idx="10427">
                  <c:v>-1035.6263429999999</c:v>
                </c:pt>
                <c:pt idx="10428">
                  <c:v>-844.10333300000002</c:v>
                </c:pt>
                <c:pt idx="10429">
                  <c:v>-824.36377000000005</c:v>
                </c:pt>
                <c:pt idx="10430">
                  <c:v>-719.72546399999999</c:v>
                </c:pt>
                <c:pt idx="10431">
                  <c:v>-823.24401899999998</c:v>
                </c:pt>
                <c:pt idx="10432">
                  <c:v>-972.60571300000004</c:v>
                </c:pt>
                <c:pt idx="10433">
                  <c:v>-997.237122</c:v>
                </c:pt>
                <c:pt idx="10434">
                  <c:v>-878.72387700000002</c:v>
                </c:pt>
                <c:pt idx="10435">
                  <c:v>-845.45519999999999</c:v>
                </c:pt>
                <c:pt idx="10436">
                  <c:v>-958.81866500000001</c:v>
                </c:pt>
                <c:pt idx="10437">
                  <c:v>-1021.38324</c:v>
                </c:pt>
                <c:pt idx="10438">
                  <c:v>-1116.5413820000001</c:v>
                </c:pt>
                <c:pt idx="10439">
                  <c:v>-866.33569299999999</c:v>
                </c:pt>
                <c:pt idx="10440">
                  <c:v>-940.59149200000002</c:v>
                </c:pt>
                <c:pt idx="10441">
                  <c:v>-1007.752441</c:v>
                </c:pt>
                <c:pt idx="10442">
                  <c:v>-896.67059300000005</c:v>
                </c:pt>
                <c:pt idx="10443">
                  <c:v>-770.76916500000004</c:v>
                </c:pt>
                <c:pt idx="10444">
                  <c:v>-872.54205300000001</c:v>
                </c:pt>
                <c:pt idx="10445">
                  <c:v>-828.96740699999998</c:v>
                </c:pt>
                <c:pt idx="10446">
                  <c:v>-867.48992899999996</c:v>
                </c:pt>
                <c:pt idx="10447">
                  <c:v>-968.66339100000005</c:v>
                </c:pt>
                <c:pt idx="10448">
                  <c:v>-909.19232199999999</c:v>
                </c:pt>
                <c:pt idx="10449">
                  <c:v>-913.146118</c:v>
                </c:pt>
                <c:pt idx="10450">
                  <c:v>-850.05743399999994</c:v>
                </c:pt>
                <c:pt idx="10451">
                  <c:v>-898.85443099999998</c:v>
                </c:pt>
                <c:pt idx="10452">
                  <c:v>-876.31420900000001</c:v>
                </c:pt>
                <c:pt idx="10453">
                  <c:v>-943.90216099999998</c:v>
                </c:pt>
                <c:pt idx="10454">
                  <c:v>-880.13464399999998</c:v>
                </c:pt>
                <c:pt idx="10455">
                  <c:v>-849.92334000000005</c:v>
                </c:pt>
                <c:pt idx="10456">
                  <c:v>-936.97119099999998</c:v>
                </c:pt>
                <c:pt idx="10457">
                  <c:v>-987.52569600000004</c:v>
                </c:pt>
                <c:pt idx="10458">
                  <c:v>-894.69201699999996</c:v>
                </c:pt>
                <c:pt idx="10459">
                  <c:v>-944.54058799999996</c:v>
                </c:pt>
                <c:pt idx="10460">
                  <c:v>-1104.850342</c:v>
                </c:pt>
                <c:pt idx="10461">
                  <c:v>-928.90325900000005</c:v>
                </c:pt>
                <c:pt idx="10462">
                  <c:v>-818.95092799999998</c:v>
                </c:pt>
                <c:pt idx="10463">
                  <c:v>-869.94897500000002</c:v>
                </c:pt>
                <c:pt idx="10464">
                  <c:v>-963.63494900000001</c:v>
                </c:pt>
                <c:pt idx="10465">
                  <c:v>-955.10528599999998</c:v>
                </c:pt>
                <c:pt idx="10466">
                  <c:v>-899.76684599999999</c:v>
                </c:pt>
                <c:pt idx="10467">
                  <c:v>-695.94830300000001</c:v>
                </c:pt>
                <c:pt idx="10468">
                  <c:v>-876.13098100000002</c:v>
                </c:pt>
                <c:pt idx="10469">
                  <c:v>-921.73687700000005</c:v>
                </c:pt>
                <c:pt idx="10470">
                  <c:v>-941.72650099999998</c:v>
                </c:pt>
                <c:pt idx="10471">
                  <c:v>-952.76208499999996</c:v>
                </c:pt>
                <c:pt idx="10472">
                  <c:v>-958.169983</c:v>
                </c:pt>
                <c:pt idx="10473">
                  <c:v>-965.28289800000005</c:v>
                </c:pt>
                <c:pt idx="10474">
                  <c:v>-992.56622300000004</c:v>
                </c:pt>
                <c:pt idx="10475">
                  <c:v>-983.88311799999997</c:v>
                </c:pt>
                <c:pt idx="10476">
                  <c:v>-892.48290999999995</c:v>
                </c:pt>
                <c:pt idx="10477">
                  <c:v>-900.75341800000001</c:v>
                </c:pt>
                <c:pt idx="10478">
                  <c:v>-952.86767599999996</c:v>
                </c:pt>
                <c:pt idx="10479">
                  <c:v>-974.78308100000004</c:v>
                </c:pt>
                <c:pt idx="10480">
                  <c:v>-937.97814900000003</c:v>
                </c:pt>
                <c:pt idx="10481">
                  <c:v>-1025.607544</c:v>
                </c:pt>
                <c:pt idx="10482">
                  <c:v>-957.21563700000002</c:v>
                </c:pt>
                <c:pt idx="10483">
                  <c:v>-916.53967299999999</c:v>
                </c:pt>
                <c:pt idx="10484">
                  <c:v>-963.61132799999996</c:v>
                </c:pt>
                <c:pt idx="10485">
                  <c:v>-888.25183100000004</c:v>
                </c:pt>
                <c:pt idx="10486">
                  <c:v>-943.04724099999999</c:v>
                </c:pt>
                <c:pt idx="10487">
                  <c:v>-838.59808299999997</c:v>
                </c:pt>
                <c:pt idx="10488">
                  <c:v>-960.91039999999998</c:v>
                </c:pt>
                <c:pt idx="10489">
                  <c:v>-957.933899</c:v>
                </c:pt>
                <c:pt idx="10490">
                  <c:v>-916.72772199999997</c:v>
                </c:pt>
                <c:pt idx="10491">
                  <c:v>-947.78894000000003</c:v>
                </c:pt>
                <c:pt idx="10492">
                  <c:v>-864.603882</c:v>
                </c:pt>
                <c:pt idx="10493">
                  <c:v>-840.92224099999999</c:v>
                </c:pt>
                <c:pt idx="10494">
                  <c:v>-909.44641100000001</c:v>
                </c:pt>
                <c:pt idx="10495">
                  <c:v>-878.17095900000004</c:v>
                </c:pt>
                <c:pt idx="10496">
                  <c:v>-921.58990500000004</c:v>
                </c:pt>
                <c:pt idx="10497">
                  <c:v>-1017.784851</c:v>
                </c:pt>
                <c:pt idx="10498">
                  <c:v>-864.82025099999998</c:v>
                </c:pt>
                <c:pt idx="10499">
                  <c:v>-1021.866028</c:v>
                </c:pt>
                <c:pt idx="10500">
                  <c:v>-935.98541299999999</c:v>
                </c:pt>
                <c:pt idx="10501">
                  <c:v>-956.71398899999997</c:v>
                </c:pt>
                <c:pt idx="10502">
                  <c:v>-1024.6214600000001</c:v>
                </c:pt>
                <c:pt idx="10503">
                  <c:v>-936.09381099999996</c:v>
                </c:pt>
                <c:pt idx="10504">
                  <c:v>-1053.7890620000001</c:v>
                </c:pt>
                <c:pt idx="10505">
                  <c:v>-885.86163299999998</c:v>
                </c:pt>
                <c:pt idx="10506">
                  <c:v>-879.878784</c:v>
                </c:pt>
                <c:pt idx="10507">
                  <c:v>-958.61804199999995</c:v>
                </c:pt>
                <c:pt idx="10508">
                  <c:v>-978.63287400000002</c:v>
                </c:pt>
                <c:pt idx="10509">
                  <c:v>-1127.4490969999999</c:v>
                </c:pt>
                <c:pt idx="10510">
                  <c:v>-869.45831299999998</c:v>
                </c:pt>
                <c:pt idx="10511">
                  <c:v>-849.92163100000005</c:v>
                </c:pt>
                <c:pt idx="10512">
                  <c:v>-894.59631300000001</c:v>
                </c:pt>
                <c:pt idx="10513">
                  <c:v>-878.97735599999999</c:v>
                </c:pt>
                <c:pt idx="10514">
                  <c:v>-905.769226</c:v>
                </c:pt>
                <c:pt idx="10515">
                  <c:v>-790.27032499999996</c:v>
                </c:pt>
                <c:pt idx="10516">
                  <c:v>-811.86773700000003</c:v>
                </c:pt>
                <c:pt idx="10517">
                  <c:v>-903.833618</c:v>
                </c:pt>
                <c:pt idx="10518">
                  <c:v>-975.97705099999996</c:v>
                </c:pt>
                <c:pt idx="10519">
                  <c:v>-918.94531199999994</c:v>
                </c:pt>
                <c:pt idx="10520">
                  <c:v>-933.43945299999996</c:v>
                </c:pt>
                <c:pt idx="10521">
                  <c:v>-883.68743900000004</c:v>
                </c:pt>
                <c:pt idx="10522">
                  <c:v>-861.07550000000003</c:v>
                </c:pt>
                <c:pt idx="10523">
                  <c:v>-791.35998500000005</c:v>
                </c:pt>
                <c:pt idx="10524">
                  <c:v>-906.69183299999997</c:v>
                </c:pt>
                <c:pt idx="10525">
                  <c:v>-1091.9224850000001</c:v>
                </c:pt>
                <c:pt idx="10526">
                  <c:v>-906.10162400000002</c:v>
                </c:pt>
                <c:pt idx="10527">
                  <c:v>-866.03155500000003</c:v>
                </c:pt>
                <c:pt idx="10528">
                  <c:v>-994.54748500000005</c:v>
                </c:pt>
                <c:pt idx="10529">
                  <c:v>-1034.4071039999999</c:v>
                </c:pt>
                <c:pt idx="10530">
                  <c:v>-1003.8091429999999</c:v>
                </c:pt>
                <c:pt idx="10531">
                  <c:v>-890.90216099999998</c:v>
                </c:pt>
                <c:pt idx="10532">
                  <c:v>-921.64196800000002</c:v>
                </c:pt>
                <c:pt idx="10533">
                  <c:v>-1018.04425</c:v>
                </c:pt>
                <c:pt idx="10534">
                  <c:v>-891.50714100000005</c:v>
                </c:pt>
                <c:pt idx="10535">
                  <c:v>-943.53924600000005</c:v>
                </c:pt>
                <c:pt idx="10536">
                  <c:v>-969.92486599999995</c:v>
                </c:pt>
                <c:pt idx="10537">
                  <c:v>-903.97833300000002</c:v>
                </c:pt>
                <c:pt idx="10538">
                  <c:v>-855.82830799999999</c:v>
                </c:pt>
                <c:pt idx="10539">
                  <c:v>-919.65155000000004</c:v>
                </c:pt>
                <c:pt idx="10540">
                  <c:v>-921.202271</c:v>
                </c:pt>
                <c:pt idx="10541">
                  <c:v>-956.75402799999995</c:v>
                </c:pt>
                <c:pt idx="10542">
                  <c:v>-1005.6990970000001</c:v>
                </c:pt>
                <c:pt idx="10543">
                  <c:v>-980.21014400000001</c:v>
                </c:pt>
                <c:pt idx="10544">
                  <c:v>-1004.252502</c:v>
                </c:pt>
                <c:pt idx="10545">
                  <c:v>-945.06640600000003</c:v>
                </c:pt>
                <c:pt idx="10546">
                  <c:v>-927.35449200000005</c:v>
                </c:pt>
                <c:pt idx="10547">
                  <c:v>-951.122253</c:v>
                </c:pt>
                <c:pt idx="10548">
                  <c:v>-985.23071300000004</c:v>
                </c:pt>
                <c:pt idx="10549">
                  <c:v>-969.30688499999997</c:v>
                </c:pt>
                <c:pt idx="10550">
                  <c:v>-919.24920699999996</c:v>
                </c:pt>
                <c:pt idx="10551">
                  <c:v>-1000.421387</c:v>
                </c:pt>
                <c:pt idx="10552">
                  <c:v>-869.28234899999995</c:v>
                </c:pt>
                <c:pt idx="10553">
                  <c:v>-862.26397699999995</c:v>
                </c:pt>
                <c:pt idx="10554">
                  <c:v>-739.32501200000002</c:v>
                </c:pt>
                <c:pt idx="10555">
                  <c:v>-759.53656000000001</c:v>
                </c:pt>
                <c:pt idx="10556">
                  <c:v>-874.29705799999999</c:v>
                </c:pt>
                <c:pt idx="10557">
                  <c:v>-899.96563700000002</c:v>
                </c:pt>
                <c:pt idx="10558">
                  <c:v>-924.26355000000001</c:v>
                </c:pt>
                <c:pt idx="10559">
                  <c:v>-938.82641599999999</c:v>
                </c:pt>
                <c:pt idx="10560">
                  <c:v>-922.50128199999995</c:v>
                </c:pt>
                <c:pt idx="10561">
                  <c:v>-901.77294900000004</c:v>
                </c:pt>
                <c:pt idx="10562">
                  <c:v>-853.31622300000004</c:v>
                </c:pt>
                <c:pt idx="10563">
                  <c:v>-788.15533400000004</c:v>
                </c:pt>
                <c:pt idx="10564">
                  <c:v>-975.654358</c:v>
                </c:pt>
                <c:pt idx="10565">
                  <c:v>-860.06939699999998</c:v>
                </c:pt>
                <c:pt idx="10566">
                  <c:v>-861.51385500000004</c:v>
                </c:pt>
                <c:pt idx="10567">
                  <c:v>-1033.7801509999999</c:v>
                </c:pt>
                <c:pt idx="10568">
                  <c:v>-899.82244900000001</c:v>
                </c:pt>
                <c:pt idx="10569">
                  <c:v>-971.01519800000005</c:v>
                </c:pt>
                <c:pt idx="10570">
                  <c:v>-987.15118399999994</c:v>
                </c:pt>
                <c:pt idx="10571">
                  <c:v>-916.13562000000002</c:v>
                </c:pt>
                <c:pt idx="10572">
                  <c:v>-880.45892300000003</c:v>
                </c:pt>
                <c:pt idx="10573">
                  <c:v>-904.644226</c:v>
                </c:pt>
                <c:pt idx="10574">
                  <c:v>-814.34472700000003</c:v>
                </c:pt>
                <c:pt idx="10575">
                  <c:v>-868.56152299999997</c:v>
                </c:pt>
                <c:pt idx="10576">
                  <c:v>-965.96392800000001</c:v>
                </c:pt>
                <c:pt idx="10577">
                  <c:v>-899.73132299999997</c:v>
                </c:pt>
                <c:pt idx="10578">
                  <c:v>-891.59417699999995</c:v>
                </c:pt>
                <c:pt idx="10579">
                  <c:v>-885.535706</c:v>
                </c:pt>
                <c:pt idx="10580">
                  <c:v>-889.97351100000003</c:v>
                </c:pt>
                <c:pt idx="10581">
                  <c:v>-864.32696499999997</c:v>
                </c:pt>
                <c:pt idx="10582">
                  <c:v>-985.83569299999999</c:v>
                </c:pt>
                <c:pt idx="10583">
                  <c:v>-895.14843699999994</c:v>
                </c:pt>
                <c:pt idx="10584">
                  <c:v>-930.32208300000002</c:v>
                </c:pt>
                <c:pt idx="10585">
                  <c:v>-1012.680969</c:v>
                </c:pt>
                <c:pt idx="10586">
                  <c:v>-973.32055700000001</c:v>
                </c:pt>
                <c:pt idx="10587">
                  <c:v>-843.16021699999999</c:v>
                </c:pt>
                <c:pt idx="10588">
                  <c:v>-1049.0010990000001</c:v>
                </c:pt>
                <c:pt idx="10589">
                  <c:v>-958.29217500000004</c:v>
                </c:pt>
                <c:pt idx="10590">
                  <c:v>-901.44354199999998</c:v>
                </c:pt>
                <c:pt idx="10591">
                  <c:v>-1029.215698</c:v>
                </c:pt>
                <c:pt idx="10592">
                  <c:v>-1014.262695</c:v>
                </c:pt>
                <c:pt idx="10593">
                  <c:v>-935.81066899999996</c:v>
                </c:pt>
                <c:pt idx="10594">
                  <c:v>-987.40460199999995</c:v>
                </c:pt>
                <c:pt idx="10595">
                  <c:v>-889.75292999999999</c:v>
                </c:pt>
                <c:pt idx="10596">
                  <c:v>-933.09881600000006</c:v>
                </c:pt>
                <c:pt idx="10597">
                  <c:v>-829.86608899999999</c:v>
                </c:pt>
                <c:pt idx="10598">
                  <c:v>-1000.55719</c:v>
                </c:pt>
                <c:pt idx="10599">
                  <c:v>-888.77581799999996</c:v>
                </c:pt>
                <c:pt idx="10600">
                  <c:v>-862.12341300000003</c:v>
                </c:pt>
                <c:pt idx="10601">
                  <c:v>-941.71319600000004</c:v>
                </c:pt>
                <c:pt idx="10602">
                  <c:v>-874.20220900000004</c:v>
                </c:pt>
                <c:pt idx="10603">
                  <c:v>-937.65875200000005</c:v>
                </c:pt>
                <c:pt idx="10604">
                  <c:v>-965.62371800000005</c:v>
                </c:pt>
                <c:pt idx="10605">
                  <c:v>-939.30895999999996</c:v>
                </c:pt>
                <c:pt idx="10606">
                  <c:v>-925.84960899999999</c:v>
                </c:pt>
                <c:pt idx="10607">
                  <c:v>-893.47106900000006</c:v>
                </c:pt>
                <c:pt idx="10608">
                  <c:v>-894.62463400000001</c:v>
                </c:pt>
                <c:pt idx="10609">
                  <c:v>-915.39660600000002</c:v>
                </c:pt>
                <c:pt idx="10610">
                  <c:v>-977.77514599999995</c:v>
                </c:pt>
                <c:pt idx="10611">
                  <c:v>-802.71368399999994</c:v>
                </c:pt>
                <c:pt idx="10612">
                  <c:v>-926.649902</c:v>
                </c:pt>
                <c:pt idx="10613">
                  <c:v>-1094.6704099999999</c:v>
                </c:pt>
                <c:pt idx="10614">
                  <c:v>-913.43914800000005</c:v>
                </c:pt>
                <c:pt idx="10615">
                  <c:v>-917.77728300000001</c:v>
                </c:pt>
                <c:pt idx="10616">
                  <c:v>-1048.30835</c:v>
                </c:pt>
                <c:pt idx="10617">
                  <c:v>-1038.1583250000001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F-44A7-9A6C-6D15E600A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7b910366-aab1-44c1-9abd-cf9f30104252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002cb2f1-54c5-43c2-9682-b388c472f01b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0ba24386-efb4-4b54-8407-41c5611544d4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619"/>
  <sheetViews>
    <sheetView tabSelected="1" topLeftCell="K1" workbookViewId="0">
      <selection activeCell="T7" sqref="T7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323.56124999999997</v>
      </c>
      <c r="B2">
        <v>-1741.0269780000001</v>
      </c>
      <c r="C2">
        <v>-49976.628905999998</v>
      </c>
      <c r="D2">
        <v>21296.582031000002</v>
      </c>
      <c r="E2">
        <v>-1.0430000000000001E-3</v>
      </c>
      <c r="F2">
        <v>9.9531539999999996</v>
      </c>
      <c r="G2">
        <v>-0.355549</v>
      </c>
      <c r="H2">
        <v>7.6258000000000006E-2</v>
      </c>
      <c r="I2">
        <v>1.389E-2</v>
      </c>
      <c r="J2">
        <v>-2.7852999999999999E-2</v>
      </c>
      <c r="K2">
        <v>1014.690002</v>
      </c>
      <c r="L2">
        <v>41.994453</v>
      </c>
      <c r="N2" t="s">
        <v>19</v>
      </c>
      <c r="O2">
        <f>AVERAGE(B2:B10619)</f>
        <v>-929.71631791344817</v>
      </c>
      <c r="P2">
        <f>_xlfn.STDEV.S(B2:B10619)</f>
        <v>84.26036701994046</v>
      </c>
      <c r="Q2">
        <v>10618</v>
      </c>
      <c r="R2">
        <f>P2/SQRT(Q2)</f>
        <v>0.81771504057403832</v>
      </c>
      <c r="S2">
        <f>SQRT((O2)^2+(O3)^2+(O4)^2)</f>
        <v>54601.934827020559</v>
      </c>
      <c r="T2">
        <v>57.7032691</v>
      </c>
      <c r="U2">
        <v>24.3711077</v>
      </c>
      <c r="W2">
        <f t="shared" ref="W2:W65" si="0">SQRT((B2)^2+(C2)^2+(D2)^2)</f>
        <v>54352.9117706611</v>
      </c>
      <c r="X2">
        <f>AVERAGE(W2:W10619)</f>
        <v>54602.053094129347</v>
      </c>
    </row>
    <row r="3" spans="1:24" x14ac:dyDescent="0.3">
      <c r="A3">
        <v>323.57249999999999</v>
      </c>
      <c r="B3">
        <v>-1792.9892580000001</v>
      </c>
      <c r="C3">
        <v>-49958.777344000002</v>
      </c>
      <c r="D3">
        <v>21429.421875</v>
      </c>
      <c r="E3">
        <v>-2.8195999999999999E-2</v>
      </c>
      <c r="F3">
        <v>9.942266</v>
      </c>
      <c r="G3">
        <v>-0.374807</v>
      </c>
      <c r="H3">
        <v>6.1960000000000001E-2</v>
      </c>
      <c r="I3">
        <v>1.1972E-2</v>
      </c>
      <c r="J3">
        <v>-2.2889E-2</v>
      </c>
      <c r="K3">
        <v>1014.690002</v>
      </c>
      <c r="L3">
        <v>41.994453</v>
      </c>
      <c r="N3" t="s">
        <v>20</v>
      </c>
      <c r="O3">
        <f>AVERAGE(C2:C10619)</f>
        <v>-50115.687118746981</v>
      </c>
      <c r="P3">
        <f>_xlfn.STDEV.S(C2:C10619)</f>
        <v>50.286510290177254</v>
      </c>
      <c r="Q3">
        <v>10618</v>
      </c>
      <c r="R3">
        <f>P3/SQRT(Q3)</f>
        <v>0.48801159141079836</v>
      </c>
      <c r="W3">
        <f t="shared" si="0"/>
        <v>54390.388545067406</v>
      </c>
    </row>
    <row r="4" spans="1:24" x14ac:dyDescent="0.3">
      <c r="A4">
        <v>323.58375000000001</v>
      </c>
      <c r="B4">
        <v>-1840.853149</v>
      </c>
      <c r="C4">
        <v>-49970.34375</v>
      </c>
      <c r="D4">
        <v>21326.662109000001</v>
      </c>
      <c r="E4">
        <v>-2.0743000000000001E-2</v>
      </c>
      <c r="F4">
        <v>9.9202630000000003</v>
      </c>
      <c r="G4">
        <v>-0.388818</v>
      </c>
      <c r="H4">
        <v>3.9384000000000002E-2</v>
      </c>
      <c r="I4">
        <v>1.1568E-2</v>
      </c>
      <c r="J4">
        <v>-1.5602E-2</v>
      </c>
      <c r="K4">
        <v>1014.690002</v>
      </c>
      <c r="L4">
        <v>41.994453</v>
      </c>
      <c r="N4" t="s">
        <v>21</v>
      </c>
      <c r="O4">
        <f>AVERAGE(D2:D10619)</f>
        <v>21654.671991010717</v>
      </c>
      <c r="P4">
        <f>_xlfn.STDEV.S(D2:D10619)</f>
        <v>80.341925647164004</v>
      </c>
      <c r="Q4">
        <v>10618</v>
      </c>
      <c r="R4">
        <f>P4/SQRT(Q4)</f>
        <v>0.77968804687047888</v>
      </c>
      <c r="W4">
        <f t="shared" si="0"/>
        <v>54362.215844470535</v>
      </c>
    </row>
    <row r="5" spans="1:24" x14ac:dyDescent="0.3">
      <c r="A5">
        <v>323.59500000000003</v>
      </c>
      <c r="B5">
        <v>-1728.9173579999999</v>
      </c>
      <c r="C5">
        <v>-49958.824219000002</v>
      </c>
      <c r="D5">
        <v>21459.021484000001</v>
      </c>
      <c r="E5">
        <v>-1.5249E-2</v>
      </c>
      <c r="F5">
        <v>9.9675320000000003</v>
      </c>
      <c r="G5">
        <v>-0.38670599999999999</v>
      </c>
      <c r="H5">
        <v>1.3828999999999999E-2</v>
      </c>
      <c r="I5">
        <v>9.0749999999999997E-3</v>
      </c>
      <c r="J5">
        <v>-1.1736999999999999E-2</v>
      </c>
      <c r="K5">
        <v>1014.690002</v>
      </c>
      <c r="L5">
        <v>41.994453</v>
      </c>
      <c r="W5">
        <f t="shared" si="0"/>
        <v>54400.026430384278</v>
      </c>
    </row>
    <row r="6" spans="1:24" x14ac:dyDescent="0.3">
      <c r="A6">
        <v>323.60624999999999</v>
      </c>
      <c r="B6">
        <v>-1782.555908</v>
      </c>
      <c r="C6">
        <v>-50003.691405999998</v>
      </c>
      <c r="D6">
        <v>21370.03125</v>
      </c>
      <c r="E6">
        <v>-1.5167999999999999E-2</v>
      </c>
      <c r="F6">
        <v>9.9232890000000005</v>
      </c>
      <c r="G6">
        <v>-0.39726299999999998</v>
      </c>
      <c r="H6">
        <v>-2.555E-3</v>
      </c>
      <c r="I6">
        <v>7.5199999999999998E-3</v>
      </c>
      <c r="J6">
        <v>-6.2740000000000001E-3</v>
      </c>
      <c r="K6">
        <v>1014.6999510000001</v>
      </c>
      <c r="L6">
        <v>41.996989999999997</v>
      </c>
      <c r="W6">
        <f t="shared" si="0"/>
        <v>54407.948825678039</v>
      </c>
    </row>
    <row r="7" spans="1:24" x14ac:dyDescent="0.3">
      <c r="A7">
        <v>323.61750000000001</v>
      </c>
      <c r="B7">
        <v>-1833.5980219999999</v>
      </c>
      <c r="C7">
        <v>-50037.53125</v>
      </c>
      <c r="D7">
        <v>21353.78125</v>
      </c>
      <c r="E7">
        <v>-6.476E-3</v>
      </c>
      <c r="F7">
        <v>9.9678640000000005</v>
      </c>
      <c r="G7">
        <v>-0.37216100000000002</v>
      </c>
      <c r="H7">
        <v>-2.9111000000000001E-2</v>
      </c>
      <c r="I7">
        <v>4.4780000000000002E-3</v>
      </c>
      <c r="J7">
        <v>-6.9200000000000002E-4</v>
      </c>
      <c r="K7">
        <v>1014.6999510000001</v>
      </c>
      <c r="L7">
        <v>41.996989999999997</v>
      </c>
      <c r="W7">
        <f t="shared" si="0"/>
        <v>54434.36955613485</v>
      </c>
    </row>
    <row r="8" spans="1:24" x14ac:dyDescent="0.3">
      <c r="A8">
        <v>323.62875000000003</v>
      </c>
      <c r="B8">
        <v>-1790.8789059999999</v>
      </c>
      <c r="C8">
        <v>-50032.410155999998</v>
      </c>
      <c r="D8">
        <v>21351.197265999999</v>
      </c>
      <c r="E8">
        <v>-5.3755999999999998E-2</v>
      </c>
      <c r="F8">
        <v>9.9788859999999993</v>
      </c>
      <c r="G8">
        <v>-0.35230400000000001</v>
      </c>
      <c r="H8">
        <v>-3.8376E-2</v>
      </c>
      <c r="I8">
        <v>-5.0092139999999997E-5</v>
      </c>
      <c r="J8">
        <v>1.163E-3</v>
      </c>
      <c r="K8">
        <v>1014.6999510000001</v>
      </c>
      <c r="L8">
        <v>41.996989999999997</v>
      </c>
      <c r="W8">
        <f t="shared" si="0"/>
        <v>54427.226072672616</v>
      </c>
    </row>
    <row r="9" spans="1:24" x14ac:dyDescent="0.3">
      <c r="A9">
        <v>323.64</v>
      </c>
      <c r="B9">
        <v>-1720.0389399999999</v>
      </c>
      <c r="C9">
        <v>-50045.800780999998</v>
      </c>
      <c r="D9">
        <v>21418.732422000001</v>
      </c>
      <c r="E9">
        <v>-9.6429000000000001E-2</v>
      </c>
      <c r="F9">
        <v>9.9714349999999996</v>
      </c>
      <c r="G9">
        <v>-0.38677699999999998</v>
      </c>
      <c r="H9">
        <v>-3.4236999999999997E-2</v>
      </c>
      <c r="I9">
        <v>-3.398E-3</v>
      </c>
      <c r="J9">
        <v>2.9559999999999999E-3</v>
      </c>
      <c r="K9">
        <v>1014.6999510000001</v>
      </c>
      <c r="L9">
        <v>41.996989999999997</v>
      </c>
      <c r="W9">
        <f t="shared" si="0"/>
        <v>54463.775193534748</v>
      </c>
    </row>
    <row r="10" spans="1:24" x14ac:dyDescent="0.3">
      <c r="A10">
        <v>323.65125</v>
      </c>
      <c r="B10">
        <v>-1659.1046140000001</v>
      </c>
      <c r="C10">
        <v>-50057.398437000003</v>
      </c>
      <c r="D10">
        <v>21326.6875</v>
      </c>
      <c r="E10">
        <v>-8.8530999999999999E-2</v>
      </c>
      <c r="F10">
        <v>10.01028</v>
      </c>
      <c r="G10">
        <v>-0.44073699999999999</v>
      </c>
      <c r="H10">
        <v>-1.4952E-2</v>
      </c>
      <c r="I10">
        <v>2.7700000000000001E-4</v>
      </c>
      <c r="J10">
        <v>-1.482E-3</v>
      </c>
      <c r="K10">
        <v>1014.6999510000001</v>
      </c>
      <c r="L10">
        <v>41.996989999999997</v>
      </c>
      <c r="W10">
        <f t="shared" si="0"/>
        <v>54436.415808936414</v>
      </c>
    </row>
    <row r="11" spans="1:24" x14ac:dyDescent="0.3">
      <c r="A11">
        <v>323.66250000000002</v>
      </c>
      <c r="B11">
        <v>-1656.442871</v>
      </c>
      <c r="C11">
        <v>-50067.304687000003</v>
      </c>
      <c r="D11">
        <v>21335.994140999999</v>
      </c>
      <c r="E11">
        <v>1.7100000000000001E-4</v>
      </c>
      <c r="F11">
        <v>10.019152999999999</v>
      </c>
      <c r="G11">
        <v>-0.42075600000000002</v>
      </c>
      <c r="H11">
        <v>9.332E-3</v>
      </c>
      <c r="I11">
        <v>9.7109999999999991E-3</v>
      </c>
      <c r="J11">
        <v>-9.8119999999999995E-3</v>
      </c>
      <c r="K11">
        <v>1014.6999510000001</v>
      </c>
      <c r="L11">
        <v>41.996989999999997</v>
      </c>
      <c r="W11">
        <f t="shared" si="0"/>
        <v>54449.090420231681</v>
      </c>
    </row>
    <row r="12" spans="1:24" x14ac:dyDescent="0.3">
      <c r="A12">
        <v>323.67374999999998</v>
      </c>
      <c r="B12">
        <v>-1593.3704829999999</v>
      </c>
      <c r="C12">
        <v>-50058.585937000003</v>
      </c>
      <c r="D12">
        <v>21363.621093999998</v>
      </c>
      <c r="E12">
        <v>4.6628999999999997E-2</v>
      </c>
      <c r="F12">
        <v>9.9274450000000005</v>
      </c>
      <c r="G12">
        <v>-0.30752400000000002</v>
      </c>
      <c r="H12">
        <v>4.0369000000000002E-2</v>
      </c>
      <c r="I12">
        <v>1.5115999999999999E-2</v>
      </c>
      <c r="J12">
        <v>-2.1271999999999999E-2</v>
      </c>
      <c r="K12">
        <v>1014.6999510000001</v>
      </c>
      <c r="L12">
        <v>41.996989999999997</v>
      </c>
      <c r="W12">
        <f t="shared" si="0"/>
        <v>54450.024442199399</v>
      </c>
    </row>
    <row r="13" spans="1:24" x14ac:dyDescent="0.3">
      <c r="A13">
        <v>323.685</v>
      </c>
      <c r="B13">
        <v>-1655.3752440000001</v>
      </c>
      <c r="C13">
        <v>-50061.492187000003</v>
      </c>
      <c r="D13">
        <v>21400.441406000002</v>
      </c>
      <c r="E13">
        <v>3.4488999999999999E-2</v>
      </c>
      <c r="F13">
        <v>9.8912689999999994</v>
      </c>
      <c r="G13">
        <v>-0.27627499999999999</v>
      </c>
      <c r="H13">
        <v>6.6691E-2</v>
      </c>
      <c r="I13">
        <v>1.1709000000000001E-2</v>
      </c>
      <c r="J13">
        <v>-2.7059E-2</v>
      </c>
      <c r="K13">
        <v>1014.6999510000001</v>
      </c>
      <c r="L13">
        <v>41.996989999999997</v>
      </c>
      <c r="W13">
        <f t="shared" si="0"/>
        <v>54469.0018226803</v>
      </c>
    </row>
    <row r="14" spans="1:24" x14ac:dyDescent="0.3">
      <c r="A14">
        <v>323.69625000000002</v>
      </c>
      <c r="B14">
        <v>-1687.451904</v>
      </c>
      <c r="C14">
        <v>-50069.488280999998</v>
      </c>
      <c r="D14">
        <v>21296.117187</v>
      </c>
      <c r="E14">
        <v>3.1389999999999999E-3</v>
      </c>
      <c r="F14">
        <v>9.9541409999999999</v>
      </c>
      <c r="G14">
        <v>-0.35724</v>
      </c>
      <c r="H14">
        <v>7.4059E-2</v>
      </c>
      <c r="I14">
        <v>8.2769999999999996E-3</v>
      </c>
      <c r="J14">
        <v>-2.8088999999999999E-2</v>
      </c>
      <c r="K14">
        <v>1014.6999510000001</v>
      </c>
      <c r="L14">
        <v>41.996989999999997</v>
      </c>
      <c r="W14">
        <f t="shared" si="0"/>
        <v>54436.43777739269</v>
      </c>
    </row>
    <row r="15" spans="1:24" x14ac:dyDescent="0.3">
      <c r="A15">
        <v>323.70749999999998</v>
      </c>
      <c r="B15">
        <v>-1638.8602289999999</v>
      </c>
      <c r="C15">
        <v>-50096.074219000002</v>
      </c>
      <c r="D15">
        <v>21342.111327999999</v>
      </c>
      <c r="E15">
        <v>-4.4429000000000003E-2</v>
      </c>
      <c r="F15">
        <v>9.9788879999999995</v>
      </c>
      <c r="G15">
        <v>-0.44394600000000001</v>
      </c>
      <c r="H15">
        <v>7.0441000000000004E-2</v>
      </c>
      <c r="I15">
        <v>9.8580000000000004E-3</v>
      </c>
      <c r="J15">
        <v>-2.4367E-2</v>
      </c>
      <c r="K15">
        <v>1014.709961</v>
      </c>
      <c r="L15">
        <v>41.994453</v>
      </c>
      <c r="W15">
        <f t="shared" si="0"/>
        <v>54477.410281166085</v>
      </c>
    </row>
    <row r="16" spans="1:24" x14ac:dyDescent="0.3">
      <c r="A16">
        <v>323.71875</v>
      </c>
      <c r="B16">
        <v>-1654.312134</v>
      </c>
      <c r="C16">
        <v>-50050.21875</v>
      </c>
      <c r="D16">
        <v>21353.119140999999</v>
      </c>
      <c r="E16">
        <v>-7.4847999999999998E-2</v>
      </c>
      <c r="F16">
        <v>9.9747059999999994</v>
      </c>
      <c r="G16">
        <v>-0.448486</v>
      </c>
      <c r="H16">
        <v>4.8724999999999997E-2</v>
      </c>
      <c r="I16">
        <v>1.183E-2</v>
      </c>
      <c r="J16">
        <v>-1.6022000000000002E-2</v>
      </c>
      <c r="K16">
        <v>1014.709961</v>
      </c>
      <c r="L16">
        <v>41.994453</v>
      </c>
      <c r="W16">
        <f t="shared" si="0"/>
        <v>54440.029781487923</v>
      </c>
    </row>
    <row r="17" spans="1:23" x14ac:dyDescent="0.3">
      <c r="A17">
        <v>323.73</v>
      </c>
      <c r="B17">
        <v>-1610.044067</v>
      </c>
      <c r="C17">
        <v>-50044.972655999998</v>
      </c>
      <c r="D17">
        <v>21290.259765999999</v>
      </c>
      <c r="E17">
        <v>-4.8979000000000002E-2</v>
      </c>
      <c r="F17">
        <v>9.9627470000000002</v>
      </c>
      <c r="G17">
        <v>-0.39355499999999999</v>
      </c>
      <c r="H17">
        <v>2.2446000000000001E-2</v>
      </c>
      <c r="I17">
        <v>9.7870000000000006E-3</v>
      </c>
      <c r="J17">
        <v>-8.8229999999999992E-3</v>
      </c>
      <c r="K17">
        <v>1014.709961</v>
      </c>
      <c r="L17">
        <v>41.994453</v>
      </c>
      <c r="W17">
        <f t="shared" si="0"/>
        <v>54409.25188735118</v>
      </c>
    </row>
    <row r="18" spans="1:23" x14ac:dyDescent="0.3">
      <c r="A18">
        <v>323.74124999999998</v>
      </c>
      <c r="B18">
        <v>-1567.5749510000001</v>
      </c>
      <c r="C18">
        <v>-50059.347655999998</v>
      </c>
      <c r="D18">
        <v>21324.789062</v>
      </c>
      <c r="E18">
        <v>-1.7700000000000001E-3</v>
      </c>
      <c r="F18">
        <v>9.9608019999999993</v>
      </c>
      <c r="G18">
        <v>-0.331619</v>
      </c>
      <c r="H18">
        <v>-5.195E-3</v>
      </c>
      <c r="I18">
        <v>4.6690000000000004E-3</v>
      </c>
      <c r="J18">
        <v>-4.5710000000000004E-3</v>
      </c>
      <c r="K18">
        <v>1014.709961</v>
      </c>
      <c r="L18">
        <v>41.994453</v>
      </c>
      <c r="W18">
        <f t="shared" si="0"/>
        <v>54434.751836580188</v>
      </c>
    </row>
    <row r="19" spans="1:23" x14ac:dyDescent="0.3">
      <c r="A19">
        <v>323.7525</v>
      </c>
      <c r="B19">
        <v>-1646.8905030000001</v>
      </c>
      <c r="C19">
        <v>-50039.074219000002</v>
      </c>
      <c r="D19">
        <v>21369.580077999999</v>
      </c>
      <c r="E19">
        <v>1.1720000000000001E-3</v>
      </c>
      <c r="F19">
        <v>9.9581510000000009</v>
      </c>
      <c r="G19">
        <v>-0.331202</v>
      </c>
      <c r="H19">
        <v>-3.0162000000000001E-2</v>
      </c>
      <c r="I19">
        <v>-9.19E-4</v>
      </c>
      <c r="J19">
        <v>5.8299999999999997E-4</v>
      </c>
      <c r="K19">
        <v>1014.709961</v>
      </c>
      <c r="L19">
        <v>41.994453</v>
      </c>
      <c r="W19">
        <f t="shared" si="0"/>
        <v>54436.018863740544</v>
      </c>
    </row>
    <row r="20" spans="1:23" x14ac:dyDescent="0.3">
      <c r="A20">
        <v>323.76375000000002</v>
      </c>
      <c r="B20">
        <v>-1525.585327</v>
      </c>
      <c r="C20">
        <v>-50045.417969000002</v>
      </c>
      <c r="D20">
        <v>21319.322265999999</v>
      </c>
      <c r="E20">
        <v>-1.6403000000000001E-2</v>
      </c>
      <c r="F20">
        <v>9.9446910000000006</v>
      </c>
      <c r="G20">
        <v>-0.375444</v>
      </c>
      <c r="H20">
        <v>-3.3109E-2</v>
      </c>
      <c r="I20">
        <v>-2.6870000000000002E-3</v>
      </c>
      <c r="J20">
        <v>5.8299999999999997E-4</v>
      </c>
      <c r="K20">
        <v>1014.709961</v>
      </c>
      <c r="L20">
        <v>41.994453</v>
      </c>
      <c r="W20">
        <f t="shared" si="0"/>
        <v>54418.606856142775</v>
      </c>
    </row>
    <row r="21" spans="1:23" x14ac:dyDescent="0.3">
      <c r="A21">
        <v>323.77499999999998</v>
      </c>
      <c r="B21">
        <v>-1451.7799070000001</v>
      </c>
      <c r="C21">
        <v>-50044.726562000003</v>
      </c>
      <c r="D21">
        <v>21394.933593999998</v>
      </c>
      <c r="E21">
        <v>-2.2818000000000001E-2</v>
      </c>
      <c r="F21">
        <v>9.9392490000000002</v>
      </c>
      <c r="G21">
        <v>-0.41248299999999999</v>
      </c>
      <c r="H21">
        <v>-3.6242999999999997E-2</v>
      </c>
      <c r="I21">
        <v>-9.5399999999999999E-4</v>
      </c>
      <c r="J21">
        <v>1.5020000000000001E-3</v>
      </c>
      <c r="K21">
        <v>1014.709961</v>
      </c>
      <c r="L21">
        <v>41.994453</v>
      </c>
      <c r="W21">
        <f t="shared" si="0"/>
        <v>54445.619704944009</v>
      </c>
    </row>
    <row r="22" spans="1:23" x14ac:dyDescent="0.3">
      <c r="A22">
        <v>323.78625</v>
      </c>
      <c r="B22">
        <v>-1513.194092</v>
      </c>
      <c r="C22">
        <v>-50051.164062000003</v>
      </c>
      <c r="D22">
        <v>21321.003906000002</v>
      </c>
      <c r="E22">
        <v>-4.2786999999999999E-2</v>
      </c>
      <c r="F22">
        <v>9.9568379999999994</v>
      </c>
      <c r="G22">
        <v>-0.41443400000000002</v>
      </c>
      <c r="H22">
        <v>-1.5857E-2</v>
      </c>
      <c r="I22">
        <v>2.9719999999999998E-3</v>
      </c>
      <c r="J22">
        <v>-5.1770000000000002E-3</v>
      </c>
      <c r="K22">
        <v>1014.709961</v>
      </c>
      <c r="L22">
        <v>41.994453</v>
      </c>
      <c r="W22">
        <f t="shared" si="0"/>
        <v>54424.204062907265</v>
      </c>
    </row>
    <row r="23" spans="1:23" x14ac:dyDescent="0.3">
      <c r="A23">
        <v>323.79750000000001</v>
      </c>
      <c r="B23">
        <v>-1666.831909</v>
      </c>
      <c r="C23">
        <v>-50043.347655999998</v>
      </c>
      <c r="D23">
        <v>21365.736327999999</v>
      </c>
      <c r="E23">
        <v>-4.9966999999999998E-2</v>
      </c>
      <c r="F23">
        <v>9.9768050000000006</v>
      </c>
      <c r="G23">
        <v>-0.38198700000000002</v>
      </c>
      <c r="H23">
        <v>6.6379999999999998E-3</v>
      </c>
      <c r="I23">
        <v>5.9420000000000002E-3</v>
      </c>
      <c r="J23">
        <v>-1.0298E-2</v>
      </c>
      <c r="K23">
        <v>1014.709961</v>
      </c>
      <c r="L23">
        <v>41.994453</v>
      </c>
      <c r="W23">
        <f t="shared" si="0"/>
        <v>54439.045381690521</v>
      </c>
    </row>
    <row r="24" spans="1:23" x14ac:dyDescent="0.3">
      <c r="A24">
        <v>323.80874999999997</v>
      </c>
      <c r="B24">
        <v>-1581.7193600000001</v>
      </c>
      <c r="C24">
        <v>-50055.949219000002</v>
      </c>
      <c r="D24">
        <v>21340.951172000001</v>
      </c>
      <c r="E24">
        <v>-3.1653000000000001E-2</v>
      </c>
      <c r="F24">
        <v>9.9746269999999999</v>
      </c>
      <c r="G24">
        <v>-0.36354300000000001</v>
      </c>
      <c r="H24">
        <v>2.9527999999999999E-2</v>
      </c>
      <c r="I24">
        <v>8.4950000000000008E-3</v>
      </c>
      <c r="J24">
        <v>-1.7767000000000002E-2</v>
      </c>
      <c r="K24">
        <v>1014.72998</v>
      </c>
      <c r="L24">
        <v>41.996989999999997</v>
      </c>
      <c r="W24">
        <f t="shared" si="0"/>
        <v>54438.36960522049</v>
      </c>
    </row>
    <row r="25" spans="1:23" x14ac:dyDescent="0.3">
      <c r="A25">
        <v>323.82</v>
      </c>
      <c r="B25">
        <v>-1549.582764</v>
      </c>
      <c r="C25">
        <v>-50082.304687000003</v>
      </c>
      <c r="D25">
        <v>21464.636718999998</v>
      </c>
      <c r="E25">
        <v>-1.1447000000000001E-2</v>
      </c>
      <c r="F25">
        <v>9.9755769999999995</v>
      </c>
      <c r="G25">
        <v>-0.36278100000000002</v>
      </c>
      <c r="H25">
        <v>5.8625999999999998E-2</v>
      </c>
      <c r="I25">
        <v>1.286E-2</v>
      </c>
      <c r="J25">
        <v>-2.4122000000000001E-2</v>
      </c>
      <c r="K25">
        <v>1014.72998</v>
      </c>
      <c r="L25">
        <v>41.996989999999997</v>
      </c>
      <c r="W25">
        <f t="shared" si="0"/>
        <v>54510.265812804762</v>
      </c>
    </row>
    <row r="26" spans="1:23" x14ac:dyDescent="0.3">
      <c r="A26">
        <v>323.83125000000001</v>
      </c>
      <c r="B26">
        <v>-1455.064087</v>
      </c>
      <c r="C26">
        <v>-50103.636719000002</v>
      </c>
      <c r="D26">
        <v>21320.494140999999</v>
      </c>
      <c r="E26">
        <v>-2.5460000000000001E-3</v>
      </c>
      <c r="F26">
        <v>9.9577380000000009</v>
      </c>
      <c r="G26">
        <v>-0.35851</v>
      </c>
      <c r="H26">
        <v>6.9153999999999993E-2</v>
      </c>
      <c r="I26">
        <v>1.4344000000000001E-2</v>
      </c>
      <c r="J26">
        <v>-2.6353999999999999E-2</v>
      </c>
      <c r="K26">
        <v>1014.72998</v>
      </c>
      <c r="L26">
        <v>41.996989999999997</v>
      </c>
      <c r="W26">
        <f t="shared" si="0"/>
        <v>54470.681053051077</v>
      </c>
    </row>
    <row r="27" spans="1:23" x14ac:dyDescent="0.3">
      <c r="A27">
        <v>323.84249999999997</v>
      </c>
      <c r="B27">
        <v>-1466.0595699999999</v>
      </c>
      <c r="C27">
        <v>-50101.160155999998</v>
      </c>
      <c r="D27">
        <v>21408.636718999998</v>
      </c>
      <c r="E27">
        <v>-2.2009999999999998E-2</v>
      </c>
      <c r="F27">
        <v>9.9606340000000007</v>
      </c>
      <c r="G27">
        <v>-0.36233599999999999</v>
      </c>
      <c r="H27">
        <v>6.9878999999999997E-2</v>
      </c>
      <c r="I27">
        <v>1.2925000000000001E-2</v>
      </c>
      <c r="J27">
        <v>-2.3924000000000001E-2</v>
      </c>
      <c r="K27">
        <v>1014.72998</v>
      </c>
      <c r="L27">
        <v>41.996989999999997</v>
      </c>
      <c r="W27">
        <f t="shared" si="0"/>
        <v>54503.259588817855</v>
      </c>
    </row>
    <row r="28" spans="1:23" x14ac:dyDescent="0.3">
      <c r="A28">
        <v>323.85374999999999</v>
      </c>
      <c r="B28">
        <v>-1458.8941649999999</v>
      </c>
      <c r="C28">
        <v>-50130.421875</v>
      </c>
      <c r="D28">
        <v>21253.841797000001</v>
      </c>
      <c r="E28">
        <v>-2.1208000000000001E-2</v>
      </c>
      <c r="F28">
        <v>9.9607530000000004</v>
      </c>
      <c r="G28">
        <v>-0.39558700000000002</v>
      </c>
      <c r="H28">
        <v>5.4640000000000001E-2</v>
      </c>
      <c r="I28">
        <v>1.1953E-2</v>
      </c>
      <c r="J28">
        <v>-1.8467999999999998E-2</v>
      </c>
      <c r="K28">
        <v>1014.72998</v>
      </c>
      <c r="L28">
        <v>41.996989999999997</v>
      </c>
      <c r="W28">
        <f t="shared" si="0"/>
        <v>54469.380028434818</v>
      </c>
    </row>
    <row r="29" spans="1:23" x14ac:dyDescent="0.3">
      <c r="A29">
        <v>323.86500000000001</v>
      </c>
      <c r="B29">
        <v>-1451.705811</v>
      </c>
      <c r="C29">
        <v>-50124.972655999998</v>
      </c>
      <c r="D29">
        <v>21430.158202999999</v>
      </c>
      <c r="E29">
        <v>-2.1453E-2</v>
      </c>
      <c r="F29">
        <v>9.9604389999999992</v>
      </c>
      <c r="G29">
        <v>-0.39038499999999998</v>
      </c>
      <c r="H29">
        <v>3.5476000000000001E-2</v>
      </c>
      <c r="I29">
        <v>9.2189999999999998E-3</v>
      </c>
      <c r="J29">
        <v>-1.4427000000000001E-2</v>
      </c>
      <c r="K29">
        <v>1014.72998</v>
      </c>
      <c r="L29">
        <v>41.996989999999997</v>
      </c>
      <c r="W29">
        <f t="shared" si="0"/>
        <v>54533.21936335729</v>
      </c>
    </row>
    <row r="30" spans="1:23" x14ac:dyDescent="0.3">
      <c r="A30">
        <v>323.87625000000003</v>
      </c>
      <c r="B30">
        <v>-1457.991577</v>
      </c>
      <c r="C30">
        <v>-50123.648437000003</v>
      </c>
      <c r="D30">
        <v>21412.582031000002</v>
      </c>
      <c r="E30">
        <v>-2.3743E-2</v>
      </c>
      <c r="F30">
        <v>9.9518909999999998</v>
      </c>
      <c r="G30">
        <v>-0.39378000000000002</v>
      </c>
      <c r="H30">
        <v>6.5770000000000004E-3</v>
      </c>
      <c r="I30">
        <v>5.5859999999999998E-3</v>
      </c>
      <c r="J30">
        <v>-7.9920000000000008E-3</v>
      </c>
      <c r="K30">
        <v>1014.72998</v>
      </c>
      <c r="L30">
        <v>41.996989999999997</v>
      </c>
      <c r="W30">
        <f t="shared" si="0"/>
        <v>54525.265164957062</v>
      </c>
    </row>
    <row r="31" spans="1:23" x14ac:dyDescent="0.3">
      <c r="A31">
        <v>323.88749999999999</v>
      </c>
      <c r="B31">
        <v>-1462.3328859999999</v>
      </c>
      <c r="C31">
        <v>-50117.824219000002</v>
      </c>
      <c r="D31">
        <v>21413.410156000002</v>
      </c>
      <c r="E31">
        <v>-2.9467E-2</v>
      </c>
      <c r="F31">
        <v>9.9583150000000007</v>
      </c>
      <c r="G31">
        <v>-0.38043199999999999</v>
      </c>
      <c r="H31">
        <v>-1.9030999999999999E-2</v>
      </c>
      <c r="I31">
        <v>3.2179999999999999E-3</v>
      </c>
      <c r="J31">
        <v>-6.3299999999999999E-4</v>
      </c>
      <c r="K31">
        <v>1014.72998</v>
      </c>
      <c r="L31">
        <v>41.996989999999997</v>
      </c>
      <c r="W31">
        <f t="shared" si="0"/>
        <v>54520.352680674623</v>
      </c>
    </row>
    <row r="32" spans="1:23" x14ac:dyDescent="0.3">
      <c r="A32">
        <v>323.89875000000001</v>
      </c>
      <c r="B32">
        <v>-1565.7416989999999</v>
      </c>
      <c r="C32">
        <v>-50113.832030999998</v>
      </c>
      <c r="D32">
        <v>21360.160156000002</v>
      </c>
      <c r="E32">
        <v>-1.9653E-2</v>
      </c>
      <c r="F32">
        <v>9.9579819999999994</v>
      </c>
      <c r="G32">
        <v>-0.373616</v>
      </c>
      <c r="H32">
        <v>-3.1217999999999999E-2</v>
      </c>
      <c r="I32">
        <v>1.57E-3</v>
      </c>
      <c r="J32">
        <v>1.9189999999999999E-3</v>
      </c>
      <c r="K32">
        <v>1014.72998</v>
      </c>
      <c r="L32">
        <v>41.996989999999997</v>
      </c>
      <c r="W32">
        <f t="shared" si="0"/>
        <v>54498.661908245405</v>
      </c>
    </row>
    <row r="33" spans="1:23" x14ac:dyDescent="0.3">
      <c r="A33">
        <v>323.91000000000003</v>
      </c>
      <c r="B33">
        <v>-1370.6728519999999</v>
      </c>
      <c r="C33">
        <v>-50116.859375</v>
      </c>
      <c r="D33">
        <v>21290.080077999999</v>
      </c>
      <c r="E33">
        <v>-3.2279000000000002E-2</v>
      </c>
      <c r="F33">
        <v>9.9590300000000003</v>
      </c>
      <c r="G33">
        <v>-0.36629600000000001</v>
      </c>
      <c r="H33">
        <v>-3.6360000000000003E-2</v>
      </c>
      <c r="I33">
        <v>-1.08E-4</v>
      </c>
      <c r="J33">
        <v>4.0990000000000002E-3</v>
      </c>
      <c r="K33">
        <v>1014.719971</v>
      </c>
      <c r="L33">
        <v>41.996989999999997</v>
      </c>
      <c r="W33">
        <f t="shared" si="0"/>
        <v>54468.760288888414</v>
      </c>
    </row>
    <row r="34" spans="1:23" x14ac:dyDescent="0.3">
      <c r="A34">
        <v>323.92124999999999</v>
      </c>
      <c r="B34">
        <v>-1525.4144289999999</v>
      </c>
      <c r="C34">
        <v>-50135.753905999998</v>
      </c>
      <c r="D34">
        <v>21395.240234000001</v>
      </c>
      <c r="E34">
        <v>-3.2292000000000001E-2</v>
      </c>
      <c r="F34">
        <v>9.9760299999999997</v>
      </c>
      <c r="G34">
        <v>-0.38287500000000002</v>
      </c>
      <c r="H34">
        <v>-2.8240000000000001E-2</v>
      </c>
      <c r="I34">
        <v>8.6799999999999996E-4</v>
      </c>
      <c r="J34">
        <v>1.668E-3</v>
      </c>
      <c r="K34">
        <v>1014.719971</v>
      </c>
      <c r="L34">
        <v>41.996989999999997</v>
      </c>
      <c r="W34">
        <f t="shared" si="0"/>
        <v>54531.431427881733</v>
      </c>
    </row>
    <row r="35" spans="1:23" x14ac:dyDescent="0.3">
      <c r="A35">
        <v>323.9325</v>
      </c>
      <c r="B35">
        <v>-1434.3851320000001</v>
      </c>
      <c r="C35">
        <v>-50153.230469000002</v>
      </c>
      <c r="D35">
        <v>21221.958984000001</v>
      </c>
      <c r="E35">
        <v>-1.5533E-2</v>
      </c>
      <c r="F35">
        <v>9.9703700000000008</v>
      </c>
      <c r="G35">
        <v>-0.39800799999999997</v>
      </c>
      <c r="H35">
        <v>-7.0730000000000003E-3</v>
      </c>
      <c r="I35">
        <v>2.6719999999999999E-3</v>
      </c>
      <c r="J35">
        <v>-7.2329999999999998E-3</v>
      </c>
      <c r="K35">
        <v>1014.719971</v>
      </c>
      <c r="L35">
        <v>41.996989999999997</v>
      </c>
      <c r="W35">
        <f t="shared" si="0"/>
        <v>54477.293713088497</v>
      </c>
    </row>
    <row r="36" spans="1:23" x14ac:dyDescent="0.3">
      <c r="A36">
        <v>323.94375000000002</v>
      </c>
      <c r="B36">
        <v>-1395.9133300000001</v>
      </c>
      <c r="C36">
        <v>-50143.78125</v>
      </c>
      <c r="D36">
        <v>21383.605468999998</v>
      </c>
      <c r="E36">
        <v>-6.7590000000000003E-3</v>
      </c>
      <c r="F36">
        <v>9.9530729999999998</v>
      </c>
      <c r="G36">
        <v>-0.39372200000000002</v>
      </c>
      <c r="H36">
        <v>2.3417E-2</v>
      </c>
      <c r="I36">
        <v>7.8429999999999993E-3</v>
      </c>
      <c r="J36">
        <v>-1.7148E-2</v>
      </c>
      <c r="K36">
        <v>1014.719971</v>
      </c>
      <c r="L36">
        <v>41.996989999999997</v>
      </c>
      <c r="W36">
        <f t="shared" si="0"/>
        <v>54530.779885552431</v>
      </c>
    </row>
    <row r="37" spans="1:23" x14ac:dyDescent="0.3">
      <c r="A37">
        <v>323.95499999999998</v>
      </c>
      <c r="B37">
        <v>-1519.7342530000001</v>
      </c>
      <c r="C37">
        <v>-50115.59375</v>
      </c>
      <c r="D37">
        <v>21211.582031000002</v>
      </c>
      <c r="E37">
        <v>-4.9719999999999999E-3</v>
      </c>
      <c r="F37">
        <v>9.9572489999999991</v>
      </c>
      <c r="G37">
        <v>-0.370614</v>
      </c>
      <c r="H37">
        <v>4.7703000000000002E-2</v>
      </c>
      <c r="I37">
        <v>1.1514999999999999E-2</v>
      </c>
      <c r="J37">
        <v>-2.3737999999999999E-2</v>
      </c>
      <c r="K37">
        <v>1014.719971</v>
      </c>
      <c r="L37">
        <v>41.996989999999997</v>
      </c>
      <c r="W37">
        <f t="shared" si="0"/>
        <v>54440.917896124993</v>
      </c>
    </row>
    <row r="38" spans="1:23" x14ac:dyDescent="0.3">
      <c r="A38">
        <v>323.96625</v>
      </c>
      <c r="B38">
        <v>-1490.229736</v>
      </c>
      <c r="C38">
        <v>-50103.183594000002</v>
      </c>
      <c r="D38">
        <v>21399.847656000002</v>
      </c>
      <c r="E38">
        <v>-1.6888E-2</v>
      </c>
      <c r="F38">
        <v>9.9777690000000003</v>
      </c>
      <c r="G38">
        <v>-0.33507100000000001</v>
      </c>
      <c r="H38">
        <v>6.1406000000000002E-2</v>
      </c>
      <c r="I38">
        <v>1.0477999999999999E-2</v>
      </c>
      <c r="J38">
        <v>-2.6019E-2</v>
      </c>
      <c r="K38">
        <v>1014.719971</v>
      </c>
      <c r="L38">
        <v>41.996989999999997</v>
      </c>
      <c r="W38">
        <f t="shared" si="0"/>
        <v>54502.323534140618</v>
      </c>
    </row>
    <row r="39" spans="1:23" x14ac:dyDescent="0.3">
      <c r="A39">
        <v>323.97750000000002</v>
      </c>
      <c r="B39">
        <v>-1433.033081</v>
      </c>
      <c r="C39">
        <v>-50092.914062000003</v>
      </c>
      <c r="D39">
        <v>21347.199218999998</v>
      </c>
      <c r="E39">
        <v>-6.3459000000000002E-2</v>
      </c>
      <c r="F39">
        <v>9.9506549999999994</v>
      </c>
      <c r="G39">
        <v>-0.360323</v>
      </c>
      <c r="H39">
        <v>7.2269E-2</v>
      </c>
      <c r="I39">
        <v>8.9250000000000006E-3</v>
      </c>
      <c r="J39">
        <v>-2.4233000000000001E-2</v>
      </c>
      <c r="K39">
        <v>1014.719971</v>
      </c>
      <c r="L39">
        <v>41.996989999999997</v>
      </c>
      <c r="W39">
        <f t="shared" si="0"/>
        <v>54470.694300053052</v>
      </c>
    </row>
    <row r="40" spans="1:23" x14ac:dyDescent="0.3">
      <c r="A40">
        <v>323.98874999999998</v>
      </c>
      <c r="B40">
        <v>-1309.1721190000001</v>
      </c>
      <c r="C40">
        <v>-50079.246094000002</v>
      </c>
      <c r="D40">
        <v>21316.806640999999</v>
      </c>
      <c r="E40">
        <v>-2.4548E-2</v>
      </c>
      <c r="F40">
        <v>9.9843810000000008</v>
      </c>
      <c r="G40">
        <v>-0.43108000000000002</v>
      </c>
      <c r="H40">
        <v>6.5185000000000007E-2</v>
      </c>
      <c r="I40">
        <v>1.1240999999999999E-2</v>
      </c>
      <c r="J40">
        <v>-2.0593E-2</v>
      </c>
      <c r="K40">
        <v>1014.719971</v>
      </c>
      <c r="L40">
        <v>41.996989999999997</v>
      </c>
      <c r="W40">
        <f t="shared" si="0"/>
        <v>54443.099345558592</v>
      </c>
    </row>
    <row r="41" spans="1:23" x14ac:dyDescent="0.3">
      <c r="A41">
        <v>324</v>
      </c>
      <c r="B41">
        <v>-1407.6671140000001</v>
      </c>
      <c r="C41">
        <v>-50116.921875</v>
      </c>
      <c r="D41">
        <v>21369.769531000002</v>
      </c>
      <c r="E41">
        <v>1.4508999999999999E-2</v>
      </c>
      <c r="F41">
        <v>9.9568519999999996</v>
      </c>
      <c r="G41">
        <v>-0.405837</v>
      </c>
      <c r="H41">
        <v>4.0887E-2</v>
      </c>
      <c r="I41">
        <v>1.3243E-2</v>
      </c>
      <c r="J41">
        <v>-1.5538E-2</v>
      </c>
      <c r="K41">
        <v>1014.6999510000001</v>
      </c>
      <c r="L41">
        <v>41.999336</v>
      </c>
      <c r="W41">
        <f t="shared" si="0"/>
        <v>54500.958108429128</v>
      </c>
    </row>
    <row r="42" spans="1:23" x14ac:dyDescent="0.3">
      <c r="A42">
        <v>324.01125000000002</v>
      </c>
      <c r="B42">
        <v>-1345.0347899999999</v>
      </c>
      <c r="C42">
        <v>-50130.40625</v>
      </c>
      <c r="D42">
        <v>21301.259765999999</v>
      </c>
      <c r="E42">
        <v>-2.2260000000000001E-3</v>
      </c>
      <c r="F42">
        <v>9.9053529999999999</v>
      </c>
      <c r="G42">
        <v>-0.314778</v>
      </c>
      <c r="H42">
        <v>2.2190999999999999E-2</v>
      </c>
      <c r="I42">
        <v>1.001E-2</v>
      </c>
      <c r="J42">
        <v>-1.1158E-2</v>
      </c>
      <c r="K42">
        <v>1014.6999510000001</v>
      </c>
      <c r="L42">
        <v>41.999336</v>
      </c>
      <c r="W42">
        <f t="shared" si="0"/>
        <v>54484.955877700406</v>
      </c>
    </row>
    <row r="43" spans="1:23" x14ac:dyDescent="0.3">
      <c r="A43">
        <v>324.02249999999998</v>
      </c>
      <c r="B43">
        <v>-1388.5570070000001</v>
      </c>
      <c r="C43">
        <v>-50134.289062000003</v>
      </c>
      <c r="D43">
        <v>21338.296875</v>
      </c>
      <c r="E43">
        <v>-1.4345999999999999E-2</v>
      </c>
      <c r="F43">
        <v>9.9384840000000008</v>
      </c>
      <c r="G43">
        <v>-0.334924</v>
      </c>
      <c r="H43">
        <v>4.4099999999999999E-4</v>
      </c>
      <c r="I43">
        <v>2.4810000000000001E-3</v>
      </c>
      <c r="J43">
        <v>-6.0439999999999999E-3</v>
      </c>
      <c r="K43">
        <v>1014.6999510000001</v>
      </c>
      <c r="L43">
        <v>41.999336</v>
      </c>
      <c r="W43">
        <f t="shared" si="0"/>
        <v>54504.109421579371</v>
      </c>
    </row>
    <row r="44" spans="1:23" x14ac:dyDescent="0.3">
      <c r="A44">
        <v>324.03375</v>
      </c>
      <c r="B44">
        <v>-1409.320557</v>
      </c>
      <c r="C44">
        <v>-50142.414062000003</v>
      </c>
      <c r="D44">
        <v>21336.5</v>
      </c>
      <c r="E44">
        <v>-2.0733000000000001E-2</v>
      </c>
      <c r="F44">
        <v>9.9925250000000005</v>
      </c>
      <c r="G44">
        <v>-0.44128000000000001</v>
      </c>
      <c r="H44">
        <v>-2.3966000000000001E-2</v>
      </c>
      <c r="I44">
        <v>-1.101E-3</v>
      </c>
      <c r="J44">
        <v>-8.0000000000000004E-4</v>
      </c>
      <c r="K44">
        <v>1014.6999510000001</v>
      </c>
      <c r="L44">
        <v>41.999336</v>
      </c>
      <c r="W44">
        <f t="shared" si="0"/>
        <v>54511.412609172381</v>
      </c>
    </row>
    <row r="45" spans="1:23" x14ac:dyDescent="0.3">
      <c r="A45">
        <v>324.04500000000002</v>
      </c>
      <c r="B45">
        <v>-1305.7094729999999</v>
      </c>
      <c r="C45">
        <v>-50149.097655999998</v>
      </c>
      <c r="D45">
        <v>21344.984375</v>
      </c>
      <c r="E45">
        <v>-4.1750000000000002E-2</v>
      </c>
      <c r="F45">
        <v>9.9589809999999996</v>
      </c>
      <c r="G45">
        <v>-0.447409</v>
      </c>
      <c r="H45">
        <v>-3.6236999999999998E-2</v>
      </c>
      <c r="I45">
        <v>2.3800000000000001E-4</v>
      </c>
      <c r="J45">
        <v>3.1740000000000002E-3</v>
      </c>
      <c r="K45">
        <v>1014.6999510000001</v>
      </c>
      <c r="L45">
        <v>41.999336</v>
      </c>
      <c r="W45">
        <f t="shared" si="0"/>
        <v>54518.30179772569</v>
      </c>
    </row>
    <row r="46" spans="1:23" x14ac:dyDescent="0.3">
      <c r="A46">
        <v>324.05624999999998</v>
      </c>
      <c r="B46">
        <v>-1413.9879149999999</v>
      </c>
      <c r="C46">
        <v>-50162.996094000002</v>
      </c>
      <c r="D46">
        <v>21460.636718999998</v>
      </c>
      <c r="E46">
        <v>-2.4121E-2</v>
      </c>
      <c r="F46">
        <v>9.9579529999999998</v>
      </c>
      <c r="G46">
        <v>-0.37738100000000002</v>
      </c>
      <c r="H46">
        <v>-3.2457E-2</v>
      </c>
      <c r="I46">
        <v>2.6849999999999999E-3</v>
      </c>
      <c r="J46">
        <v>2.6670000000000001E-3</v>
      </c>
      <c r="K46">
        <v>1014.6999510000001</v>
      </c>
      <c r="L46">
        <v>41.999336</v>
      </c>
      <c r="W46">
        <f t="shared" si="0"/>
        <v>54579.15781079181</v>
      </c>
    </row>
    <row r="47" spans="1:23" x14ac:dyDescent="0.3">
      <c r="A47">
        <v>324.0675</v>
      </c>
      <c r="B47">
        <v>-1410.5545649999999</v>
      </c>
      <c r="C47">
        <v>-50131.96875</v>
      </c>
      <c r="D47">
        <v>21438.966797000001</v>
      </c>
      <c r="E47">
        <v>-7.2989999999999999E-3</v>
      </c>
      <c r="F47">
        <v>9.9770959999999995</v>
      </c>
      <c r="G47">
        <v>-0.33996900000000002</v>
      </c>
      <c r="H47">
        <v>-1.278E-2</v>
      </c>
      <c r="I47">
        <v>2.5040000000000001E-3</v>
      </c>
      <c r="J47">
        <v>-4.895E-3</v>
      </c>
      <c r="K47">
        <v>1014.6999510000001</v>
      </c>
      <c r="L47">
        <v>41.999336</v>
      </c>
      <c r="W47">
        <f t="shared" si="0"/>
        <v>54542.031977683844</v>
      </c>
    </row>
    <row r="48" spans="1:23" x14ac:dyDescent="0.3">
      <c r="A48">
        <v>324.07875000000001</v>
      </c>
      <c r="B48">
        <v>-1412.9121090000001</v>
      </c>
      <c r="C48">
        <v>-50126.457030999998</v>
      </c>
      <c r="D48">
        <v>21379.457031000002</v>
      </c>
      <c r="E48">
        <v>-1.0335E-2</v>
      </c>
      <c r="F48">
        <v>9.9635099999999994</v>
      </c>
      <c r="G48">
        <v>-0.36247299999999999</v>
      </c>
      <c r="H48">
        <v>1.0200000000000001E-2</v>
      </c>
      <c r="I48">
        <v>4.2139999999999999E-3</v>
      </c>
      <c r="J48">
        <v>-1.2187999999999999E-2</v>
      </c>
      <c r="K48">
        <v>1014.6999510000001</v>
      </c>
      <c r="L48">
        <v>41.999336</v>
      </c>
      <c r="W48">
        <f t="shared" si="0"/>
        <v>54513.660655369895</v>
      </c>
    </row>
    <row r="49" spans="1:23" x14ac:dyDescent="0.3">
      <c r="A49">
        <v>324.08999999999997</v>
      </c>
      <c r="B49">
        <v>-1374.2806399999999</v>
      </c>
      <c r="C49">
        <v>-50073.820312000003</v>
      </c>
      <c r="D49">
        <v>21365.417968999998</v>
      </c>
      <c r="E49">
        <v>-1.9328999999999999E-2</v>
      </c>
      <c r="F49">
        <v>9.951454</v>
      </c>
      <c r="G49">
        <v>-0.39002399999999998</v>
      </c>
      <c r="H49">
        <v>4.1515000000000003E-2</v>
      </c>
      <c r="I49">
        <v>8.7270000000000004E-3</v>
      </c>
      <c r="J49">
        <v>-2.1944000000000002E-2</v>
      </c>
      <c r="K49">
        <v>1014.6999510000001</v>
      </c>
      <c r="L49">
        <v>41.999336</v>
      </c>
      <c r="W49">
        <f t="shared" si="0"/>
        <v>54458.766171352159</v>
      </c>
    </row>
    <row r="50" spans="1:23" x14ac:dyDescent="0.3">
      <c r="A50">
        <v>324.10124999999999</v>
      </c>
      <c r="B50">
        <v>-1337.0922849999999</v>
      </c>
      <c r="C50">
        <v>-50085.003905999998</v>
      </c>
      <c r="D50">
        <v>21366.863281000002</v>
      </c>
      <c r="E50">
        <v>-3.1223000000000001E-2</v>
      </c>
      <c r="F50">
        <v>9.964245</v>
      </c>
      <c r="G50">
        <v>-0.41724800000000001</v>
      </c>
      <c r="H50">
        <v>5.8740000000000001E-2</v>
      </c>
      <c r="I50">
        <v>1.1424999999999999E-2</v>
      </c>
      <c r="J50">
        <v>-2.5773999999999998E-2</v>
      </c>
      <c r="K50">
        <v>1014.72998</v>
      </c>
      <c r="L50">
        <v>41.996989999999997</v>
      </c>
      <c r="W50">
        <f t="shared" si="0"/>
        <v>54468.690809598018</v>
      </c>
    </row>
    <row r="51" spans="1:23" x14ac:dyDescent="0.3">
      <c r="A51">
        <v>324.11250000000001</v>
      </c>
      <c r="B51">
        <v>-1324.549927</v>
      </c>
      <c r="C51">
        <v>-50079.773437000003</v>
      </c>
      <c r="D51">
        <v>21434.357422000001</v>
      </c>
      <c r="E51">
        <v>-2.4607E-2</v>
      </c>
      <c r="F51">
        <v>9.9724970000000006</v>
      </c>
      <c r="G51">
        <v>-0.38080999999999998</v>
      </c>
      <c r="H51">
        <v>6.9706000000000004E-2</v>
      </c>
      <c r="I51">
        <v>1.4008E-2</v>
      </c>
      <c r="J51">
        <v>-2.6079000000000001E-2</v>
      </c>
      <c r="K51">
        <v>1014.72998</v>
      </c>
      <c r="L51">
        <v>41.996989999999997</v>
      </c>
      <c r="W51">
        <f t="shared" si="0"/>
        <v>54490.089173210326</v>
      </c>
    </row>
    <row r="52" spans="1:23" x14ac:dyDescent="0.3">
      <c r="A52">
        <v>324.12374999999997</v>
      </c>
      <c r="B52">
        <v>-1450.494629</v>
      </c>
      <c r="C52">
        <v>-50106.941405999998</v>
      </c>
      <c r="D52">
        <v>21306.837890999999</v>
      </c>
      <c r="E52">
        <v>-1.9792000000000001E-2</v>
      </c>
      <c r="F52">
        <v>9.961938</v>
      </c>
      <c r="G52">
        <v>-0.37092599999999998</v>
      </c>
      <c r="H52">
        <v>6.8017999999999995E-2</v>
      </c>
      <c r="I52">
        <v>1.3018999999999999E-2</v>
      </c>
      <c r="J52">
        <v>-2.2665999999999999E-2</v>
      </c>
      <c r="K52">
        <v>1014.72998</v>
      </c>
      <c r="L52">
        <v>41.996989999999997</v>
      </c>
      <c r="W52">
        <f t="shared" si="0"/>
        <v>54468.25545807786</v>
      </c>
    </row>
    <row r="53" spans="1:23" x14ac:dyDescent="0.3">
      <c r="A53">
        <v>324.13499999999999</v>
      </c>
      <c r="B53">
        <v>-1315.141357</v>
      </c>
      <c r="C53">
        <v>-50108.066405999998</v>
      </c>
      <c r="D53">
        <v>21297.621093999998</v>
      </c>
      <c r="E53">
        <v>-2.1162E-2</v>
      </c>
      <c r="F53">
        <v>9.9648959999999995</v>
      </c>
      <c r="G53">
        <v>-0.36679200000000001</v>
      </c>
      <c r="H53">
        <v>5.5766000000000003E-2</v>
      </c>
      <c r="I53">
        <v>1.1379E-2</v>
      </c>
      <c r="J53">
        <v>-1.9307999999999999E-2</v>
      </c>
      <c r="K53">
        <v>1014.72998</v>
      </c>
      <c r="L53">
        <v>41.996989999999997</v>
      </c>
      <c r="W53">
        <f t="shared" si="0"/>
        <v>54462.249127267882</v>
      </c>
    </row>
    <row r="54" spans="1:23" x14ac:dyDescent="0.3">
      <c r="A54">
        <v>324.14625000000001</v>
      </c>
      <c r="B54">
        <v>-1197.13147</v>
      </c>
      <c r="C54">
        <v>-50144.078125</v>
      </c>
      <c r="D54">
        <v>21455.28125</v>
      </c>
      <c r="E54">
        <v>-1.8841E-2</v>
      </c>
      <c r="F54">
        <v>9.9726660000000003</v>
      </c>
      <c r="G54">
        <v>-0.35494199999999998</v>
      </c>
      <c r="H54">
        <v>3.1606000000000002E-2</v>
      </c>
      <c r="I54">
        <v>8.7720000000000003E-3</v>
      </c>
      <c r="J54">
        <v>-1.3592999999999999E-2</v>
      </c>
      <c r="K54">
        <v>1014.72998</v>
      </c>
      <c r="L54">
        <v>41.996989999999997</v>
      </c>
      <c r="W54">
        <f t="shared" si="0"/>
        <v>54554.475419338145</v>
      </c>
    </row>
    <row r="55" spans="1:23" x14ac:dyDescent="0.3">
      <c r="A55">
        <v>324.15750000000003</v>
      </c>
      <c r="B55">
        <v>-1262.2025149999999</v>
      </c>
      <c r="C55">
        <v>-50134.421875</v>
      </c>
      <c r="D55">
        <v>21431.947265999999</v>
      </c>
      <c r="E55">
        <v>-2.8087999999999998E-2</v>
      </c>
      <c r="F55">
        <v>9.971031</v>
      </c>
      <c r="G55">
        <v>-0.37917699999999999</v>
      </c>
      <c r="H55">
        <v>2.6749999999999999E-3</v>
      </c>
      <c r="I55">
        <v>4.3489999999999996E-3</v>
      </c>
      <c r="J55">
        <v>-8.4460000000000004E-3</v>
      </c>
      <c r="K55">
        <v>1014.72998</v>
      </c>
      <c r="L55">
        <v>41.996989999999997</v>
      </c>
      <c r="W55">
        <f t="shared" si="0"/>
        <v>54537.893024409699</v>
      </c>
    </row>
    <row r="56" spans="1:23" x14ac:dyDescent="0.3">
      <c r="A56">
        <v>324.16874999999999</v>
      </c>
      <c r="B56">
        <v>-1281.103638</v>
      </c>
      <c r="C56">
        <v>-50158.671875</v>
      </c>
      <c r="D56">
        <v>21465.800781000002</v>
      </c>
      <c r="E56">
        <v>-1.6938000000000002E-2</v>
      </c>
      <c r="F56">
        <v>9.9561779999999995</v>
      </c>
      <c r="G56">
        <v>-0.39146199999999998</v>
      </c>
      <c r="H56">
        <v>-2.2766000000000002E-2</v>
      </c>
      <c r="I56">
        <v>1.5E-3</v>
      </c>
      <c r="J56">
        <v>-1.567E-3</v>
      </c>
      <c r="K56">
        <v>1014.72998</v>
      </c>
      <c r="L56">
        <v>41.996989999999997</v>
      </c>
      <c r="W56">
        <f t="shared" si="0"/>
        <v>54573.933282885089</v>
      </c>
    </row>
    <row r="57" spans="1:23" x14ac:dyDescent="0.3">
      <c r="A57">
        <v>324.18</v>
      </c>
      <c r="B57">
        <v>-1279.97876</v>
      </c>
      <c r="C57">
        <v>-50160.480469000002</v>
      </c>
      <c r="D57">
        <v>21370.15625</v>
      </c>
      <c r="E57">
        <v>-1.6191000000000001E-2</v>
      </c>
      <c r="F57">
        <v>9.9666879999999995</v>
      </c>
      <c r="G57">
        <v>-0.37924000000000002</v>
      </c>
      <c r="H57">
        <v>-3.4612999999999998E-2</v>
      </c>
      <c r="I57">
        <v>6.0400000000000004E-4</v>
      </c>
      <c r="J57">
        <v>3.0469999999999998E-3</v>
      </c>
      <c r="K57">
        <v>1014.72998</v>
      </c>
      <c r="L57">
        <v>41.996989999999997</v>
      </c>
      <c r="W57">
        <f t="shared" si="0"/>
        <v>54538.020908870494</v>
      </c>
    </row>
    <row r="58" spans="1:23" x14ac:dyDescent="0.3">
      <c r="A58">
        <v>324.19125000000003</v>
      </c>
      <c r="B58">
        <v>-1262.5195309999999</v>
      </c>
      <c r="C58">
        <v>-50161.875</v>
      </c>
      <c r="D58">
        <v>21352.228515999999</v>
      </c>
      <c r="E58">
        <v>-1.6573999999999998E-2</v>
      </c>
      <c r="F58">
        <v>9.9578279999999992</v>
      </c>
      <c r="G58">
        <v>-0.39294899999999999</v>
      </c>
      <c r="H58">
        <v>-3.2851999999999999E-2</v>
      </c>
      <c r="I58">
        <v>-5.0699999999999996E-4</v>
      </c>
      <c r="J58">
        <v>1.694E-3</v>
      </c>
      <c r="K58">
        <v>1014.72998</v>
      </c>
      <c r="L58">
        <v>41.996989999999997</v>
      </c>
      <c r="W58">
        <f t="shared" si="0"/>
        <v>54531.874364276759</v>
      </c>
    </row>
    <row r="59" spans="1:23" x14ac:dyDescent="0.3">
      <c r="A59">
        <v>324.20249999999999</v>
      </c>
      <c r="B59">
        <v>-1240.9025879999999</v>
      </c>
      <c r="C59">
        <v>-50141.488280999998</v>
      </c>
      <c r="D59">
        <v>21559.634765999999</v>
      </c>
      <c r="E59">
        <v>-3.1203000000000002E-2</v>
      </c>
      <c r="F59">
        <v>9.9498409999999993</v>
      </c>
      <c r="G59">
        <v>-0.38008599999999998</v>
      </c>
      <c r="H59">
        <v>-2.3673E-2</v>
      </c>
      <c r="I59">
        <v>9.5399999999999999E-4</v>
      </c>
      <c r="J59">
        <v>-2.1159999999999998E-3</v>
      </c>
      <c r="K59">
        <v>1014.709961</v>
      </c>
      <c r="L59">
        <v>41.996989999999997</v>
      </c>
      <c r="W59">
        <f t="shared" si="0"/>
        <v>54594.198753254735</v>
      </c>
    </row>
    <row r="60" spans="1:23" x14ac:dyDescent="0.3">
      <c r="A60">
        <v>324.21375</v>
      </c>
      <c r="B60">
        <v>-1112.8118899999999</v>
      </c>
      <c r="C60">
        <v>-50181.722655999998</v>
      </c>
      <c r="D60">
        <v>21478.357422000001</v>
      </c>
      <c r="E60">
        <v>-2.4195000000000001E-2</v>
      </c>
      <c r="F60">
        <v>9.9633210000000005</v>
      </c>
      <c r="G60">
        <v>-0.37496400000000002</v>
      </c>
      <c r="H60">
        <v>3.4299999999999999E-3</v>
      </c>
      <c r="I60">
        <v>4.5560000000000002E-3</v>
      </c>
      <c r="J60">
        <v>-1.0832E-2</v>
      </c>
      <c r="K60">
        <v>1014.709961</v>
      </c>
      <c r="L60">
        <v>41.996989999999997</v>
      </c>
      <c r="W60">
        <f t="shared" si="0"/>
        <v>54596.36871233664</v>
      </c>
    </row>
    <row r="61" spans="1:23" x14ac:dyDescent="0.3">
      <c r="A61">
        <v>324.22500000000002</v>
      </c>
      <c r="B61">
        <v>-1228.2734370000001</v>
      </c>
      <c r="C61">
        <v>-50176.988280999998</v>
      </c>
      <c r="D61">
        <v>21483.324218999998</v>
      </c>
      <c r="E61">
        <v>-2.1099E-2</v>
      </c>
      <c r="F61">
        <v>9.9701550000000001</v>
      </c>
      <c r="G61">
        <v>-0.36787999999999998</v>
      </c>
      <c r="H61">
        <v>2.6696999999999999E-2</v>
      </c>
      <c r="I61">
        <v>7.6730000000000001E-3</v>
      </c>
      <c r="J61">
        <v>-1.7350999999999998E-2</v>
      </c>
      <c r="K61">
        <v>1014.709961</v>
      </c>
      <c r="L61">
        <v>41.996989999999997</v>
      </c>
      <c r="W61">
        <f t="shared" si="0"/>
        <v>54596.447028046823</v>
      </c>
    </row>
    <row r="62" spans="1:23" x14ac:dyDescent="0.3">
      <c r="A62">
        <v>324.23624999999998</v>
      </c>
      <c r="B62">
        <v>-1269.1832280000001</v>
      </c>
      <c r="C62">
        <v>-50195.613280999998</v>
      </c>
      <c r="D62">
        <v>21491.699218999998</v>
      </c>
      <c r="E62">
        <v>-1.7007999999999999E-2</v>
      </c>
      <c r="F62">
        <v>9.961392</v>
      </c>
      <c r="G62">
        <v>-0.36502099999999998</v>
      </c>
      <c r="H62">
        <v>4.5976999999999997E-2</v>
      </c>
      <c r="I62">
        <v>1.0211E-2</v>
      </c>
      <c r="J62">
        <v>-2.2669999999999999E-2</v>
      </c>
      <c r="K62">
        <v>1014.709961</v>
      </c>
      <c r="L62">
        <v>41.996989999999997</v>
      </c>
      <c r="W62">
        <f t="shared" si="0"/>
        <v>54617.795214031714</v>
      </c>
    </row>
    <row r="63" spans="1:23" x14ac:dyDescent="0.3">
      <c r="A63">
        <v>324.2475</v>
      </c>
      <c r="B63">
        <v>-1187.9392089999999</v>
      </c>
      <c r="C63">
        <v>-50176.816405999998</v>
      </c>
      <c r="D63">
        <v>21405.257812</v>
      </c>
      <c r="E63">
        <v>-1.5094E-2</v>
      </c>
      <c r="F63">
        <v>9.9618789999999997</v>
      </c>
      <c r="G63">
        <v>-0.37936500000000001</v>
      </c>
      <c r="H63">
        <v>6.7543000000000006E-2</v>
      </c>
      <c r="I63">
        <v>1.2283000000000001E-2</v>
      </c>
      <c r="J63">
        <v>-2.733E-2</v>
      </c>
      <c r="K63">
        <v>1014.709961</v>
      </c>
      <c r="L63">
        <v>41.996989999999997</v>
      </c>
      <c r="W63">
        <f t="shared" si="0"/>
        <v>54564.724559039947</v>
      </c>
    </row>
    <row r="64" spans="1:23" x14ac:dyDescent="0.3">
      <c r="A64">
        <v>324.25875000000002</v>
      </c>
      <c r="B64">
        <v>-1241.286499</v>
      </c>
      <c r="C64">
        <v>-50173.605469000002</v>
      </c>
      <c r="D64">
        <v>21391.835937</v>
      </c>
      <c r="E64">
        <v>-2.3657000000000001E-2</v>
      </c>
      <c r="F64">
        <v>9.9704499999999996</v>
      </c>
      <c r="G64">
        <v>-0.38915899999999998</v>
      </c>
      <c r="H64">
        <v>6.7367999999999997E-2</v>
      </c>
      <c r="I64">
        <v>1.3247E-2</v>
      </c>
      <c r="J64">
        <v>-2.4344999999999999E-2</v>
      </c>
      <c r="K64">
        <v>1014.709961</v>
      </c>
      <c r="L64">
        <v>41.996989999999997</v>
      </c>
      <c r="W64">
        <f t="shared" si="0"/>
        <v>54557.695357181205</v>
      </c>
    </row>
    <row r="65" spans="1:23" x14ac:dyDescent="0.3">
      <c r="A65">
        <v>324.27</v>
      </c>
      <c r="B65">
        <v>-1235.8446039999999</v>
      </c>
      <c r="C65">
        <v>-50172.152344000002</v>
      </c>
      <c r="D65">
        <v>21434.832031000002</v>
      </c>
      <c r="E65">
        <v>-1.823E-2</v>
      </c>
      <c r="F65">
        <v>9.9551339999999993</v>
      </c>
      <c r="G65">
        <v>-0.37602400000000002</v>
      </c>
      <c r="H65">
        <v>6.6525000000000001E-2</v>
      </c>
      <c r="I65">
        <v>1.3154000000000001E-2</v>
      </c>
      <c r="J65">
        <v>-2.1687000000000001E-2</v>
      </c>
      <c r="K65">
        <v>1014.709961</v>
      </c>
      <c r="L65">
        <v>41.996989999999997</v>
      </c>
      <c r="W65">
        <f t="shared" si="0"/>
        <v>54573.108825794086</v>
      </c>
    </row>
    <row r="66" spans="1:23" x14ac:dyDescent="0.3">
      <c r="A66">
        <v>324.28125</v>
      </c>
      <c r="B66">
        <v>-1118.8885499999999</v>
      </c>
      <c r="C66">
        <v>-50128.675780999998</v>
      </c>
      <c r="D66">
        <v>21543.353515999999</v>
      </c>
      <c r="E66">
        <v>-8.3000000000000001E-4</v>
      </c>
      <c r="F66">
        <v>9.9488190000000003</v>
      </c>
      <c r="G66">
        <v>-0.38422099999999998</v>
      </c>
      <c r="H66">
        <v>4.5855E-2</v>
      </c>
      <c r="I66">
        <v>1.0253999999999999E-2</v>
      </c>
      <c r="J66">
        <v>-1.6532000000000002E-2</v>
      </c>
      <c r="K66">
        <v>1014.709961</v>
      </c>
      <c r="L66">
        <v>41.996989999999997</v>
      </c>
      <c r="W66">
        <f t="shared" ref="W66:W129" si="1">SQRT((B66)^2+(C66)^2+(D66)^2)</f>
        <v>54573.364637516046</v>
      </c>
    </row>
    <row r="67" spans="1:23" x14ac:dyDescent="0.3">
      <c r="A67">
        <v>324.29250000000002</v>
      </c>
      <c r="B67">
        <v>-1193.266846</v>
      </c>
      <c r="C67">
        <v>-50126.363280999998</v>
      </c>
      <c r="D67">
        <v>21586.298827999999</v>
      </c>
      <c r="E67">
        <v>-9.5090000000000001E-3</v>
      </c>
      <c r="F67">
        <v>9.9632020000000008</v>
      </c>
      <c r="G67">
        <v>-0.38540799999999997</v>
      </c>
      <c r="H67">
        <v>1.6308E-2</v>
      </c>
      <c r="I67">
        <v>7.698E-3</v>
      </c>
      <c r="J67">
        <v>-9.1730000000000006E-3</v>
      </c>
      <c r="K67">
        <v>1014.709961</v>
      </c>
      <c r="L67">
        <v>41.996989999999997</v>
      </c>
      <c r="W67">
        <f t="shared" si="1"/>
        <v>54589.783647091528</v>
      </c>
    </row>
    <row r="68" spans="1:23" x14ac:dyDescent="0.3">
      <c r="A68">
        <v>324.30374999999998</v>
      </c>
      <c r="B68">
        <v>-1218.4377440000001</v>
      </c>
      <c r="C68">
        <v>-50148.464844000002</v>
      </c>
      <c r="D68">
        <v>21454.257812</v>
      </c>
      <c r="E68">
        <v>-1.3705E-2</v>
      </c>
      <c r="F68">
        <v>9.9668530000000004</v>
      </c>
      <c r="G68">
        <v>-0.36709199999999997</v>
      </c>
      <c r="H68">
        <v>-1.0853E-2</v>
      </c>
      <c r="I68">
        <v>3.5140000000000002E-3</v>
      </c>
      <c r="J68">
        <v>-3.9379999999999997E-3</v>
      </c>
      <c r="K68">
        <v>1014.709961</v>
      </c>
      <c r="L68">
        <v>41.999336</v>
      </c>
      <c r="W68">
        <f t="shared" si="1"/>
        <v>54558.576731891299</v>
      </c>
    </row>
    <row r="69" spans="1:23" x14ac:dyDescent="0.3">
      <c r="A69">
        <v>324.315</v>
      </c>
      <c r="B69">
        <v>-1253.6267089999999</v>
      </c>
      <c r="C69">
        <v>-50132.257812000003</v>
      </c>
      <c r="D69">
        <v>21430.341797000001</v>
      </c>
      <c r="E69">
        <v>-2.6306E-2</v>
      </c>
      <c r="F69">
        <v>9.9574920000000002</v>
      </c>
      <c r="G69">
        <v>-0.35806399999999999</v>
      </c>
      <c r="H69">
        <v>-3.2378999999999998E-2</v>
      </c>
      <c r="I69">
        <v>3.4900000000000003E-4</v>
      </c>
      <c r="J69">
        <v>2.398E-3</v>
      </c>
      <c r="K69">
        <v>1014.709961</v>
      </c>
      <c r="L69">
        <v>41.999336</v>
      </c>
      <c r="W69">
        <f t="shared" si="1"/>
        <v>54535.074977399629</v>
      </c>
    </row>
    <row r="70" spans="1:23" x14ac:dyDescent="0.3">
      <c r="A70">
        <v>324.32625000000002</v>
      </c>
      <c r="B70">
        <v>-1222.1617429999999</v>
      </c>
      <c r="C70">
        <v>-50140.144530999998</v>
      </c>
      <c r="D70">
        <v>21491.310547000001</v>
      </c>
      <c r="E70">
        <v>-2.4319E-2</v>
      </c>
      <c r="F70">
        <v>9.9616019999999992</v>
      </c>
      <c r="G70">
        <v>-0.38721100000000003</v>
      </c>
      <c r="H70">
        <v>-3.9042E-2</v>
      </c>
      <c r="I70">
        <v>-7.9900000000000001E-4</v>
      </c>
      <c r="J70">
        <v>3.6600000000000001E-3</v>
      </c>
      <c r="K70">
        <v>1014.709961</v>
      </c>
      <c r="L70">
        <v>41.999336</v>
      </c>
      <c r="W70">
        <f t="shared" si="1"/>
        <v>54565.595405376225</v>
      </c>
    </row>
    <row r="71" spans="1:23" x14ac:dyDescent="0.3">
      <c r="A71">
        <v>324.33749999999998</v>
      </c>
      <c r="B71">
        <v>-1158.5399170000001</v>
      </c>
      <c r="C71">
        <v>-50123.832030999998</v>
      </c>
      <c r="D71">
        <v>21529.617187</v>
      </c>
      <c r="E71">
        <v>-2.9262E-2</v>
      </c>
      <c r="F71">
        <v>9.9659089999999999</v>
      </c>
      <c r="G71">
        <v>-0.38567000000000001</v>
      </c>
      <c r="H71">
        <v>-2.9964000000000001E-2</v>
      </c>
      <c r="I71">
        <v>8.7695629999999996E-5</v>
      </c>
      <c r="J71">
        <v>6.5700000000000003E-4</v>
      </c>
      <c r="K71">
        <v>1014.709961</v>
      </c>
      <c r="L71">
        <v>41.999336</v>
      </c>
      <c r="W71">
        <f t="shared" si="1"/>
        <v>54564.321387056116</v>
      </c>
    </row>
    <row r="72" spans="1:23" x14ac:dyDescent="0.3">
      <c r="A72">
        <v>324.34875</v>
      </c>
      <c r="B72">
        <v>-1342.301514</v>
      </c>
      <c r="C72">
        <v>-50128.300780999998</v>
      </c>
      <c r="D72">
        <v>21412.535156000002</v>
      </c>
      <c r="E72">
        <v>-2.3295E-2</v>
      </c>
      <c r="F72">
        <v>9.9678880000000003</v>
      </c>
      <c r="G72">
        <v>-0.35981200000000002</v>
      </c>
      <c r="H72">
        <v>-1.6389000000000001E-2</v>
      </c>
      <c r="I72">
        <v>5.6099999999999998E-4</v>
      </c>
      <c r="J72">
        <v>-5.3460000000000001E-3</v>
      </c>
      <c r="K72">
        <v>1014.709961</v>
      </c>
      <c r="L72">
        <v>41.999336</v>
      </c>
      <c r="W72">
        <f t="shared" si="1"/>
        <v>54526.552929300669</v>
      </c>
    </row>
    <row r="73" spans="1:23" x14ac:dyDescent="0.3">
      <c r="A73">
        <v>324.36</v>
      </c>
      <c r="B73">
        <v>-1296.8625489999999</v>
      </c>
      <c r="C73">
        <v>-50128.726562000003</v>
      </c>
      <c r="D73">
        <v>21544.458984000001</v>
      </c>
      <c r="E73">
        <v>-2.3136E-2</v>
      </c>
      <c r="F73">
        <v>9.9644480000000009</v>
      </c>
      <c r="G73">
        <v>-0.36037000000000002</v>
      </c>
      <c r="H73">
        <v>1.0458E-2</v>
      </c>
      <c r="I73">
        <v>4.5230000000000001E-3</v>
      </c>
      <c r="J73">
        <v>-1.1872000000000001E-2</v>
      </c>
      <c r="K73">
        <v>1014.709961</v>
      </c>
      <c r="L73">
        <v>41.999336</v>
      </c>
      <c r="W73">
        <f t="shared" si="1"/>
        <v>54577.786617927464</v>
      </c>
    </row>
    <row r="74" spans="1:23" x14ac:dyDescent="0.3">
      <c r="A74">
        <v>324.37124999999997</v>
      </c>
      <c r="B74">
        <v>-1346.4576420000001</v>
      </c>
      <c r="C74">
        <v>-50136.832030999998</v>
      </c>
      <c r="D74">
        <v>21479.544922000001</v>
      </c>
      <c r="E74">
        <v>-2.1415E-2</v>
      </c>
      <c r="F74">
        <v>9.9404210000000006</v>
      </c>
      <c r="G74">
        <v>-0.36795299999999997</v>
      </c>
      <c r="H74">
        <v>4.2248000000000001E-2</v>
      </c>
      <c r="I74">
        <v>9.5049999999999996E-3</v>
      </c>
      <c r="J74">
        <v>-2.2019E-2</v>
      </c>
      <c r="K74">
        <v>1014.709961</v>
      </c>
      <c r="L74">
        <v>41.999336</v>
      </c>
      <c r="W74">
        <f t="shared" si="1"/>
        <v>54560.844241476174</v>
      </c>
    </row>
    <row r="75" spans="1:23" x14ac:dyDescent="0.3">
      <c r="A75">
        <v>324.38249999999999</v>
      </c>
      <c r="B75">
        <v>-1264.5804439999999</v>
      </c>
      <c r="C75">
        <v>-50158.644530999998</v>
      </c>
      <c r="D75">
        <v>21408.5625</v>
      </c>
      <c r="E75">
        <v>-1.5384999999999999E-2</v>
      </c>
      <c r="F75">
        <v>9.9523340000000005</v>
      </c>
      <c r="G75">
        <v>-0.38061099999999998</v>
      </c>
      <c r="H75">
        <v>6.1463999999999998E-2</v>
      </c>
      <c r="I75">
        <v>1.2102E-2</v>
      </c>
      <c r="J75">
        <v>-2.4952999999999999E-2</v>
      </c>
      <c r="K75">
        <v>1014.709961</v>
      </c>
      <c r="L75">
        <v>41.999336</v>
      </c>
      <c r="W75">
        <f t="shared" si="1"/>
        <v>54551.034208371973</v>
      </c>
    </row>
    <row r="76" spans="1:23" x14ac:dyDescent="0.3">
      <c r="A76">
        <v>324.39375000000001</v>
      </c>
      <c r="B76">
        <v>-1048.721436</v>
      </c>
      <c r="C76">
        <v>-50193.894530999998</v>
      </c>
      <c r="D76">
        <v>21390.691406000002</v>
      </c>
      <c r="E76">
        <v>-1.5687E-2</v>
      </c>
      <c r="F76">
        <v>9.9688479999999995</v>
      </c>
      <c r="G76">
        <v>-0.37224800000000002</v>
      </c>
      <c r="H76">
        <v>7.1142999999999998E-2</v>
      </c>
      <c r="I76">
        <v>1.3499000000000001E-2</v>
      </c>
      <c r="J76">
        <v>-2.6120000000000001E-2</v>
      </c>
      <c r="K76">
        <v>1014.709961</v>
      </c>
      <c r="L76">
        <v>41.999336</v>
      </c>
      <c r="W76">
        <f t="shared" si="1"/>
        <v>54571.865862055689</v>
      </c>
    </row>
    <row r="77" spans="1:23" x14ac:dyDescent="0.3">
      <c r="A77">
        <v>324.40499999999997</v>
      </c>
      <c r="B77">
        <v>-1097.5489500000001</v>
      </c>
      <c r="C77">
        <v>-50167.558594000002</v>
      </c>
      <c r="D77">
        <v>21555.830077999999</v>
      </c>
      <c r="E77">
        <v>-1.6031E-2</v>
      </c>
      <c r="F77">
        <v>9.9632939999999994</v>
      </c>
      <c r="G77">
        <v>-0.37502999999999997</v>
      </c>
      <c r="H77">
        <v>6.7960999999999994E-2</v>
      </c>
      <c r="I77">
        <v>1.2985E-2</v>
      </c>
      <c r="J77">
        <v>-2.2402999999999999E-2</v>
      </c>
      <c r="K77">
        <v>1014.719971</v>
      </c>
      <c r="L77">
        <v>42.001873000000003</v>
      </c>
      <c r="W77">
        <f t="shared" si="1"/>
        <v>54613.573032092303</v>
      </c>
    </row>
    <row r="78" spans="1:23" x14ac:dyDescent="0.3">
      <c r="A78">
        <v>324.41624999999999</v>
      </c>
      <c r="B78">
        <v>-1175.214111</v>
      </c>
      <c r="C78">
        <v>-50163.371094000002</v>
      </c>
      <c r="D78">
        <v>21527.875</v>
      </c>
      <c r="E78">
        <v>-2.4981E-2</v>
      </c>
      <c r="F78">
        <v>9.9576030000000006</v>
      </c>
      <c r="G78">
        <v>-0.39323599999999997</v>
      </c>
      <c r="H78">
        <v>5.2310000000000002E-2</v>
      </c>
      <c r="I78">
        <v>1.0207000000000001E-2</v>
      </c>
      <c r="J78">
        <v>-1.7398E-2</v>
      </c>
      <c r="K78">
        <v>1014.719971</v>
      </c>
      <c r="L78">
        <v>42.001873000000003</v>
      </c>
      <c r="W78">
        <f t="shared" si="1"/>
        <v>54600.31437397292</v>
      </c>
    </row>
    <row r="79" spans="1:23" x14ac:dyDescent="0.3">
      <c r="A79">
        <v>324.42750000000001</v>
      </c>
      <c r="B79">
        <v>-1073.887817</v>
      </c>
      <c r="C79">
        <v>-50175.78125</v>
      </c>
      <c r="D79">
        <v>21558.464843999998</v>
      </c>
      <c r="E79">
        <v>-9.9640000000000006E-3</v>
      </c>
      <c r="F79">
        <v>9.9608100000000004</v>
      </c>
      <c r="G79">
        <v>-0.37972800000000001</v>
      </c>
      <c r="H79">
        <v>2.5262E-2</v>
      </c>
      <c r="I79">
        <v>7.7070000000000003E-3</v>
      </c>
      <c r="J79">
        <v>-1.1462E-2</v>
      </c>
      <c r="K79">
        <v>1014.719971</v>
      </c>
      <c r="L79">
        <v>42.001873000000003</v>
      </c>
      <c r="W79">
        <f t="shared" si="1"/>
        <v>54621.695923152518</v>
      </c>
    </row>
    <row r="80" spans="1:23" x14ac:dyDescent="0.3">
      <c r="A80">
        <v>324.43875000000003</v>
      </c>
      <c r="B80">
        <v>-1124.779297</v>
      </c>
      <c r="C80">
        <v>-50171.484375</v>
      </c>
      <c r="D80">
        <v>21410.205077999999</v>
      </c>
      <c r="E80">
        <v>-2.1125000000000001E-2</v>
      </c>
      <c r="F80">
        <v>9.9522449999999996</v>
      </c>
      <c r="G80">
        <v>-0.37955800000000001</v>
      </c>
      <c r="H80">
        <v>1.8140000000000001E-3</v>
      </c>
      <c r="I80">
        <v>5.2909999999999997E-3</v>
      </c>
      <c r="J80">
        <v>-6.1900000000000002E-3</v>
      </c>
      <c r="K80">
        <v>1014.719971</v>
      </c>
      <c r="L80">
        <v>42.001873000000003</v>
      </c>
      <c r="W80">
        <f t="shared" si="1"/>
        <v>54560.423883432632</v>
      </c>
    </row>
    <row r="81" spans="1:23" x14ac:dyDescent="0.3">
      <c r="A81">
        <v>324.45</v>
      </c>
      <c r="B81">
        <v>-1182.5966800000001</v>
      </c>
      <c r="C81">
        <v>-50175.972655999998</v>
      </c>
      <c r="D81">
        <v>21557.355468999998</v>
      </c>
      <c r="E81">
        <v>-3.8316999999999997E-2</v>
      </c>
      <c r="F81">
        <v>9.9557509999999994</v>
      </c>
      <c r="G81">
        <v>-0.37556099999999998</v>
      </c>
      <c r="H81">
        <v>-2.0298E-2</v>
      </c>
      <c r="I81">
        <v>2.643E-3</v>
      </c>
      <c r="J81">
        <v>-9.2199999999999997E-4</v>
      </c>
      <c r="K81">
        <v>1014.719971</v>
      </c>
      <c r="L81">
        <v>42.001873000000003</v>
      </c>
      <c r="W81">
        <f t="shared" si="1"/>
        <v>54623.67931309672</v>
      </c>
    </row>
    <row r="82" spans="1:23" x14ac:dyDescent="0.3">
      <c r="A82">
        <v>324.46125000000001</v>
      </c>
      <c r="B82">
        <v>-1118.3792719999999</v>
      </c>
      <c r="C82">
        <v>-50190.007812000003</v>
      </c>
      <c r="D82">
        <v>21510.021484000001</v>
      </c>
      <c r="E82">
        <v>-1.4855999999999999E-2</v>
      </c>
      <c r="F82">
        <v>9.9647570000000005</v>
      </c>
      <c r="G82">
        <v>-0.38460299999999997</v>
      </c>
      <c r="H82">
        <v>-3.1241999999999999E-2</v>
      </c>
      <c r="I82">
        <v>5.1400000000000003E-4</v>
      </c>
      <c r="J82">
        <v>1.508E-3</v>
      </c>
      <c r="K82">
        <v>1014.719971</v>
      </c>
      <c r="L82">
        <v>42.001873000000003</v>
      </c>
      <c r="W82">
        <f t="shared" si="1"/>
        <v>54616.560497772123</v>
      </c>
    </row>
    <row r="83" spans="1:23" x14ac:dyDescent="0.3">
      <c r="A83">
        <v>324.47250000000003</v>
      </c>
      <c r="B83">
        <v>-1197.374634</v>
      </c>
      <c r="C83">
        <v>-50190.808594000002</v>
      </c>
      <c r="D83">
        <v>21447.833984000001</v>
      </c>
      <c r="E83">
        <v>-3.2111000000000001E-2</v>
      </c>
      <c r="F83">
        <v>9.9633120000000002</v>
      </c>
      <c r="G83">
        <v>-0.36936799999999997</v>
      </c>
      <c r="H83">
        <v>-3.3092999999999997E-2</v>
      </c>
      <c r="I83">
        <v>3.4299999999999999E-4</v>
      </c>
      <c r="J83">
        <v>1.9759999999999999E-3</v>
      </c>
      <c r="K83">
        <v>1014.719971</v>
      </c>
      <c r="L83">
        <v>42.001873000000003</v>
      </c>
      <c r="W83">
        <f t="shared" si="1"/>
        <v>54594.510309544094</v>
      </c>
    </row>
    <row r="84" spans="1:23" x14ac:dyDescent="0.3">
      <c r="A84">
        <v>324.48374999999999</v>
      </c>
      <c r="B84">
        <v>-1042.680298</v>
      </c>
      <c r="C84">
        <v>-50175.355469000002</v>
      </c>
      <c r="D84">
        <v>21506.498047000001</v>
      </c>
      <c r="E84">
        <v>-1.9889E-2</v>
      </c>
      <c r="F84">
        <v>9.9588439999999991</v>
      </c>
      <c r="G84">
        <v>-0.37334200000000001</v>
      </c>
      <c r="H84">
        <v>-1.7933000000000001E-2</v>
      </c>
      <c r="I84">
        <v>2.5010000000000002E-3</v>
      </c>
      <c r="J84">
        <v>-3.264E-3</v>
      </c>
      <c r="K84">
        <v>1014.719971</v>
      </c>
      <c r="L84">
        <v>42.001873000000003</v>
      </c>
      <c r="W84">
        <f t="shared" si="1"/>
        <v>54600.210044375846</v>
      </c>
    </row>
    <row r="85" spans="1:23" x14ac:dyDescent="0.3">
      <c r="A85">
        <v>324.495</v>
      </c>
      <c r="B85">
        <v>-1158.205933</v>
      </c>
      <c r="C85">
        <v>-50145.351562000003</v>
      </c>
      <c r="D85">
        <v>21581.263672000001</v>
      </c>
      <c r="E85">
        <v>-1.7541999999999999E-2</v>
      </c>
      <c r="F85">
        <v>9.9600240000000007</v>
      </c>
      <c r="G85">
        <v>-0.38713999999999998</v>
      </c>
      <c r="H85">
        <v>3.5379999999999999E-3</v>
      </c>
      <c r="I85">
        <v>5.0379999999999999E-3</v>
      </c>
      <c r="J85">
        <v>-9.1050000000000002E-3</v>
      </c>
      <c r="K85">
        <v>1014.719971</v>
      </c>
      <c r="L85">
        <v>42.001873000000003</v>
      </c>
      <c r="W85">
        <f t="shared" si="1"/>
        <v>54604.474779455566</v>
      </c>
    </row>
    <row r="86" spans="1:23" x14ac:dyDescent="0.3">
      <c r="A86">
        <v>324.50625000000002</v>
      </c>
      <c r="B86">
        <v>-1076.741943</v>
      </c>
      <c r="C86">
        <v>-50151.175780999998</v>
      </c>
      <c r="D86">
        <v>21466.302734000001</v>
      </c>
      <c r="E86">
        <v>-1.6126000000000001E-2</v>
      </c>
      <c r="F86">
        <v>9.9584919999999997</v>
      </c>
      <c r="G86">
        <v>-0.384187</v>
      </c>
      <c r="H86">
        <v>3.2996999999999999E-2</v>
      </c>
      <c r="I86">
        <v>7.7099999999999998E-3</v>
      </c>
      <c r="J86">
        <v>-2.0109999999999999E-2</v>
      </c>
      <c r="K86">
        <v>1014.6999510000001</v>
      </c>
      <c r="L86">
        <v>42.001873000000003</v>
      </c>
      <c r="W86">
        <f t="shared" si="1"/>
        <v>54562.825792807984</v>
      </c>
    </row>
    <row r="87" spans="1:23" x14ac:dyDescent="0.3">
      <c r="A87">
        <v>324.51749999999998</v>
      </c>
      <c r="B87">
        <v>-1085.414673</v>
      </c>
      <c r="C87">
        <v>-50127.792969000002</v>
      </c>
      <c r="D87">
        <v>21483.097656000002</v>
      </c>
      <c r="E87">
        <v>-1.6251999999999999E-2</v>
      </c>
      <c r="F87">
        <v>9.9632570000000005</v>
      </c>
      <c r="G87">
        <v>-0.37544100000000002</v>
      </c>
      <c r="H87">
        <v>5.1766E-2</v>
      </c>
      <c r="I87">
        <v>1.0244E-2</v>
      </c>
      <c r="J87">
        <v>-2.4230999999999999E-2</v>
      </c>
      <c r="K87">
        <v>1014.6999510000001</v>
      </c>
      <c r="L87">
        <v>42.001873000000003</v>
      </c>
      <c r="W87">
        <f t="shared" si="1"/>
        <v>54548.118554653403</v>
      </c>
    </row>
    <row r="88" spans="1:23" x14ac:dyDescent="0.3">
      <c r="A88">
        <v>324.52875</v>
      </c>
      <c r="B88">
        <v>-1129.5980219999999</v>
      </c>
      <c r="C88">
        <v>-50124.480469000002</v>
      </c>
      <c r="D88">
        <v>21595.470702999999</v>
      </c>
      <c r="E88">
        <v>-3.1047999999999999E-2</v>
      </c>
      <c r="F88">
        <v>9.9660480000000007</v>
      </c>
      <c r="G88">
        <v>-0.38324799999999998</v>
      </c>
      <c r="H88">
        <v>6.6144999999999995E-2</v>
      </c>
      <c r="I88">
        <v>1.3254999999999999E-2</v>
      </c>
      <c r="J88">
        <v>-2.5942E-2</v>
      </c>
      <c r="K88">
        <v>1014.6999510000001</v>
      </c>
      <c r="L88">
        <v>42.001873000000003</v>
      </c>
      <c r="W88">
        <f t="shared" si="1"/>
        <v>54590.327795888901</v>
      </c>
    </row>
    <row r="89" spans="1:23" x14ac:dyDescent="0.3">
      <c r="A89">
        <v>324.54000000000002</v>
      </c>
      <c r="B89">
        <v>-1162.3654790000001</v>
      </c>
      <c r="C89">
        <v>-50121.609375</v>
      </c>
      <c r="D89">
        <v>21466.550781000002</v>
      </c>
      <c r="E89">
        <v>-2.4641E-2</v>
      </c>
      <c r="F89">
        <v>9.9543660000000003</v>
      </c>
      <c r="G89">
        <v>-0.38187700000000002</v>
      </c>
      <c r="H89">
        <v>7.2981000000000004E-2</v>
      </c>
      <c r="I89">
        <v>1.3686E-2</v>
      </c>
      <c r="J89">
        <v>-2.4788999999999999E-2</v>
      </c>
      <c r="K89">
        <v>1014.6999510000001</v>
      </c>
      <c r="L89">
        <v>42.001873000000003</v>
      </c>
      <c r="W89">
        <f t="shared" si="1"/>
        <v>54537.506564566283</v>
      </c>
    </row>
    <row r="90" spans="1:23" x14ac:dyDescent="0.3">
      <c r="A90">
        <v>324.55124999999998</v>
      </c>
      <c r="B90">
        <v>-1118.419312</v>
      </c>
      <c r="C90">
        <v>-50158.253905999998</v>
      </c>
      <c r="D90">
        <v>21485.03125</v>
      </c>
      <c r="E90">
        <v>-1.0854000000000001E-2</v>
      </c>
      <c r="F90">
        <v>9.9715760000000007</v>
      </c>
      <c r="G90">
        <v>-0.37338100000000002</v>
      </c>
      <c r="H90">
        <v>6.0068999999999997E-2</v>
      </c>
      <c r="I90">
        <v>1.1735000000000001E-2</v>
      </c>
      <c r="J90">
        <v>-2.0277E-2</v>
      </c>
      <c r="K90">
        <v>1014.6999510000001</v>
      </c>
      <c r="L90">
        <v>42.001873000000003</v>
      </c>
      <c r="W90">
        <f t="shared" si="1"/>
        <v>54577.53992687555</v>
      </c>
    </row>
    <row r="91" spans="1:23" x14ac:dyDescent="0.3">
      <c r="A91">
        <v>324.5625</v>
      </c>
      <c r="B91">
        <v>-1095.345947</v>
      </c>
      <c r="C91">
        <v>-50161.617187000003</v>
      </c>
      <c r="D91">
        <v>21509.199218999998</v>
      </c>
      <c r="E91">
        <v>-2.0118E-2</v>
      </c>
      <c r="F91">
        <v>9.9628080000000008</v>
      </c>
      <c r="G91">
        <v>-0.36971199999999999</v>
      </c>
      <c r="H91">
        <v>3.7572000000000001E-2</v>
      </c>
      <c r="I91">
        <v>8.9049999999999997E-3</v>
      </c>
      <c r="J91">
        <v>-1.353E-2</v>
      </c>
      <c r="K91">
        <v>1014.6999510000001</v>
      </c>
      <c r="L91">
        <v>42.001873000000003</v>
      </c>
      <c r="W91">
        <f t="shared" si="1"/>
        <v>54589.681008422951</v>
      </c>
    </row>
    <row r="92" spans="1:23" x14ac:dyDescent="0.3">
      <c r="A92">
        <v>324.57375000000002</v>
      </c>
      <c r="B92">
        <v>-1084.178101</v>
      </c>
      <c r="C92">
        <v>-50173.179687000003</v>
      </c>
      <c r="D92">
        <v>21412.306640999999</v>
      </c>
      <c r="E92">
        <v>-2.2037000000000001E-2</v>
      </c>
      <c r="F92">
        <v>9.9611339999999995</v>
      </c>
      <c r="G92">
        <v>-0.37997599999999998</v>
      </c>
      <c r="H92">
        <v>1.1953E-2</v>
      </c>
      <c r="I92">
        <v>6.1580000000000003E-3</v>
      </c>
      <c r="J92">
        <v>-1.0211E-2</v>
      </c>
      <c r="K92">
        <v>1014.6999510000001</v>
      </c>
      <c r="L92">
        <v>42.001873000000003</v>
      </c>
      <c r="W92">
        <f t="shared" si="1"/>
        <v>54561.985647031674</v>
      </c>
    </row>
    <row r="93" spans="1:23" x14ac:dyDescent="0.3">
      <c r="A93">
        <v>324.58499999999998</v>
      </c>
      <c r="B93">
        <v>-1166.130249</v>
      </c>
      <c r="C93">
        <v>-50154.1875</v>
      </c>
      <c r="D93">
        <v>21338.121093999998</v>
      </c>
      <c r="E93">
        <v>-2.3931999999999998E-2</v>
      </c>
      <c r="F93">
        <v>9.9671800000000008</v>
      </c>
      <c r="G93">
        <v>-0.38661699999999999</v>
      </c>
      <c r="H93">
        <v>-1.3553000000000001E-2</v>
      </c>
      <c r="I93">
        <v>3.1319999999999998E-3</v>
      </c>
      <c r="J93">
        <v>-4.0369999999999998E-3</v>
      </c>
      <c r="K93">
        <v>1014.6999510000001</v>
      </c>
      <c r="L93">
        <v>42.001873000000003</v>
      </c>
      <c r="W93">
        <f t="shared" si="1"/>
        <v>54517.133044254966</v>
      </c>
    </row>
    <row r="94" spans="1:23" x14ac:dyDescent="0.3">
      <c r="A94">
        <v>324.59625</v>
      </c>
      <c r="B94">
        <v>-1108.4208980000001</v>
      </c>
      <c r="C94">
        <v>-50163.574219000002</v>
      </c>
      <c r="D94">
        <v>21540.927734000001</v>
      </c>
      <c r="E94">
        <v>-3.1758000000000002E-2</v>
      </c>
      <c r="F94">
        <v>9.9723780000000009</v>
      </c>
      <c r="G94">
        <v>-0.36610300000000001</v>
      </c>
      <c r="H94">
        <v>-3.0047999999999998E-2</v>
      </c>
      <c r="I94">
        <v>1.8600000000000001E-3</v>
      </c>
      <c r="J94">
        <v>1.5579999999999999E-3</v>
      </c>
      <c r="K94">
        <v>1014.6999510000001</v>
      </c>
      <c r="L94">
        <v>42.001873000000003</v>
      </c>
      <c r="W94">
        <f t="shared" si="1"/>
        <v>54604.25205928248</v>
      </c>
    </row>
    <row r="95" spans="1:23" x14ac:dyDescent="0.3">
      <c r="A95">
        <v>324.60750000000002</v>
      </c>
      <c r="B95">
        <v>-1133.328125</v>
      </c>
      <c r="C95">
        <v>-50170.003905999998</v>
      </c>
      <c r="D95">
        <v>21664.28125</v>
      </c>
      <c r="E95">
        <v>-2.2107999999999999E-2</v>
      </c>
      <c r="F95">
        <v>9.9658270000000009</v>
      </c>
      <c r="G95">
        <v>-0.37628699999999998</v>
      </c>
      <c r="H95">
        <v>-3.8466E-2</v>
      </c>
      <c r="I95">
        <v>-1.261E-3</v>
      </c>
      <c r="J95">
        <v>3.31E-3</v>
      </c>
      <c r="K95">
        <v>1014.72998</v>
      </c>
      <c r="L95">
        <v>42.001873000000003</v>
      </c>
      <c r="W95">
        <f t="shared" si="1"/>
        <v>54659.443892579744</v>
      </c>
    </row>
    <row r="96" spans="1:23" x14ac:dyDescent="0.3">
      <c r="A96">
        <v>324.61874999999998</v>
      </c>
      <c r="B96">
        <v>-1076.739014</v>
      </c>
      <c r="C96">
        <v>-50165.539062000003</v>
      </c>
      <c r="D96">
        <v>21565.171875</v>
      </c>
      <c r="E96">
        <v>-2.7666E-2</v>
      </c>
      <c r="F96">
        <v>9.9591849999999997</v>
      </c>
      <c r="G96">
        <v>-0.375836</v>
      </c>
      <c r="H96">
        <v>-2.8613E-2</v>
      </c>
      <c r="I96">
        <v>9.2599999999999996E-4</v>
      </c>
      <c r="J96">
        <v>-2.7799999999999998E-4</v>
      </c>
      <c r="K96">
        <v>1014.72998</v>
      </c>
      <c r="L96">
        <v>42.001873000000003</v>
      </c>
      <c r="W96">
        <f t="shared" si="1"/>
        <v>54614.99166239622</v>
      </c>
    </row>
    <row r="97" spans="1:23" x14ac:dyDescent="0.3">
      <c r="A97">
        <v>324.63</v>
      </c>
      <c r="B97">
        <v>-1117.066284</v>
      </c>
      <c r="C97">
        <v>-50148.429687000003</v>
      </c>
      <c r="D97">
        <v>21506.488281000002</v>
      </c>
      <c r="E97">
        <v>-2.1346E-2</v>
      </c>
      <c r="F97">
        <v>9.9595590000000005</v>
      </c>
      <c r="G97">
        <v>-0.37400600000000001</v>
      </c>
      <c r="H97">
        <v>-6.914E-3</v>
      </c>
      <c r="I97">
        <v>3.009E-3</v>
      </c>
      <c r="J97">
        <v>-7.6470000000000002E-3</v>
      </c>
      <c r="K97">
        <v>1014.72998</v>
      </c>
      <c r="L97">
        <v>42.001873000000003</v>
      </c>
      <c r="W97">
        <f t="shared" si="1"/>
        <v>54576.935378744231</v>
      </c>
    </row>
    <row r="98" spans="1:23" x14ac:dyDescent="0.3">
      <c r="A98">
        <v>324.64125000000001</v>
      </c>
      <c r="B98">
        <v>-1078.7623289999999</v>
      </c>
      <c r="C98">
        <v>-50135.558594000002</v>
      </c>
      <c r="D98">
        <v>21606.359375</v>
      </c>
      <c r="E98">
        <v>-1.9389E-2</v>
      </c>
      <c r="F98">
        <v>9.968966</v>
      </c>
      <c r="G98">
        <v>-0.38299800000000001</v>
      </c>
      <c r="H98">
        <v>1.7628999999999999E-2</v>
      </c>
      <c r="I98">
        <v>5.6849999999999999E-3</v>
      </c>
      <c r="J98">
        <v>-1.4598E-2</v>
      </c>
      <c r="K98">
        <v>1014.72998</v>
      </c>
      <c r="L98">
        <v>42.001873000000003</v>
      </c>
      <c r="W98">
        <f t="shared" si="1"/>
        <v>54603.779440039929</v>
      </c>
    </row>
    <row r="99" spans="1:23" x14ac:dyDescent="0.3">
      <c r="A99">
        <v>324.65249999999997</v>
      </c>
      <c r="B99">
        <v>-1104.6911620000001</v>
      </c>
      <c r="C99">
        <v>-50150.914062000003</v>
      </c>
      <c r="D99">
        <v>21512.003906000002</v>
      </c>
      <c r="E99">
        <v>-1.3129999999999999E-2</v>
      </c>
      <c r="F99">
        <v>9.9635359999999995</v>
      </c>
      <c r="G99">
        <v>-0.38008700000000001</v>
      </c>
      <c r="H99">
        <v>4.5742999999999999E-2</v>
      </c>
      <c r="I99">
        <v>9.8720000000000006E-3</v>
      </c>
      <c r="J99">
        <v>-2.3637999999999999E-2</v>
      </c>
      <c r="K99">
        <v>1014.72998</v>
      </c>
      <c r="L99">
        <v>42.001873000000003</v>
      </c>
      <c r="W99">
        <f t="shared" si="1"/>
        <v>54581.139928268902</v>
      </c>
    </row>
    <row r="100" spans="1:23" x14ac:dyDescent="0.3">
      <c r="A100">
        <v>324.66374999999999</v>
      </c>
      <c r="B100">
        <v>-1227.1689449999999</v>
      </c>
      <c r="C100">
        <v>-50161.761719000002</v>
      </c>
      <c r="D100">
        <v>21563.345702999999</v>
      </c>
      <c r="E100">
        <v>-2.1240999999999999E-2</v>
      </c>
      <c r="F100">
        <v>9.9553759999999993</v>
      </c>
      <c r="G100">
        <v>-0.371423</v>
      </c>
      <c r="H100">
        <v>6.7429000000000003E-2</v>
      </c>
      <c r="I100">
        <v>1.3006E-2</v>
      </c>
      <c r="J100">
        <v>-2.8053000000000002E-2</v>
      </c>
      <c r="K100">
        <v>1014.72998</v>
      </c>
      <c r="L100">
        <v>42.001873000000003</v>
      </c>
      <c r="W100">
        <f t="shared" si="1"/>
        <v>54613.97403852237</v>
      </c>
    </row>
    <row r="101" spans="1:23" x14ac:dyDescent="0.3">
      <c r="A101">
        <v>324.67500000000001</v>
      </c>
      <c r="B101">
        <v>-1115.171875</v>
      </c>
      <c r="C101">
        <v>-50162.425780999998</v>
      </c>
      <c r="D101">
        <v>21563.806640999999</v>
      </c>
      <c r="E101">
        <v>-2.8344999999999999E-2</v>
      </c>
      <c r="F101">
        <v>9.9572599999999998</v>
      </c>
      <c r="G101">
        <v>-0.37038700000000002</v>
      </c>
      <c r="H101">
        <v>7.0963999999999999E-2</v>
      </c>
      <c r="I101">
        <v>1.4239999999999999E-2</v>
      </c>
      <c r="J101">
        <v>-2.6890000000000001E-2</v>
      </c>
      <c r="K101">
        <v>1014.72998</v>
      </c>
      <c r="L101">
        <v>42.001873000000003</v>
      </c>
      <c r="W101">
        <f t="shared" si="1"/>
        <v>54612.36421723161</v>
      </c>
    </row>
    <row r="102" spans="1:23" x14ac:dyDescent="0.3">
      <c r="A102">
        <v>324.68624999999997</v>
      </c>
      <c r="B102">
        <v>-1122.2335210000001</v>
      </c>
      <c r="C102">
        <v>-50178.601562000003</v>
      </c>
      <c r="D102">
        <v>21489.035156000002</v>
      </c>
      <c r="E102">
        <v>-2.7477999999999999E-2</v>
      </c>
      <c r="F102">
        <v>9.9726940000000006</v>
      </c>
      <c r="G102">
        <v>-0.36450100000000002</v>
      </c>
      <c r="H102">
        <v>6.9908999999999999E-2</v>
      </c>
      <c r="I102">
        <v>1.3687E-2</v>
      </c>
      <c r="J102">
        <v>-2.315E-2</v>
      </c>
      <c r="K102">
        <v>1014.72998</v>
      </c>
      <c r="L102">
        <v>42.001873000000003</v>
      </c>
      <c r="W102">
        <f t="shared" si="1"/>
        <v>54597.894599786625</v>
      </c>
    </row>
    <row r="103" spans="1:23" x14ac:dyDescent="0.3">
      <c r="A103">
        <v>324.69749999999999</v>
      </c>
      <c r="B103">
        <v>-1060.1483149999999</v>
      </c>
      <c r="C103">
        <v>-50181.4375</v>
      </c>
      <c r="D103">
        <v>21565.458984000001</v>
      </c>
      <c r="E103">
        <v>-2.6092000000000001E-2</v>
      </c>
      <c r="F103">
        <v>9.9627649999999992</v>
      </c>
      <c r="G103">
        <v>-0.37440800000000002</v>
      </c>
      <c r="H103">
        <v>5.2044E-2</v>
      </c>
      <c r="I103">
        <v>1.1138E-2</v>
      </c>
      <c r="J103">
        <v>-1.7788999999999999E-2</v>
      </c>
      <c r="K103">
        <v>1014.72998</v>
      </c>
      <c r="L103">
        <v>42.001873000000003</v>
      </c>
      <c r="W103">
        <f t="shared" si="1"/>
        <v>54629.384082257326</v>
      </c>
    </row>
    <row r="104" spans="1:23" x14ac:dyDescent="0.3">
      <c r="A104">
        <v>324.70875000000001</v>
      </c>
      <c r="B104">
        <v>-1096.9470209999999</v>
      </c>
      <c r="C104">
        <v>-50171.566405999998</v>
      </c>
      <c r="D104">
        <v>21557.373047000001</v>
      </c>
      <c r="E104">
        <v>-2.1198000000000002E-2</v>
      </c>
      <c r="F104">
        <v>9.9474350000000005</v>
      </c>
      <c r="G104">
        <v>-0.37902599999999997</v>
      </c>
      <c r="H104">
        <v>2.29E-2</v>
      </c>
      <c r="I104">
        <v>7.7130000000000002E-3</v>
      </c>
      <c r="J104">
        <v>-1.1508000000000001E-2</v>
      </c>
      <c r="K104">
        <v>1014.73999</v>
      </c>
      <c r="L104">
        <v>42.001873000000003</v>
      </c>
      <c r="W104">
        <f t="shared" si="1"/>
        <v>54617.851487275388</v>
      </c>
    </row>
    <row r="105" spans="1:23" x14ac:dyDescent="0.3">
      <c r="A105">
        <v>324.72000000000003</v>
      </c>
      <c r="B105">
        <v>-1042.7623289999999</v>
      </c>
      <c r="C105">
        <v>-50187.800780999998</v>
      </c>
      <c r="D105">
        <v>21586.345702999999</v>
      </c>
      <c r="E105">
        <v>-1.0114E-2</v>
      </c>
      <c r="F105">
        <v>9.9634070000000001</v>
      </c>
      <c r="G105">
        <v>-0.38242100000000001</v>
      </c>
      <c r="H105">
        <v>-9.8099999999999993E-3</v>
      </c>
      <c r="I105">
        <v>4.0790000000000002E-3</v>
      </c>
      <c r="J105">
        <v>-4.7349999999999996E-3</v>
      </c>
      <c r="K105">
        <v>1014.73999</v>
      </c>
      <c r="L105">
        <v>42.001873000000003</v>
      </c>
      <c r="W105">
        <f t="shared" si="1"/>
        <v>54643.142491236285</v>
      </c>
    </row>
    <row r="106" spans="1:23" x14ac:dyDescent="0.3">
      <c r="A106">
        <v>324.73124999999999</v>
      </c>
      <c r="B106">
        <v>-1048.5498050000001</v>
      </c>
      <c r="C106">
        <v>-50165.320312000003</v>
      </c>
      <c r="D106">
        <v>21524.390625</v>
      </c>
      <c r="E106">
        <v>-9.1420000000000008E-3</v>
      </c>
      <c r="F106">
        <v>9.9623480000000004</v>
      </c>
      <c r="G106">
        <v>-0.37693100000000002</v>
      </c>
      <c r="H106">
        <v>-2.7088000000000001E-2</v>
      </c>
      <c r="I106">
        <v>1.2340000000000001E-3</v>
      </c>
      <c r="J106">
        <v>-8.2200000000000003E-4</v>
      </c>
      <c r="K106">
        <v>1014.73999</v>
      </c>
      <c r="L106">
        <v>42.001873000000003</v>
      </c>
      <c r="W106">
        <f t="shared" si="1"/>
        <v>54598.152079321451</v>
      </c>
    </row>
    <row r="107" spans="1:23" x14ac:dyDescent="0.3">
      <c r="A107">
        <v>324.74250000000001</v>
      </c>
      <c r="B107">
        <v>-1163.731567</v>
      </c>
      <c r="C107">
        <v>-50115.523437000003</v>
      </c>
      <c r="D107">
        <v>21544.128906000002</v>
      </c>
      <c r="E107">
        <v>-2.9627000000000001E-2</v>
      </c>
      <c r="F107">
        <v>9.9482700000000008</v>
      </c>
      <c r="G107">
        <v>-0.38292900000000002</v>
      </c>
      <c r="H107">
        <v>-3.6091999999999999E-2</v>
      </c>
      <c r="I107">
        <v>-3.9100000000000002E-4</v>
      </c>
      <c r="J107">
        <v>1.9170000000000001E-3</v>
      </c>
      <c r="K107">
        <v>1014.73999</v>
      </c>
      <c r="L107">
        <v>42.001873000000003</v>
      </c>
      <c r="W107">
        <f t="shared" si="1"/>
        <v>54562.527900042107</v>
      </c>
    </row>
    <row r="108" spans="1:23" x14ac:dyDescent="0.3">
      <c r="A108">
        <v>324.75375000000003</v>
      </c>
      <c r="B108">
        <v>-1149.60437</v>
      </c>
      <c r="C108">
        <v>-50138.152344000002</v>
      </c>
      <c r="D108">
        <v>21489.080077999999</v>
      </c>
      <c r="E108">
        <v>-2.5787000000000001E-2</v>
      </c>
      <c r="F108">
        <v>9.9584620000000008</v>
      </c>
      <c r="G108">
        <v>-0.37548500000000001</v>
      </c>
      <c r="H108">
        <v>-2.6417E-2</v>
      </c>
      <c r="I108">
        <v>7.7700000000000002E-4</v>
      </c>
      <c r="J108">
        <v>1.8599999999999999E-4</v>
      </c>
      <c r="K108">
        <v>1014.73999</v>
      </c>
      <c r="L108">
        <v>42.001873000000003</v>
      </c>
      <c r="W108">
        <f t="shared" si="1"/>
        <v>54561.309306837313</v>
      </c>
    </row>
    <row r="109" spans="1:23" x14ac:dyDescent="0.3">
      <c r="A109">
        <v>324.76499999999999</v>
      </c>
      <c r="B109">
        <v>-1120.6054690000001</v>
      </c>
      <c r="C109">
        <v>-50153.976562000003</v>
      </c>
      <c r="D109">
        <v>21556.361327999999</v>
      </c>
      <c r="E109">
        <v>-2.6283999999999998E-2</v>
      </c>
      <c r="F109">
        <v>9.9582029999999992</v>
      </c>
      <c r="G109">
        <v>-0.37993300000000002</v>
      </c>
      <c r="H109">
        <v>-2.1058E-2</v>
      </c>
      <c r="I109">
        <v>1.1999999999999999E-3</v>
      </c>
      <c r="J109">
        <v>-4.0330000000000001E-3</v>
      </c>
      <c r="K109">
        <v>1014.73999</v>
      </c>
      <c r="L109">
        <v>42.001873000000003</v>
      </c>
      <c r="W109">
        <f t="shared" si="1"/>
        <v>54601.775019701439</v>
      </c>
    </row>
    <row r="110" spans="1:23" x14ac:dyDescent="0.3">
      <c r="A110">
        <v>324.77625</v>
      </c>
      <c r="B110">
        <v>-1194.1942140000001</v>
      </c>
      <c r="C110">
        <v>-50164.636719000002</v>
      </c>
      <c r="D110">
        <v>21548.855468999998</v>
      </c>
      <c r="E110">
        <v>-1.4108000000000001E-2</v>
      </c>
      <c r="F110">
        <v>9.9625000000000004</v>
      </c>
      <c r="G110">
        <v>-0.36995899999999998</v>
      </c>
      <c r="H110">
        <v>6.9550000000000002E-3</v>
      </c>
      <c r="I110">
        <v>5.189E-3</v>
      </c>
      <c r="J110">
        <v>-1.2357999999999999E-2</v>
      </c>
      <c r="K110">
        <v>1014.73999</v>
      </c>
      <c r="L110">
        <v>42.001873000000003</v>
      </c>
      <c r="W110">
        <f t="shared" si="1"/>
        <v>54610.164337729708</v>
      </c>
    </row>
    <row r="111" spans="1:23" x14ac:dyDescent="0.3">
      <c r="A111">
        <v>324.78750000000002</v>
      </c>
      <c r="B111">
        <v>-1202.3217770000001</v>
      </c>
      <c r="C111">
        <v>-50177.492187000003</v>
      </c>
      <c r="D111">
        <v>21540.996093999998</v>
      </c>
      <c r="E111">
        <v>-2.5196E-2</v>
      </c>
      <c r="F111">
        <v>9.9608650000000001</v>
      </c>
      <c r="G111">
        <v>-0.367983</v>
      </c>
      <c r="H111">
        <v>3.2327000000000002E-2</v>
      </c>
      <c r="I111">
        <v>7.5700000000000003E-3</v>
      </c>
      <c r="J111">
        <v>-1.9643000000000001E-2</v>
      </c>
      <c r="K111">
        <v>1014.73999</v>
      </c>
      <c r="L111">
        <v>42.001873000000003</v>
      </c>
      <c r="W111">
        <f t="shared" si="1"/>
        <v>54619.051736126086</v>
      </c>
    </row>
    <row r="112" spans="1:23" x14ac:dyDescent="0.3">
      <c r="A112">
        <v>324.79874999999998</v>
      </c>
      <c r="B112">
        <v>-1087.484009</v>
      </c>
      <c r="C112">
        <v>-50146.742187000003</v>
      </c>
      <c r="D112">
        <v>21485.275390999999</v>
      </c>
      <c r="E112">
        <v>-1.8093000000000001E-2</v>
      </c>
      <c r="F112">
        <v>9.9541120000000003</v>
      </c>
      <c r="G112">
        <v>-0.38717400000000002</v>
      </c>
      <c r="H112">
        <v>5.604E-2</v>
      </c>
      <c r="I112">
        <v>1.0833000000000001E-2</v>
      </c>
      <c r="J112">
        <v>-2.4686E-2</v>
      </c>
      <c r="K112">
        <v>1014.73999</v>
      </c>
      <c r="L112">
        <v>42.001873000000003</v>
      </c>
      <c r="W112">
        <f t="shared" si="1"/>
        <v>54566.431366421486</v>
      </c>
    </row>
    <row r="113" spans="1:23" x14ac:dyDescent="0.3">
      <c r="A113">
        <v>324.81</v>
      </c>
      <c r="B113">
        <v>-898.43029799999999</v>
      </c>
      <c r="C113">
        <v>-50159.742187000003</v>
      </c>
      <c r="D113">
        <v>21613.140625</v>
      </c>
      <c r="E113">
        <v>-1.468E-2</v>
      </c>
      <c r="F113">
        <v>9.9563360000000003</v>
      </c>
      <c r="G113">
        <v>-0.38894699999999999</v>
      </c>
      <c r="H113">
        <v>7.1653999999999995E-2</v>
      </c>
      <c r="I113">
        <v>1.3875E-2</v>
      </c>
      <c r="J113">
        <v>-2.7418000000000001E-2</v>
      </c>
      <c r="K113">
        <v>1014.73999</v>
      </c>
      <c r="L113">
        <v>42.004218999999999</v>
      </c>
      <c r="W113">
        <f t="shared" si="1"/>
        <v>54625.403988828286</v>
      </c>
    </row>
    <row r="114" spans="1:23" x14ac:dyDescent="0.3">
      <c r="A114">
        <v>324.82125000000002</v>
      </c>
      <c r="B114">
        <v>-1042.9326169999999</v>
      </c>
      <c r="C114">
        <v>-50184.167969000002</v>
      </c>
      <c r="D114">
        <v>21527.447265999999</v>
      </c>
      <c r="E114">
        <v>-1.6164999999999999E-2</v>
      </c>
      <c r="F114">
        <v>9.9555410000000002</v>
      </c>
      <c r="G114">
        <v>-0.38018299999999999</v>
      </c>
      <c r="H114">
        <v>6.7050999999999999E-2</v>
      </c>
      <c r="I114">
        <v>1.3599E-2</v>
      </c>
      <c r="J114">
        <v>-2.2592000000000001E-2</v>
      </c>
      <c r="K114">
        <v>1014.73999</v>
      </c>
      <c r="L114">
        <v>42.004218999999999</v>
      </c>
      <c r="W114">
        <f t="shared" si="1"/>
        <v>54616.567165786051</v>
      </c>
    </row>
    <row r="115" spans="1:23" x14ac:dyDescent="0.3">
      <c r="A115">
        <v>324.83249999999998</v>
      </c>
      <c r="B115">
        <v>-987.89495799999997</v>
      </c>
      <c r="C115">
        <v>-50158.207030999998</v>
      </c>
      <c r="D115">
        <v>21435.923827999999</v>
      </c>
      <c r="E115">
        <v>-1.9288E-2</v>
      </c>
      <c r="F115">
        <v>9.9642859999999995</v>
      </c>
      <c r="G115">
        <v>-0.384884</v>
      </c>
      <c r="H115">
        <v>5.9941000000000001E-2</v>
      </c>
      <c r="I115">
        <v>1.1129999999999999E-2</v>
      </c>
      <c r="J115">
        <v>-1.9671999999999999E-2</v>
      </c>
      <c r="K115">
        <v>1014.73999</v>
      </c>
      <c r="L115">
        <v>42.004218999999999</v>
      </c>
      <c r="W115">
        <f t="shared" si="1"/>
        <v>54555.664228130496</v>
      </c>
    </row>
    <row r="116" spans="1:23" x14ac:dyDescent="0.3">
      <c r="A116">
        <v>324.84375</v>
      </c>
      <c r="B116">
        <v>-957.01776099999995</v>
      </c>
      <c r="C116">
        <v>-50175.574219000002</v>
      </c>
      <c r="D116">
        <v>21534.650390999999</v>
      </c>
      <c r="E116">
        <v>-3.2432999999999997E-2</v>
      </c>
      <c r="F116">
        <v>9.951333</v>
      </c>
      <c r="G116">
        <v>-0.37131700000000001</v>
      </c>
      <c r="H116">
        <v>3.6290000000000003E-2</v>
      </c>
      <c r="I116">
        <v>1.008E-2</v>
      </c>
      <c r="J116">
        <v>-1.5101E-2</v>
      </c>
      <c r="K116">
        <v>1014.73999</v>
      </c>
      <c r="L116">
        <v>42.004218999999999</v>
      </c>
      <c r="W116">
        <f t="shared" si="1"/>
        <v>54609.937728071462</v>
      </c>
    </row>
    <row r="117" spans="1:23" x14ac:dyDescent="0.3">
      <c r="A117">
        <v>324.85500000000002</v>
      </c>
      <c r="B117">
        <v>-1089.5273440000001</v>
      </c>
      <c r="C117">
        <v>-50157.964844000002</v>
      </c>
      <c r="D117">
        <v>21456.839843999998</v>
      </c>
      <c r="E117">
        <v>-3.3177999999999999E-2</v>
      </c>
      <c r="F117">
        <v>9.9694880000000001</v>
      </c>
      <c r="G117">
        <v>-0.37684600000000001</v>
      </c>
      <c r="H117">
        <v>9.2329999999999999E-3</v>
      </c>
      <c r="I117">
        <v>5.875E-3</v>
      </c>
      <c r="J117">
        <v>-8.378E-3</v>
      </c>
      <c r="K117">
        <v>1014.73999</v>
      </c>
      <c r="L117">
        <v>42.004218999999999</v>
      </c>
      <c r="W117">
        <f t="shared" si="1"/>
        <v>54565.597982761348</v>
      </c>
    </row>
    <row r="118" spans="1:23" x14ac:dyDescent="0.3">
      <c r="A118">
        <v>324.86624999999998</v>
      </c>
      <c r="B118">
        <v>-1038.5694579999999</v>
      </c>
      <c r="C118">
        <v>-50158.464844000002</v>
      </c>
      <c r="D118">
        <v>21656.109375</v>
      </c>
      <c r="E118">
        <v>-3.2315000000000003E-2</v>
      </c>
      <c r="F118">
        <v>9.9688210000000002</v>
      </c>
      <c r="G118">
        <v>-0.37607299999999999</v>
      </c>
      <c r="H118">
        <v>-1.5703999999999999E-2</v>
      </c>
      <c r="I118">
        <v>2.751E-3</v>
      </c>
      <c r="J118">
        <v>-2.3219999999999998E-3</v>
      </c>
      <c r="K118">
        <v>1014.73999</v>
      </c>
      <c r="L118">
        <v>42.004218999999999</v>
      </c>
      <c r="W118">
        <f t="shared" si="1"/>
        <v>54643.730612832769</v>
      </c>
    </row>
    <row r="119" spans="1:23" x14ac:dyDescent="0.3">
      <c r="A119">
        <v>324.8775</v>
      </c>
      <c r="B119">
        <v>-947.92474400000003</v>
      </c>
      <c r="C119">
        <v>-50160.09375</v>
      </c>
      <c r="D119">
        <v>21520.515625</v>
      </c>
      <c r="E119">
        <v>-9.4649999999999995E-3</v>
      </c>
      <c r="F119">
        <v>9.951098</v>
      </c>
      <c r="G119">
        <v>-0.38256000000000001</v>
      </c>
      <c r="H119">
        <v>-3.0769999999999999E-2</v>
      </c>
      <c r="I119">
        <v>6.1200000000000002E-4</v>
      </c>
      <c r="J119">
        <v>1.3179999999999999E-3</v>
      </c>
      <c r="K119">
        <v>1014.73999</v>
      </c>
      <c r="L119">
        <v>42.004218999999999</v>
      </c>
      <c r="W119">
        <f t="shared" si="1"/>
        <v>54589.98222288541</v>
      </c>
    </row>
    <row r="120" spans="1:23" x14ac:dyDescent="0.3">
      <c r="A120">
        <v>324.88875000000002</v>
      </c>
      <c r="B120">
        <v>-962.61120600000004</v>
      </c>
      <c r="C120">
        <v>-50142.824219000002</v>
      </c>
      <c r="D120">
        <v>21529.117187</v>
      </c>
      <c r="E120">
        <v>-2.8150999999999999E-2</v>
      </c>
      <c r="F120">
        <v>9.9608190000000008</v>
      </c>
      <c r="G120">
        <v>-0.38162800000000002</v>
      </c>
      <c r="H120">
        <v>-3.6497000000000002E-2</v>
      </c>
      <c r="I120">
        <v>-1.0089999999999999E-3</v>
      </c>
      <c r="J120">
        <v>3.7079999999999999E-3</v>
      </c>
      <c r="K120">
        <v>1014.73999</v>
      </c>
      <c r="L120">
        <v>42.004218999999999</v>
      </c>
      <c r="W120">
        <f t="shared" si="1"/>
        <v>54577.764042172232</v>
      </c>
    </row>
    <row r="121" spans="1:23" x14ac:dyDescent="0.3">
      <c r="A121">
        <v>324.89999999999998</v>
      </c>
      <c r="B121">
        <v>-938.01733400000001</v>
      </c>
      <c r="C121">
        <v>-50148.34375</v>
      </c>
      <c r="D121">
        <v>21644.330077999999</v>
      </c>
      <c r="E121">
        <v>-1.6941000000000001E-2</v>
      </c>
      <c r="F121">
        <v>9.958501</v>
      </c>
      <c r="G121">
        <v>-0.38350299999999998</v>
      </c>
      <c r="H121">
        <v>-2.6973E-2</v>
      </c>
      <c r="I121">
        <v>4.1100000000000002E-4</v>
      </c>
      <c r="J121">
        <v>2.8800000000000001E-4</v>
      </c>
      <c r="K121">
        <v>1014.709961</v>
      </c>
      <c r="L121">
        <v>41.999336</v>
      </c>
      <c r="W121">
        <f t="shared" si="1"/>
        <v>54627.953301514637</v>
      </c>
    </row>
    <row r="122" spans="1:23" x14ac:dyDescent="0.3">
      <c r="A122">
        <v>324.91125</v>
      </c>
      <c r="B122">
        <v>-1044.386841</v>
      </c>
      <c r="C122">
        <v>-50179.113280999998</v>
      </c>
      <c r="D122">
        <v>21566.876952999999</v>
      </c>
      <c r="E122">
        <v>-2.6082000000000001E-2</v>
      </c>
      <c r="F122">
        <v>9.9681940000000004</v>
      </c>
      <c r="G122">
        <v>-0.371388</v>
      </c>
      <c r="H122">
        <v>-4.45E-3</v>
      </c>
      <c r="I122">
        <v>3.6679999999999998E-3</v>
      </c>
      <c r="J122">
        <v>-6.5579999999999996E-3</v>
      </c>
      <c r="K122">
        <v>1014.709961</v>
      </c>
      <c r="L122">
        <v>41.999336</v>
      </c>
      <c r="W122">
        <f t="shared" si="1"/>
        <v>54627.505297669661</v>
      </c>
    </row>
    <row r="123" spans="1:23" x14ac:dyDescent="0.3">
      <c r="A123">
        <v>324.92250000000001</v>
      </c>
      <c r="B123">
        <v>-1079.6011960000001</v>
      </c>
      <c r="C123">
        <v>-50177.484375</v>
      </c>
      <c r="D123">
        <v>21471.826172000001</v>
      </c>
      <c r="E123">
        <v>-2.7179999999999999E-2</v>
      </c>
      <c r="F123">
        <v>9.9694120000000002</v>
      </c>
      <c r="G123">
        <v>-0.37800600000000001</v>
      </c>
      <c r="H123">
        <v>2.3251999999999998E-2</v>
      </c>
      <c r="I123">
        <v>7.1029999999999999E-3</v>
      </c>
      <c r="J123">
        <v>-1.7387E-2</v>
      </c>
      <c r="K123">
        <v>1014.709961</v>
      </c>
      <c r="L123">
        <v>41.999336</v>
      </c>
      <c r="W123">
        <f t="shared" si="1"/>
        <v>54589.23699875606</v>
      </c>
    </row>
    <row r="124" spans="1:23" x14ac:dyDescent="0.3">
      <c r="A124">
        <v>324.93374999999997</v>
      </c>
      <c r="B124">
        <v>-1039.0205080000001</v>
      </c>
      <c r="C124">
        <v>-50183.539062000003</v>
      </c>
      <c r="D124">
        <v>21617.269531000002</v>
      </c>
      <c r="E124">
        <v>-2.4892000000000001E-2</v>
      </c>
      <c r="F124">
        <v>9.9711780000000001</v>
      </c>
      <c r="G124">
        <v>-0.37676599999999999</v>
      </c>
      <c r="H124">
        <v>4.6731000000000002E-2</v>
      </c>
      <c r="I124">
        <v>9.5209999999999999E-3</v>
      </c>
      <c r="J124">
        <v>-2.3206999999999998E-2</v>
      </c>
      <c r="K124">
        <v>1014.709961</v>
      </c>
      <c r="L124">
        <v>41.999336</v>
      </c>
      <c r="W124">
        <f t="shared" si="1"/>
        <v>54651.381486465885</v>
      </c>
    </row>
    <row r="125" spans="1:23" x14ac:dyDescent="0.3">
      <c r="A125">
        <v>324.94499999999999</v>
      </c>
      <c r="B125">
        <v>-984.67541500000004</v>
      </c>
      <c r="C125">
        <v>-50165.632812000003</v>
      </c>
      <c r="D125">
        <v>21377.070312</v>
      </c>
      <c r="E125">
        <v>-3.1995999999999997E-2</v>
      </c>
      <c r="F125">
        <v>9.9574549999999995</v>
      </c>
      <c r="G125">
        <v>-0.374303</v>
      </c>
      <c r="H125">
        <v>6.6723000000000005E-2</v>
      </c>
      <c r="I125">
        <v>1.273E-2</v>
      </c>
      <c r="J125">
        <v>-2.7049E-2</v>
      </c>
      <c r="K125">
        <v>1014.709961</v>
      </c>
      <c r="L125">
        <v>41.999336</v>
      </c>
      <c r="W125">
        <f t="shared" si="1"/>
        <v>54539.338428564646</v>
      </c>
    </row>
    <row r="126" spans="1:23" x14ac:dyDescent="0.3">
      <c r="A126">
        <v>324.95625000000001</v>
      </c>
      <c r="B126">
        <v>-1011.063416</v>
      </c>
      <c r="C126">
        <v>-50183.242187000003</v>
      </c>
      <c r="D126">
        <v>21524.886718999998</v>
      </c>
      <c r="E126">
        <v>-1.8207000000000001E-2</v>
      </c>
      <c r="F126">
        <v>9.9624050000000004</v>
      </c>
      <c r="G126">
        <v>-0.39807500000000001</v>
      </c>
      <c r="H126">
        <v>6.8483000000000002E-2</v>
      </c>
      <c r="I126">
        <v>1.3096999999999999E-2</v>
      </c>
      <c r="J126">
        <v>-2.4316000000000001E-2</v>
      </c>
      <c r="K126">
        <v>1014.709961</v>
      </c>
      <c r="L126">
        <v>41.999336</v>
      </c>
      <c r="W126">
        <f t="shared" si="1"/>
        <v>54614.108011539043</v>
      </c>
    </row>
    <row r="127" spans="1:23" x14ac:dyDescent="0.3">
      <c r="A127">
        <v>324.96749999999997</v>
      </c>
      <c r="B127">
        <v>-931.46508800000004</v>
      </c>
      <c r="C127">
        <v>-50163.3125</v>
      </c>
      <c r="D127">
        <v>21628.851562</v>
      </c>
      <c r="E127">
        <v>-1.2319E-2</v>
      </c>
      <c r="F127">
        <v>9.9694000000000003</v>
      </c>
      <c r="G127">
        <v>-0.39188400000000001</v>
      </c>
      <c r="H127">
        <v>6.2785999999999995E-2</v>
      </c>
      <c r="I127">
        <v>1.2E-2</v>
      </c>
      <c r="J127">
        <v>-2.0435999999999999E-2</v>
      </c>
      <c r="K127">
        <v>1014.709961</v>
      </c>
      <c r="L127">
        <v>41.999336</v>
      </c>
      <c r="W127">
        <f t="shared" si="1"/>
        <v>54635.453398629805</v>
      </c>
    </row>
    <row r="128" spans="1:23" x14ac:dyDescent="0.3">
      <c r="A128">
        <v>324.97874999999999</v>
      </c>
      <c r="B128">
        <v>-999.98370399999999</v>
      </c>
      <c r="C128">
        <v>-50155.496094000002</v>
      </c>
      <c r="D128">
        <v>21513.431640999999</v>
      </c>
      <c r="E128">
        <v>-1.7134E-2</v>
      </c>
      <c r="F128">
        <v>9.9580509999999993</v>
      </c>
      <c r="G128">
        <v>-0.38404899999999997</v>
      </c>
      <c r="H128">
        <v>4.2659000000000002E-2</v>
      </c>
      <c r="I128">
        <v>9.3039999999999998E-3</v>
      </c>
      <c r="J128">
        <v>-1.6469999999999999E-2</v>
      </c>
      <c r="K128">
        <v>1014.709961</v>
      </c>
      <c r="L128">
        <v>41.999336</v>
      </c>
      <c r="W128">
        <f t="shared" si="1"/>
        <v>54583.894115530959</v>
      </c>
    </row>
    <row r="129" spans="1:23" x14ac:dyDescent="0.3">
      <c r="A129">
        <v>324.99</v>
      </c>
      <c r="B129">
        <v>-924.62432899999999</v>
      </c>
      <c r="C129">
        <v>-50177.742187000003</v>
      </c>
      <c r="D129">
        <v>21494.388672000001</v>
      </c>
      <c r="E129">
        <v>-1.8881999999999999E-2</v>
      </c>
      <c r="F129">
        <v>9.9686170000000001</v>
      </c>
      <c r="G129">
        <v>-0.38642100000000001</v>
      </c>
      <c r="H129">
        <v>1.5543E-2</v>
      </c>
      <c r="I129">
        <v>6.5300000000000002E-3</v>
      </c>
      <c r="J129">
        <v>-1.0238000000000001E-2</v>
      </c>
      <c r="K129">
        <v>1014.709961</v>
      </c>
      <c r="L129">
        <v>41.999336</v>
      </c>
      <c r="W129">
        <f t="shared" si="1"/>
        <v>54595.507924350517</v>
      </c>
    </row>
    <row r="130" spans="1:23" x14ac:dyDescent="0.3">
      <c r="A130">
        <v>325.00125000000003</v>
      </c>
      <c r="B130">
        <v>-973.93176300000005</v>
      </c>
      <c r="C130">
        <v>-50195.445312000003</v>
      </c>
      <c r="D130">
        <v>21610.478515999999</v>
      </c>
      <c r="E130">
        <v>-2.7042E-2</v>
      </c>
      <c r="F130">
        <v>9.9676779999999994</v>
      </c>
      <c r="G130">
        <v>-0.38425900000000002</v>
      </c>
      <c r="H130">
        <v>-7.7079999999999996E-3</v>
      </c>
      <c r="I130">
        <v>4.0179999999999999E-3</v>
      </c>
      <c r="J130">
        <v>-3.9830000000000004E-3</v>
      </c>
      <c r="K130">
        <v>1014.690002</v>
      </c>
      <c r="L130">
        <v>42.001873000000003</v>
      </c>
      <c r="W130">
        <f t="shared" ref="W130:W193" si="2">SQRT((B130)^2+(C130)^2+(D130)^2)</f>
        <v>54658.430775493922</v>
      </c>
    </row>
    <row r="131" spans="1:23" x14ac:dyDescent="0.3">
      <c r="A131">
        <v>325.01249999999999</v>
      </c>
      <c r="B131">
        <v>-975.41235400000005</v>
      </c>
      <c r="C131">
        <v>-50195.476562000003</v>
      </c>
      <c r="D131">
        <v>21744.505859000001</v>
      </c>
      <c r="E131">
        <v>-1.464E-2</v>
      </c>
      <c r="F131">
        <v>9.9562299999999997</v>
      </c>
      <c r="G131">
        <v>-0.36948300000000001</v>
      </c>
      <c r="H131">
        <v>-2.4582E-2</v>
      </c>
      <c r="I131">
        <v>1.9109999999999999E-3</v>
      </c>
      <c r="J131">
        <v>-2.5052500000000001E-5</v>
      </c>
      <c r="K131">
        <v>1014.690002</v>
      </c>
      <c r="L131">
        <v>42.001873000000003</v>
      </c>
      <c r="W131">
        <f t="shared" si="2"/>
        <v>54711.615143392657</v>
      </c>
    </row>
    <row r="132" spans="1:23" x14ac:dyDescent="0.3">
      <c r="A132">
        <v>325.02375000000001</v>
      </c>
      <c r="B132">
        <v>-949.14691200000004</v>
      </c>
      <c r="C132">
        <v>-50183.644530999998</v>
      </c>
      <c r="D132">
        <v>21617.101562</v>
      </c>
      <c r="E132">
        <v>-2.8882999999999999E-2</v>
      </c>
      <c r="F132">
        <v>9.9542950000000001</v>
      </c>
      <c r="G132">
        <v>-0.39348699999999998</v>
      </c>
      <c r="H132">
        <v>-3.4172000000000001E-2</v>
      </c>
      <c r="I132">
        <v>4.1510800000000002E-5</v>
      </c>
      <c r="J132">
        <v>2.7980000000000001E-3</v>
      </c>
      <c r="K132">
        <v>1014.690002</v>
      </c>
      <c r="L132">
        <v>42.001873000000003</v>
      </c>
      <c r="W132">
        <f t="shared" si="2"/>
        <v>54649.777110397692</v>
      </c>
    </row>
    <row r="133" spans="1:23" x14ac:dyDescent="0.3">
      <c r="A133">
        <v>325.03500000000003</v>
      </c>
      <c r="B133">
        <v>-987.39807099999996</v>
      </c>
      <c r="C133">
        <v>-50178.433594000002</v>
      </c>
      <c r="D133">
        <v>21600.603515999999</v>
      </c>
      <c r="E133">
        <v>-2.0195000000000001E-2</v>
      </c>
      <c r="F133">
        <v>9.9699639999999992</v>
      </c>
      <c r="G133">
        <v>-0.37401800000000002</v>
      </c>
      <c r="H133">
        <v>-3.0013999999999999E-2</v>
      </c>
      <c r="I133">
        <v>-3.21E-4</v>
      </c>
      <c r="J133">
        <v>1.7080000000000001E-3</v>
      </c>
      <c r="K133">
        <v>1014.690002</v>
      </c>
      <c r="L133">
        <v>42.001873000000003</v>
      </c>
      <c r="W133">
        <f t="shared" si="2"/>
        <v>54639.145538281562</v>
      </c>
    </row>
    <row r="134" spans="1:23" x14ac:dyDescent="0.3">
      <c r="A134">
        <v>325.04624999999999</v>
      </c>
      <c r="B134">
        <v>-977.89349400000003</v>
      </c>
      <c r="C134">
        <v>-50194.242187000003</v>
      </c>
      <c r="D134">
        <v>21588.171875</v>
      </c>
      <c r="E134">
        <v>-1.4685E-2</v>
      </c>
      <c r="F134">
        <v>9.9603830000000002</v>
      </c>
      <c r="G134">
        <v>-0.371085</v>
      </c>
      <c r="H134">
        <v>-1.5705E-2</v>
      </c>
      <c r="I134">
        <v>1.1180000000000001E-3</v>
      </c>
      <c r="J134">
        <v>-3.62E-3</v>
      </c>
      <c r="K134">
        <v>1014.690002</v>
      </c>
      <c r="L134">
        <v>42.001873000000003</v>
      </c>
      <c r="W134">
        <f t="shared" si="2"/>
        <v>54648.58085364486</v>
      </c>
    </row>
    <row r="135" spans="1:23" x14ac:dyDescent="0.3">
      <c r="A135">
        <v>325.0575</v>
      </c>
      <c r="B135">
        <v>-938.89221199999997</v>
      </c>
      <c r="C135">
        <v>-50176.398437000003</v>
      </c>
      <c r="D135">
        <v>21480.902343999998</v>
      </c>
      <c r="E135">
        <v>-2.2877999999999999E-2</v>
      </c>
      <c r="F135">
        <v>9.9592530000000004</v>
      </c>
      <c r="G135">
        <v>-0.36872100000000002</v>
      </c>
      <c r="H135">
        <v>1.4732E-2</v>
      </c>
      <c r="I135">
        <v>6.0699999999999999E-3</v>
      </c>
      <c r="J135">
        <v>-1.3898000000000001E-2</v>
      </c>
      <c r="K135">
        <v>1014.690002</v>
      </c>
      <c r="L135">
        <v>42.001873000000003</v>
      </c>
      <c r="W135">
        <f t="shared" si="2"/>
        <v>54589.208129508486</v>
      </c>
    </row>
    <row r="136" spans="1:23" x14ac:dyDescent="0.3">
      <c r="A136">
        <v>325.06875000000002</v>
      </c>
      <c r="B136">
        <v>-1000.654846</v>
      </c>
      <c r="C136">
        <v>-50158.179687000003</v>
      </c>
      <c r="D136">
        <v>21563.226562</v>
      </c>
      <c r="E136">
        <v>-2.9593000000000001E-2</v>
      </c>
      <c r="F136">
        <v>9.9597370000000005</v>
      </c>
      <c r="G136">
        <v>-0.377141</v>
      </c>
      <c r="H136">
        <v>3.8089999999999999E-2</v>
      </c>
      <c r="I136">
        <v>9.0139999999999994E-3</v>
      </c>
      <c r="J136">
        <v>-2.2357999999999999E-2</v>
      </c>
      <c r="K136">
        <v>1014.690002</v>
      </c>
      <c r="L136">
        <v>42.001873000000003</v>
      </c>
      <c r="W136">
        <f t="shared" si="2"/>
        <v>54606.01651281977</v>
      </c>
    </row>
    <row r="137" spans="1:23" x14ac:dyDescent="0.3">
      <c r="A137">
        <v>325.08</v>
      </c>
      <c r="B137">
        <v>-912.27563499999997</v>
      </c>
      <c r="C137">
        <v>-50122.988280999998</v>
      </c>
      <c r="D137">
        <v>21582.927734000001</v>
      </c>
      <c r="E137">
        <v>-1.7510000000000001E-2</v>
      </c>
      <c r="F137">
        <v>9.9611129999999992</v>
      </c>
      <c r="G137">
        <v>-0.37652200000000002</v>
      </c>
      <c r="H137">
        <v>5.7164E-2</v>
      </c>
      <c r="I137">
        <v>1.1879000000000001E-2</v>
      </c>
      <c r="J137">
        <v>-2.5503000000000001E-2</v>
      </c>
      <c r="K137">
        <v>1014.690002</v>
      </c>
      <c r="L137">
        <v>42.001873000000003</v>
      </c>
      <c r="W137">
        <f t="shared" si="2"/>
        <v>54579.93194043525</v>
      </c>
    </row>
    <row r="138" spans="1:23" x14ac:dyDescent="0.3">
      <c r="A138">
        <v>325.09125</v>
      </c>
      <c r="B138">
        <v>-943.28668200000004</v>
      </c>
      <c r="C138">
        <v>-50172.140625</v>
      </c>
      <c r="D138">
        <v>21626.529297000001</v>
      </c>
      <c r="E138">
        <v>-1.7802999999999999E-2</v>
      </c>
      <c r="F138">
        <v>9.9660150000000005</v>
      </c>
      <c r="G138">
        <v>-0.382521</v>
      </c>
      <c r="H138">
        <v>6.9803000000000004E-2</v>
      </c>
      <c r="I138">
        <v>1.3587E-2</v>
      </c>
      <c r="J138">
        <v>-2.6331E-2</v>
      </c>
      <c r="K138">
        <v>1014.690002</v>
      </c>
      <c r="L138">
        <v>42.001873000000003</v>
      </c>
      <c r="W138">
        <f t="shared" si="2"/>
        <v>54642.842661168477</v>
      </c>
    </row>
    <row r="139" spans="1:23" x14ac:dyDescent="0.3">
      <c r="A139">
        <v>325.10250000000002</v>
      </c>
      <c r="B139">
        <v>-972.60369900000001</v>
      </c>
      <c r="C139">
        <v>-50172.597655999998</v>
      </c>
      <c r="D139">
        <v>21766.400390999999</v>
      </c>
      <c r="E139">
        <v>-2.1333999999999999E-2</v>
      </c>
      <c r="F139">
        <v>9.9600989999999996</v>
      </c>
      <c r="G139">
        <v>-0.382637</v>
      </c>
      <c r="H139">
        <v>7.2352E-2</v>
      </c>
      <c r="I139">
        <v>1.3573999999999999E-2</v>
      </c>
      <c r="J139">
        <v>-2.3820999999999998E-2</v>
      </c>
      <c r="K139">
        <v>1014.6999510000001</v>
      </c>
      <c r="L139">
        <v>42.004218999999999</v>
      </c>
      <c r="W139">
        <f t="shared" si="2"/>
        <v>54699.284268512049</v>
      </c>
    </row>
    <row r="140" spans="1:23" x14ac:dyDescent="0.3">
      <c r="A140">
        <v>325.11374999999998</v>
      </c>
      <c r="B140">
        <v>-989.09759499999996</v>
      </c>
      <c r="C140">
        <v>-50239.566405999998</v>
      </c>
      <c r="D140">
        <v>21646.9375</v>
      </c>
      <c r="E140">
        <v>-1.9875E-2</v>
      </c>
      <c r="F140">
        <v>9.9603999999999999</v>
      </c>
      <c r="G140">
        <v>-0.381774</v>
      </c>
      <c r="H140">
        <v>5.7178E-2</v>
      </c>
      <c r="I140">
        <v>1.0893E-2</v>
      </c>
      <c r="J140">
        <v>-1.9387000000000001E-2</v>
      </c>
      <c r="K140">
        <v>1014.6999510000001</v>
      </c>
      <c r="L140">
        <v>42.004218999999999</v>
      </c>
      <c r="W140">
        <f t="shared" si="2"/>
        <v>54713.638609072827</v>
      </c>
    </row>
    <row r="141" spans="1:23" x14ac:dyDescent="0.3">
      <c r="A141">
        <v>325.125</v>
      </c>
      <c r="B141">
        <v>-1022.631287</v>
      </c>
      <c r="C141">
        <v>-50186.566405999998</v>
      </c>
      <c r="D141">
        <v>21692.001952999999</v>
      </c>
      <c r="E141">
        <v>-8.6479999999999994E-3</v>
      </c>
      <c r="F141">
        <v>9.960699</v>
      </c>
      <c r="G141">
        <v>-0.37715900000000002</v>
      </c>
      <c r="H141">
        <v>3.1469999999999998E-2</v>
      </c>
      <c r="I141">
        <v>8.4239999999999992E-3</v>
      </c>
      <c r="J141">
        <v>-1.2801E-2</v>
      </c>
      <c r="K141">
        <v>1014.6999510000001</v>
      </c>
      <c r="L141">
        <v>42.004218999999999</v>
      </c>
      <c r="W141">
        <f t="shared" si="2"/>
        <v>54683.454271854062</v>
      </c>
    </row>
    <row r="142" spans="1:23" x14ac:dyDescent="0.3">
      <c r="A142">
        <v>325.13625000000002</v>
      </c>
      <c r="B142">
        <v>-935.52874799999995</v>
      </c>
      <c r="C142">
        <v>-50177.765625</v>
      </c>
      <c r="D142">
        <v>21492.732422000001</v>
      </c>
      <c r="E142">
        <v>-3.0689000000000001E-2</v>
      </c>
      <c r="F142">
        <v>9.9515539999999998</v>
      </c>
      <c r="G142">
        <v>-0.37106299999999998</v>
      </c>
      <c r="H142">
        <v>4.9449999999999997E-3</v>
      </c>
      <c r="I142">
        <v>4.9150000000000001E-3</v>
      </c>
      <c r="J142">
        <v>-8.2509999999999997E-3</v>
      </c>
      <c r="K142">
        <v>1014.6999510000001</v>
      </c>
      <c r="L142">
        <v>42.004218999999999</v>
      </c>
      <c r="W142">
        <f t="shared" si="2"/>
        <v>54595.063184499166</v>
      </c>
    </row>
    <row r="143" spans="1:23" x14ac:dyDescent="0.3">
      <c r="A143">
        <v>325.14749999999998</v>
      </c>
      <c r="B143">
        <v>-941.16803000000004</v>
      </c>
      <c r="C143">
        <v>-50214.195312000003</v>
      </c>
      <c r="D143">
        <v>21687.443359000001</v>
      </c>
      <c r="E143">
        <v>-2.9600000000000001E-2</v>
      </c>
      <c r="F143">
        <v>9.9623980000000003</v>
      </c>
      <c r="G143">
        <v>-0.36697299999999999</v>
      </c>
      <c r="H143">
        <v>-1.8308999999999999E-2</v>
      </c>
      <c r="I143">
        <v>2.598E-3</v>
      </c>
      <c r="J143">
        <v>-2.97E-3</v>
      </c>
      <c r="K143">
        <v>1014.6999510000001</v>
      </c>
      <c r="L143">
        <v>42.004218999999999</v>
      </c>
      <c r="W143">
        <f t="shared" si="2"/>
        <v>54705.542749727021</v>
      </c>
    </row>
    <row r="144" spans="1:23" x14ac:dyDescent="0.3">
      <c r="A144">
        <v>325.15875</v>
      </c>
      <c r="B144">
        <v>-973.49481200000002</v>
      </c>
      <c r="C144">
        <v>-50163.949219000002</v>
      </c>
      <c r="D144">
        <v>21584.785156000002</v>
      </c>
      <c r="E144">
        <v>-1.5647999999999999E-2</v>
      </c>
      <c r="F144">
        <v>9.9548909999999999</v>
      </c>
      <c r="G144">
        <v>-0.37344300000000002</v>
      </c>
      <c r="H144">
        <v>-3.0883000000000001E-2</v>
      </c>
      <c r="I144">
        <v>-1.5799999999999999E-4</v>
      </c>
      <c r="J144">
        <v>-9.107822E-5</v>
      </c>
      <c r="K144">
        <v>1014.6999510000001</v>
      </c>
      <c r="L144">
        <v>42.004218999999999</v>
      </c>
      <c r="W144">
        <f t="shared" si="2"/>
        <v>54619.341296156985</v>
      </c>
    </row>
    <row r="145" spans="1:23" x14ac:dyDescent="0.3">
      <c r="A145">
        <v>325.17</v>
      </c>
      <c r="B145">
        <v>-950.35223399999995</v>
      </c>
      <c r="C145">
        <v>-50194.535155999998</v>
      </c>
      <c r="D145">
        <v>21764.386718999998</v>
      </c>
      <c r="E145">
        <v>-2.1687999999999999E-2</v>
      </c>
      <c r="F145">
        <v>9.9665309999999998</v>
      </c>
      <c r="G145">
        <v>-0.374921</v>
      </c>
      <c r="H145">
        <v>-3.7330000000000002E-2</v>
      </c>
      <c r="I145">
        <v>-8.2700000000000004E-4</v>
      </c>
      <c r="J145">
        <v>3.601E-3</v>
      </c>
      <c r="K145">
        <v>1014.6999510000001</v>
      </c>
      <c r="L145">
        <v>42.004218999999999</v>
      </c>
      <c r="W145">
        <f t="shared" si="2"/>
        <v>54718.215049010614</v>
      </c>
    </row>
    <row r="146" spans="1:23" x14ac:dyDescent="0.3">
      <c r="A146">
        <v>325.18124999999998</v>
      </c>
      <c r="B146">
        <v>-947.18786599999999</v>
      </c>
      <c r="C146">
        <v>-50174.628905999998</v>
      </c>
      <c r="D146">
        <v>21653.216797000001</v>
      </c>
      <c r="E146">
        <v>-1.9807000000000002E-2</v>
      </c>
      <c r="F146">
        <v>9.9682910000000007</v>
      </c>
      <c r="G146">
        <v>-0.378994</v>
      </c>
      <c r="H146">
        <v>-2.5312999999999999E-2</v>
      </c>
      <c r="I146">
        <v>5.0000000000000001E-4</v>
      </c>
      <c r="J146">
        <v>-6.6200000000000005E-4</v>
      </c>
      <c r="K146">
        <v>1014.6999510000001</v>
      </c>
      <c r="L146">
        <v>42.004218999999999</v>
      </c>
      <c r="W146">
        <f t="shared" si="2"/>
        <v>54655.762261322379</v>
      </c>
    </row>
    <row r="147" spans="1:23" x14ac:dyDescent="0.3">
      <c r="A147">
        <v>325.1925</v>
      </c>
      <c r="B147">
        <v>-969.72265600000003</v>
      </c>
      <c r="C147">
        <v>-50172.191405999998</v>
      </c>
      <c r="D147">
        <v>21615.03125</v>
      </c>
      <c r="E147">
        <v>-2.4819999999999998E-2</v>
      </c>
      <c r="F147">
        <v>9.965878</v>
      </c>
      <c r="G147">
        <v>-0.36560599999999999</v>
      </c>
      <c r="H147">
        <v>-3.0322969999999999E-5</v>
      </c>
      <c r="I147">
        <v>3.3159999999999999E-3</v>
      </c>
      <c r="J147">
        <v>-1.0043E-2</v>
      </c>
      <c r="K147">
        <v>1014.6999510000001</v>
      </c>
      <c r="L147">
        <v>42.004218999999999</v>
      </c>
      <c r="W147">
        <f t="shared" si="2"/>
        <v>54638.80240679087</v>
      </c>
    </row>
    <row r="148" spans="1:23" x14ac:dyDescent="0.3">
      <c r="A148">
        <v>325.20375000000001</v>
      </c>
      <c r="B148">
        <v>-964.84680200000003</v>
      </c>
      <c r="C148">
        <v>-50170.5</v>
      </c>
      <c r="D148">
        <v>21635.628906000002</v>
      </c>
      <c r="E148">
        <v>-2.9273E-2</v>
      </c>
      <c r="F148">
        <v>9.9694889999999994</v>
      </c>
      <c r="G148">
        <v>-0.37819799999999998</v>
      </c>
      <c r="H148">
        <v>2.5856000000000001E-2</v>
      </c>
      <c r="I148">
        <v>6.9170000000000004E-3</v>
      </c>
      <c r="J148">
        <v>-1.7180000000000001E-2</v>
      </c>
      <c r="K148">
        <v>1014.72998</v>
      </c>
      <c r="L148">
        <v>42.009101999999999</v>
      </c>
      <c r="W148">
        <f t="shared" si="2"/>
        <v>54645.314874739925</v>
      </c>
    </row>
    <row r="149" spans="1:23" x14ac:dyDescent="0.3">
      <c r="A149">
        <v>325.21499999999997</v>
      </c>
      <c r="B149">
        <v>-983.91955600000006</v>
      </c>
      <c r="C149">
        <v>-50186.871094000002</v>
      </c>
      <c r="D149">
        <v>21709.986327999999</v>
      </c>
      <c r="E149">
        <v>-2.7109999999999999E-2</v>
      </c>
      <c r="F149">
        <v>9.9642769999999992</v>
      </c>
      <c r="G149">
        <v>-0.37409999999999999</v>
      </c>
      <c r="H149">
        <v>5.5655000000000003E-2</v>
      </c>
      <c r="I149">
        <v>1.119E-2</v>
      </c>
      <c r="J149">
        <v>-2.5491E-2</v>
      </c>
      <c r="K149">
        <v>1014.72998</v>
      </c>
      <c r="L149">
        <v>42.009101999999999</v>
      </c>
      <c r="W149">
        <f t="shared" si="2"/>
        <v>54690.160305674726</v>
      </c>
    </row>
    <row r="150" spans="1:23" x14ac:dyDescent="0.3">
      <c r="A150">
        <v>325.22624999999999</v>
      </c>
      <c r="B150">
        <v>-944.32458499999996</v>
      </c>
      <c r="C150">
        <v>-50237.609375</v>
      </c>
      <c r="D150">
        <v>21529.947265999999</v>
      </c>
      <c r="E150">
        <v>-1.4458E-2</v>
      </c>
      <c r="F150">
        <v>9.9564109999999992</v>
      </c>
      <c r="G150">
        <v>-0.36320200000000002</v>
      </c>
      <c r="H150">
        <v>6.9046999999999997E-2</v>
      </c>
      <c r="I150">
        <v>1.3102000000000001E-2</v>
      </c>
      <c r="J150">
        <v>-2.6328000000000001E-2</v>
      </c>
      <c r="K150">
        <v>1014.72998</v>
      </c>
      <c r="L150">
        <v>42.009101999999999</v>
      </c>
      <c r="W150">
        <f t="shared" si="2"/>
        <v>54664.867821240216</v>
      </c>
    </row>
    <row r="151" spans="1:23" x14ac:dyDescent="0.3">
      <c r="A151">
        <v>325.23750000000001</v>
      </c>
      <c r="B151">
        <v>-942.25677499999995</v>
      </c>
      <c r="C151">
        <v>-50203.902344000002</v>
      </c>
      <c r="D151">
        <v>21694.433593999998</v>
      </c>
      <c r="E151">
        <v>-2.6440000000000002E-2</v>
      </c>
      <c r="F151">
        <v>9.9531550000000006</v>
      </c>
      <c r="G151">
        <v>-0.36695499999999998</v>
      </c>
      <c r="H151">
        <v>7.3231000000000004E-2</v>
      </c>
      <c r="I151">
        <v>1.3528999999999999E-2</v>
      </c>
      <c r="J151">
        <v>-2.5604999999999999E-2</v>
      </c>
      <c r="K151">
        <v>1014.72998</v>
      </c>
      <c r="L151">
        <v>42.009101999999999</v>
      </c>
      <c r="W151">
        <f t="shared" si="2"/>
        <v>54698.885796334078</v>
      </c>
    </row>
    <row r="152" spans="1:23" x14ac:dyDescent="0.3">
      <c r="A152">
        <v>325.24874999999997</v>
      </c>
      <c r="B152">
        <v>-968.52020300000004</v>
      </c>
      <c r="C152">
        <v>-50163.203125</v>
      </c>
      <c r="D152">
        <v>21651.044922000001</v>
      </c>
      <c r="E152">
        <v>-1.2707E-2</v>
      </c>
      <c r="F152">
        <v>9.9830590000000008</v>
      </c>
      <c r="G152">
        <v>-0.377946</v>
      </c>
      <c r="H152">
        <v>6.2028E-2</v>
      </c>
      <c r="I152">
        <v>1.2555999999999999E-2</v>
      </c>
      <c r="J152">
        <v>-2.2023000000000001E-2</v>
      </c>
      <c r="K152">
        <v>1014.72998</v>
      </c>
      <c r="L152">
        <v>42.009101999999999</v>
      </c>
      <c r="W152">
        <f t="shared" si="2"/>
        <v>54644.786808606834</v>
      </c>
    </row>
    <row r="153" spans="1:23" x14ac:dyDescent="0.3">
      <c r="A153">
        <v>325.26</v>
      </c>
      <c r="B153">
        <v>-993.20208700000001</v>
      </c>
      <c r="C153">
        <v>-50136.855469000002</v>
      </c>
      <c r="D153">
        <v>21557.722656000002</v>
      </c>
      <c r="E153">
        <v>-1.9834999999999998E-2</v>
      </c>
      <c r="F153">
        <v>9.9684039999999996</v>
      </c>
      <c r="G153">
        <v>-0.37830399999999997</v>
      </c>
      <c r="H153">
        <v>4.0469999999999999E-2</v>
      </c>
      <c r="I153">
        <v>1.0678999999999999E-2</v>
      </c>
      <c r="J153">
        <v>-1.5448E-2</v>
      </c>
      <c r="K153">
        <v>1014.72998</v>
      </c>
      <c r="L153">
        <v>42.009101999999999</v>
      </c>
      <c r="W153">
        <f t="shared" si="2"/>
        <v>54584.119786051626</v>
      </c>
    </row>
    <row r="154" spans="1:23" x14ac:dyDescent="0.3">
      <c r="A154">
        <v>325.27125000000001</v>
      </c>
      <c r="B154">
        <v>-967.78216599999996</v>
      </c>
      <c r="C154">
        <v>-50131.273437000003</v>
      </c>
      <c r="D154">
        <v>21542.34375</v>
      </c>
      <c r="E154">
        <v>-2.2981000000000001E-2</v>
      </c>
      <c r="F154">
        <v>9.9472839999999998</v>
      </c>
      <c r="G154">
        <v>-0.382073</v>
      </c>
      <c r="H154">
        <v>1.5630999999999999E-2</v>
      </c>
      <c r="I154">
        <v>7.2849999999999998E-3</v>
      </c>
      <c r="J154">
        <v>-9.3950000000000006E-3</v>
      </c>
      <c r="K154">
        <v>1014.72998</v>
      </c>
      <c r="L154">
        <v>42.009101999999999</v>
      </c>
      <c r="W154">
        <f t="shared" si="2"/>
        <v>54572.463321525574</v>
      </c>
    </row>
    <row r="155" spans="1:23" x14ac:dyDescent="0.3">
      <c r="A155">
        <v>325.28250000000003</v>
      </c>
      <c r="B155">
        <v>-1045.0445560000001</v>
      </c>
      <c r="C155">
        <v>-50138.652344000002</v>
      </c>
      <c r="D155">
        <v>21521.033202999999</v>
      </c>
      <c r="E155">
        <v>-1.9892E-2</v>
      </c>
      <c r="F155">
        <v>9.9698189999999993</v>
      </c>
      <c r="G155">
        <v>-0.38961200000000001</v>
      </c>
      <c r="H155">
        <v>-9.0410000000000004E-3</v>
      </c>
      <c r="I155">
        <v>2.9429999999999999E-3</v>
      </c>
      <c r="J155">
        <v>-4.254E-3</v>
      </c>
      <c r="K155">
        <v>1014.72998</v>
      </c>
      <c r="L155">
        <v>42.009101999999999</v>
      </c>
      <c r="W155">
        <f t="shared" si="2"/>
        <v>54572.258951972573</v>
      </c>
    </row>
    <row r="156" spans="1:23" x14ac:dyDescent="0.3">
      <c r="A156">
        <v>325.29374999999999</v>
      </c>
      <c r="B156">
        <v>-1009.183594</v>
      </c>
      <c r="C156">
        <v>-50160.074219000002</v>
      </c>
      <c r="D156">
        <v>21599.207031000002</v>
      </c>
      <c r="E156">
        <v>-1.4278000000000001E-2</v>
      </c>
      <c r="F156">
        <v>9.9618110000000009</v>
      </c>
      <c r="G156">
        <v>-0.37188199999999999</v>
      </c>
      <c r="H156">
        <v>-2.8431000000000001E-2</v>
      </c>
      <c r="I156">
        <v>7.1299999999999998E-4</v>
      </c>
      <c r="J156">
        <v>1.059E-3</v>
      </c>
      <c r="K156">
        <v>1014.72998</v>
      </c>
      <c r="L156">
        <v>42.009101999999999</v>
      </c>
      <c r="W156">
        <f t="shared" si="2"/>
        <v>54622.131426281667</v>
      </c>
    </row>
    <row r="157" spans="1:23" x14ac:dyDescent="0.3">
      <c r="A157">
        <v>325.30500000000001</v>
      </c>
      <c r="B157">
        <v>-851.638733</v>
      </c>
      <c r="C157">
        <v>-50158.074219000002</v>
      </c>
      <c r="D157">
        <v>21584.117187</v>
      </c>
      <c r="E157">
        <v>-1.6003E-2</v>
      </c>
      <c r="F157">
        <v>9.9524810000000006</v>
      </c>
      <c r="G157">
        <v>-0.36767899999999998</v>
      </c>
      <c r="H157">
        <v>-3.4359000000000001E-2</v>
      </c>
      <c r="I157">
        <v>-2.8400000000000002E-4</v>
      </c>
      <c r="J157">
        <v>2.5860000000000002E-3</v>
      </c>
      <c r="K157">
        <v>1014.719971</v>
      </c>
      <c r="L157">
        <v>42.006756000000003</v>
      </c>
      <c r="W157">
        <f t="shared" si="2"/>
        <v>54611.64539393047</v>
      </c>
    </row>
    <row r="158" spans="1:23" x14ac:dyDescent="0.3">
      <c r="A158">
        <v>325.31625000000003</v>
      </c>
      <c r="B158">
        <v>-933.080872</v>
      </c>
      <c r="C158">
        <v>-50185.660155999998</v>
      </c>
      <c r="D158">
        <v>21580.927734000001</v>
      </c>
      <c r="E158">
        <v>-1.8172000000000001E-2</v>
      </c>
      <c r="F158">
        <v>9.9624590000000008</v>
      </c>
      <c r="G158">
        <v>-0.36072199999999999</v>
      </c>
      <c r="H158">
        <v>-2.6435E-2</v>
      </c>
      <c r="I158">
        <v>9.7499999999999996E-4</v>
      </c>
      <c r="J158">
        <v>3.0600000000000001E-4</v>
      </c>
      <c r="K158">
        <v>1014.719971</v>
      </c>
      <c r="L158">
        <v>42.006756000000003</v>
      </c>
      <c r="W158">
        <f t="shared" si="2"/>
        <v>54637.053059872735</v>
      </c>
    </row>
    <row r="159" spans="1:23" x14ac:dyDescent="0.3">
      <c r="A159">
        <v>325.32749999999999</v>
      </c>
      <c r="B159">
        <v>-979.71215800000004</v>
      </c>
      <c r="C159">
        <v>-50182.695312000003</v>
      </c>
      <c r="D159">
        <v>21667.681640999999</v>
      </c>
      <c r="E159">
        <v>-2.0521999999999999E-2</v>
      </c>
      <c r="F159">
        <v>9.9619560000000007</v>
      </c>
      <c r="G159">
        <v>-0.37748399999999999</v>
      </c>
      <c r="H159">
        <v>-1.1223E-2</v>
      </c>
      <c r="I159">
        <v>2.836E-3</v>
      </c>
      <c r="J159">
        <v>-4.895E-3</v>
      </c>
      <c r="K159">
        <v>1014.719971</v>
      </c>
      <c r="L159">
        <v>42.006756000000003</v>
      </c>
      <c r="W159">
        <f t="shared" si="2"/>
        <v>54669.472033167542</v>
      </c>
    </row>
    <row r="160" spans="1:23" x14ac:dyDescent="0.3">
      <c r="A160">
        <v>325.33875</v>
      </c>
      <c r="B160">
        <v>-1004.438721</v>
      </c>
      <c r="C160">
        <v>-50212.203125</v>
      </c>
      <c r="D160">
        <v>21654.289062</v>
      </c>
      <c r="E160">
        <v>-2.0874E-2</v>
      </c>
      <c r="F160">
        <v>9.9611110000000007</v>
      </c>
      <c r="G160">
        <v>-0.37994499999999998</v>
      </c>
      <c r="H160">
        <v>1.4472E-2</v>
      </c>
      <c r="I160">
        <v>6.1900000000000002E-3</v>
      </c>
      <c r="J160">
        <v>-1.3918E-2</v>
      </c>
      <c r="K160">
        <v>1014.719971</v>
      </c>
      <c r="L160">
        <v>42.006756000000003</v>
      </c>
      <c r="W160">
        <f t="shared" si="2"/>
        <v>54691.703891825833</v>
      </c>
    </row>
    <row r="161" spans="1:23" x14ac:dyDescent="0.3">
      <c r="A161">
        <v>325.35000000000002</v>
      </c>
      <c r="B161">
        <v>-894.44079599999998</v>
      </c>
      <c r="C161">
        <v>-50191.148437000003</v>
      </c>
      <c r="D161">
        <v>21752.587890999999</v>
      </c>
      <c r="E161">
        <v>-3.1322999999999997E-2</v>
      </c>
      <c r="F161">
        <v>9.9688359999999996</v>
      </c>
      <c r="G161">
        <v>-0.37032799999999999</v>
      </c>
      <c r="H161">
        <v>3.6385000000000001E-2</v>
      </c>
      <c r="I161">
        <v>8.3339999999999994E-3</v>
      </c>
      <c r="J161">
        <v>-2.0024E-2</v>
      </c>
      <c r="K161">
        <v>1014.719971</v>
      </c>
      <c r="L161">
        <v>42.006756000000003</v>
      </c>
      <c r="W161">
        <f t="shared" si="2"/>
        <v>54709.473454952909</v>
      </c>
    </row>
    <row r="162" spans="1:23" x14ac:dyDescent="0.3">
      <c r="A162">
        <v>325.36124999999998</v>
      </c>
      <c r="B162">
        <v>-1023.715881</v>
      </c>
      <c r="C162">
        <v>-50168.878905999998</v>
      </c>
      <c r="D162">
        <v>21535.273437</v>
      </c>
      <c r="E162">
        <v>-3.0544999999999999E-2</v>
      </c>
      <c r="F162">
        <v>9.9588129999999992</v>
      </c>
      <c r="G162">
        <v>-0.38049300000000003</v>
      </c>
      <c r="H162">
        <v>5.8241000000000001E-2</v>
      </c>
      <c r="I162">
        <v>1.1625E-2</v>
      </c>
      <c r="J162">
        <v>-2.5413999999999999E-2</v>
      </c>
      <c r="K162">
        <v>1014.719971</v>
      </c>
      <c r="L162">
        <v>42.006756000000003</v>
      </c>
      <c r="W162">
        <f t="shared" si="2"/>
        <v>54605.241569800426</v>
      </c>
    </row>
    <row r="163" spans="1:23" x14ac:dyDescent="0.3">
      <c r="A163">
        <v>325.3725</v>
      </c>
      <c r="B163">
        <v>-793.73748799999998</v>
      </c>
      <c r="C163">
        <v>-50193.164062000003</v>
      </c>
      <c r="D163">
        <v>21594.451172000001</v>
      </c>
      <c r="E163">
        <v>-2.5337999999999999E-2</v>
      </c>
      <c r="F163">
        <v>9.9601150000000001</v>
      </c>
      <c r="G163">
        <v>-0.38120100000000001</v>
      </c>
      <c r="H163">
        <v>7.1617E-2</v>
      </c>
      <c r="I163">
        <v>1.4086E-2</v>
      </c>
      <c r="J163">
        <v>-2.5492000000000001E-2</v>
      </c>
      <c r="K163">
        <v>1014.719971</v>
      </c>
      <c r="L163">
        <v>42.006756000000003</v>
      </c>
      <c r="W163">
        <f t="shared" si="2"/>
        <v>54647.086465561893</v>
      </c>
    </row>
    <row r="164" spans="1:23" x14ac:dyDescent="0.3">
      <c r="A164">
        <v>325.38375000000002</v>
      </c>
      <c r="B164">
        <v>-999.58544900000004</v>
      </c>
      <c r="C164">
        <v>-50185.058594000002</v>
      </c>
      <c r="D164">
        <v>21547.599609000001</v>
      </c>
      <c r="E164">
        <v>-2.2842999999999999E-2</v>
      </c>
      <c r="F164">
        <v>9.9625470000000007</v>
      </c>
      <c r="G164">
        <v>-0.37930900000000001</v>
      </c>
      <c r="H164">
        <v>6.5883999999999998E-2</v>
      </c>
      <c r="I164">
        <v>1.3129E-2</v>
      </c>
      <c r="J164">
        <v>-2.1701999999999999E-2</v>
      </c>
      <c r="K164">
        <v>1014.719971</v>
      </c>
      <c r="L164">
        <v>42.006756000000003</v>
      </c>
      <c r="W164">
        <f t="shared" si="2"/>
        <v>54624.521289095457</v>
      </c>
    </row>
    <row r="165" spans="1:23" x14ac:dyDescent="0.3">
      <c r="A165">
        <v>325.39499999999998</v>
      </c>
      <c r="B165">
        <v>-953.40124500000002</v>
      </c>
      <c r="C165">
        <v>-50200.648437000003</v>
      </c>
      <c r="D165">
        <v>21653.416015999999</v>
      </c>
      <c r="E165">
        <v>-1.7382000000000002E-2</v>
      </c>
      <c r="F165">
        <v>9.9664169999999999</v>
      </c>
      <c r="G165">
        <v>-0.37044500000000002</v>
      </c>
      <c r="H165">
        <v>5.4608999999999998E-2</v>
      </c>
      <c r="I165">
        <v>1.1475000000000001E-2</v>
      </c>
      <c r="J165">
        <v>-1.8783000000000001E-2</v>
      </c>
      <c r="K165">
        <v>1014.719971</v>
      </c>
      <c r="L165">
        <v>42.006756000000003</v>
      </c>
      <c r="W165">
        <f t="shared" si="2"/>
        <v>54679.836343859002</v>
      </c>
    </row>
    <row r="166" spans="1:23" x14ac:dyDescent="0.3">
      <c r="A166">
        <v>325.40625</v>
      </c>
      <c r="B166">
        <v>-1076.3076169999999</v>
      </c>
      <c r="C166">
        <v>-50216.113280999998</v>
      </c>
      <c r="D166">
        <v>21586.923827999999</v>
      </c>
      <c r="E166">
        <v>-3.0304000000000001E-2</v>
      </c>
      <c r="F166">
        <v>9.9525930000000002</v>
      </c>
      <c r="G166">
        <v>-0.37889</v>
      </c>
      <c r="H166">
        <v>1.9265999999999998E-2</v>
      </c>
      <c r="I166">
        <v>7.1000000000000004E-3</v>
      </c>
      <c r="J166">
        <v>-1.0936E-2</v>
      </c>
      <c r="K166">
        <v>1014.75</v>
      </c>
      <c r="L166">
        <v>42.006756000000003</v>
      </c>
      <c r="W166">
        <f t="shared" si="2"/>
        <v>54670.026079127776</v>
      </c>
    </row>
    <row r="167" spans="1:23" x14ac:dyDescent="0.3">
      <c r="A167">
        <v>325.41750000000002</v>
      </c>
      <c r="B167">
        <v>-1055.403442</v>
      </c>
      <c r="C167">
        <v>-50188.011719000002</v>
      </c>
      <c r="D167">
        <v>21514.554687</v>
      </c>
      <c r="E167">
        <v>-1.0638999999999999E-2</v>
      </c>
      <c r="F167">
        <v>9.9547299999999996</v>
      </c>
      <c r="G167">
        <v>-0.38345299999999999</v>
      </c>
      <c r="H167">
        <v>2.81E-4</v>
      </c>
      <c r="I167">
        <v>5.4689999999999999E-3</v>
      </c>
      <c r="J167">
        <v>-6.1209999999999997E-3</v>
      </c>
      <c r="K167">
        <v>1014.75</v>
      </c>
      <c r="L167">
        <v>42.006756000000003</v>
      </c>
      <c r="W167">
        <f t="shared" si="2"/>
        <v>54615.258491668617</v>
      </c>
    </row>
    <row r="168" spans="1:23" x14ac:dyDescent="0.3">
      <c r="A168">
        <v>325.42874999999998</v>
      </c>
      <c r="B168">
        <v>-1080.1342770000001</v>
      </c>
      <c r="C168">
        <v>-50168.503905999998</v>
      </c>
      <c r="D168">
        <v>21596.925781000002</v>
      </c>
      <c r="E168">
        <v>-1.5466000000000001E-2</v>
      </c>
      <c r="F168">
        <v>9.9558879999999998</v>
      </c>
      <c r="G168">
        <v>-0.38350600000000001</v>
      </c>
      <c r="H168">
        <v>-1.9109999999999999E-2</v>
      </c>
      <c r="I168">
        <v>2.7859999999999998E-3</v>
      </c>
      <c r="J168">
        <v>-6.8199999999999999E-4</v>
      </c>
      <c r="K168">
        <v>1014.75</v>
      </c>
      <c r="L168">
        <v>42.006756000000003</v>
      </c>
      <c r="W168">
        <f t="shared" si="2"/>
        <v>54630.327451084435</v>
      </c>
    </row>
    <row r="169" spans="1:23" x14ac:dyDescent="0.3">
      <c r="A169">
        <v>325.44</v>
      </c>
      <c r="B169">
        <v>-993.41235400000005</v>
      </c>
      <c r="C169">
        <v>-50135.144530999998</v>
      </c>
      <c r="D169">
        <v>21729.708984000001</v>
      </c>
      <c r="E169">
        <v>-3.5630000000000002E-2</v>
      </c>
      <c r="F169">
        <v>9.9659180000000003</v>
      </c>
      <c r="G169">
        <v>-0.382326</v>
      </c>
      <c r="H169">
        <v>-3.4061000000000001E-2</v>
      </c>
      <c r="I169">
        <v>3.1599999999999998E-4</v>
      </c>
      <c r="J169">
        <v>2.134E-3</v>
      </c>
      <c r="K169">
        <v>1014.75</v>
      </c>
      <c r="L169">
        <v>42.006756000000003</v>
      </c>
      <c r="W169">
        <f t="shared" si="2"/>
        <v>54650.707568874794</v>
      </c>
    </row>
    <row r="170" spans="1:23" x14ac:dyDescent="0.3">
      <c r="A170">
        <v>325.45125000000002</v>
      </c>
      <c r="B170">
        <v>-1022.799561</v>
      </c>
      <c r="C170">
        <v>-50189.507812000003</v>
      </c>
      <c r="D170">
        <v>21645.742187</v>
      </c>
      <c r="E170">
        <v>-3.0016000000000001E-2</v>
      </c>
      <c r="F170">
        <v>9.9570369999999997</v>
      </c>
      <c r="G170">
        <v>-0.38305600000000001</v>
      </c>
      <c r="H170">
        <v>-3.6308E-2</v>
      </c>
      <c r="I170">
        <v>-1.35E-4</v>
      </c>
      <c r="J170">
        <v>3.676E-3</v>
      </c>
      <c r="K170">
        <v>1014.75</v>
      </c>
      <c r="L170">
        <v>42.006756000000003</v>
      </c>
      <c r="W170">
        <f t="shared" si="2"/>
        <v>54667.823883696554</v>
      </c>
    </row>
    <row r="171" spans="1:23" x14ac:dyDescent="0.3">
      <c r="A171">
        <v>325.46249999999998</v>
      </c>
      <c r="B171">
        <v>-1083.3149410000001</v>
      </c>
      <c r="C171">
        <v>-50169.949219000002</v>
      </c>
      <c r="D171">
        <v>21536.894531000002</v>
      </c>
      <c r="E171">
        <v>-1.1653999999999999E-2</v>
      </c>
      <c r="F171">
        <v>9.9625339999999998</v>
      </c>
      <c r="G171">
        <v>-0.38024000000000002</v>
      </c>
      <c r="H171">
        <v>-2.1027000000000001E-2</v>
      </c>
      <c r="I171">
        <v>1.1180000000000001E-3</v>
      </c>
      <c r="J171">
        <v>-3.437E-3</v>
      </c>
      <c r="K171">
        <v>1014.75</v>
      </c>
      <c r="L171">
        <v>42.006756000000003</v>
      </c>
      <c r="W171">
        <f t="shared" si="2"/>
        <v>54608.014081614892</v>
      </c>
    </row>
    <row r="172" spans="1:23" x14ac:dyDescent="0.3">
      <c r="A172">
        <v>325.47375</v>
      </c>
      <c r="B172">
        <v>-1009.566284</v>
      </c>
      <c r="C172">
        <v>-50162.660155999998</v>
      </c>
      <c r="D172">
        <v>21637.724609000001</v>
      </c>
      <c r="E172">
        <v>-1.7871000000000001E-2</v>
      </c>
      <c r="F172">
        <v>9.9651759999999996</v>
      </c>
      <c r="G172">
        <v>-0.37276799999999999</v>
      </c>
      <c r="H172">
        <v>6.0879999999999997E-3</v>
      </c>
      <c r="I172">
        <v>5.1749999999999999E-3</v>
      </c>
      <c r="J172">
        <v>-1.0288E-2</v>
      </c>
      <c r="K172">
        <v>1014.75</v>
      </c>
      <c r="L172">
        <v>42.006756000000003</v>
      </c>
      <c r="W172">
        <f t="shared" si="2"/>
        <v>54639.754979895944</v>
      </c>
    </row>
    <row r="173" spans="1:23" x14ac:dyDescent="0.3">
      <c r="A173">
        <v>325.48500000000001</v>
      </c>
      <c r="B173">
        <v>-984.58850099999995</v>
      </c>
      <c r="C173">
        <v>-50191.910155999998</v>
      </c>
      <c r="D173">
        <v>21580.119140999999</v>
      </c>
      <c r="E173">
        <v>-3.0768E-2</v>
      </c>
      <c r="F173">
        <v>9.9588739999999998</v>
      </c>
      <c r="G173">
        <v>-0.372388</v>
      </c>
      <c r="H173">
        <v>3.0615E-2</v>
      </c>
      <c r="I173">
        <v>8.2889999999999995E-3</v>
      </c>
      <c r="J173">
        <v>-1.8289E-2</v>
      </c>
      <c r="K173">
        <v>1014.75</v>
      </c>
      <c r="L173">
        <v>42.006756000000003</v>
      </c>
      <c r="W173">
        <f t="shared" si="2"/>
        <v>54643.378389005491</v>
      </c>
    </row>
    <row r="174" spans="1:23" x14ac:dyDescent="0.3">
      <c r="A174">
        <v>325.49624999999997</v>
      </c>
      <c r="B174">
        <v>-956.77996800000005</v>
      </c>
      <c r="C174">
        <v>-50174.730469000002</v>
      </c>
      <c r="D174">
        <v>21613.660156000002</v>
      </c>
      <c r="E174">
        <v>-2.0621E-2</v>
      </c>
      <c r="F174">
        <v>9.9640450000000005</v>
      </c>
      <c r="G174">
        <v>-0.375913</v>
      </c>
      <c r="H174">
        <v>5.4630999999999999E-2</v>
      </c>
      <c r="I174">
        <v>1.1283E-2</v>
      </c>
      <c r="J174">
        <v>-2.4545000000000001E-2</v>
      </c>
      <c r="K174">
        <v>1014.75</v>
      </c>
      <c r="L174">
        <v>42.006756000000003</v>
      </c>
      <c r="W174">
        <f t="shared" si="2"/>
        <v>54640.363385349345</v>
      </c>
    </row>
    <row r="175" spans="1:23" x14ac:dyDescent="0.3">
      <c r="A175">
        <v>325.50749999999999</v>
      </c>
      <c r="B175">
        <v>-978.87908900000002</v>
      </c>
      <c r="C175">
        <v>-50188.257812000003</v>
      </c>
      <c r="D175">
        <v>21645.705077999999</v>
      </c>
      <c r="E175">
        <v>-1.2123E-2</v>
      </c>
      <c r="F175">
        <v>9.9656509999999994</v>
      </c>
      <c r="G175">
        <v>-0.38954499999999997</v>
      </c>
      <c r="H175">
        <v>7.2749999999999995E-2</v>
      </c>
      <c r="I175">
        <v>1.3608E-2</v>
      </c>
      <c r="J175">
        <v>-2.8022999999999999E-2</v>
      </c>
      <c r="K175">
        <v>1014.72998</v>
      </c>
      <c r="L175">
        <v>42.004218999999999</v>
      </c>
      <c r="W175">
        <f t="shared" si="2"/>
        <v>54665.857487086178</v>
      </c>
    </row>
    <row r="176" spans="1:23" x14ac:dyDescent="0.3">
      <c r="A176">
        <v>325.51875000000001</v>
      </c>
      <c r="B176">
        <v>-1006.785034</v>
      </c>
      <c r="C176">
        <v>-50217.371094000002</v>
      </c>
      <c r="D176">
        <v>21608.189452999999</v>
      </c>
      <c r="E176">
        <v>-1.9029000000000001E-2</v>
      </c>
      <c r="F176">
        <v>9.9560879999999994</v>
      </c>
      <c r="G176">
        <v>-0.38314300000000001</v>
      </c>
      <c r="H176">
        <v>7.0988999999999997E-2</v>
      </c>
      <c r="I176">
        <v>1.3715E-2</v>
      </c>
      <c r="J176">
        <v>-2.3375E-2</v>
      </c>
      <c r="K176">
        <v>1014.72998</v>
      </c>
      <c r="L176">
        <v>42.004218999999999</v>
      </c>
      <c r="W176">
        <f t="shared" si="2"/>
        <v>54678.257352753419</v>
      </c>
    </row>
    <row r="177" spans="1:23" x14ac:dyDescent="0.3">
      <c r="A177">
        <v>325.52999999999997</v>
      </c>
      <c r="B177">
        <v>-982.93786599999999</v>
      </c>
      <c r="C177">
        <v>-50220.105469000002</v>
      </c>
      <c r="D177">
        <v>21639.480468999998</v>
      </c>
      <c r="E177">
        <v>-1.9498999999999999E-2</v>
      </c>
      <c r="F177">
        <v>9.9556789999999999</v>
      </c>
      <c r="G177">
        <v>-0.38846799999999998</v>
      </c>
      <c r="H177">
        <v>6.1290999999999998E-2</v>
      </c>
      <c r="I177">
        <v>1.2064999999999999E-2</v>
      </c>
      <c r="J177">
        <v>-2.1325E-2</v>
      </c>
      <c r="K177">
        <v>1014.72998</v>
      </c>
      <c r="L177">
        <v>42.004218999999999</v>
      </c>
      <c r="W177">
        <f t="shared" si="2"/>
        <v>54692.707696128316</v>
      </c>
    </row>
    <row r="178" spans="1:23" x14ac:dyDescent="0.3">
      <c r="A178">
        <v>325.54124999999999</v>
      </c>
      <c r="B178">
        <v>-986.69519000000003</v>
      </c>
      <c r="C178">
        <v>-50196.707030999998</v>
      </c>
      <c r="D178">
        <v>21775.058593999998</v>
      </c>
      <c r="E178">
        <v>-2.0570000000000001E-2</v>
      </c>
      <c r="F178">
        <v>9.9661679999999997</v>
      </c>
      <c r="G178">
        <v>-0.38387100000000002</v>
      </c>
      <c r="H178">
        <v>3.5714000000000003E-2</v>
      </c>
      <c r="I178">
        <v>9.0919999999999994E-3</v>
      </c>
      <c r="J178">
        <v>-1.3840999999999999E-2</v>
      </c>
      <c r="K178">
        <v>1014.72998</v>
      </c>
      <c r="L178">
        <v>42.004218999999999</v>
      </c>
      <c r="W178">
        <f t="shared" si="2"/>
        <v>54725.096079642906</v>
      </c>
    </row>
    <row r="179" spans="1:23" x14ac:dyDescent="0.3">
      <c r="A179">
        <v>325.55250000000001</v>
      </c>
      <c r="B179">
        <v>-1024.0893550000001</v>
      </c>
      <c r="C179">
        <v>-50206.433594000002</v>
      </c>
      <c r="D179">
        <v>21643.179687</v>
      </c>
      <c r="E179">
        <v>-2.1745E-2</v>
      </c>
      <c r="F179">
        <v>9.9605499999999996</v>
      </c>
      <c r="G179">
        <v>-0.37633699999999998</v>
      </c>
      <c r="H179">
        <v>1.1677999999999999E-2</v>
      </c>
      <c r="I179">
        <v>6.8690000000000001E-3</v>
      </c>
      <c r="J179">
        <v>-8.6899999999999998E-3</v>
      </c>
      <c r="K179">
        <v>1014.72998</v>
      </c>
      <c r="L179">
        <v>42.004218999999999</v>
      </c>
      <c r="W179">
        <f t="shared" si="2"/>
        <v>54682.373395816736</v>
      </c>
    </row>
    <row r="180" spans="1:23" x14ac:dyDescent="0.3">
      <c r="A180">
        <v>325.56375000000003</v>
      </c>
      <c r="B180">
        <v>-983.63488800000005</v>
      </c>
      <c r="C180">
        <v>-50175.128905999998</v>
      </c>
      <c r="D180">
        <v>21759.660156000002</v>
      </c>
      <c r="E180">
        <v>-2.4556000000000001E-2</v>
      </c>
      <c r="F180">
        <v>9.9575080000000007</v>
      </c>
      <c r="G180">
        <v>-0.38314599999999999</v>
      </c>
      <c r="H180">
        <v>-1.6943E-2</v>
      </c>
      <c r="I180">
        <v>2.0720000000000001E-3</v>
      </c>
      <c r="J180">
        <v>-2.4610000000000001E-3</v>
      </c>
      <c r="K180">
        <v>1014.72998</v>
      </c>
      <c r="L180">
        <v>42.004218999999999</v>
      </c>
      <c r="W180">
        <f t="shared" si="2"/>
        <v>54699.121642227685</v>
      </c>
    </row>
    <row r="181" spans="1:23" x14ac:dyDescent="0.3">
      <c r="A181">
        <v>325.57499999999999</v>
      </c>
      <c r="B181">
        <v>-946.64904799999999</v>
      </c>
      <c r="C181">
        <v>-50221.691405999998</v>
      </c>
      <c r="D181">
        <v>21536.603515999999</v>
      </c>
      <c r="E181">
        <v>-1.9702999999999998E-2</v>
      </c>
      <c r="F181">
        <v>9.9581599999999995</v>
      </c>
      <c r="G181">
        <v>-0.381382</v>
      </c>
      <c r="H181">
        <v>-3.1723000000000001E-2</v>
      </c>
      <c r="I181">
        <v>4.9600000000000002E-4</v>
      </c>
      <c r="J181">
        <v>1.5590000000000001E-3</v>
      </c>
      <c r="K181">
        <v>1014.72998</v>
      </c>
      <c r="L181">
        <v>42.004218999999999</v>
      </c>
      <c r="W181">
        <f t="shared" si="2"/>
        <v>54652.902238627335</v>
      </c>
    </row>
    <row r="182" spans="1:23" x14ac:dyDescent="0.3">
      <c r="A182">
        <v>325.58625000000001</v>
      </c>
      <c r="B182">
        <v>-1093.9814449999999</v>
      </c>
      <c r="C182">
        <v>-50177.074219000002</v>
      </c>
      <c r="D182">
        <v>21604.587890999999</v>
      </c>
      <c r="E182">
        <v>-2.2477E-2</v>
      </c>
      <c r="F182">
        <v>9.9621370000000002</v>
      </c>
      <c r="G182">
        <v>-0.381604</v>
      </c>
      <c r="H182">
        <v>-3.2531999999999998E-2</v>
      </c>
      <c r="I182">
        <v>-2.7099999999999997E-4</v>
      </c>
      <c r="J182">
        <v>1.585E-3</v>
      </c>
      <c r="K182">
        <v>1014.72998</v>
      </c>
      <c r="L182">
        <v>42.004218999999999</v>
      </c>
      <c r="W182">
        <f t="shared" si="2"/>
        <v>54641.502454828078</v>
      </c>
    </row>
    <row r="183" spans="1:23" x14ac:dyDescent="0.3">
      <c r="A183">
        <v>325.59750000000003</v>
      </c>
      <c r="B183">
        <v>-989.11712599999998</v>
      </c>
      <c r="C183">
        <v>-50125.1875</v>
      </c>
      <c r="D183">
        <v>21605.921875</v>
      </c>
      <c r="E183">
        <v>-2.0298E-2</v>
      </c>
      <c r="F183">
        <v>9.9594159999999992</v>
      </c>
      <c r="G183">
        <v>-0.37142199999999997</v>
      </c>
      <c r="H183">
        <v>-3.1253000000000003E-2</v>
      </c>
      <c r="I183">
        <v>-1.7100000000000001E-4</v>
      </c>
      <c r="J183">
        <v>-2.5500000000000002E-4</v>
      </c>
      <c r="K183">
        <v>1014.72998</v>
      </c>
      <c r="L183">
        <v>42.004218999999999</v>
      </c>
      <c r="W183">
        <f t="shared" si="2"/>
        <v>54592.386233500605</v>
      </c>
    </row>
    <row r="184" spans="1:23" x14ac:dyDescent="0.3">
      <c r="A184">
        <v>325.60874999999999</v>
      </c>
      <c r="B184">
        <v>-945.28424099999995</v>
      </c>
      <c r="C184">
        <v>-50165.035155999998</v>
      </c>
      <c r="D184">
        <v>21616.361327999999</v>
      </c>
      <c r="E184">
        <v>-1.2505E-2</v>
      </c>
      <c r="F184">
        <v>9.9550359999999998</v>
      </c>
      <c r="G184">
        <v>-0.38331799999999999</v>
      </c>
      <c r="H184">
        <v>-8.5009999999999999E-3</v>
      </c>
      <c r="I184">
        <v>2.8419999999999999E-3</v>
      </c>
      <c r="J184">
        <v>-6.1830000000000001E-3</v>
      </c>
      <c r="K184">
        <v>1014.72998</v>
      </c>
      <c r="L184">
        <v>42.009101999999999</v>
      </c>
      <c r="W184">
        <f t="shared" si="2"/>
        <v>54632.329179357279</v>
      </c>
    </row>
    <row r="185" spans="1:23" x14ac:dyDescent="0.3">
      <c r="A185">
        <v>325.62</v>
      </c>
      <c r="B185">
        <v>-877.52710000000002</v>
      </c>
      <c r="C185">
        <v>-50143.917969000002</v>
      </c>
      <c r="D185">
        <v>21463.798827999999</v>
      </c>
      <c r="E185">
        <v>-2.4473999999999999E-2</v>
      </c>
      <c r="F185">
        <v>9.9642850000000003</v>
      </c>
      <c r="G185">
        <v>-0.376502</v>
      </c>
      <c r="H185">
        <v>2.2839999999999999E-2</v>
      </c>
      <c r="I185">
        <v>6.4159999999999998E-3</v>
      </c>
      <c r="J185">
        <v>-1.6625000000000001E-2</v>
      </c>
      <c r="K185">
        <v>1014.72998</v>
      </c>
      <c r="L185">
        <v>42.009101999999999</v>
      </c>
      <c r="W185">
        <f t="shared" si="2"/>
        <v>54551.601472568065</v>
      </c>
    </row>
    <row r="186" spans="1:23" x14ac:dyDescent="0.3">
      <c r="A186">
        <v>325.63125000000002</v>
      </c>
      <c r="B186">
        <v>-1033.4187010000001</v>
      </c>
      <c r="C186">
        <v>-50126.71875</v>
      </c>
      <c r="D186">
        <v>21605.126952999999</v>
      </c>
      <c r="E186">
        <v>-2.5388999999999998E-2</v>
      </c>
      <c r="F186">
        <v>9.9646919999999994</v>
      </c>
      <c r="G186">
        <v>-0.37989499999999998</v>
      </c>
      <c r="H186">
        <v>4.7798E-2</v>
      </c>
      <c r="I186">
        <v>9.8490000000000001E-3</v>
      </c>
      <c r="J186">
        <v>-2.3484999999999999E-2</v>
      </c>
      <c r="K186">
        <v>1014.72998</v>
      </c>
      <c r="L186">
        <v>42.009101999999999</v>
      </c>
      <c r="W186">
        <f t="shared" si="2"/>
        <v>54594.29821426799</v>
      </c>
    </row>
    <row r="187" spans="1:23" x14ac:dyDescent="0.3">
      <c r="A187">
        <v>325.64249999999998</v>
      </c>
      <c r="B187">
        <v>-911.92712400000005</v>
      </c>
      <c r="C187">
        <v>-50164.070312000003</v>
      </c>
      <c r="D187">
        <v>21754.201172000001</v>
      </c>
      <c r="E187">
        <v>-2.3550999999999999E-2</v>
      </c>
      <c r="F187">
        <v>9.965776</v>
      </c>
      <c r="G187">
        <v>-0.371168</v>
      </c>
      <c r="H187">
        <v>6.1987E-2</v>
      </c>
      <c r="I187">
        <v>1.2714E-2</v>
      </c>
      <c r="J187">
        <v>-2.6969E-2</v>
      </c>
      <c r="K187">
        <v>1014.72998</v>
      </c>
      <c r="L187">
        <v>42.009101999999999</v>
      </c>
      <c r="W187">
        <f t="shared" si="2"/>
        <v>54685.56326836739</v>
      </c>
    </row>
    <row r="188" spans="1:23" x14ac:dyDescent="0.3">
      <c r="A188">
        <v>325.65375</v>
      </c>
      <c r="B188">
        <v>-975.52069100000006</v>
      </c>
      <c r="C188">
        <v>-50142.882812000003</v>
      </c>
      <c r="D188">
        <v>21642.638672000001</v>
      </c>
      <c r="E188">
        <v>-2.2785E-2</v>
      </c>
      <c r="F188">
        <v>9.9602850000000007</v>
      </c>
      <c r="G188">
        <v>-0.38505400000000001</v>
      </c>
      <c r="H188">
        <v>7.0149000000000003E-2</v>
      </c>
      <c r="I188">
        <v>1.3270000000000001E-2</v>
      </c>
      <c r="J188">
        <v>-2.5489999999999999E-2</v>
      </c>
      <c r="K188">
        <v>1014.72998</v>
      </c>
      <c r="L188">
        <v>42.009101999999999</v>
      </c>
      <c r="W188">
        <f t="shared" si="2"/>
        <v>54622.926926367501</v>
      </c>
    </row>
    <row r="189" spans="1:23" x14ac:dyDescent="0.3">
      <c r="A189">
        <v>325.66500000000002</v>
      </c>
      <c r="B189">
        <v>-1021.601868</v>
      </c>
      <c r="C189">
        <v>-50138.804687000003</v>
      </c>
      <c r="D189">
        <v>21762.40625</v>
      </c>
      <c r="E189">
        <v>-2.3016000000000002E-2</v>
      </c>
      <c r="F189">
        <v>9.9586769999999998</v>
      </c>
      <c r="G189">
        <v>-0.38725399999999999</v>
      </c>
      <c r="H189">
        <v>6.5643999999999994E-2</v>
      </c>
      <c r="I189">
        <v>1.2266000000000001E-2</v>
      </c>
      <c r="J189">
        <v>-2.3793999999999999E-2</v>
      </c>
      <c r="K189">
        <v>1014.72998</v>
      </c>
      <c r="L189">
        <v>42.009101999999999</v>
      </c>
      <c r="W189">
        <f t="shared" si="2"/>
        <v>54667.593065799716</v>
      </c>
    </row>
    <row r="190" spans="1:23" x14ac:dyDescent="0.3">
      <c r="A190">
        <v>325.67624999999998</v>
      </c>
      <c r="B190">
        <v>-834.93408199999999</v>
      </c>
      <c r="C190">
        <v>-50153.21875</v>
      </c>
      <c r="D190">
        <v>21691.746093999998</v>
      </c>
      <c r="E190">
        <v>-3.2707E-2</v>
      </c>
      <c r="F190">
        <v>9.9640269999999997</v>
      </c>
      <c r="G190">
        <v>-0.39313599999999999</v>
      </c>
      <c r="H190">
        <v>4.3984000000000002E-2</v>
      </c>
      <c r="I190">
        <v>9.9729999999999992E-3</v>
      </c>
      <c r="J190">
        <v>-1.6215E-2</v>
      </c>
      <c r="K190">
        <v>1014.72998</v>
      </c>
      <c r="L190">
        <v>42.009101999999999</v>
      </c>
      <c r="W190">
        <f t="shared" si="2"/>
        <v>54649.559142898863</v>
      </c>
    </row>
    <row r="191" spans="1:23" x14ac:dyDescent="0.3">
      <c r="A191">
        <v>325.6875</v>
      </c>
      <c r="B191">
        <v>-883.53338599999995</v>
      </c>
      <c r="C191">
        <v>-50170.320312000003</v>
      </c>
      <c r="D191">
        <v>21721.474609000001</v>
      </c>
      <c r="E191">
        <v>-1.7908E-2</v>
      </c>
      <c r="F191">
        <v>9.9535689999999999</v>
      </c>
      <c r="G191">
        <v>-0.39308500000000002</v>
      </c>
      <c r="H191">
        <v>2.2161E-2</v>
      </c>
      <c r="I191">
        <v>6.744E-3</v>
      </c>
      <c r="J191">
        <v>-1.1653E-2</v>
      </c>
      <c r="K191">
        <v>1014.72998</v>
      </c>
      <c r="L191">
        <v>42.009101999999999</v>
      </c>
      <c r="W191">
        <f t="shared" si="2"/>
        <v>54677.821195090502</v>
      </c>
    </row>
    <row r="192" spans="1:23" x14ac:dyDescent="0.3">
      <c r="A192">
        <v>325.69875000000002</v>
      </c>
      <c r="B192">
        <v>-1075.8957519999999</v>
      </c>
      <c r="C192">
        <v>-50134.699219000002</v>
      </c>
      <c r="D192">
        <v>21705.296875</v>
      </c>
      <c r="E192">
        <v>-1.7840999999999999E-2</v>
      </c>
      <c r="F192">
        <v>9.9603529999999996</v>
      </c>
      <c r="G192">
        <v>-0.37262899999999999</v>
      </c>
      <c r="H192">
        <v>-6.019E-3</v>
      </c>
      <c r="I192">
        <v>4.0699999999999998E-3</v>
      </c>
      <c r="J192">
        <v>-5.4099999999999999E-3</v>
      </c>
      <c r="K192">
        <v>1014.72998</v>
      </c>
      <c r="L192">
        <v>42.009101999999999</v>
      </c>
      <c r="W192">
        <f t="shared" si="2"/>
        <v>54642.158905744705</v>
      </c>
    </row>
    <row r="193" spans="1:23" x14ac:dyDescent="0.3">
      <c r="A193">
        <v>325.70999999999998</v>
      </c>
      <c r="B193">
        <v>-908.79040499999996</v>
      </c>
      <c r="C193">
        <v>-50172.691405999998</v>
      </c>
      <c r="D193">
        <v>21686.195312</v>
      </c>
      <c r="E193">
        <v>-2.2522E-2</v>
      </c>
      <c r="F193">
        <v>9.9508069999999993</v>
      </c>
      <c r="G193">
        <v>-0.37508799999999998</v>
      </c>
      <c r="H193">
        <v>-2.4663999999999998E-2</v>
      </c>
      <c r="I193">
        <v>1.89E-3</v>
      </c>
      <c r="J193">
        <v>8.7600000000000004E-4</v>
      </c>
      <c r="K193">
        <v>1014.75</v>
      </c>
      <c r="L193">
        <v>42.006756000000003</v>
      </c>
      <c r="W193">
        <f t="shared" si="2"/>
        <v>54666.405863492961</v>
      </c>
    </row>
    <row r="194" spans="1:23" x14ac:dyDescent="0.3">
      <c r="A194">
        <v>325.72125</v>
      </c>
      <c r="B194">
        <v>-846.72833300000002</v>
      </c>
      <c r="C194">
        <v>-50184.953125</v>
      </c>
      <c r="D194">
        <v>21502.6875</v>
      </c>
      <c r="E194">
        <v>-2.1416000000000001E-2</v>
      </c>
      <c r="F194">
        <v>9.9571070000000006</v>
      </c>
      <c r="G194">
        <v>-0.38170799999999999</v>
      </c>
      <c r="H194">
        <v>-3.4314999999999998E-2</v>
      </c>
      <c r="I194">
        <v>1.21E-4</v>
      </c>
      <c r="J194">
        <v>2.333E-3</v>
      </c>
      <c r="K194">
        <v>1014.75</v>
      </c>
      <c r="L194">
        <v>42.006756000000003</v>
      </c>
      <c r="W194">
        <f t="shared" ref="W194:W257" si="3">SQRT((B194)^2+(C194)^2+(D194)^2)</f>
        <v>54604.139392091958</v>
      </c>
    </row>
    <row r="195" spans="1:23" x14ac:dyDescent="0.3">
      <c r="A195">
        <v>325.73250000000002</v>
      </c>
      <c r="B195">
        <v>-845.22412099999997</v>
      </c>
      <c r="C195">
        <v>-50178.3125</v>
      </c>
      <c r="D195">
        <v>21720.085937</v>
      </c>
      <c r="E195">
        <v>-2.5663999999999999E-2</v>
      </c>
      <c r="F195">
        <v>9.9741739999999997</v>
      </c>
      <c r="G195">
        <v>-0.38384499999999999</v>
      </c>
      <c r="H195">
        <v>-3.2589E-2</v>
      </c>
      <c r="I195">
        <v>6.9984769999999999E-5</v>
      </c>
      <c r="J195">
        <v>3.3800000000000002E-3</v>
      </c>
      <c r="K195">
        <v>1014.75</v>
      </c>
      <c r="L195">
        <v>42.006756000000003</v>
      </c>
      <c r="W195">
        <f t="shared" si="3"/>
        <v>54683.99749719329</v>
      </c>
    </row>
    <row r="196" spans="1:23" x14ac:dyDescent="0.3">
      <c r="A196">
        <v>325.74374999999998</v>
      </c>
      <c r="B196">
        <v>-901.714966</v>
      </c>
      <c r="C196">
        <v>-50175.753905999998</v>
      </c>
      <c r="D196">
        <v>21638.578125</v>
      </c>
      <c r="E196">
        <v>-1.3897E-2</v>
      </c>
      <c r="F196">
        <v>9.9619660000000003</v>
      </c>
      <c r="G196">
        <v>-0.37892700000000001</v>
      </c>
      <c r="H196">
        <v>-1.5900999999999998E-2</v>
      </c>
      <c r="I196">
        <v>2.575E-3</v>
      </c>
      <c r="J196">
        <v>-2.8770000000000002E-3</v>
      </c>
      <c r="K196">
        <v>1014.75</v>
      </c>
      <c r="L196">
        <v>42.006756000000003</v>
      </c>
      <c r="W196">
        <f t="shared" si="3"/>
        <v>54650.22811651486</v>
      </c>
    </row>
    <row r="197" spans="1:23" x14ac:dyDescent="0.3">
      <c r="A197">
        <v>325.755</v>
      </c>
      <c r="B197">
        <v>-1069.6376949999999</v>
      </c>
      <c r="C197">
        <v>-50202.03125</v>
      </c>
      <c r="D197">
        <v>21733.162109000001</v>
      </c>
      <c r="E197">
        <v>-1.2454E-2</v>
      </c>
      <c r="F197">
        <v>9.9528189999999999</v>
      </c>
      <c r="G197">
        <v>-0.36729299999999998</v>
      </c>
      <c r="H197">
        <v>8.8100000000000001E-3</v>
      </c>
      <c r="I197">
        <v>4.9480000000000001E-3</v>
      </c>
      <c r="J197">
        <v>-1.2481000000000001E-2</v>
      </c>
      <c r="K197">
        <v>1014.75</v>
      </c>
      <c r="L197">
        <v>42.006756000000003</v>
      </c>
      <c r="W197">
        <f t="shared" si="3"/>
        <v>54714.882817023514</v>
      </c>
    </row>
    <row r="198" spans="1:23" x14ac:dyDescent="0.3">
      <c r="A198">
        <v>325.76625000000001</v>
      </c>
      <c r="B198">
        <v>-996.08337400000005</v>
      </c>
      <c r="C198">
        <v>-50192.625</v>
      </c>
      <c r="D198">
        <v>21668.162109000001</v>
      </c>
      <c r="E198">
        <v>-2.5860000000000001E-2</v>
      </c>
      <c r="F198">
        <v>9.9546039999999998</v>
      </c>
      <c r="G198">
        <v>-0.38716200000000001</v>
      </c>
      <c r="H198">
        <v>3.2779999999999997E-2</v>
      </c>
      <c r="I198">
        <v>7.7619999999999998E-3</v>
      </c>
      <c r="J198">
        <v>-2.0323000000000001E-2</v>
      </c>
      <c r="K198">
        <v>1014.75</v>
      </c>
      <c r="L198">
        <v>42.006756000000003</v>
      </c>
      <c r="W198">
        <f t="shared" si="3"/>
        <v>54679.073105352545</v>
      </c>
    </row>
    <row r="199" spans="1:23" x14ac:dyDescent="0.3">
      <c r="A199">
        <v>325.77749999999997</v>
      </c>
      <c r="B199">
        <v>-909.21227999999996</v>
      </c>
      <c r="C199">
        <v>-50178.441405999998</v>
      </c>
      <c r="D199">
        <v>21639.421875</v>
      </c>
      <c r="E199">
        <v>-2.0513E-2</v>
      </c>
      <c r="F199">
        <v>9.9588640000000002</v>
      </c>
      <c r="G199">
        <v>-0.38204199999999999</v>
      </c>
      <c r="H199">
        <v>5.9506999999999997E-2</v>
      </c>
      <c r="I199">
        <v>1.2001E-2</v>
      </c>
      <c r="J199">
        <v>-2.5392000000000001E-2</v>
      </c>
      <c r="K199">
        <v>1014.75</v>
      </c>
      <c r="L199">
        <v>42.006756000000003</v>
      </c>
      <c r="W199">
        <f t="shared" si="3"/>
        <v>54653.153870473994</v>
      </c>
    </row>
    <row r="200" spans="1:23" x14ac:dyDescent="0.3">
      <c r="A200">
        <v>325.78874999999999</v>
      </c>
      <c r="B200">
        <v>-943.25848399999995</v>
      </c>
      <c r="C200">
        <v>-50172.476562000003</v>
      </c>
      <c r="D200">
        <v>21592.080077999999</v>
      </c>
      <c r="E200">
        <v>-1.6012999999999999E-2</v>
      </c>
      <c r="F200">
        <v>9.9588920000000005</v>
      </c>
      <c r="G200">
        <v>-0.36674099999999998</v>
      </c>
      <c r="H200">
        <v>6.9560999999999998E-2</v>
      </c>
      <c r="I200">
        <v>1.2903E-2</v>
      </c>
      <c r="J200">
        <v>-2.6225999999999999E-2</v>
      </c>
      <c r="K200">
        <v>1014.75</v>
      </c>
      <c r="L200">
        <v>42.006756000000003</v>
      </c>
      <c r="W200">
        <f t="shared" si="3"/>
        <v>54629.525561063056</v>
      </c>
    </row>
    <row r="201" spans="1:23" x14ac:dyDescent="0.3">
      <c r="A201">
        <v>325.8</v>
      </c>
      <c r="B201">
        <v>-925.449524</v>
      </c>
      <c r="C201">
        <v>-50187.742187000003</v>
      </c>
      <c r="D201">
        <v>21522.300781000002</v>
      </c>
      <c r="E201">
        <v>-2.5321E-2</v>
      </c>
      <c r="F201">
        <v>9.9665440000000007</v>
      </c>
      <c r="G201">
        <v>-0.37509199999999998</v>
      </c>
      <c r="H201">
        <v>6.7608000000000001E-2</v>
      </c>
      <c r="I201">
        <v>1.4126E-2</v>
      </c>
      <c r="J201">
        <v>-2.2898000000000002E-2</v>
      </c>
      <c r="K201">
        <v>1014.719971</v>
      </c>
      <c r="L201">
        <v>42.006756000000003</v>
      </c>
      <c r="W201">
        <f t="shared" si="3"/>
        <v>54615.706106925732</v>
      </c>
    </row>
    <row r="202" spans="1:23" x14ac:dyDescent="0.3">
      <c r="A202">
        <v>325.81124999999997</v>
      </c>
      <c r="B202">
        <v>-954.69830300000001</v>
      </c>
      <c r="C202">
        <v>-50185.625</v>
      </c>
      <c r="D202">
        <v>21684.785156000002</v>
      </c>
      <c r="E202">
        <v>-1.9328000000000001E-2</v>
      </c>
      <c r="F202">
        <v>9.9612010000000009</v>
      </c>
      <c r="G202">
        <v>-0.38030000000000003</v>
      </c>
      <c r="H202">
        <v>5.6556000000000002E-2</v>
      </c>
      <c r="I202">
        <v>1.1827000000000001E-2</v>
      </c>
      <c r="J202">
        <v>-1.8339999999999999E-2</v>
      </c>
      <c r="K202">
        <v>1014.719971</v>
      </c>
      <c r="L202">
        <v>42.006756000000003</v>
      </c>
      <c r="W202">
        <f t="shared" si="3"/>
        <v>54678.499547374689</v>
      </c>
    </row>
    <row r="203" spans="1:23" x14ac:dyDescent="0.3">
      <c r="A203">
        <v>325.82249999999999</v>
      </c>
      <c r="B203">
        <v>-829.70336899999995</v>
      </c>
      <c r="C203">
        <v>-50164.078125</v>
      </c>
      <c r="D203">
        <v>21656.324218999998</v>
      </c>
      <c r="E203">
        <v>-1.2321E-2</v>
      </c>
      <c r="F203">
        <v>9.9507449999999995</v>
      </c>
      <c r="G203">
        <v>-0.38355699999999998</v>
      </c>
      <c r="H203">
        <v>3.2868000000000001E-2</v>
      </c>
      <c r="I203">
        <v>8.8529999999999998E-3</v>
      </c>
      <c r="J203">
        <v>-1.2092E-2</v>
      </c>
      <c r="K203">
        <v>1014.719971</v>
      </c>
      <c r="L203">
        <v>42.006756000000003</v>
      </c>
      <c r="W203">
        <f t="shared" si="3"/>
        <v>54645.397980892034</v>
      </c>
    </row>
    <row r="204" spans="1:23" x14ac:dyDescent="0.3">
      <c r="A204">
        <v>325.83375000000001</v>
      </c>
      <c r="B204">
        <v>-898.37579300000004</v>
      </c>
      <c r="C204">
        <v>-50162.90625</v>
      </c>
      <c r="D204">
        <v>21801.556640999999</v>
      </c>
      <c r="E204">
        <v>-2.2294999999999999E-2</v>
      </c>
      <c r="F204">
        <v>9.971114</v>
      </c>
      <c r="G204">
        <v>-0.37986399999999998</v>
      </c>
      <c r="H204">
        <v>3.4489999999999998E-3</v>
      </c>
      <c r="I204">
        <v>5.7759999999999999E-3</v>
      </c>
      <c r="J204">
        <v>-6.8380000000000003E-3</v>
      </c>
      <c r="K204">
        <v>1014.719971</v>
      </c>
      <c r="L204">
        <v>42.006756000000003</v>
      </c>
      <c r="W204">
        <f t="shared" si="3"/>
        <v>54703.127099668338</v>
      </c>
    </row>
    <row r="205" spans="1:23" x14ac:dyDescent="0.3">
      <c r="A205">
        <v>325.84500000000003</v>
      </c>
      <c r="B205">
        <v>-881.82141100000001</v>
      </c>
      <c r="C205">
        <v>-50157.148437000003</v>
      </c>
      <c r="D205">
        <v>21739.480468999998</v>
      </c>
      <c r="E205">
        <v>-1.7203E-2</v>
      </c>
      <c r="F205">
        <v>9.9683349999999997</v>
      </c>
      <c r="G205">
        <v>-0.394868</v>
      </c>
      <c r="H205">
        <v>-1.8894000000000001E-2</v>
      </c>
      <c r="I205">
        <v>2.6679999999999998E-3</v>
      </c>
      <c r="J205">
        <v>-4.9899999999999999E-4</v>
      </c>
      <c r="K205">
        <v>1014.719971</v>
      </c>
      <c r="L205">
        <v>42.006756000000003</v>
      </c>
      <c r="W205">
        <f t="shared" si="3"/>
        <v>54672.864927623668</v>
      </c>
    </row>
    <row r="206" spans="1:23" x14ac:dyDescent="0.3">
      <c r="A206">
        <v>325.85624999999999</v>
      </c>
      <c r="B206">
        <v>-836.43145800000002</v>
      </c>
      <c r="C206">
        <v>-50158.484375</v>
      </c>
      <c r="D206">
        <v>21502.154297000001</v>
      </c>
      <c r="E206">
        <v>-2.3407000000000001E-2</v>
      </c>
      <c r="F206">
        <v>9.9598840000000006</v>
      </c>
      <c r="G206">
        <v>-0.37513099999999999</v>
      </c>
      <c r="H206">
        <v>-3.3563000000000003E-2</v>
      </c>
      <c r="I206">
        <v>2.8299999999999999E-4</v>
      </c>
      <c r="J206">
        <v>2.699E-3</v>
      </c>
      <c r="K206">
        <v>1014.719971</v>
      </c>
      <c r="L206">
        <v>42.006756000000003</v>
      </c>
      <c r="W206">
        <f t="shared" si="3"/>
        <v>54579.444956806277</v>
      </c>
    </row>
    <row r="207" spans="1:23" x14ac:dyDescent="0.3">
      <c r="A207">
        <v>325.86750000000001</v>
      </c>
      <c r="B207">
        <v>-965.94891399999995</v>
      </c>
      <c r="C207">
        <v>-50169.375</v>
      </c>
      <c r="D207">
        <v>21703.390625</v>
      </c>
      <c r="E207">
        <v>-2.5107000000000001E-2</v>
      </c>
      <c r="F207">
        <v>9.9664619999999999</v>
      </c>
      <c r="G207">
        <v>-0.37014599999999998</v>
      </c>
      <c r="H207">
        <v>-3.5532000000000001E-2</v>
      </c>
      <c r="I207">
        <v>-1.253E-3</v>
      </c>
      <c r="J207">
        <v>3.101E-3</v>
      </c>
      <c r="K207">
        <v>1014.719971</v>
      </c>
      <c r="L207">
        <v>42.006756000000003</v>
      </c>
      <c r="W207">
        <f t="shared" si="3"/>
        <v>54671.166164774833</v>
      </c>
    </row>
    <row r="208" spans="1:23" x14ac:dyDescent="0.3">
      <c r="A208">
        <v>325.87875000000003</v>
      </c>
      <c r="B208">
        <v>-1015.318237</v>
      </c>
      <c r="C208">
        <v>-50171.996094000002</v>
      </c>
      <c r="D208">
        <v>21762.939452999999</v>
      </c>
      <c r="E208">
        <v>-1.9033999999999999E-2</v>
      </c>
      <c r="F208">
        <v>9.9694000000000003</v>
      </c>
      <c r="G208">
        <v>-0.375249</v>
      </c>
      <c r="H208">
        <v>-2.3661999999999999E-2</v>
      </c>
      <c r="I208">
        <v>5.5800000000000001E-4</v>
      </c>
      <c r="J208">
        <v>-9.8700000000000003E-4</v>
      </c>
      <c r="K208">
        <v>1014.719971</v>
      </c>
      <c r="L208">
        <v>42.006756000000003</v>
      </c>
      <c r="W208">
        <f t="shared" si="3"/>
        <v>54698.131566020427</v>
      </c>
    </row>
    <row r="209" spans="1:23" x14ac:dyDescent="0.3">
      <c r="A209">
        <v>325.89</v>
      </c>
      <c r="B209">
        <v>-913.28686500000003</v>
      </c>
      <c r="C209">
        <v>-50175.953125</v>
      </c>
      <c r="D209">
        <v>21732.923827999999</v>
      </c>
      <c r="E209">
        <v>-1.9429999999999999E-2</v>
      </c>
      <c r="F209">
        <v>9.9679210000000005</v>
      </c>
      <c r="G209">
        <v>-0.36669499999999999</v>
      </c>
      <c r="H209">
        <v>1.3110000000000001E-3</v>
      </c>
      <c r="I209">
        <v>4.1190000000000003E-3</v>
      </c>
      <c r="J209">
        <v>-9.4070000000000004E-3</v>
      </c>
      <c r="K209">
        <v>1014.719971</v>
      </c>
      <c r="L209">
        <v>42.006756000000003</v>
      </c>
      <c r="W209">
        <f t="shared" si="3"/>
        <v>54688.027419295613</v>
      </c>
    </row>
    <row r="210" spans="1:23" x14ac:dyDescent="0.3">
      <c r="A210">
        <v>325.90125</v>
      </c>
      <c r="B210">
        <v>-981.58477800000003</v>
      </c>
      <c r="C210">
        <v>-50188.257812000003</v>
      </c>
      <c r="D210">
        <v>21649.955077999999</v>
      </c>
      <c r="E210">
        <v>-2.8778999999999999E-2</v>
      </c>
      <c r="F210">
        <v>9.9584419999999998</v>
      </c>
      <c r="G210">
        <v>-0.391675</v>
      </c>
      <c r="H210">
        <v>2.7334000000000001E-2</v>
      </c>
      <c r="I210">
        <v>8.4609999999999998E-3</v>
      </c>
      <c r="J210">
        <v>-1.7742999999999998E-2</v>
      </c>
      <c r="K210">
        <v>1014.719971</v>
      </c>
      <c r="L210">
        <v>42.009101999999999</v>
      </c>
      <c r="W210">
        <f t="shared" si="3"/>
        <v>54667.588987988107</v>
      </c>
    </row>
    <row r="211" spans="1:23" x14ac:dyDescent="0.3">
      <c r="A211">
        <v>325.91250000000002</v>
      </c>
      <c r="B211">
        <v>-984.89502000000005</v>
      </c>
      <c r="C211">
        <v>-50175.132812000003</v>
      </c>
      <c r="D211">
        <v>21484.146484000001</v>
      </c>
      <c r="E211">
        <v>-3.2315999999999998E-2</v>
      </c>
      <c r="F211">
        <v>9.9638439999999999</v>
      </c>
      <c r="G211">
        <v>-0.38409500000000002</v>
      </c>
      <c r="H211">
        <v>5.0604999999999997E-2</v>
      </c>
      <c r="I211">
        <v>1.0182999999999999E-2</v>
      </c>
      <c r="J211">
        <v>-2.3984999999999999E-2</v>
      </c>
      <c r="K211">
        <v>1014.719971</v>
      </c>
      <c r="L211">
        <v>42.009101999999999</v>
      </c>
      <c r="W211">
        <f t="shared" si="3"/>
        <v>54590.132084912831</v>
      </c>
    </row>
    <row r="212" spans="1:23" x14ac:dyDescent="0.3">
      <c r="A212">
        <v>325.92374999999998</v>
      </c>
      <c r="B212">
        <v>-971.48150599999997</v>
      </c>
      <c r="C212">
        <v>-50178.5</v>
      </c>
      <c r="D212">
        <v>21639.517577999999</v>
      </c>
      <c r="E212">
        <v>-2.0969000000000002E-2</v>
      </c>
      <c r="F212">
        <v>9.9625839999999997</v>
      </c>
      <c r="G212">
        <v>-0.37469400000000003</v>
      </c>
      <c r="H212">
        <v>6.5085000000000004E-2</v>
      </c>
      <c r="I212">
        <v>1.163E-2</v>
      </c>
      <c r="J212">
        <v>-2.6148999999999999E-2</v>
      </c>
      <c r="K212">
        <v>1014.719971</v>
      </c>
      <c r="L212">
        <v>42.009101999999999</v>
      </c>
      <c r="W212">
        <f t="shared" si="3"/>
        <v>54654.316934484428</v>
      </c>
    </row>
    <row r="213" spans="1:23" x14ac:dyDescent="0.3">
      <c r="A213">
        <v>325.935</v>
      </c>
      <c r="B213">
        <v>-955.27331500000003</v>
      </c>
      <c r="C213">
        <v>-50175.417969000002</v>
      </c>
      <c r="D213">
        <v>21638.595702999999</v>
      </c>
      <c r="E213">
        <v>-2.8368000000000001E-2</v>
      </c>
      <c r="F213">
        <v>9.9661600000000004</v>
      </c>
      <c r="G213">
        <v>-0.37896600000000003</v>
      </c>
      <c r="H213">
        <v>6.7678000000000002E-2</v>
      </c>
      <c r="I213">
        <v>1.3135000000000001E-2</v>
      </c>
      <c r="J213">
        <v>-2.4192999999999999E-2</v>
      </c>
      <c r="K213">
        <v>1014.719971</v>
      </c>
      <c r="L213">
        <v>42.009101999999999</v>
      </c>
      <c r="W213">
        <f t="shared" si="3"/>
        <v>54650.836585253564</v>
      </c>
    </row>
    <row r="214" spans="1:23" x14ac:dyDescent="0.3">
      <c r="A214">
        <v>325.94625000000002</v>
      </c>
      <c r="B214">
        <v>-948.55780000000004</v>
      </c>
      <c r="C214">
        <v>-50176.132812000003</v>
      </c>
      <c r="D214">
        <v>21653.384765999999</v>
      </c>
      <c r="E214">
        <v>-1.4090999999999999E-2</v>
      </c>
      <c r="F214">
        <v>9.9646500000000007</v>
      </c>
      <c r="G214">
        <v>-0.36960199999999999</v>
      </c>
      <c r="H214">
        <v>6.1323000000000003E-2</v>
      </c>
      <c r="I214">
        <v>1.2682000000000001E-2</v>
      </c>
      <c r="J214">
        <v>-1.9949999999999999E-2</v>
      </c>
      <c r="K214">
        <v>1014.719971</v>
      </c>
      <c r="L214">
        <v>42.009101999999999</v>
      </c>
      <c r="W214">
        <f t="shared" si="3"/>
        <v>54657.233169012914</v>
      </c>
    </row>
    <row r="215" spans="1:23" x14ac:dyDescent="0.3">
      <c r="A215">
        <v>325.95749999999998</v>
      </c>
      <c r="B215">
        <v>-972.824524</v>
      </c>
      <c r="C215">
        <v>-50173.882812000003</v>
      </c>
      <c r="D215">
        <v>21617.597656000002</v>
      </c>
      <c r="E215">
        <v>-1.7561E-2</v>
      </c>
      <c r="F215">
        <v>9.9649780000000003</v>
      </c>
      <c r="G215">
        <v>-0.36932999999999999</v>
      </c>
      <c r="H215">
        <v>4.3425999999999999E-2</v>
      </c>
      <c r="I215">
        <v>9.6550000000000004E-3</v>
      </c>
      <c r="J215">
        <v>-1.6105000000000001E-2</v>
      </c>
      <c r="K215">
        <v>1014.719971</v>
      </c>
      <c r="L215">
        <v>42.009101999999999</v>
      </c>
      <c r="W215">
        <f t="shared" si="3"/>
        <v>54641.425973372083</v>
      </c>
    </row>
    <row r="216" spans="1:23" x14ac:dyDescent="0.3">
      <c r="A216">
        <v>325.96875</v>
      </c>
      <c r="B216">
        <v>-987.60528599999998</v>
      </c>
      <c r="C216">
        <v>-50210.195312000003</v>
      </c>
      <c r="D216">
        <v>21692.097656000002</v>
      </c>
      <c r="E216">
        <v>-2.2984999999999998E-2</v>
      </c>
      <c r="F216">
        <v>9.9609550000000002</v>
      </c>
      <c r="G216">
        <v>-0.37860300000000002</v>
      </c>
      <c r="H216">
        <v>1.7090999999999999E-2</v>
      </c>
      <c r="I216">
        <v>7.1349999999999998E-3</v>
      </c>
      <c r="J216">
        <v>-1.1327E-2</v>
      </c>
      <c r="K216">
        <v>1014.719971</v>
      </c>
      <c r="L216">
        <v>42.009101999999999</v>
      </c>
      <c r="W216">
        <f t="shared" si="3"/>
        <v>54704.535261599318</v>
      </c>
    </row>
    <row r="217" spans="1:23" x14ac:dyDescent="0.3">
      <c r="A217">
        <v>325.98</v>
      </c>
      <c r="B217">
        <v>-990.30920400000002</v>
      </c>
      <c r="C217">
        <v>-50185.785155999998</v>
      </c>
      <c r="D217">
        <v>21660.960937</v>
      </c>
      <c r="E217">
        <v>-3.1876000000000002E-2</v>
      </c>
      <c r="F217">
        <v>9.9673759999999998</v>
      </c>
      <c r="G217">
        <v>-0.38443899999999998</v>
      </c>
      <c r="H217">
        <v>-1.3939999999999999E-2</v>
      </c>
      <c r="I217">
        <v>2.6289999999999998E-3</v>
      </c>
      <c r="J217">
        <v>-5.672E-3</v>
      </c>
      <c r="K217">
        <v>1014.719971</v>
      </c>
      <c r="L217">
        <v>42.009101999999999</v>
      </c>
      <c r="W217">
        <f t="shared" si="3"/>
        <v>54669.836041074399</v>
      </c>
    </row>
    <row r="218" spans="1:23" x14ac:dyDescent="0.3">
      <c r="A218">
        <v>325.99124999999998</v>
      </c>
      <c r="B218">
        <v>-899.774719</v>
      </c>
      <c r="C218">
        <v>-50204.507812000003</v>
      </c>
      <c r="D218">
        <v>21630.238281000002</v>
      </c>
      <c r="E218">
        <v>-1.7887E-2</v>
      </c>
      <c r="F218">
        <v>9.9582999999999995</v>
      </c>
      <c r="G218">
        <v>-0.39241199999999998</v>
      </c>
      <c r="H218">
        <v>-2.7819E-2</v>
      </c>
      <c r="I218">
        <v>1.209E-3</v>
      </c>
      <c r="J218">
        <v>2.1699999999999999E-4</v>
      </c>
      <c r="K218">
        <v>1014.719971</v>
      </c>
      <c r="L218">
        <v>42.009101999999999</v>
      </c>
      <c r="W218">
        <f t="shared" si="3"/>
        <v>54673.297022248058</v>
      </c>
    </row>
    <row r="219" spans="1:23" x14ac:dyDescent="0.3">
      <c r="A219">
        <v>326.0025</v>
      </c>
      <c r="B219">
        <v>-963.25128199999995</v>
      </c>
      <c r="C219">
        <v>-50178.320312000003</v>
      </c>
      <c r="D219">
        <v>21557.306640999999</v>
      </c>
      <c r="E219">
        <v>-2.3571999999999999E-2</v>
      </c>
      <c r="F219">
        <v>9.9538820000000001</v>
      </c>
      <c r="G219">
        <v>-0.38123499999999999</v>
      </c>
      <c r="H219">
        <v>-3.4151000000000001E-2</v>
      </c>
      <c r="I219">
        <v>-2.5799999999999998E-4</v>
      </c>
      <c r="J219">
        <v>2.686E-3</v>
      </c>
      <c r="K219">
        <v>1014.72998</v>
      </c>
      <c r="L219">
        <v>42.011639000000002</v>
      </c>
      <c r="W219">
        <f t="shared" si="3"/>
        <v>54621.508144503387</v>
      </c>
    </row>
    <row r="220" spans="1:23" x14ac:dyDescent="0.3">
      <c r="A220">
        <v>326.01375000000002</v>
      </c>
      <c r="B220">
        <v>-1017.567444</v>
      </c>
      <c r="C220">
        <v>-50188.007812000003</v>
      </c>
      <c r="D220">
        <v>21741.701172000001</v>
      </c>
      <c r="E220">
        <v>-2.9361000000000002E-2</v>
      </c>
      <c r="F220">
        <v>9.9622159999999997</v>
      </c>
      <c r="G220">
        <v>-0.36909799999999998</v>
      </c>
      <c r="H220">
        <v>-3.2432000000000002E-2</v>
      </c>
      <c r="I220">
        <v>4.1226120000000003E-5</v>
      </c>
      <c r="J220">
        <v>5.0826830000000001E-5</v>
      </c>
      <c r="K220">
        <v>1014.72998</v>
      </c>
      <c r="L220">
        <v>42.011639000000002</v>
      </c>
      <c r="W220">
        <f t="shared" si="3"/>
        <v>54704.41610595079</v>
      </c>
    </row>
    <row r="221" spans="1:23" x14ac:dyDescent="0.3">
      <c r="A221">
        <v>326.02499999999998</v>
      </c>
      <c r="B221">
        <v>-1025.8942870000001</v>
      </c>
      <c r="C221">
        <v>-50215.292969000002</v>
      </c>
      <c r="D221">
        <v>21798.289062</v>
      </c>
      <c r="E221">
        <v>-2.2852000000000001E-2</v>
      </c>
      <c r="F221">
        <v>9.9570609999999995</v>
      </c>
      <c r="G221">
        <v>-0.375558</v>
      </c>
      <c r="H221">
        <v>-1.4111E-2</v>
      </c>
      <c r="I221">
        <v>2.4239999999999999E-3</v>
      </c>
      <c r="J221">
        <v>-5.9579999999999998E-3</v>
      </c>
      <c r="K221">
        <v>1014.72998</v>
      </c>
      <c r="L221">
        <v>42.011639000000002</v>
      </c>
      <c r="W221">
        <f t="shared" si="3"/>
        <v>54752.109667857629</v>
      </c>
    </row>
    <row r="222" spans="1:23" x14ac:dyDescent="0.3">
      <c r="A222">
        <v>326.03625</v>
      </c>
      <c r="B222">
        <v>-971.93945299999996</v>
      </c>
      <c r="C222">
        <v>-50174.765625</v>
      </c>
      <c r="D222">
        <v>21631.304687</v>
      </c>
      <c r="E222">
        <v>-2.7222E-2</v>
      </c>
      <c r="F222">
        <v>9.9551449999999999</v>
      </c>
      <c r="G222">
        <v>-0.36681799999999998</v>
      </c>
      <c r="H222">
        <v>1.3745E-2</v>
      </c>
      <c r="I222">
        <v>5.8890000000000001E-3</v>
      </c>
      <c r="J222">
        <v>-1.3396999999999999E-2</v>
      </c>
      <c r="K222">
        <v>1014.72998</v>
      </c>
      <c r="L222">
        <v>42.011639000000002</v>
      </c>
      <c r="W222">
        <f t="shared" si="3"/>
        <v>54647.645093689149</v>
      </c>
    </row>
    <row r="223" spans="1:23" x14ac:dyDescent="0.3">
      <c r="A223">
        <v>326.04750000000001</v>
      </c>
      <c r="B223">
        <v>-931.75811799999997</v>
      </c>
      <c r="C223">
        <v>-50151.175780999998</v>
      </c>
      <c r="D223">
        <v>21669.636718999998</v>
      </c>
      <c r="E223">
        <v>-2.8725000000000001E-2</v>
      </c>
      <c r="F223">
        <v>9.9609159999999992</v>
      </c>
      <c r="G223">
        <v>-0.37755699999999998</v>
      </c>
      <c r="H223">
        <v>4.5830000000000003E-2</v>
      </c>
      <c r="I223">
        <v>9.3779999999999992E-3</v>
      </c>
      <c r="J223">
        <v>-2.2852999999999998E-2</v>
      </c>
      <c r="K223">
        <v>1014.72998</v>
      </c>
      <c r="L223">
        <v>42.011639000000002</v>
      </c>
      <c r="W223">
        <f t="shared" si="3"/>
        <v>54640.477312525851</v>
      </c>
    </row>
    <row r="224" spans="1:23" x14ac:dyDescent="0.3">
      <c r="A224">
        <v>326.05874999999997</v>
      </c>
      <c r="B224">
        <v>-973.77880900000002</v>
      </c>
      <c r="C224">
        <v>-50126.058594000002</v>
      </c>
      <c r="D224">
        <v>21663.234375</v>
      </c>
      <c r="E224">
        <v>-3.4879E-2</v>
      </c>
      <c r="F224">
        <v>9.9611630000000009</v>
      </c>
      <c r="G224">
        <v>-0.36975599999999997</v>
      </c>
      <c r="H224">
        <v>5.8300999999999999E-2</v>
      </c>
      <c r="I224">
        <v>1.1823999999999999E-2</v>
      </c>
      <c r="J224">
        <v>-2.6391999999999999E-2</v>
      </c>
      <c r="K224">
        <v>1014.72998</v>
      </c>
      <c r="L224">
        <v>42.011639000000002</v>
      </c>
      <c r="W224">
        <f t="shared" si="3"/>
        <v>54615.617902978636</v>
      </c>
    </row>
    <row r="225" spans="1:23" x14ac:dyDescent="0.3">
      <c r="A225">
        <v>326.07</v>
      </c>
      <c r="B225">
        <v>-1010.092529</v>
      </c>
      <c r="C225">
        <v>-50171.855469000002</v>
      </c>
      <c r="D225">
        <v>21640.791015999999</v>
      </c>
      <c r="E225">
        <v>-2.3081999999999998E-2</v>
      </c>
      <c r="F225">
        <v>9.9576899999999995</v>
      </c>
      <c r="G225">
        <v>-0.37678400000000001</v>
      </c>
      <c r="H225">
        <v>6.7674999999999999E-2</v>
      </c>
      <c r="I225">
        <v>1.3365E-2</v>
      </c>
      <c r="J225">
        <v>-2.6190999999999999E-2</v>
      </c>
      <c r="K225">
        <v>1014.72998</v>
      </c>
      <c r="L225">
        <v>42.011639000000002</v>
      </c>
      <c r="W225">
        <f t="shared" si="3"/>
        <v>54649.420892792201</v>
      </c>
    </row>
    <row r="226" spans="1:23" x14ac:dyDescent="0.3">
      <c r="A226">
        <v>326.08125000000001</v>
      </c>
      <c r="B226">
        <v>-988.168091</v>
      </c>
      <c r="C226">
        <v>-50172.308594000002</v>
      </c>
      <c r="D226">
        <v>21736.230468999998</v>
      </c>
      <c r="E226">
        <v>-2.2026E-2</v>
      </c>
      <c r="F226">
        <v>9.9504199999999994</v>
      </c>
      <c r="G226">
        <v>-0.375197</v>
      </c>
      <c r="H226">
        <v>6.4764000000000002E-2</v>
      </c>
      <c r="I226">
        <v>1.2636E-2</v>
      </c>
      <c r="J226">
        <v>-2.2672999999999999E-2</v>
      </c>
      <c r="K226">
        <v>1014.72998</v>
      </c>
      <c r="L226">
        <v>42.011639000000002</v>
      </c>
      <c r="W226">
        <f t="shared" si="3"/>
        <v>54687.299630070607</v>
      </c>
    </row>
    <row r="227" spans="1:23" x14ac:dyDescent="0.3">
      <c r="A227">
        <v>326.09249999999997</v>
      </c>
      <c r="B227">
        <v>-1031.6373289999999</v>
      </c>
      <c r="C227">
        <v>-50128.691405999998</v>
      </c>
      <c r="D227">
        <v>21670.800781000002</v>
      </c>
      <c r="E227">
        <v>-1.6080000000000001E-2</v>
      </c>
      <c r="F227">
        <v>9.9547830000000008</v>
      </c>
      <c r="G227">
        <v>-0.370259</v>
      </c>
      <c r="H227">
        <v>5.9619999999999999E-2</v>
      </c>
      <c r="I227">
        <v>1.2090999999999999E-2</v>
      </c>
      <c r="J227">
        <v>-2.0157000000000001E-2</v>
      </c>
      <c r="K227">
        <v>1014.72998</v>
      </c>
      <c r="L227">
        <v>42.011639000000002</v>
      </c>
      <c r="W227">
        <f t="shared" si="3"/>
        <v>54622.097947134498</v>
      </c>
    </row>
    <row r="228" spans="1:23" x14ac:dyDescent="0.3">
      <c r="A228">
        <v>326.10374999999999</v>
      </c>
      <c r="B228">
        <v>-981.57550000000003</v>
      </c>
      <c r="C228">
        <v>-50139.253905999998</v>
      </c>
      <c r="D228">
        <v>21610.078125</v>
      </c>
      <c r="E228">
        <v>-2.2332000000000001E-2</v>
      </c>
      <c r="F228">
        <v>9.9644709999999996</v>
      </c>
      <c r="G228">
        <v>-0.38002599999999997</v>
      </c>
      <c r="H228">
        <v>2.8452000000000002E-2</v>
      </c>
      <c r="I228">
        <v>7.5649999999999997E-3</v>
      </c>
      <c r="J228">
        <v>-1.3276E-2</v>
      </c>
      <c r="K228">
        <v>1014.72998</v>
      </c>
      <c r="L228">
        <v>42.011639000000002</v>
      </c>
      <c r="W228">
        <f t="shared" si="3"/>
        <v>54606.810466105235</v>
      </c>
    </row>
    <row r="229" spans="1:23" x14ac:dyDescent="0.3">
      <c r="A229">
        <v>326.11500000000001</v>
      </c>
      <c r="B229">
        <v>-977.16992200000004</v>
      </c>
      <c r="C229">
        <v>-50183.15625</v>
      </c>
      <c r="D229">
        <v>21678.630859000001</v>
      </c>
      <c r="E229">
        <v>-1.4350999999999999E-2</v>
      </c>
      <c r="F229">
        <v>9.9558540000000004</v>
      </c>
      <c r="G229">
        <v>-0.37398399999999998</v>
      </c>
      <c r="H229">
        <v>-2.137E-3</v>
      </c>
      <c r="I229">
        <v>3.637E-3</v>
      </c>
      <c r="J229">
        <v>-6.8409999999999999E-3</v>
      </c>
      <c r="K229">
        <v>1014.72998</v>
      </c>
      <c r="L229">
        <v>42.011639000000002</v>
      </c>
      <c r="W229">
        <f t="shared" si="3"/>
        <v>54674.190146623681</v>
      </c>
    </row>
    <row r="230" spans="1:23" x14ac:dyDescent="0.3">
      <c r="A230">
        <v>326.12625000000003</v>
      </c>
      <c r="B230">
        <v>-941.39129600000001</v>
      </c>
      <c r="C230">
        <v>-50193.402344000002</v>
      </c>
      <c r="D230">
        <v>21703.046875</v>
      </c>
      <c r="E230">
        <v>-1.1457E-2</v>
      </c>
      <c r="F230">
        <v>9.9561770000000003</v>
      </c>
      <c r="G230">
        <v>-0.39504</v>
      </c>
      <c r="H230">
        <v>-1.9279999999999999E-2</v>
      </c>
      <c r="I230">
        <v>2.539E-3</v>
      </c>
      <c r="J230">
        <v>-2.1429999999999999E-3</v>
      </c>
      <c r="K230">
        <v>1014.72998</v>
      </c>
      <c r="L230">
        <v>42.011639000000002</v>
      </c>
      <c r="W230">
        <f t="shared" si="3"/>
        <v>54692.651243995264</v>
      </c>
    </row>
    <row r="231" spans="1:23" x14ac:dyDescent="0.3">
      <c r="A231">
        <v>326.13749999999999</v>
      </c>
      <c r="B231">
        <v>-947.52899200000002</v>
      </c>
      <c r="C231">
        <v>-50162.839844000002</v>
      </c>
      <c r="D231">
        <v>21632.554687</v>
      </c>
      <c r="E231">
        <v>-2.085E-2</v>
      </c>
      <c r="F231">
        <v>9.9533830000000005</v>
      </c>
      <c r="G231">
        <v>-0.383189</v>
      </c>
      <c r="H231">
        <v>-3.3586999999999999E-2</v>
      </c>
      <c r="I231">
        <v>4.4900000000000002E-4</v>
      </c>
      <c r="J231">
        <v>1.536E-3</v>
      </c>
      <c r="K231">
        <v>1014.72998</v>
      </c>
      <c r="L231">
        <v>42.011639000000002</v>
      </c>
      <c r="W231">
        <f t="shared" si="3"/>
        <v>54636.761751512327</v>
      </c>
    </row>
    <row r="232" spans="1:23" x14ac:dyDescent="0.3">
      <c r="A232">
        <v>326.14875000000001</v>
      </c>
      <c r="B232">
        <v>-899.05255099999999</v>
      </c>
      <c r="C232">
        <v>-50135.652344000002</v>
      </c>
      <c r="D232">
        <v>21587.978515999999</v>
      </c>
      <c r="E232">
        <v>-2.4586E-2</v>
      </c>
      <c r="F232">
        <v>9.9601760000000006</v>
      </c>
      <c r="G232">
        <v>-0.37993900000000003</v>
      </c>
      <c r="H232">
        <v>-3.6669E-2</v>
      </c>
      <c r="I232">
        <v>-7.2400000000000003E-4</v>
      </c>
      <c r="J232">
        <v>3.0300000000000001E-3</v>
      </c>
      <c r="K232">
        <v>1014.72998</v>
      </c>
      <c r="L232">
        <v>42.011639000000002</v>
      </c>
      <c r="W232">
        <f t="shared" si="3"/>
        <v>54593.339775609711</v>
      </c>
    </row>
    <row r="233" spans="1:23" x14ac:dyDescent="0.3">
      <c r="A233">
        <v>326.16000000000003</v>
      </c>
      <c r="B233">
        <v>-1010.460571</v>
      </c>
      <c r="C233">
        <v>-50134.667969000002</v>
      </c>
      <c r="D233">
        <v>21664.472656000002</v>
      </c>
      <c r="E233">
        <v>-1.5664999999999998E-2</v>
      </c>
      <c r="F233">
        <v>9.9688789999999994</v>
      </c>
      <c r="G233">
        <v>-0.38643</v>
      </c>
      <c r="H233">
        <v>-1.7798999999999999E-2</v>
      </c>
      <c r="I233">
        <v>1.5969999999999999E-3</v>
      </c>
      <c r="J233">
        <v>-5.0299999999999997E-3</v>
      </c>
      <c r="K233">
        <v>1014.72998</v>
      </c>
      <c r="L233">
        <v>42.011639000000002</v>
      </c>
      <c r="W233">
        <f t="shared" si="3"/>
        <v>54624.677009479805</v>
      </c>
    </row>
    <row r="234" spans="1:23" x14ac:dyDescent="0.3">
      <c r="A234">
        <v>326.17124999999999</v>
      </c>
      <c r="B234">
        <v>-1004.6152949999999</v>
      </c>
      <c r="C234">
        <v>-50151.238280999998</v>
      </c>
      <c r="D234">
        <v>21688.082031000002</v>
      </c>
      <c r="E234">
        <v>-2.0650999999999999E-2</v>
      </c>
      <c r="F234">
        <v>9.9586059999999996</v>
      </c>
      <c r="G234">
        <v>-0.36976300000000001</v>
      </c>
      <c r="H234">
        <v>1.4859999999999999E-3</v>
      </c>
      <c r="I234">
        <v>2.9949999999999998E-3</v>
      </c>
      <c r="J234">
        <v>-1.043E-2</v>
      </c>
      <c r="K234">
        <v>1014.72998</v>
      </c>
      <c r="L234">
        <v>42.011639000000002</v>
      </c>
      <c r="W234">
        <f t="shared" si="3"/>
        <v>54649.143224683517</v>
      </c>
    </row>
    <row r="235" spans="1:23" x14ac:dyDescent="0.3">
      <c r="A235">
        <v>326.1825</v>
      </c>
      <c r="B235">
        <v>-924.16192599999999</v>
      </c>
      <c r="C235">
        <v>-50159.644530999998</v>
      </c>
      <c r="D235">
        <v>21728.59375</v>
      </c>
      <c r="E235">
        <v>-2.6405000000000001E-2</v>
      </c>
      <c r="F235">
        <v>9.9619680000000006</v>
      </c>
      <c r="G235">
        <v>-0.37504500000000002</v>
      </c>
      <c r="H235">
        <v>2.5656999999999999E-2</v>
      </c>
      <c r="I235">
        <v>6.6559999999999996E-3</v>
      </c>
      <c r="J235">
        <v>-1.8932999999999998E-2</v>
      </c>
      <c r="K235">
        <v>1014.72998</v>
      </c>
      <c r="L235">
        <v>42.011639000000002</v>
      </c>
      <c r="W235">
        <f t="shared" si="3"/>
        <v>54671.526420013965</v>
      </c>
    </row>
    <row r="236" spans="1:23" x14ac:dyDescent="0.3">
      <c r="A236">
        <v>326.19375000000002</v>
      </c>
      <c r="B236">
        <v>-833.82342500000004</v>
      </c>
      <c r="C236">
        <v>-50207.433594000002</v>
      </c>
      <c r="D236">
        <v>21650.189452999999</v>
      </c>
      <c r="E236">
        <v>-3.0213E-2</v>
      </c>
      <c r="F236">
        <v>9.9806500000000007</v>
      </c>
      <c r="G236">
        <v>-0.37005500000000002</v>
      </c>
      <c r="H236">
        <v>5.4835000000000002E-2</v>
      </c>
      <c r="I236">
        <v>1.0205000000000001E-2</v>
      </c>
      <c r="J236">
        <v>-2.5038000000000001E-2</v>
      </c>
      <c r="K236">
        <v>1014.72998</v>
      </c>
      <c r="L236">
        <v>42.011639000000002</v>
      </c>
      <c r="W236">
        <f t="shared" si="3"/>
        <v>54682.834170796152</v>
      </c>
    </row>
    <row r="237" spans="1:23" x14ac:dyDescent="0.3">
      <c r="A237">
        <v>326.20499999999998</v>
      </c>
      <c r="B237">
        <v>-900.03424099999995</v>
      </c>
      <c r="C237">
        <v>-50158.09375</v>
      </c>
      <c r="D237">
        <v>21642.160156000002</v>
      </c>
      <c r="E237">
        <v>-2.9260999999999999E-2</v>
      </c>
      <c r="F237">
        <v>9.9636929999999992</v>
      </c>
      <c r="G237">
        <v>-0.36874000000000001</v>
      </c>
      <c r="H237">
        <v>6.5981999999999999E-2</v>
      </c>
      <c r="I237">
        <v>1.2819000000000001E-2</v>
      </c>
      <c r="J237">
        <v>-2.5555999999999999E-2</v>
      </c>
      <c r="K237">
        <v>1014.709961</v>
      </c>
      <c r="L237">
        <v>42.011639000000002</v>
      </c>
      <c r="W237">
        <f t="shared" si="3"/>
        <v>54635.405429874096</v>
      </c>
    </row>
    <row r="238" spans="1:23" x14ac:dyDescent="0.3">
      <c r="A238">
        <v>326.21625</v>
      </c>
      <c r="B238">
        <v>-911.288635</v>
      </c>
      <c r="C238">
        <v>-50143.132812000003</v>
      </c>
      <c r="D238">
        <v>21635.390625</v>
      </c>
      <c r="E238">
        <v>-2.1725000000000001E-2</v>
      </c>
      <c r="F238">
        <v>9.960877</v>
      </c>
      <c r="G238">
        <v>-0.38287100000000002</v>
      </c>
      <c r="H238">
        <v>7.1485999999999994E-2</v>
      </c>
      <c r="I238">
        <v>1.4111E-2</v>
      </c>
      <c r="J238">
        <v>-2.4801E-2</v>
      </c>
      <c r="K238">
        <v>1014.709961</v>
      </c>
      <c r="L238">
        <v>42.011639000000002</v>
      </c>
      <c r="W238">
        <f t="shared" si="3"/>
        <v>54619.175594972956</v>
      </c>
    </row>
    <row r="239" spans="1:23" x14ac:dyDescent="0.3">
      <c r="A239">
        <v>326.22750000000002</v>
      </c>
      <c r="B239">
        <v>-960.30371100000002</v>
      </c>
      <c r="C239">
        <v>-50142.320312000003</v>
      </c>
      <c r="D239">
        <v>21660.367187</v>
      </c>
      <c r="E239">
        <v>-4.1850000000000004E-3</v>
      </c>
      <c r="F239">
        <v>9.9653840000000002</v>
      </c>
      <c r="G239">
        <v>-0.37586799999999998</v>
      </c>
      <c r="H239">
        <v>5.9436000000000003E-2</v>
      </c>
      <c r="I239">
        <v>1.2328E-2</v>
      </c>
      <c r="J239">
        <v>-1.8948E-2</v>
      </c>
      <c r="K239">
        <v>1014.709961</v>
      </c>
      <c r="L239">
        <v>42.011639000000002</v>
      </c>
      <c r="W239">
        <f t="shared" si="3"/>
        <v>54629.167815043962</v>
      </c>
    </row>
    <row r="240" spans="1:23" x14ac:dyDescent="0.3">
      <c r="A240">
        <v>326.23874999999998</v>
      </c>
      <c r="B240">
        <v>-1057.6210940000001</v>
      </c>
      <c r="C240">
        <v>-50130.671875</v>
      </c>
      <c r="D240">
        <v>21696.707031000002</v>
      </c>
      <c r="E240">
        <v>-1.7846999999999998E-2</v>
      </c>
      <c r="F240">
        <v>9.9624930000000003</v>
      </c>
      <c r="G240">
        <v>-0.37715199999999999</v>
      </c>
      <c r="H240">
        <v>3.6261000000000002E-2</v>
      </c>
      <c r="I240">
        <v>9.3519999999999992E-3</v>
      </c>
      <c r="J240">
        <v>-1.3295E-2</v>
      </c>
      <c r="K240">
        <v>1014.709961</v>
      </c>
      <c r="L240">
        <v>42.011639000000002</v>
      </c>
      <c r="W240">
        <f t="shared" si="3"/>
        <v>54634.695212899598</v>
      </c>
    </row>
    <row r="241" spans="1:23" x14ac:dyDescent="0.3">
      <c r="A241">
        <v>326.25</v>
      </c>
      <c r="B241">
        <v>-887.13580300000001</v>
      </c>
      <c r="C241">
        <v>-50149.785155999998</v>
      </c>
      <c r="D241">
        <v>21599.017577999999</v>
      </c>
      <c r="E241">
        <v>-2.4558E-2</v>
      </c>
      <c r="F241">
        <v>9.9635879999999997</v>
      </c>
      <c r="G241">
        <v>-0.36724499999999999</v>
      </c>
      <c r="H241">
        <v>1.3545E-2</v>
      </c>
      <c r="I241">
        <v>6.8690000000000001E-3</v>
      </c>
      <c r="J241">
        <v>-9.4549999999999999E-3</v>
      </c>
      <c r="K241">
        <v>1014.709961</v>
      </c>
      <c r="L241">
        <v>42.011639000000002</v>
      </c>
      <c r="W241">
        <f t="shared" si="3"/>
        <v>54610.489115742916</v>
      </c>
    </row>
    <row r="242" spans="1:23" x14ac:dyDescent="0.3">
      <c r="A242">
        <v>326.26125000000002</v>
      </c>
      <c r="B242">
        <v>-881.62664800000005</v>
      </c>
      <c r="C242">
        <v>-50156.816405999998</v>
      </c>
      <c r="D242">
        <v>21749.435547000001</v>
      </c>
      <c r="E242">
        <v>-1.7808999999999998E-2</v>
      </c>
      <c r="F242">
        <v>9.9634590000000003</v>
      </c>
      <c r="G242">
        <v>-0.38486300000000001</v>
      </c>
      <c r="H242">
        <v>-1.1313E-2</v>
      </c>
      <c r="I242">
        <v>2.9120000000000001E-3</v>
      </c>
      <c r="J242">
        <v>-3.4120000000000001E-3</v>
      </c>
      <c r="K242">
        <v>1014.709961</v>
      </c>
      <c r="L242">
        <v>42.011639000000002</v>
      </c>
      <c r="W242">
        <f t="shared" si="3"/>
        <v>54676.516386331357</v>
      </c>
    </row>
    <row r="243" spans="1:23" x14ac:dyDescent="0.3">
      <c r="A243">
        <v>326.27249999999998</v>
      </c>
      <c r="B243">
        <v>-924.62133800000004</v>
      </c>
      <c r="C243">
        <v>-50168.308594000002</v>
      </c>
      <c r="D243">
        <v>21731.267577999999</v>
      </c>
      <c r="E243">
        <v>-2.069E-2</v>
      </c>
      <c r="F243">
        <v>9.9624819999999996</v>
      </c>
      <c r="G243">
        <v>-0.37044199999999999</v>
      </c>
      <c r="H243">
        <v>-3.2766999999999998E-2</v>
      </c>
      <c r="I243">
        <v>7.5299999999999998E-4</v>
      </c>
      <c r="J243">
        <v>1.624E-3</v>
      </c>
      <c r="K243">
        <v>1014.709961</v>
      </c>
      <c r="L243">
        <v>42.011639000000002</v>
      </c>
      <c r="W243">
        <f t="shared" si="3"/>
        <v>54680.545922184545</v>
      </c>
    </row>
    <row r="244" spans="1:23" x14ac:dyDescent="0.3">
      <c r="A244">
        <v>326.28375</v>
      </c>
      <c r="B244">
        <v>-898.90039100000001</v>
      </c>
      <c r="C244">
        <v>-50158.554687000003</v>
      </c>
      <c r="D244">
        <v>21638.832031000002</v>
      </c>
      <c r="E244">
        <v>-2.708E-2</v>
      </c>
      <c r="F244">
        <v>9.9695149999999995</v>
      </c>
      <c r="G244">
        <v>-0.373751</v>
      </c>
      <c r="H244">
        <v>-3.5772999999999999E-2</v>
      </c>
      <c r="I244">
        <v>-4.7699999999999999E-4</v>
      </c>
      <c r="J244">
        <v>3.2680000000000001E-3</v>
      </c>
      <c r="K244">
        <v>1014.709961</v>
      </c>
      <c r="L244">
        <v>42.011639000000002</v>
      </c>
      <c r="W244">
        <f t="shared" si="3"/>
        <v>54634.491686731577</v>
      </c>
    </row>
    <row r="245" spans="1:23" x14ac:dyDescent="0.3">
      <c r="A245">
        <v>326.29500000000002</v>
      </c>
      <c r="B245">
        <v>-884.55120799999997</v>
      </c>
      <c r="C245">
        <v>-50164.355469000002</v>
      </c>
      <c r="D245">
        <v>21447.494140999999</v>
      </c>
      <c r="E245">
        <v>-1.9613999999999999E-2</v>
      </c>
      <c r="F245">
        <v>9.9642379999999999</v>
      </c>
      <c r="G245">
        <v>-0.375357</v>
      </c>
      <c r="H245">
        <v>-3.0176000000000001E-2</v>
      </c>
      <c r="I245">
        <v>3.3599999999999998E-4</v>
      </c>
      <c r="J245">
        <v>7.3999999999999999E-4</v>
      </c>
      <c r="K245">
        <v>1014.709961</v>
      </c>
      <c r="L245">
        <v>42.011639000000002</v>
      </c>
      <c r="W245">
        <f t="shared" si="3"/>
        <v>54564.090713471938</v>
      </c>
    </row>
    <row r="246" spans="1:23" x14ac:dyDescent="0.3">
      <c r="A246">
        <v>326.30624999999998</v>
      </c>
      <c r="B246">
        <v>-871.83221400000002</v>
      </c>
      <c r="C246">
        <v>-50183.441405999998</v>
      </c>
      <c r="D246">
        <v>21671.152343999998</v>
      </c>
      <c r="E246">
        <v>-1.3559999999999999E-2</v>
      </c>
      <c r="F246">
        <v>9.9630530000000004</v>
      </c>
      <c r="G246">
        <v>-0.384183</v>
      </c>
      <c r="H246">
        <v>-7.5180000000000004E-3</v>
      </c>
      <c r="I246">
        <v>3.8159999999999999E-3</v>
      </c>
      <c r="J246">
        <v>-5.5110000000000003E-3</v>
      </c>
      <c r="K246">
        <v>1014.709961</v>
      </c>
      <c r="L246">
        <v>42.009101999999999</v>
      </c>
      <c r="W246">
        <f t="shared" si="3"/>
        <v>54669.705748939785</v>
      </c>
    </row>
    <row r="247" spans="1:23" x14ac:dyDescent="0.3">
      <c r="A247">
        <v>326.3175</v>
      </c>
      <c r="B247">
        <v>-942.17413299999998</v>
      </c>
      <c r="C247">
        <v>-50167.566405999998</v>
      </c>
      <c r="D247">
        <v>21709.783202999999</v>
      </c>
      <c r="E247">
        <v>-2.0192999999999999E-2</v>
      </c>
      <c r="F247">
        <v>9.9542280000000005</v>
      </c>
      <c r="G247">
        <v>-0.37606099999999998</v>
      </c>
      <c r="H247">
        <v>1.9767E-2</v>
      </c>
      <c r="I247">
        <v>6.6779999999999999E-3</v>
      </c>
      <c r="J247">
        <v>-1.5129999999999999E-2</v>
      </c>
      <c r="K247">
        <v>1014.709961</v>
      </c>
      <c r="L247">
        <v>42.009101999999999</v>
      </c>
      <c r="W247">
        <f t="shared" si="3"/>
        <v>54671.629735344228</v>
      </c>
    </row>
    <row r="248" spans="1:23" x14ac:dyDescent="0.3">
      <c r="A248">
        <v>326.32875000000001</v>
      </c>
      <c r="B248">
        <v>-907.51251200000002</v>
      </c>
      <c r="C248">
        <v>-50176.390625</v>
      </c>
      <c r="D248">
        <v>21604.708984000001</v>
      </c>
      <c r="E248">
        <v>-1.8439000000000001E-2</v>
      </c>
      <c r="F248">
        <v>9.9635339999999992</v>
      </c>
      <c r="G248">
        <v>-0.36747999999999997</v>
      </c>
      <c r="H248">
        <v>4.6068999999999999E-2</v>
      </c>
      <c r="I248">
        <v>9.3609999999999995E-3</v>
      </c>
      <c r="J248">
        <v>-2.2856000000000001E-2</v>
      </c>
      <c r="K248">
        <v>1014.709961</v>
      </c>
      <c r="L248">
        <v>42.009101999999999</v>
      </c>
      <c r="W248">
        <f t="shared" si="3"/>
        <v>54637.507313157643</v>
      </c>
    </row>
    <row r="249" spans="1:23" x14ac:dyDescent="0.3">
      <c r="A249">
        <v>326.33999999999997</v>
      </c>
      <c r="B249">
        <v>-988.82086200000003</v>
      </c>
      <c r="C249">
        <v>-50161.804687000003</v>
      </c>
      <c r="D249">
        <v>21611.775390999999</v>
      </c>
      <c r="E249">
        <v>-2.0419E-2</v>
      </c>
      <c r="F249">
        <v>9.9609810000000003</v>
      </c>
      <c r="G249">
        <v>-0.366618</v>
      </c>
      <c r="H249">
        <v>6.7340999999999998E-2</v>
      </c>
      <c r="I249">
        <v>1.2522999999999999E-2</v>
      </c>
      <c r="J249">
        <v>-2.681E-2</v>
      </c>
      <c r="K249">
        <v>1014.709961</v>
      </c>
      <c r="L249">
        <v>42.009101999999999</v>
      </c>
      <c r="W249">
        <f t="shared" si="3"/>
        <v>54628.319136734339</v>
      </c>
    </row>
    <row r="250" spans="1:23" x14ac:dyDescent="0.3">
      <c r="A250">
        <v>326.35124999999999</v>
      </c>
      <c r="B250">
        <v>-936.55920400000002</v>
      </c>
      <c r="C250">
        <v>-50150.507812000003</v>
      </c>
      <c r="D250">
        <v>21657.990234000001</v>
      </c>
      <c r="E250">
        <v>-1.4782999999999999E-2</v>
      </c>
      <c r="F250">
        <v>9.9515650000000004</v>
      </c>
      <c r="G250">
        <v>-0.36810399999999999</v>
      </c>
      <c r="H250">
        <v>6.8527000000000005E-2</v>
      </c>
      <c r="I250">
        <v>1.2880000000000001E-2</v>
      </c>
      <c r="J250">
        <v>-2.4552000000000001E-2</v>
      </c>
      <c r="K250">
        <v>1014.709961</v>
      </c>
      <c r="L250">
        <v>42.009101999999999</v>
      </c>
      <c r="W250">
        <f t="shared" si="3"/>
        <v>54635.328478193573</v>
      </c>
    </row>
    <row r="251" spans="1:23" x14ac:dyDescent="0.3">
      <c r="A251">
        <v>326.36250000000001</v>
      </c>
      <c r="B251">
        <v>-1029.596313</v>
      </c>
      <c r="C251">
        <v>-50145.167969000002</v>
      </c>
      <c r="D251">
        <v>21619.638672000001</v>
      </c>
      <c r="E251">
        <v>-1.8005E-2</v>
      </c>
      <c r="F251">
        <v>9.9554899999999993</v>
      </c>
      <c r="G251">
        <v>-0.38062400000000002</v>
      </c>
      <c r="H251">
        <v>6.6746E-2</v>
      </c>
      <c r="I251">
        <v>1.3365999999999999E-2</v>
      </c>
      <c r="J251">
        <v>-2.2436999999999999E-2</v>
      </c>
      <c r="K251">
        <v>1014.709961</v>
      </c>
      <c r="L251">
        <v>42.009101999999999</v>
      </c>
      <c r="W251">
        <f t="shared" si="3"/>
        <v>54616.908696069615</v>
      </c>
    </row>
    <row r="252" spans="1:23" x14ac:dyDescent="0.3">
      <c r="A252">
        <v>326.37374999999997</v>
      </c>
      <c r="B252">
        <v>-1023.731567</v>
      </c>
      <c r="C252">
        <v>-50159.535155999998</v>
      </c>
      <c r="D252">
        <v>21654.710937</v>
      </c>
      <c r="E252">
        <v>-2.0423E-2</v>
      </c>
      <c r="F252">
        <v>9.9546720000000004</v>
      </c>
      <c r="G252">
        <v>-0.37967699999999999</v>
      </c>
      <c r="H252">
        <v>4.9366E-2</v>
      </c>
      <c r="I252">
        <v>1.0187E-2</v>
      </c>
      <c r="J252">
        <v>-1.7510000000000001E-2</v>
      </c>
      <c r="K252">
        <v>1014.709961</v>
      </c>
      <c r="L252">
        <v>42.009101999999999</v>
      </c>
      <c r="W252">
        <f t="shared" si="3"/>
        <v>54643.878880916753</v>
      </c>
    </row>
    <row r="253" spans="1:23" x14ac:dyDescent="0.3">
      <c r="A253">
        <v>326.38499999999999</v>
      </c>
      <c r="B253">
        <v>-942.239014</v>
      </c>
      <c r="C253">
        <v>-50161.972655999998</v>
      </c>
      <c r="D253">
        <v>21623.757812</v>
      </c>
      <c r="E253">
        <v>-3.4269000000000001E-2</v>
      </c>
      <c r="F253">
        <v>9.9607290000000006</v>
      </c>
      <c r="G253">
        <v>-0.38258799999999998</v>
      </c>
      <c r="H253">
        <v>2.6460000000000001E-2</v>
      </c>
      <c r="I253">
        <v>7.3819999999999997E-3</v>
      </c>
      <c r="J253">
        <v>-1.371E-2</v>
      </c>
      <c r="K253">
        <v>1014.709961</v>
      </c>
      <c r="L253">
        <v>42.009101999999999</v>
      </c>
      <c r="W253">
        <f t="shared" si="3"/>
        <v>54632.391646465803</v>
      </c>
    </row>
    <row r="254" spans="1:23" x14ac:dyDescent="0.3">
      <c r="A254">
        <v>326.39625000000001</v>
      </c>
      <c r="B254">
        <v>-840.00707999999997</v>
      </c>
      <c r="C254">
        <v>-50194.546875</v>
      </c>
      <c r="D254">
        <v>21755.130859000001</v>
      </c>
      <c r="E254">
        <v>-2.1874999999999999E-2</v>
      </c>
      <c r="F254">
        <v>9.9605119999999996</v>
      </c>
      <c r="G254">
        <v>-0.37993500000000002</v>
      </c>
      <c r="H254">
        <v>-5.1619999999999999E-3</v>
      </c>
      <c r="I254">
        <v>3.5890000000000002E-3</v>
      </c>
      <c r="J254">
        <v>-6.4050000000000001E-3</v>
      </c>
      <c r="K254">
        <v>1014.709961</v>
      </c>
      <c r="L254">
        <v>42.009101999999999</v>
      </c>
      <c r="W254">
        <f t="shared" si="3"/>
        <v>54712.739527218306</v>
      </c>
    </row>
    <row r="255" spans="1:23" x14ac:dyDescent="0.3">
      <c r="A255">
        <v>326.40750000000003</v>
      </c>
      <c r="B255">
        <v>-977.61859100000004</v>
      </c>
      <c r="C255">
        <v>-50183.855469000002</v>
      </c>
      <c r="D255">
        <v>21742.037109000001</v>
      </c>
      <c r="E255">
        <v>-2.3362999999999998E-2</v>
      </c>
      <c r="F255">
        <v>9.9597110000000004</v>
      </c>
      <c r="G255">
        <v>-0.37073200000000001</v>
      </c>
      <c r="H255">
        <v>-2.9894E-2</v>
      </c>
      <c r="I255">
        <v>7.18E-4</v>
      </c>
      <c r="J255">
        <v>2.026E-3</v>
      </c>
      <c r="K255">
        <v>1014.73999</v>
      </c>
      <c r="L255">
        <v>42.013984999999998</v>
      </c>
      <c r="W255">
        <f t="shared" si="3"/>
        <v>54700.011567568094</v>
      </c>
    </row>
    <row r="256" spans="1:23" x14ac:dyDescent="0.3">
      <c r="A256">
        <v>326.41874999999999</v>
      </c>
      <c r="B256">
        <v>-943.00390600000003</v>
      </c>
      <c r="C256">
        <v>-50180.800780999998</v>
      </c>
      <c r="D256">
        <v>21759.265625</v>
      </c>
      <c r="E256">
        <v>-2.5191999999999999E-2</v>
      </c>
      <c r="F256">
        <v>9.9607039999999998</v>
      </c>
      <c r="G256">
        <v>-0.38694299999999998</v>
      </c>
      <c r="H256">
        <v>-3.0335999999999998E-2</v>
      </c>
      <c r="I256">
        <v>7.8100000000000001E-4</v>
      </c>
      <c r="J256">
        <v>1.011E-3</v>
      </c>
      <c r="K256">
        <v>1014.73999</v>
      </c>
      <c r="L256">
        <v>42.013984999999998</v>
      </c>
      <c r="W256">
        <f t="shared" si="3"/>
        <v>54703.452029359607</v>
      </c>
    </row>
    <row r="257" spans="1:23" x14ac:dyDescent="0.3">
      <c r="A257">
        <v>326.43</v>
      </c>
      <c r="B257">
        <v>-982.47088599999995</v>
      </c>
      <c r="C257">
        <v>-50150.722655999998</v>
      </c>
      <c r="D257">
        <v>21710.677734000001</v>
      </c>
      <c r="E257">
        <v>-2.6851E-2</v>
      </c>
      <c r="F257">
        <v>9.9583709999999996</v>
      </c>
      <c r="G257">
        <v>-0.36827900000000002</v>
      </c>
      <c r="H257">
        <v>-3.3896999999999997E-2</v>
      </c>
      <c r="I257">
        <v>-7.0600000000000003E-4</v>
      </c>
      <c r="J257">
        <v>7.2300000000000001E-4</v>
      </c>
      <c r="K257">
        <v>1014.73999</v>
      </c>
      <c r="L257">
        <v>42.013984999999998</v>
      </c>
      <c r="W257">
        <f t="shared" si="3"/>
        <v>54657.238858457466</v>
      </c>
    </row>
    <row r="258" spans="1:23" x14ac:dyDescent="0.3">
      <c r="A258">
        <v>326.44125000000003</v>
      </c>
      <c r="B258">
        <v>-845.22534199999996</v>
      </c>
      <c r="C258">
        <v>-50172.914062000003</v>
      </c>
      <c r="D258">
        <v>21691.392577999999</v>
      </c>
      <c r="E258">
        <v>-1.8925000000000001E-2</v>
      </c>
      <c r="F258">
        <v>9.9594299999999993</v>
      </c>
      <c r="G258">
        <v>-0.36685299999999998</v>
      </c>
      <c r="H258">
        <v>-1.4423E-2</v>
      </c>
      <c r="I258">
        <v>1.9319999999999999E-3</v>
      </c>
      <c r="J258">
        <v>-4.8209999999999998E-3</v>
      </c>
      <c r="K258">
        <v>1014.73999</v>
      </c>
      <c r="L258">
        <v>42.013984999999998</v>
      </c>
      <c r="W258">
        <f t="shared" ref="W258:W321" si="4">SQRT((B258)^2+(C258)^2+(D258)^2)</f>
        <v>54667.652440218342</v>
      </c>
    </row>
    <row r="259" spans="1:23" x14ac:dyDescent="0.3">
      <c r="A259">
        <v>326.45249999999999</v>
      </c>
      <c r="B259">
        <v>-985.67797900000005</v>
      </c>
      <c r="C259">
        <v>-50193.054687000003</v>
      </c>
      <c r="D259">
        <v>21549.607422000001</v>
      </c>
      <c r="E259">
        <v>-1.8501E-2</v>
      </c>
      <c r="F259">
        <v>9.9668410000000005</v>
      </c>
      <c r="G259">
        <v>-0.38664500000000002</v>
      </c>
      <c r="H259">
        <v>8.2979999999999998E-3</v>
      </c>
      <c r="I259">
        <v>4.1339999999999997E-3</v>
      </c>
      <c r="J259">
        <v>-1.1351999999999999E-2</v>
      </c>
      <c r="K259">
        <v>1014.73999</v>
      </c>
      <c r="L259">
        <v>42.013984999999998</v>
      </c>
      <c r="W259">
        <f t="shared" si="4"/>
        <v>54632.406865639517</v>
      </c>
    </row>
    <row r="260" spans="1:23" x14ac:dyDescent="0.3">
      <c r="A260">
        <v>326.46375</v>
      </c>
      <c r="B260">
        <v>-1075.978394</v>
      </c>
      <c r="C260">
        <v>-50196.976562000003</v>
      </c>
      <c r="D260">
        <v>21557.490234000001</v>
      </c>
      <c r="E260">
        <v>-2.9318E-2</v>
      </c>
      <c r="F260">
        <v>9.9584119999999992</v>
      </c>
      <c r="G260">
        <v>-0.37356899999999998</v>
      </c>
      <c r="H260">
        <v>3.4818000000000002E-2</v>
      </c>
      <c r="I260">
        <v>8.5339999999999999E-3</v>
      </c>
      <c r="J260">
        <v>-1.9602999999999999E-2</v>
      </c>
      <c r="K260">
        <v>1014.73999</v>
      </c>
      <c r="L260">
        <v>42.013984999999998</v>
      </c>
      <c r="W260">
        <f t="shared" si="4"/>
        <v>54640.823297781099</v>
      </c>
    </row>
    <row r="261" spans="1:23" x14ac:dyDescent="0.3">
      <c r="A261">
        <v>326.47500000000002</v>
      </c>
      <c r="B261">
        <v>-911.66894500000001</v>
      </c>
      <c r="C261">
        <v>-50168.433594000002</v>
      </c>
      <c r="D261">
        <v>21571.400390999999</v>
      </c>
      <c r="E261">
        <v>-1.4376999999999999E-2</v>
      </c>
      <c r="F261">
        <v>9.9531700000000001</v>
      </c>
      <c r="G261">
        <v>-0.380741</v>
      </c>
      <c r="H261">
        <v>5.9520000000000003E-2</v>
      </c>
      <c r="I261">
        <v>1.2220999999999999E-2</v>
      </c>
      <c r="J261">
        <v>-2.6221999999999999E-2</v>
      </c>
      <c r="K261">
        <v>1014.73999</v>
      </c>
      <c r="L261">
        <v>42.013984999999998</v>
      </c>
      <c r="W261">
        <f t="shared" si="4"/>
        <v>54617.10523608607</v>
      </c>
    </row>
    <row r="262" spans="1:23" x14ac:dyDescent="0.3">
      <c r="A262">
        <v>326.48624999999998</v>
      </c>
      <c r="B262">
        <v>-1010.524536</v>
      </c>
      <c r="C262">
        <v>-50186.070312000003</v>
      </c>
      <c r="D262">
        <v>21615.439452999999</v>
      </c>
      <c r="E262">
        <v>-2.4329E-2</v>
      </c>
      <c r="F262">
        <v>9.9474830000000001</v>
      </c>
      <c r="G262">
        <v>-0.36274600000000001</v>
      </c>
      <c r="H262">
        <v>6.8863999999999995E-2</v>
      </c>
      <c r="I262">
        <v>1.3514999999999999E-2</v>
      </c>
      <c r="J262">
        <v>-2.5423999999999999E-2</v>
      </c>
      <c r="K262">
        <v>1014.73999</v>
      </c>
      <c r="L262">
        <v>42.013984999999998</v>
      </c>
      <c r="W262">
        <f t="shared" si="4"/>
        <v>54652.447666551729</v>
      </c>
    </row>
    <row r="263" spans="1:23" x14ac:dyDescent="0.3">
      <c r="A263">
        <v>326.4975</v>
      </c>
      <c r="B263">
        <v>-896.18633999999997</v>
      </c>
      <c r="C263">
        <v>-50231.023437000003</v>
      </c>
      <c r="D263">
        <v>21642.957031000002</v>
      </c>
      <c r="E263">
        <v>-1.9153E-2</v>
      </c>
      <c r="F263">
        <v>9.9692430000000005</v>
      </c>
      <c r="G263">
        <v>-0.36450399999999999</v>
      </c>
      <c r="H263">
        <v>6.9818000000000005E-2</v>
      </c>
      <c r="I263">
        <v>1.3129E-2</v>
      </c>
      <c r="J263">
        <v>-2.3004E-2</v>
      </c>
      <c r="K263">
        <v>1014.73999</v>
      </c>
      <c r="L263">
        <v>42.013984999999998</v>
      </c>
      <c r="W263">
        <f t="shared" si="4"/>
        <v>54702.618351685494</v>
      </c>
    </row>
    <row r="264" spans="1:23" x14ac:dyDescent="0.3">
      <c r="A264">
        <v>326.50875000000002</v>
      </c>
      <c r="B264">
        <v>-1008.695618</v>
      </c>
      <c r="C264">
        <v>-50222.074219000002</v>
      </c>
      <c r="D264">
        <v>21659.302734000001</v>
      </c>
      <c r="E264">
        <v>-2.5367000000000001E-2</v>
      </c>
      <c r="F264">
        <v>9.9724509999999995</v>
      </c>
      <c r="G264">
        <v>-0.37853999999999999</v>
      </c>
      <c r="H264">
        <v>6.2604000000000007E-2</v>
      </c>
      <c r="I264">
        <v>1.196E-2</v>
      </c>
      <c r="J264">
        <v>-2.1259E-2</v>
      </c>
      <c r="K264">
        <v>1014.6999510000001</v>
      </c>
      <c r="L264">
        <v>42.011639000000002</v>
      </c>
      <c r="W264">
        <f t="shared" si="4"/>
        <v>54702.829914288501</v>
      </c>
    </row>
    <row r="265" spans="1:23" x14ac:dyDescent="0.3">
      <c r="A265">
        <v>326.52</v>
      </c>
      <c r="B265">
        <v>-947.54943800000001</v>
      </c>
      <c r="C265">
        <v>-50206.703125</v>
      </c>
      <c r="D265">
        <v>21674.996093999998</v>
      </c>
      <c r="E265">
        <v>-2.8166E-2</v>
      </c>
      <c r="F265">
        <v>9.9586780000000008</v>
      </c>
      <c r="G265">
        <v>-0.38241799999999998</v>
      </c>
      <c r="H265">
        <v>3.4691E-2</v>
      </c>
      <c r="I265">
        <v>9.1739999999999999E-3</v>
      </c>
      <c r="J265">
        <v>-1.4638999999999999E-2</v>
      </c>
      <c r="K265">
        <v>1014.6999510000001</v>
      </c>
      <c r="L265">
        <v>42.011639000000002</v>
      </c>
      <c r="W265">
        <f t="shared" si="4"/>
        <v>54693.841922964733</v>
      </c>
    </row>
    <row r="266" spans="1:23" x14ac:dyDescent="0.3">
      <c r="A266">
        <v>326.53125</v>
      </c>
      <c r="B266">
        <v>-994.07055700000001</v>
      </c>
      <c r="C266">
        <v>-50184.742187000003</v>
      </c>
      <c r="D266">
        <v>21469.376952999999</v>
      </c>
      <c r="E266">
        <v>-5.9439999999999996E-3</v>
      </c>
      <c r="F266">
        <v>9.9575890000000005</v>
      </c>
      <c r="G266">
        <v>-0.38015399999999999</v>
      </c>
      <c r="H266">
        <v>6.5900000000000004E-3</v>
      </c>
      <c r="I266">
        <v>5.0140000000000002E-3</v>
      </c>
      <c r="J266">
        <v>-8.8059999999999996E-3</v>
      </c>
      <c r="K266">
        <v>1014.6999510000001</v>
      </c>
      <c r="L266">
        <v>42.011639000000002</v>
      </c>
      <c r="W266">
        <f t="shared" si="4"/>
        <v>54593.320758110698</v>
      </c>
    </row>
    <row r="267" spans="1:23" x14ac:dyDescent="0.3">
      <c r="A267">
        <v>326.54250000000002</v>
      </c>
      <c r="B267">
        <v>-894.203125</v>
      </c>
      <c r="C267">
        <v>-50180.898437000003</v>
      </c>
      <c r="D267">
        <v>21588.240234000001</v>
      </c>
      <c r="E267">
        <v>-2.0011000000000001E-2</v>
      </c>
      <c r="F267">
        <v>9.9692699999999999</v>
      </c>
      <c r="G267">
        <v>-0.37863000000000002</v>
      </c>
      <c r="H267">
        <v>-1.7600999999999999E-2</v>
      </c>
      <c r="I267">
        <v>2.4120000000000001E-3</v>
      </c>
      <c r="J267">
        <v>-3.3479999999999998E-3</v>
      </c>
      <c r="K267">
        <v>1014.6999510000001</v>
      </c>
      <c r="L267">
        <v>42.011639000000002</v>
      </c>
      <c r="W267">
        <f t="shared" si="4"/>
        <v>54634.918171204081</v>
      </c>
    </row>
    <row r="268" spans="1:23" x14ac:dyDescent="0.3">
      <c r="A268">
        <v>326.55374999999998</v>
      </c>
      <c r="B268">
        <v>-923.02020300000004</v>
      </c>
      <c r="C268">
        <v>-50179.023437000003</v>
      </c>
      <c r="D268">
        <v>21597.310547000001</v>
      </c>
      <c r="E268">
        <v>-2.2020999999999999E-2</v>
      </c>
      <c r="F268">
        <v>9.9743460000000006</v>
      </c>
      <c r="G268">
        <v>-0.38112400000000002</v>
      </c>
      <c r="H268">
        <v>-3.6353000000000003E-2</v>
      </c>
      <c r="I268">
        <v>-6.0300000000000002E-4</v>
      </c>
      <c r="J268">
        <v>2.6220000000000002E-3</v>
      </c>
      <c r="K268">
        <v>1014.6999510000001</v>
      </c>
      <c r="L268">
        <v>42.011639000000002</v>
      </c>
      <c r="W268">
        <f t="shared" si="4"/>
        <v>54637.260017772664</v>
      </c>
    </row>
    <row r="269" spans="1:23" x14ac:dyDescent="0.3">
      <c r="A269">
        <v>326.565</v>
      </c>
      <c r="B269">
        <v>-962.26727300000005</v>
      </c>
      <c r="C269">
        <v>-50209.117187000003</v>
      </c>
      <c r="D269">
        <v>21640.021484000001</v>
      </c>
      <c r="E269">
        <v>-2.2717000000000001E-2</v>
      </c>
      <c r="F269">
        <v>9.9595269999999996</v>
      </c>
      <c r="G269">
        <v>-0.37978400000000001</v>
      </c>
      <c r="H269">
        <v>-3.8098E-2</v>
      </c>
      <c r="I269">
        <v>-8.6700000000000004E-4</v>
      </c>
      <c r="J269">
        <v>4.2180000000000004E-3</v>
      </c>
      <c r="K269">
        <v>1014.6999510000001</v>
      </c>
      <c r="L269">
        <v>42.011639000000002</v>
      </c>
      <c r="W269">
        <f t="shared" si="4"/>
        <v>54682.464619204642</v>
      </c>
    </row>
    <row r="270" spans="1:23" x14ac:dyDescent="0.3">
      <c r="A270">
        <v>326.57625000000002</v>
      </c>
      <c r="B270">
        <v>-848.46081500000003</v>
      </c>
      <c r="C270">
        <v>-50181.527344000002</v>
      </c>
      <c r="D270">
        <v>21688</v>
      </c>
      <c r="E270">
        <v>-2.1668E-2</v>
      </c>
      <c r="F270">
        <v>9.9633050000000001</v>
      </c>
      <c r="G270">
        <v>-0.375222</v>
      </c>
      <c r="H270">
        <v>-2.4598999999999999E-2</v>
      </c>
      <c r="I270">
        <v>7.4899999999999999E-4</v>
      </c>
      <c r="J270">
        <v>-1.8469999999999999E-3</v>
      </c>
      <c r="K270">
        <v>1014.6999510000001</v>
      </c>
      <c r="L270">
        <v>42.011639000000002</v>
      </c>
      <c r="W270">
        <f t="shared" si="4"/>
        <v>54674.261918486023</v>
      </c>
    </row>
    <row r="271" spans="1:23" x14ac:dyDescent="0.3">
      <c r="A271">
        <v>326.58749999999998</v>
      </c>
      <c r="B271">
        <v>-869.89831500000003</v>
      </c>
      <c r="C271">
        <v>-50176.609375</v>
      </c>
      <c r="D271">
        <v>21782.28125</v>
      </c>
      <c r="E271">
        <v>-2.9988000000000001E-2</v>
      </c>
      <c r="F271">
        <v>9.9695520000000002</v>
      </c>
      <c r="G271">
        <v>-0.36906899999999998</v>
      </c>
      <c r="H271">
        <v>-4.0439999999999999E-3</v>
      </c>
      <c r="I271">
        <v>3.4770000000000001E-3</v>
      </c>
      <c r="J271">
        <v>-8.4399999999999996E-3</v>
      </c>
      <c r="K271">
        <v>1014.6999510000001</v>
      </c>
      <c r="L271">
        <v>42.011639000000002</v>
      </c>
      <c r="W271">
        <f t="shared" si="4"/>
        <v>54707.55549194169</v>
      </c>
    </row>
    <row r="272" spans="1:23" x14ac:dyDescent="0.3">
      <c r="A272">
        <v>326.59875</v>
      </c>
      <c r="B272">
        <v>-921.34118699999999</v>
      </c>
      <c r="C272">
        <v>-50159.832030999998</v>
      </c>
      <c r="D272">
        <v>21671.228515999999</v>
      </c>
      <c r="E272">
        <v>-2.8226999999999999E-2</v>
      </c>
      <c r="F272">
        <v>9.9626269999999995</v>
      </c>
      <c r="G272">
        <v>-0.38353599999999999</v>
      </c>
      <c r="H272">
        <v>2.0379999999999999E-2</v>
      </c>
      <c r="I272">
        <v>6.6119999999999998E-3</v>
      </c>
      <c r="J272">
        <v>-1.6107E-2</v>
      </c>
      <c r="K272">
        <v>1014.6999510000001</v>
      </c>
      <c r="L272">
        <v>42.011639000000002</v>
      </c>
      <c r="W272">
        <f t="shared" si="4"/>
        <v>54648.877063977146</v>
      </c>
    </row>
    <row r="273" spans="1:23" x14ac:dyDescent="0.3">
      <c r="A273">
        <v>326.61</v>
      </c>
      <c r="B273">
        <v>-993.29394500000001</v>
      </c>
      <c r="C273">
        <v>-50120.324219000002</v>
      </c>
      <c r="D273">
        <v>21686.107422000001</v>
      </c>
      <c r="E273">
        <v>-1.7113E-2</v>
      </c>
      <c r="F273">
        <v>9.9526669999999999</v>
      </c>
      <c r="G273">
        <v>-0.38738</v>
      </c>
      <c r="H273">
        <v>4.7062E-2</v>
      </c>
      <c r="I273">
        <v>9.9710000000000007E-3</v>
      </c>
      <c r="J273">
        <v>-2.3185999999999998E-2</v>
      </c>
      <c r="K273">
        <v>1014.6999510000001</v>
      </c>
      <c r="L273">
        <v>42.016520999999997</v>
      </c>
      <c r="W273">
        <f t="shared" si="4"/>
        <v>54619.78384978629</v>
      </c>
    </row>
    <row r="274" spans="1:23" x14ac:dyDescent="0.3">
      <c r="A274">
        <v>326.62124999999997</v>
      </c>
      <c r="B274">
        <v>-935.92065400000001</v>
      </c>
      <c r="C274">
        <v>-50142.878905999998</v>
      </c>
      <c r="D274">
        <v>21634.876952999999</v>
      </c>
      <c r="E274">
        <v>-2.2581E-2</v>
      </c>
      <c r="F274">
        <v>9.9635200000000008</v>
      </c>
      <c r="G274">
        <v>-0.380992</v>
      </c>
      <c r="H274">
        <v>6.2704999999999997E-2</v>
      </c>
      <c r="I274">
        <v>1.2544E-2</v>
      </c>
      <c r="J274">
        <v>-2.4757000000000001E-2</v>
      </c>
      <c r="K274">
        <v>1014.6999510000001</v>
      </c>
      <c r="L274">
        <v>42.016520999999997</v>
      </c>
      <c r="W274">
        <f t="shared" si="4"/>
        <v>54619.155552093755</v>
      </c>
    </row>
    <row r="275" spans="1:23" x14ac:dyDescent="0.3">
      <c r="A275">
        <v>326.63249999999999</v>
      </c>
      <c r="B275">
        <v>-880.58746299999996</v>
      </c>
      <c r="C275">
        <v>-50086.875</v>
      </c>
      <c r="D275">
        <v>21744.857422000001</v>
      </c>
      <c r="E275">
        <v>-3.1530000000000002E-2</v>
      </c>
      <c r="F275">
        <v>9.9775120000000008</v>
      </c>
      <c r="G275">
        <v>-0.38721299999999997</v>
      </c>
      <c r="H275">
        <v>7.3043999999999998E-2</v>
      </c>
      <c r="I275">
        <v>1.3896E-2</v>
      </c>
      <c r="J275">
        <v>-2.5631000000000001E-2</v>
      </c>
      <c r="K275">
        <v>1014.6999510000001</v>
      </c>
      <c r="L275">
        <v>42.016520999999997</v>
      </c>
      <c r="W275">
        <f t="shared" si="4"/>
        <v>54610.523764643811</v>
      </c>
    </row>
    <row r="276" spans="1:23" x14ac:dyDescent="0.3">
      <c r="A276">
        <v>326.64375000000001</v>
      </c>
      <c r="B276">
        <v>-847.89392099999998</v>
      </c>
      <c r="C276">
        <v>-50115.539062000003</v>
      </c>
      <c r="D276">
        <v>21697.902343999998</v>
      </c>
      <c r="E276">
        <v>-3.1253999999999997E-2</v>
      </c>
      <c r="F276">
        <v>9.9605759999999997</v>
      </c>
      <c r="G276">
        <v>-0.37754399999999999</v>
      </c>
      <c r="H276">
        <v>6.2214999999999999E-2</v>
      </c>
      <c r="I276">
        <v>1.2429000000000001E-2</v>
      </c>
      <c r="J276">
        <v>-2.1003000000000001E-2</v>
      </c>
      <c r="K276">
        <v>1014.6999510000001</v>
      </c>
      <c r="L276">
        <v>42.016520999999997</v>
      </c>
      <c r="W276">
        <f t="shared" si="4"/>
        <v>54617.626694189836</v>
      </c>
    </row>
    <row r="277" spans="1:23" x14ac:dyDescent="0.3">
      <c r="A277">
        <v>326.65499999999997</v>
      </c>
      <c r="B277">
        <v>-980.51586899999995</v>
      </c>
      <c r="C277">
        <v>-50136.265625</v>
      </c>
      <c r="D277">
        <v>21625.130859000001</v>
      </c>
      <c r="E277">
        <v>-1.7308E-2</v>
      </c>
      <c r="F277">
        <v>9.9678129999999996</v>
      </c>
      <c r="G277">
        <v>-0.36449300000000001</v>
      </c>
      <c r="H277">
        <v>4.6136999999999997E-2</v>
      </c>
      <c r="I277">
        <v>1.1048000000000001E-2</v>
      </c>
      <c r="J277">
        <v>-1.6905E-2</v>
      </c>
      <c r="K277">
        <v>1014.6999510000001</v>
      </c>
      <c r="L277">
        <v>42.016520999999997</v>
      </c>
      <c r="W277">
        <f t="shared" si="4"/>
        <v>54610.006654996774</v>
      </c>
    </row>
    <row r="278" spans="1:23" x14ac:dyDescent="0.3">
      <c r="A278">
        <v>326.66624999999999</v>
      </c>
      <c r="B278">
        <v>-986.53491199999996</v>
      </c>
      <c r="C278">
        <v>-50155.613280999998</v>
      </c>
      <c r="D278">
        <v>21688.357422000001</v>
      </c>
      <c r="E278">
        <v>-3.177E-2</v>
      </c>
      <c r="F278">
        <v>9.9598279999999999</v>
      </c>
      <c r="G278">
        <v>-0.37016399999999999</v>
      </c>
      <c r="H278">
        <v>1.4872E-2</v>
      </c>
      <c r="I278">
        <v>7.8989999999999998E-3</v>
      </c>
      <c r="J278">
        <v>-9.4389999999999995E-3</v>
      </c>
      <c r="K278">
        <v>1014.6999510000001</v>
      </c>
      <c r="L278">
        <v>42.016520999999997</v>
      </c>
      <c r="W278">
        <f t="shared" si="4"/>
        <v>54652.938094765239</v>
      </c>
    </row>
    <row r="279" spans="1:23" x14ac:dyDescent="0.3">
      <c r="A279">
        <v>326.67750000000001</v>
      </c>
      <c r="B279">
        <v>-825.03991699999995</v>
      </c>
      <c r="C279">
        <v>-50166.882812000003</v>
      </c>
      <c r="D279">
        <v>21666.175781000002</v>
      </c>
      <c r="E279">
        <v>-3.5501999999999999E-2</v>
      </c>
      <c r="F279">
        <v>9.959422</v>
      </c>
      <c r="G279">
        <v>-0.36481599999999997</v>
      </c>
      <c r="H279">
        <v>-9.5940000000000001E-3</v>
      </c>
      <c r="I279">
        <v>3.8430000000000001E-3</v>
      </c>
      <c r="J279">
        <v>-3.7620000000000002E-3</v>
      </c>
      <c r="K279">
        <v>1014.6999510000001</v>
      </c>
      <c r="L279">
        <v>42.016520999999997</v>
      </c>
      <c r="W279">
        <f t="shared" si="4"/>
        <v>54651.806876907336</v>
      </c>
    </row>
    <row r="280" spans="1:23" x14ac:dyDescent="0.3">
      <c r="A280">
        <v>326.68875000000003</v>
      </c>
      <c r="B280">
        <v>-846.975098</v>
      </c>
      <c r="C280">
        <v>-50167.84375</v>
      </c>
      <c r="D280">
        <v>21616.056640999999</v>
      </c>
      <c r="E280">
        <v>-2.3172999999999999E-2</v>
      </c>
      <c r="F280">
        <v>9.9545030000000008</v>
      </c>
      <c r="G280">
        <v>-0.37907800000000003</v>
      </c>
      <c r="H280">
        <v>-2.7678000000000001E-2</v>
      </c>
      <c r="I280">
        <v>3.79E-4</v>
      </c>
      <c r="J280">
        <v>1.1509999999999999E-3</v>
      </c>
      <c r="K280">
        <v>1014.6999510000001</v>
      </c>
      <c r="L280">
        <v>42.016520999999997</v>
      </c>
      <c r="W280">
        <f t="shared" si="4"/>
        <v>54633.175068340723</v>
      </c>
    </row>
    <row r="281" spans="1:23" x14ac:dyDescent="0.3">
      <c r="A281">
        <v>326.7</v>
      </c>
      <c r="B281">
        <v>-895.39587400000005</v>
      </c>
      <c r="C281">
        <v>-50193.535155999998</v>
      </c>
      <c r="D281">
        <v>21722.095702999999</v>
      </c>
      <c r="E281">
        <v>-2.0497000000000001E-2</v>
      </c>
      <c r="F281">
        <v>9.9563640000000007</v>
      </c>
      <c r="G281">
        <v>-0.39088400000000001</v>
      </c>
      <c r="H281">
        <v>-3.6570999999999999E-2</v>
      </c>
      <c r="I281">
        <v>-9.5299999999999996E-4</v>
      </c>
      <c r="J281">
        <v>3.3240000000000001E-3</v>
      </c>
      <c r="K281">
        <v>1014.719971</v>
      </c>
      <c r="L281">
        <v>42.011639000000002</v>
      </c>
      <c r="W281">
        <f t="shared" si="4"/>
        <v>54699.562584705149</v>
      </c>
    </row>
    <row r="282" spans="1:23" x14ac:dyDescent="0.3">
      <c r="A282">
        <v>326.71125000000001</v>
      </c>
      <c r="B282">
        <v>-953.46460000000002</v>
      </c>
      <c r="C282">
        <v>-50211.058594000002</v>
      </c>
      <c r="D282">
        <v>21622.195312</v>
      </c>
      <c r="E282">
        <v>-2.2623000000000001E-2</v>
      </c>
      <c r="F282">
        <v>9.9627890000000008</v>
      </c>
      <c r="G282">
        <v>-0.38992199999999999</v>
      </c>
      <c r="H282">
        <v>-2.7522000000000001E-2</v>
      </c>
      <c r="I282">
        <v>5.4900000000000001E-4</v>
      </c>
      <c r="J282">
        <v>4.7199999999999998E-4</v>
      </c>
      <c r="K282">
        <v>1014.719971</v>
      </c>
      <c r="L282">
        <v>42.011639000000002</v>
      </c>
      <c r="W282">
        <f t="shared" si="4"/>
        <v>54677.041159739339</v>
      </c>
    </row>
    <row r="283" spans="1:23" x14ac:dyDescent="0.3">
      <c r="A283">
        <v>326.72250000000003</v>
      </c>
      <c r="B283">
        <v>-977.83196999999996</v>
      </c>
      <c r="C283">
        <v>-50213.136719000002</v>
      </c>
      <c r="D283">
        <v>21724.724609000001</v>
      </c>
      <c r="E283">
        <v>-1.8711999999999999E-2</v>
      </c>
      <c r="F283">
        <v>9.9667449999999995</v>
      </c>
      <c r="G283">
        <v>-0.38242199999999998</v>
      </c>
      <c r="H283">
        <v>-1.231E-2</v>
      </c>
      <c r="I283">
        <v>2.392E-3</v>
      </c>
      <c r="J283">
        <v>-4.5310000000000003E-3</v>
      </c>
      <c r="K283">
        <v>1014.719971</v>
      </c>
      <c r="L283">
        <v>42.011639000000002</v>
      </c>
      <c r="W283">
        <f t="shared" si="4"/>
        <v>54720.004695352785</v>
      </c>
    </row>
    <row r="284" spans="1:23" x14ac:dyDescent="0.3">
      <c r="A284">
        <v>326.73374999999999</v>
      </c>
      <c r="B284">
        <v>-806.85229500000003</v>
      </c>
      <c r="C284">
        <v>-50163.796875</v>
      </c>
      <c r="D284">
        <v>21857.169922000001</v>
      </c>
      <c r="E284">
        <v>-2.1576999999999999E-2</v>
      </c>
      <c r="F284">
        <v>9.9562650000000001</v>
      </c>
      <c r="G284">
        <v>-0.376442</v>
      </c>
      <c r="H284">
        <v>1.2319999999999999E-2</v>
      </c>
      <c r="I284">
        <v>5.2570000000000004E-3</v>
      </c>
      <c r="J284">
        <v>-1.2779E-2</v>
      </c>
      <c r="K284">
        <v>1014.719971</v>
      </c>
      <c r="L284">
        <v>42.011639000000002</v>
      </c>
      <c r="W284">
        <f t="shared" si="4"/>
        <v>54724.705614022161</v>
      </c>
    </row>
    <row r="285" spans="1:23" x14ac:dyDescent="0.3">
      <c r="A285">
        <v>326.745</v>
      </c>
      <c r="B285">
        <v>-972.59069799999997</v>
      </c>
      <c r="C285">
        <v>-50194.777344000002</v>
      </c>
      <c r="D285">
        <v>21646.929687</v>
      </c>
      <c r="E285">
        <v>-3.3591999999999997E-2</v>
      </c>
      <c r="F285">
        <v>9.9664520000000003</v>
      </c>
      <c r="G285">
        <v>-0.36511100000000002</v>
      </c>
      <c r="H285">
        <v>4.1431000000000003E-2</v>
      </c>
      <c r="I285">
        <v>8.7899999999999992E-3</v>
      </c>
      <c r="J285">
        <v>-2.1884000000000001E-2</v>
      </c>
      <c r="K285">
        <v>1014.719971</v>
      </c>
      <c r="L285">
        <v>42.011639000000002</v>
      </c>
      <c r="W285">
        <f t="shared" si="4"/>
        <v>54672.215705543655</v>
      </c>
    </row>
    <row r="286" spans="1:23" x14ac:dyDescent="0.3">
      <c r="A286">
        <v>326.75625000000002</v>
      </c>
      <c r="B286">
        <v>-960.52343699999994</v>
      </c>
      <c r="C286">
        <v>-50203.191405999998</v>
      </c>
      <c r="D286">
        <v>21612.191406000002</v>
      </c>
      <c r="E286">
        <v>-2.1987E-2</v>
      </c>
      <c r="F286">
        <v>9.9664750000000009</v>
      </c>
      <c r="G286">
        <v>-0.38670399999999999</v>
      </c>
      <c r="H286">
        <v>5.8680000000000003E-2</v>
      </c>
      <c r="I286">
        <v>1.1443999999999999E-2</v>
      </c>
      <c r="J286">
        <v>-2.4906999999999999E-2</v>
      </c>
      <c r="K286">
        <v>1014.719971</v>
      </c>
      <c r="L286">
        <v>42.011639000000002</v>
      </c>
      <c r="W286">
        <f t="shared" si="4"/>
        <v>54665.9843960582</v>
      </c>
    </row>
    <row r="287" spans="1:23" x14ac:dyDescent="0.3">
      <c r="A287">
        <v>326.76749999999998</v>
      </c>
      <c r="B287">
        <v>-992.22625700000003</v>
      </c>
      <c r="C287">
        <v>-50213.402344000002</v>
      </c>
      <c r="D287">
        <v>21507.564452999999</v>
      </c>
      <c r="E287">
        <v>-1.5990999999999998E-2</v>
      </c>
      <c r="F287">
        <v>9.9591499999999993</v>
      </c>
      <c r="G287">
        <v>-0.38713199999999998</v>
      </c>
      <c r="H287">
        <v>7.0216000000000001E-2</v>
      </c>
      <c r="I287">
        <v>1.2553E-2</v>
      </c>
      <c r="J287">
        <v>-2.5898000000000001E-2</v>
      </c>
      <c r="K287">
        <v>1014.719971</v>
      </c>
      <c r="L287">
        <v>42.011639000000002</v>
      </c>
      <c r="W287">
        <f t="shared" si="4"/>
        <v>54634.655820325752</v>
      </c>
    </row>
    <row r="288" spans="1:23" x14ac:dyDescent="0.3">
      <c r="A288">
        <v>326.77875</v>
      </c>
      <c r="B288">
        <v>-1138.551514</v>
      </c>
      <c r="C288">
        <v>-50124.167969000002</v>
      </c>
      <c r="D288">
        <v>21625.296875</v>
      </c>
      <c r="E288">
        <v>-2.7129E-2</v>
      </c>
      <c r="F288">
        <v>9.9667180000000002</v>
      </c>
      <c r="G288">
        <v>-0.37999500000000003</v>
      </c>
      <c r="H288">
        <v>6.6697999999999993E-2</v>
      </c>
      <c r="I288">
        <v>1.2848999999999999E-2</v>
      </c>
      <c r="J288">
        <v>-2.1687999999999999E-2</v>
      </c>
      <c r="K288">
        <v>1014.719971</v>
      </c>
      <c r="L288">
        <v>42.011639000000002</v>
      </c>
      <c r="W288">
        <f t="shared" si="4"/>
        <v>54602.032737494694</v>
      </c>
    </row>
    <row r="289" spans="1:23" x14ac:dyDescent="0.3">
      <c r="A289">
        <v>326.79000000000002</v>
      </c>
      <c r="B289">
        <v>-873.74603300000001</v>
      </c>
      <c r="C289">
        <v>-50156.277344000002</v>
      </c>
      <c r="D289">
        <v>21588.425781000002</v>
      </c>
      <c r="E289">
        <v>-3.6655E-2</v>
      </c>
      <c r="F289">
        <v>9.9646190000000008</v>
      </c>
      <c r="G289">
        <v>-0.37584899999999999</v>
      </c>
      <c r="H289">
        <v>5.3704000000000002E-2</v>
      </c>
      <c r="I289">
        <v>1.1733E-2</v>
      </c>
      <c r="J289">
        <v>-1.7665E-2</v>
      </c>
      <c r="K289">
        <v>1014.719971</v>
      </c>
      <c r="L289">
        <v>42.011639000000002</v>
      </c>
      <c r="W289">
        <f t="shared" si="4"/>
        <v>54612.047359901975</v>
      </c>
    </row>
    <row r="290" spans="1:23" x14ac:dyDescent="0.3">
      <c r="A290">
        <v>326.80124999999998</v>
      </c>
      <c r="B290">
        <v>-943.50451699999996</v>
      </c>
      <c r="C290">
        <v>-50147.621094000002</v>
      </c>
      <c r="D290">
        <v>21579.064452999999</v>
      </c>
      <c r="E290">
        <v>-1.8228999999999999E-2</v>
      </c>
      <c r="F290">
        <v>9.9633459999999996</v>
      </c>
      <c r="G290">
        <v>-0.37465300000000001</v>
      </c>
      <c r="H290">
        <v>2.5919000000000001E-2</v>
      </c>
      <c r="I290">
        <v>7.3740000000000003E-3</v>
      </c>
      <c r="J290">
        <v>-1.2472E-2</v>
      </c>
      <c r="K290">
        <v>1014.719971</v>
      </c>
      <c r="L290">
        <v>42.013984999999998</v>
      </c>
      <c r="W290">
        <f t="shared" si="4"/>
        <v>54601.557897442101</v>
      </c>
    </row>
    <row r="291" spans="1:23" x14ac:dyDescent="0.3">
      <c r="A291">
        <v>326.8125</v>
      </c>
      <c r="B291">
        <v>-864.90954599999998</v>
      </c>
      <c r="C291">
        <v>-50148.214844000002</v>
      </c>
      <c r="D291">
        <v>21699.287109000001</v>
      </c>
      <c r="E291">
        <v>-2.6373000000000001E-2</v>
      </c>
      <c r="F291">
        <v>9.9512409999999996</v>
      </c>
      <c r="G291">
        <v>-0.37448900000000002</v>
      </c>
      <c r="H291">
        <v>-2.614E-3</v>
      </c>
      <c r="I291">
        <v>4.1780000000000003E-3</v>
      </c>
      <c r="J291">
        <v>-6.901E-3</v>
      </c>
      <c r="K291">
        <v>1014.719971</v>
      </c>
      <c r="L291">
        <v>42.013984999999998</v>
      </c>
      <c r="W291">
        <f t="shared" si="4"/>
        <v>54648.427073444276</v>
      </c>
    </row>
    <row r="292" spans="1:23" x14ac:dyDescent="0.3">
      <c r="A292">
        <v>326.82375000000002</v>
      </c>
      <c r="B292">
        <v>-954.25640899999996</v>
      </c>
      <c r="C292">
        <v>-50149.628905999998</v>
      </c>
      <c r="D292">
        <v>21706.115234000001</v>
      </c>
      <c r="E292">
        <v>-1.8141999999999998E-2</v>
      </c>
      <c r="F292">
        <v>9.9628650000000007</v>
      </c>
      <c r="G292">
        <v>-0.38220100000000001</v>
      </c>
      <c r="H292">
        <v>-1.7177000000000001E-2</v>
      </c>
      <c r="I292">
        <v>3.4280000000000001E-3</v>
      </c>
      <c r="J292">
        <v>-1.6570000000000001E-3</v>
      </c>
      <c r="K292">
        <v>1014.719971</v>
      </c>
      <c r="L292">
        <v>42.013984999999998</v>
      </c>
      <c r="W292">
        <f t="shared" si="4"/>
        <v>54653.92321924671</v>
      </c>
    </row>
    <row r="293" spans="1:23" x14ac:dyDescent="0.3">
      <c r="A293">
        <v>326.83499999999998</v>
      </c>
      <c r="B293">
        <v>-985.65637200000003</v>
      </c>
      <c r="C293">
        <v>-50122.644530999998</v>
      </c>
      <c r="D293">
        <v>21720.691406000002</v>
      </c>
      <c r="E293">
        <v>-2.2765000000000001E-2</v>
      </c>
      <c r="F293">
        <v>9.9651999999999994</v>
      </c>
      <c r="G293">
        <v>-0.38583400000000001</v>
      </c>
      <c r="H293">
        <v>-3.4583000000000003E-2</v>
      </c>
      <c r="I293">
        <v>-4.5899999999999999E-4</v>
      </c>
      <c r="J293">
        <v>2.7629999999999998E-3</v>
      </c>
      <c r="K293">
        <v>1014.719971</v>
      </c>
      <c r="L293">
        <v>42.013984999999998</v>
      </c>
      <c r="W293">
        <f t="shared" si="4"/>
        <v>54635.514534223345</v>
      </c>
    </row>
    <row r="294" spans="1:23" x14ac:dyDescent="0.3">
      <c r="A294">
        <v>326.84625</v>
      </c>
      <c r="B294">
        <v>-947.53405799999996</v>
      </c>
      <c r="C294">
        <v>-50136.148437000003</v>
      </c>
      <c r="D294">
        <v>21684.544922000001</v>
      </c>
      <c r="E294">
        <v>-2.1093000000000001E-2</v>
      </c>
      <c r="F294">
        <v>9.9583849999999998</v>
      </c>
      <c r="G294">
        <v>-0.37018400000000001</v>
      </c>
      <c r="H294">
        <v>-3.7005999999999997E-2</v>
      </c>
      <c r="I294">
        <v>-8.3900000000000001E-4</v>
      </c>
      <c r="J294">
        <v>3.1329999999999999E-3</v>
      </c>
      <c r="K294">
        <v>1014.719971</v>
      </c>
      <c r="L294">
        <v>42.013984999999998</v>
      </c>
      <c r="W294">
        <f t="shared" si="4"/>
        <v>54632.871875476252</v>
      </c>
    </row>
    <row r="295" spans="1:23" x14ac:dyDescent="0.3">
      <c r="A295">
        <v>326.85750000000002</v>
      </c>
      <c r="B295">
        <v>-1027.879639</v>
      </c>
      <c r="C295">
        <v>-50142.175780999998</v>
      </c>
      <c r="D295">
        <v>21702.425781000002</v>
      </c>
      <c r="E295">
        <v>-1.6352999999999999E-2</v>
      </c>
      <c r="F295">
        <v>9.9640330000000006</v>
      </c>
      <c r="G295">
        <v>-0.37638199999999999</v>
      </c>
      <c r="H295">
        <v>-1.8391999999999999E-2</v>
      </c>
      <c r="I295">
        <v>2.2729999999999998E-3</v>
      </c>
      <c r="J295">
        <v>-3.5460000000000001E-3</v>
      </c>
      <c r="K295">
        <v>1014.719971</v>
      </c>
      <c r="L295">
        <v>42.013984999999998</v>
      </c>
      <c r="W295">
        <f t="shared" si="4"/>
        <v>54646.954291934584</v>
      </c>
    </row>
    <row r="296" spans="1:23" x14ac:dyDescent="0.3">
      <c r="A296">
        <v>326.86874999999998</v>
      </c>
      <c r="B296">
        <v>-908.15667699999995</v>
      </c>
      <c r="C296">
        <v>-50150.117187000003</v>
      </c>
      <c r="D296">
        <v>21783.181640999999</v>
      </c>
      <c r="E296">
        <v>-2.0808E-2</v>
      </c>
      <c r="F296">
        <v>9.9619099999999996</v>
      </c>
      <c r="G296">
        <v>-0.379056</v>
      </c>
      <c r="H296">
        <v>1.15E-3</v>
      </c>
      <c r="I296">
        <v>4.4600000000000004E-3</v>
      </c>
      <c r="J296">
        <v>-8.685E-3</v>
      </c>
      <c r="K296">
        <v>1014.719971</v>
      </c>
      <c r="L296">
        <v>42.013984999999998</v>
      </c>
      <c r="W296">
        <f t="shared" si="4"/>
        <v>54684.239089746981</v>
      </c>
    </row>
    <row r="297" spans="1:23" x14ac:dyDescent="0.3">
      <c r="A297">
        <v>326.88</v>
      </c>
      <c r="B297">
        <v>-864.58618200000001</v>
      </c>
      <c r="C297">
        <v>-50164.144530999998</v>
      </c>
      <c r="D297">
        <v>21708.056640999999</v>
      </c>
      <c r="E297">
        <v>-3.3349999999999998E-2</v>
      </c>
      <c r="F297">
        <v>9.973516</v>
      </c>
      <c r="G297">
        <v>-0.36853799999999998</v>
      </c>
      <c r="H297">
        <v>3.2410000000000001E-2</v>
      </c>
      <c r="I297">
        <v>8.9969999999999998E-3</v>
      </c>
      <c r="J297">
        <v>-1.8941E-2</v>
      </c>
      <c r="K297">
        <v>1014.719971</v>
      </c>
      <c r="L297">
        <v>42.013984999999998</v>
      </c>
      <c r="W297">
        <f t="shared" si="4"/>
        <v>54666.522012306828</v>
      </c>
    </row>
    <row r="298" spans="1:23" x14ac:dyDescent="0.3">
      <c r="A298">
        <v>326.89125000000001</v>
      </c>
      <c r="B298">
        <v>-1030.9293210000001</v>
      </c>
      <c r="C298">
        <v>-50190.992187000003</v>
      </c>
      <c r="D298">
        <v>21663.488281000002</v>
      </c>
      <c r="E298">
        <v>-2.8490999999999999E-2</v>
      </c>
      <c r="F298">
        <v>9.9532799999999995</v>
      </c>
      <c r="G298">
        <v>-0.35955399999999998</v>
      </c>
      <c r="H298">
        <v>5.7632000000000003E-2</v>
      </c>
      <c r="I298">
        <v>1.1592E-2</v>
      </c>
      <c r="J298">
        <v>-2.4538000000000001E-2</v>
      </c>
      <c r="K298">
        <v>1014.719971</v>
      </c>
      <c r="L298">
        <v>42.013984999999998</v>
      </c>
      <c r="W298">
        <f t="shared" si="4"/>
        <v>54676.368172012095</v>
      </c>
    </row>
    <row r="299" spans="1:23" x14ac:dyDescent="0.3">
      <c r="A299">
        <v>326.90249999999997</v>
      </c>
      <c r="B299">
        <v>-1027.6376949999999</v>
      </c>
      <c r="C299">
        <v>-50162.675780999998</v>
      </c>
      <c r="D299">
        <v>21645.683593999998</v>
      </c>
      <c r="E299">
        <v>-2.5770999999999999E-2</v>
      </c>
      <c r="F299">
        <v>9.9470770000000002</v>
      </c>
      <c r="G299">
        <v>-0.38533600000000001</v>
      </c>
      <c r="H299">
        <v>6.6895999999999997E-2</v>
      </c>
      <c r="I299">
        <v>1.2572E-2</v>
      </c>
      <c r="J299">
        <v>-2.6714999999999999E-2</v>
      </c>
      <c r="K299">
        <v>1014.73999</v>
      </c>
      <c r="L299">
        <v>42.016520999999997</v>
      </c>
      <c r="W299">
        <f t="shared" si="4"/>
        <v>54643.258495385038</v>
      </c>
    </row>
    <row r="300" spans="1:23" x14ac:dyDescent="0.3">
      <c r="A300">
        <v>326.91374999999999</v>
      </c>
      <c r="B300">
        <v>-1005.659912</v>
      </c>
      <c r="C300">
        <v>-50170.066405999998</v>
      </c>
      <c r="D300">
        <v>21713.275390999999</v>
      </c>
      <c r="E300">
        <v>-2.2613000000000001E-2</v>
      </c>
      <c r="F300">
        <v>9.9572050000000001</v>
      </c>
      <c r="G300">
        <v>-0.37518299999999999</v>
      </c>
      <c r="H300">
        <v>6.9681000000000007E-2</v>
      </c>
      <c r="I300">
        <v>1.332E-2</v>
      </c>
      <c r="J300">
        <v>-2.5543E-2</v>
      </c>
      <c r="K300">
        <v>1014.73999</v>
      </c>
      <c r="L300">
        <v>42.016520999999997</v>
      </c>
      <c r="W300">
        <f t="shared" si="4"/>
        <v>54676.441391576132</v>
      </c>
    </row>
    <row r="301" spans="1:23" x14ac:dyDescent="0.3">
      <c r="A301">
        <v>326.92500000000001</v>
      </c>
      <c r="B301">
        <v>-987.14874299999997</v>
      </c>
      <c r="C301">
        <v>-50177.164062000003</v>
      </c>
      <c r="D301">
        <v>21540.021484000001</v>
      </c>
      <c r="E301">
        <v>-3.0993E-2</v>
      </c>
      <c r="F301">
        <v>9.9661849999999994</v>
      </c>
      <c r="G301">
        <v>-0.38349899999999998</v>
      </c>
      <c r="H301">
        <v>5.926E-2</v>
      </c>
      <c r="I301">
        <v>1.2199E-2</v>
      </c>
      <c r="J301">
        <v>-2.0198000000000001E-2</v>
      </c>
      <c r="K301">
        <v>1014.73999</v>
      </c>
      <c r="L301">
        <v>42.016520999999997</v>
      </c>
      <c r="W301">
        <f t="shared" si="4"/>
        <v>54614.052966950301</v>
      </c>
    </row>
    <row r="302" spans="1:23" x14ac:dyDescent="0.3">
      <c r="A302">
        <v>326.93624999999997</v>
      </c>
      <c r="B302">
        <v>-954.23644999999999</v>
      </c>
      <c r="C302">
        <v>-50175.589844000002</v>
      </c>
      <c r="D302">
        <v>21551.970702999999</v>
      </c>
      <c r="E302">
        <v>-3.1380999999999999E-2</v>
      </c>
      <c r="F302">
        <v>9.9722380000000008</v>
      </c>
      <c r="G302">
        <v>-0.37739499999999998</v>
      </c>
      <c r="H302">
        <v>3.8019999999999998E-2</v>
      </c>
      <c r="I302">
        <v>9.9299999999999996E-3</v>
      </c>
      <c r="J302">
        <v>-1.4076E-2</v>
      </c>
      <c r="K302">
        <v>1014.73999</v>
      </c>
      <c r="L302">
        <v>42.016520999999997</v>
      </c>
      <c r="W302">
        <f t="shared" si="4"/>
        <v>54616.735755433008</v>
      </c>
    </row>
    <row r="303" spans="1:23" x14ac:dyDescent="0.3">
      <c r="A303">
        <v>326.94749999999999</v>
      </c>
      <c r="B303">
        <v>-989.20135500000004</v>
      </c>
      <c r="C303">
        <v>-50163.941405999998</v>
      </c>
      <c r="D303">
        <v>21600.050781000002</v>
      </c>
      <c r="E303">
        <v>-2.6907E-2</v>
      </c>
      <c r="F303">
        <v>9.9620879999999996</v>
      </c>
      <c r="G303">
        <v>-0.390594</v>
      </c>
      <c r="H303">
        <v>1.3545E-2</v>
      </c>
      <c r="I303">
        <v>6.5199999999999998E-3</v>
      </c>
      <c r="J303">
        <v>-1.0130999999999999E-2</v>
      </c>
      <c r="K303">
        <v>1014.73999</v>
      </c>
      <c r="L303">
        <v>42.016520999999997</v>
      </c>
      <c r="W303">
        <f t="shared" si="4"/>
        <v>54625.650846897137</v>
      </c>
    </row>
    <row r="304" spans="1:23" x14ac:dyDescent="0.3">
      <c r="A304">
        <v>326.95875000000001</v>
      </c>
      <c r="B304">
        <v>-931.28552200000001</v>
      </c>
      <c r="C304">
        <v>-50124.972655999998</v>
      </c>
      <c r="D304">
        <v>21643.292968999998</v>
      </c>
      <c r="E304">
        <v>-1.9377999999999999E-2</v>
      </c>
      <c r="F304">
        <v>9.9566920000000003</v>
      </c>
      <c r="G304">
        <v>-0.36820700000000001</v>
      </c>
      <c r="H304">
        <v>-1.4909E-2</v>
      </c>
      <c r="I304">
        <v>3.5330000000000001E-3</v>
      </c>
      <c r="J304">
        <v>-3.4480000000000001E-3</v>
      </c>
      <c r="K304">
        <v>1014.73999</v>
      </c>
      <c r="L304">
        <v>42.016520999999997</v>
      </c>
      <c r="W304">
        <f t="shared" si="4"/>
        <v>54605.973180872796</v>
      </c>
    </row>
    <row r="305" spans="1:23" x14ac:dyDescent="0.3">
      <c r="A305">
        <v>326.97000000000003</v>
      </c>
      <c r="B305">
        <v>-876.26409899999999</v>
      </c>
      <c r="C305">
        <v>-50125.738280999998</v>
      </c>
      <c r="D305">
        <v>21795.75</v>
      </c>
      <c r="E305">
        <v>-2.8982999999999998E-2</v>
      </c>
      <c r="F305">
        <v>9.9709800000000008</v>
      </c>
      <c r="G305">
        <v>-0.36596400000000001</v>
      </c>
      <c r="H305">
        <v>-3.0592000000000001E-2</v>
      </c>
      <c r="I305">
        <v>1.193E-3</v>
      </c>
      <c r="J305">
        <v>4.3199999999999998E-4</v>
      </c>
      <c r="K305">
        <v>1014.73999</v>
      </c>
      <c r="L305">
        <v>42.016520999999997</v>
      </c>
      <c r="W305">
        <f t="shared" si="4"/>
        <v>54666.371701888216</v>
      </c>
    </row>
    <row r="306" spans="1:23" x14ac:dyDescent="0.3">
      <c r="A306">
        <v>326.98124999999999</v>
      </c>
      <c r="B306">
        <v>-924.83203100000003</v>
      </c>
      <c r="C306">
        <v>-50132.160155999998</v>
      </c>
      <c r="D306">
        <v>21717.978515999999</v>
      </c>
      <c r="E306">
        <v>-2.5114999999999998E-2</v>
      </c>
      <c r="F306">
        <v>9.9634990000000005</v>
      </c>
      <c r="G306">
        <v>-0.37264399999999998</v>
      </c>
      <c r="H306">
        <v>-3.7395999999999999E-2</v>
      </c>
      <c r="I306">
        <v>-4.6700000000000002E-4</v>
      </c>
      <c r="J306">
        <v>3.16E-3</v>
      </c>
      <c r="K306">
        <v>1014.73999</v>
      </c>
      <c r="L306">
        <v>42.016520999999997</v>
      </c>
      <c r="W306">
        <f t="shared" si="4"/>
        <v>54642.102695758651</v>
      </c>
    </row>
    <row r="307" spans="1:23" x14ac:dyDescent="0.3">
      <c r="A307">
        <v>326.99250000000001</v>
      </c>
      <c r="B307">
        <v>-989.51110800000004</v>
      </c>
      <c r="C307">
        <v>-50145.882812000003</v>
      </c>
      <c r="D307">
        <v>21611.613281000002</v>
      </c>
      <c r="E307">
        <v>-2.2866999999999998E-2</v>
      </c>
      <c r="F307">
        <v>9.9706130000000002</v>
      </c>
      <c r="G307">
        <v>-0.38600899999999999</v>
      </c>
      <c r="H307">
        <v>-2.9586000000000001E-2</v>
      </c>
      <c r="I307">
        <v>-1.8699999999999999E-4</v>
      </c>
      <c r="J307">
        <v>-1.188E-3</v>
      </c>
      <c r="K307">
        <v>1014.73999</v>
      </c>
      <c r="L307">
        <v>42.016520999999997</v>
      </c>
      <c r="W307">
        <f t="shared" si="4"/>
        <v>54613.647779975181</v>
      </c>
    </row>
    <row r="308" spans="1:23" x14ac:dyDescent="0.3">
      <c r="A308">
        <v>327.00375000000003</v>
      </c>
      <c r="B308">
        <v>-966.54827899999998</v>
      </c>
      <c r="C308">
        <v>-50172.640625</v>
      </c>
      <c r="D308">
        <v>21710.669922000001</v>
      </c>
      <c r="E308">
        <v>-1.2375000000000001E-2</v>
      </c>
      <c r="F308">
        <v>9.9589540000000003</v>
      </c>
      <c r="G308">
        <v>-0.39407500000000001</v>
      </c>
      <c r="H308">
        <v>-9.3270000000000002E-3</v>
      </c>
      <c r="I308">
        <v>2.1870000000000001E-3</v>
      </c>
      <c r="J308">
        <v>-6.9129999999999999E-3</v>
      </c>
      <c r="K308">
        <v>1014.709961</v>
      </c>
      <c r="L308">
        <v>42.013984999999998</v>
      </c>
      <c r="W308">
        <f t="shared" si="4"/>
        <v>54677.063484820341</v>
      </c>
    </row>
    <row r="309" spans="1:23" x14ac:dyDescent="0.3">
      <c r="A309">
        <v>327.01499999999999</v>
      </c>
      <c r="B309">
        <v>-922.72442599999999</v>
      </c>
      <c r="C309">
        <v>-50128.945312000003</v>
      </c>
      <c r="D309">
        <v>21696.964843999998</v>
      </c>
      <c r="E309">
        <v>-1.8232000000000002E-2</v>
      </c>
      <c r="F309">
        <v>9.9575069999999997</v>
      </c>
      <c r="G309">
        <v>-0.38416600000000001</v>
      </c>
      <c r="H309">
        <v>1.6749E-2</v>
      </c>
      <c r="I309">
        <v>5.8110000000000002E-3</v>
      </c>
      <c r="J309">
        <v>-1.5172E-2</v>
      </c>
      <c r="K309">
        <v>1014.709961</v>
      </c>
      <c r="L309">
        <v>42.013984999999998</v>
      </c>
      <c r="W309">
        <f t="shared" si="4"/>
        <v>54630.768454247431</v>
      </c>
    </row>
    <row r="310" spans="1:23" x14ac:dyDescent="0.3">
      <c r="A310">
        <v>327.02625</v>
      </c>
      <c r="B310">
        <v>-864.11279300000001</v>
      </c>
      <c r="C310">
        <v>-50162.972655999998</v>
      </c>
      <c r="D310">
        <v>21614.228515999999</v>
      </c>
      <c r="E310">
        <v>-2.2436999999999999E-2</v>
      </c>
      <c r="F310">
        <v>9.9659379999999995</v>
      </c>
      <c r="G310">
        <v>-0.36568099999999998</v>
      </c>
      <c r="H310">
        <v>4.5567000000000003E-2</v>
      </c>
      <c r="I310">
        <v>9.2790000000000008E-3</v>
      </c>
      <c r="J310">
        <v>-2.2950999999999999E-2</v>
      </c>
      <c r="K310">
        <v>1014.709961</v>
      </c>
      <c r="L310">
        <v>42.013984999999998</v>
      </c>
      <c r="W310">
        <f t="shared" si="4"/>
        <v>54628.247189045862</v>
      </c>
    </row>
    <row r="311" spans="1:23" x14ac:dyDescent="0.3">
      <c r="A311">
        <v>327.03750000000002</v>
      </c>
      <c r="B311">
        <v>-902.08599900000002</v>
      </c>
      <c r="C311">
        <v>-50182.382812000003</v>
      </c>
      <c r="D311">
        <v>21666.03125</v>
      </c>
      <c r="E311">
        <v>-1.6628E-2</v>
      </c>
      <c r="F311">
        <v>9.9619199999999992</v>
      </c>
      <c r="G311">
        <v>-0.361149</v>
      </c>
      <c r="H311">
        <v>6.5609000000000001E-2</v>
      </c>
      <c r="I311">
        <v>1.2803999999999999E-2</v>
      </c>
      <c r="J311">
        <v>-2.7285E-2</v>
      </c>
      <c r="K311">
        <v>1014.709961</v>
      </c>
      <c r="L311">
        <v>42.013984999999998</v>
      </c>
      <c r="W311">
        <f t="shared" si="4"/>
        <v>54667.195043880587</v>
      </c>
    </row>
    <row r="312" spans="1:23" x14ac:dyDescent="0.3">
      <c r="A312">
        <v>327.04874999999998</v>
      </c>
      <c r="B312">
        <v>-909.80920400000002</v>
      </c>
      <c r="C312">
        <v>-50178.628905999998</v>
      </c>
      <c r="D312">
        <v>21606.927734000001</v>
      </c>
      <c r="E312">
        <v>-1.3738E-2</v>
      </c>
      <c r="F312">
        <v>9.9519009999999994</v>
      </c>
      <c r="G312">
        <v>-0.377998</v>
      </c>
      <c r="H312">
        <v>6.8491999999999997E-2</v>
      </c>
      <c r="I312">
        <v>1.3809999999999999E-2</v>
      </c>
      <c r="J312">
        <v>-2.5281999999999999E-2</v>
      </c>
      <c r="K312">
        <v>1014.709961</v>
      </c>
      <c r="L312">
        <v>42.013984999999998</v>
      </c>
      <c r="W312">
        <f t="shared" si="4"/>
        <v>54640.478381654379</v>
      </c>
    </row>
    <row r="313" spans="1:23" x14ac:dyDescent="0.3">
      <c r="A313">
        <v>327.06</v>
      </c>
      <c r="B313">
        <v>-907.31756600000006</v>
      </c>
      <c r="C313">
        <v>-50172.808594000002</v>
      </c>
      <c r="D313">
        <v>21535.576172000001</v>
      </c>
      <c r="E313">
        <v>-1.8946000000000001E-2</v>
      </c>
      <c r="F313">
        <v>9.9596619999999998</v>
      </c>
      <c r="G313">
        <v>-0.37252600000000002</v>
      </c>
      <c r="H313">
        <v>6.5848000000000004E-2</v>
      </c>
      <c r="I313">
        <v>1.257E-2</v>
      </c>
      <c r="J313">
        <v>-2.2443999999999999E-2</v>
      </c>
      <c r="K313">
        <v>1014.709961</v>
      </c>
      <c r="L313">
        <v>42.013984999999998</v>
      </c>
      <c r="W313">
        <f t="shared" si="4"/>
        <v>54606.913375833159</v>
      </c>
    </row>
    <row r="314" spans="1:23" x14ac:dyDescent="0.3">
      <c r="A314">
        <v>327.07125000000002</v>
      </c>
      <c r="B314">
        <v>-841.46746800000005</v>
      </c>
      <c r="C314">
        <v>-50182.53125</v>
      </c>
      <c r="D314">
        <v>21596.439452999999</v>
      </c>
      <c r="E314">
        <v>-1.5195999999999999E-2</v>
      </c>
      <c r="F314">
        <v>9.9501570000000008</v>
      </c>
      <c r="G314">
        <v>-0.37573800000000002</v>
      </c>
      <c r="H314">
        <v>4.7427999999999998E-2</v>
      </c>
      <c r="I314">
        <v>1.0364E-2</v>
      </c>
      <c r="J314">
        <v>-1.7578E-2</v>
      </c>
      <c r="K314">
        <v>1014.709961</v>
      </c>
      <c r="L314">
        <v>42.013984999999998</v>
      </c>
      <c r="W314">
        <f t="shared" si="4"/>
        <v>54638.820514392733</v>
      </c>
    </row>
    <row r="315" spans="1:23" x14ac:dyDescent="0.3">
      <c r="A315">
        <v>327.08249999999998</v>
      </c>
      <c r="B315">
        <v>-962.28979500000003</v>
      </c>
      <c r="C315">
        <v>-50183.878905999998</v>
      </c>
      <c r="D315">
        <v>21704.744140999999</v>
      </c>
      <c r="E315">
        <v>-2.2792E-2</v>
      </c>
      <c r="F315">
        <v>9.9707159999999995</v>
      </c>
      <c r="G315">
        <v>-0.385351</v>
      </c>
      <c r="H315">
        <v>2.2682000000000001E-2</v>
      </c>
      <c r="I315">
        <v>7.7029999999999998E-3</v>
      </c>
      <c r="J315">
        <v>-1.1094E-2</v>
      </c>
      <c r="K315">
        <v>1014.709961</v>
      </c>
      <c r="L315">
        <v>42.013984999999998</v>
      </c>
      <c r="W315">
        <f t="shared" si="4"/>
        <v>54684.948769546325</v>
      </c>
    </row>
    <row r="316" spans="1:23" x14ac:dyDescent="0.3">
      <c r="A316">
        <v>327.09375</v>
      </c>
      <c r="B316">
        <v>-922.76916500000004</v>
      </c>
      <c r="C316">
        <v>-50177.964844000002</v>
      </c>
      <c r="D316">
        <v>21636.910156000002</v>
      </c>
      <c r="E316">
        <v>-2.9529E-2</v>
      </c>
      <c r="F316">
        <v>9.9587470000000007</v>
      </c>
      <c r="G316">
        <v>-0.373338</v>
      </c>
      <c r="H316">
        <v>-3.6779999999999998E-3</v>
      </c>
      <c r="I316">
        <v>3.9960000000000004E-3</v>
      </c>
      <c r="J316">
        <v>-5.6100000000000004E-3</v>
      </c>
      <c r="K316">
        <v>1014.709961</v>
      </c>
      <c r="L316">
        <v>42.013984999999998</v>
      </c>
      <c r="W316">
        <f t="shared" si="4"/>
        <v>54651.949095310323</v>
      </c>
    </row>
    <row r="317" spans="1:23" x14ac:dyDescent="0.3">
      <c r="A317">
        <v>327.10500000000002</v>
      </c>
      <c r="B317">
        <v>-890.63458300000002</v>
      </c>
      <c r="C317">
        <v>-50188.496094000002</v>
      </c>
      <c r="D317">
        <v>21653.255859000001</v>
      </c>
      <c r="E317">
        <v>-1.8235999999999999E-2</v>
      </c>
      <c r="F317">
        <v>9.9587450000000004</v>
      </c>
      <c r="G317">
        <v>-0.37376599999999999</v>
      </c>
      <c r="H317">
        <v>-2.9798999999999999E-2</v>
      </c>
      <c r="I317">
        <v>1.462E-3</v>
      </c>
      <c r="J317">
        <v>9.2199999999999997E-4</v>
      </c>
      <c r="K317">
        <v>1014.690002</v>
      </c>
      <c r="L317">
        <v>42.013984999999998</v>
      </c>
      <c r="W317">
        <f t="shared" si="4"/>
        <v>54667.557650156705</v>
      </c>
    </row>
    <row r="318" spans="1:23" x14ac:dyDescent="0.3">
      <c r="A318">
        <v>327.11624999999998</v>
      </c>
      <c r="B318">
        <v>-954.67919900000004</v>
      </c>
      <c r="C318">
        <v>-50179.683594000002</v>
      </c>
      <c r="D318">
        <v>21634.009765999999</v>
      </c>
      <c r="E318">
        <v>-7.6340000000000002E-3</v>
      </c>
      <c r="F318">
        <v>9.9446429999999992</v>
      </c>
      <c r="G318">
        <v>-0.371749</v>
      </c>
      <c r="H318">
        <v>-3.3019E-2</v>
      </c>
      <c r="I318">
        <v>3.6000000000000002E-4</v>
      </c>
      <c r="J318">
        <v>1.853E-3</v>
      </c>
      <c r="K318">
        <v>1014.690002</v>
      </c>
      <c r="L318">
        <v>42.013984999999998</v>
      </c>
      <c r="W318">
        <f t="shared" si="4"/>
        <v>54652.927062714029</v>
      </c>
    </row>
    <row r="319" spans="1:23" x14ac:dyDescent="0.3">
      <c r="A319">
        <v>327.1275</v>
      </c>
      <c r="B319">
        <v>-952.47924799999998</v>
      </c>
      <c r="C319">
        <v>-50169.113280999998</v>
      </c>
      <c r="D319">
        <v>21729.1875</v>
      </c>
      <c r="E319">
        <v>-1.882E-2</v>
      </c>
      <c r="F319">
        <v>9.9567770000000007</v>
      </c>
      <c r="G319">
        <v>-0.37517800000000001</v>
      </c>
      <c r="H319">
        <v>-3.0991000000000001E-2</v>
      </c>
      <c r="I319">
        <v>3.48E-4</v>
      </c>
      <c r="J319">
        <v>1.222E-3</v>
      </c>
      <c r="K319">
        <v>1014.690002</v>
      </c>
      <c r="L319">
        <v>42.013984999999998</v>
      </c>
      <c r="W319">
        <f t="shared" si="4"/>
        <v>54680.935741168854</v>
      </c>
    </row>
    <row r="320" spans="1:23" x14ac:dyDescent="0.3">
      <c r="A320">
        <v>327.13875000000002</v>
      </c>
      <c r="B320">
        <v>-859.45367399999998</v>
      </c>
      <c r="C320">
        <v>-50185</v>
      </c>
      <c r="D320">
        <v>21754.636718999998</v>
      </c>
      <c r="E320">
        <v>-2.7619000000000001E-2</v>
      </c>
      <c r="F320">
        <v>9.9628329999999998</v>
      </c>
      <c r="G320">
        <v>-0.37837199999999999</v>
      </c>
      <c r="H320">
        <v>-1.6653999999999999E-2</v>
      </c>
      <c r="I320">
        <v>1.7769999999999999E-3</v>
      </c>
      <c r="J320">
        <v>-3.1480000000000002E-3</v>
      </c>
      <c r="K320">
        <v>1014.690002</v>
      </c>
      <c r="L320">
        <v>42.013984999999998</v>
      </c>
      <c r="W320">
        <f t="shared" si="4"/>
        <v>54704.086724790635</v>
      </c>
    </row>
    <row r="321" spans="1:23" x14ac:dyDescent="0.3">
      <c r="A321">
        <v>327.14999999999998</v>
      </c>
      <c r="B321">
        <v>-932.80902100000003</v>
      </c>
      <c r="C321">
        <v>-50165.414062000003</v>
      </c>
      <c r="D321">
        <v>21767.927734000001</v>
      </c>
      <c r="E321">
        <v>-2.2991000000000001E-2</v>
      </c>
      <c r="F321">
        <v>9.9671210000000006</v>
      </c>
      <c r="G321">
        <v>-0.38291900000000001</v>
      </c>
      <c r="H321">
        <v>3.9699999999999996E-3</v>
      </c>
      <c r="I321">
        <v>4.6579999999999998E-3</v>
      </c>
      <c r="J321">
        <v>-9.9299999999999996E-3</v>
      </c>
      <c r="K321">
        <v>1014.690002</v>
      </c>
      <c r="L321">
        <v>42.013984999999998</v>
      </c>
      <c r="W321">
        <f t="shared" si="4"/>
        <v>54692.609907685088</v>
      </c>
    </row>
    <row r="322" spans="1:23" x14ac:dyDescent="0.3">
      <c r="A322">
        <v>327.16125</v>
      </c>
      <c r="B322">
        <v>-966.79540999999995</v>
      </c>
      <c r="C322">
        <v>-50171.304687000003</v>
      </c>
      <c r="D322">
        <v>21625.285156000002</v>
      </c>
      <c r="E322">
        <v>-1.0463E-2</v>
      </c>
      <c r="F322">
        <v>9.9636790000000008</v>
      </c>
      <c r="G322">
        <v>-0.386604</v>
      </c>
      <c r="H322">
        <v>3.0074E-2</v>
      </c>
      <c r="I322">
        <v>7.5440000000000004E-3</v>
      </c>
      <c r="J322">
        <v>-1.8981999999999999E-2</v>
      </c>
      <c r="K322">
        <v>1014.690002</v>
      </c>
      <c r="L322">
        <v>42.013984999999998</v>
      </c>
      <c r="W322">
        <f t="shared" ref="W322:W385" si="5">SQRT((B322)^2+(C322)^2+(D322)^2)</f>
        <v>54641.993607837001</v>
      </c>
    </row>
    <row r="323" spans="1:23" x14ac:dyDescent="0.3">
      <c r="A323">
        <v>327.17250000000001</v>
      </c>
      <c r="B323">
        <v>-848.63592500000004</v>
      </c>
      <c r="C323">
        <v>-50170.65625</v>
      </c>
      <c r="D323">
        <v>21524.410156000002</v>
      </c>
      <c r="E323">
        <v>-1.9852000000000002E-2</v>
      </c>
      <c r="F323">
        <v>9.9667840000000005</v>
      </c>
      <c r="G323">
        <v>-0.387874</v>
      </c>
      <c r="H323">
        <v>5.8041000000000002E-2</v>
      </c>
      <c r="I323">
        <v>1.1441E-2</v>
      </c>
      <c r="J323">
        <v>-2.5187999999999999E-2</v>
      </c>
      <c r="K323">
        <v>1014.690002</v>
      </c>
      <c r="L323">
        <v>42.013984999999998</v>
      </c>
      <c r="W323">
        <f t="shared" si="5"/>
        <v>54599.589412857131</v>
      </c>
    </row>
    <row r="324" spans="1:23" x14ac:dyDescent="0.3">
      <c r="A324">
        <v>327.18374999999997</v>
      </c>
      <c r="B324">
        <v>-929.22015399999998</v>
      </c>
      <c r="C324">
        <v>-50192.261719000002</v>
      </c>
      <c r="D324">
        <v>21663.476562</v>
      </c>
      <c r="E324">
        <v>-1.5991999999999999E-2</v>
      </c>
      <c r="F324">
        <v>9.9574320000000007</v>
      </c>
      <c r="G324">
        <v>-0.37847199999999998</v>
      </c>
      <c r="H324">
        <v>6.6829E-2</v>
      </c>
      <c r="I324">
        <v>1.2451E-2</v>
      </c>
      <c r="J324">
        <v>-2.5342E-2</v>
      </c>
      <c r="K324">
        <v>1014.690002</v>
      </c>
      <c r="L324">
        <v>42.013984999999998</v>
      </c>
      <c r="W324">
        <f t="shared" si="5"/>
        <v>54675.705787081672</v>
      </c>
    </row>
    <row r="325" spans="1:23" x14ac:dyDescent="0.3">
      <c r="A325">
        <v>327.19499999999999</v>
      </c>
      <c r="B325">
        <v>-977.24127199999998</v>
      </c>
      <c r="C325">
        <v>-50180.945312000003</v>
      </c>
      <c r="D325">
        <v>21819.378906000002</v>
      </c>
      <c r="E325">
        <v>-1.7538999999999999E-2</v>
      </c>
      <c r="F325">
        <v>9.9567779999999999</v>
      </c>
      <c r="G325">
        <v>-0.36852200000000002</v>
      </c>
      <c r="H325">
        <v>7.2266999999999998E-2</v>
      </c>
      <c r="I325">
        <v>1.3413E-2</v>
      </c>
      <c r="J325">
        <v>-2.3550000000000001E-2</v>
      </c>
      <c r="K325">
        <v>1014.690002</v>
      </c>
      <c r="L325">
        <v>42.013984999999998</v>
      </c>
      <c r="W325">
        <f t="shared" si="5"/>
        <v>54728.124111403944</v>
      </c>
    </row>
    <row r="326" spans="1:23" x14ac:dyDescent="0.3">
      <c r="A326">
        <v>327.20625000000001</v>
      </c>
      <c r="B326">
        <v>-956.30560300000002</v>
      </c>
      <c r="C326">
        <v>-50189.578125</v>
      </c>
      <c r="D326">
        <v>21584.753906000002</v>
      </c>
      <c r="E326">
        <v>-2.3935000000000001E-2</v>
      </c>
      <c r="F326">
        <v>9.9498069999999998</v>
      </c>
      <c r="G326">
        <v>-0.38097300000000001</v>
      </c>
      <c r="H326">
        <v>5.6038999999999999E-2</v>
      </c>
      <c r="I326">
        <v>1.2052999999999999E-2</v>
      </c>
      <c r="J326">
        <v>-1.7992999999999999E-2</v>
      </c>
      <c r="K326">
        <v>1014.679993</v>
      </c>
      <c r="L326">
        <v>42.016520999999997</v>
      </c>
      <c r="W326">
        <f t="shared" si="5"/>
        <v>54642.564672189299</v>
      </c>
    </row>
    <row r="327" spans="1:23" x14ac:dyDescent="0.3">
      <c r="A327">
        <v>327.21749999999997</v>
      </c>
      <c r="B327">
        <v>-907.07104500000003</v>
      </c>
      <c r="C327">
        <v>-50185.304687000003</v>
      </c>
      <c r="D327">
        <v>21683.917968999998</v>
      </c>
      <c r="E327">
        <v>-3.2416E-2</v>
      </c>
      <c r="F327">
        <v>9.9652010000000004</v>
      </c>
      <c r="G327">
        <v>-0.36298000000000002</v>
      </c>
      <c r="H327">
        <v>3.3835999999999998E-2</v>
      </c>
      <c r="I327">
        <v>8.5710000000000005E-3</v>
      </c>
      <c r="J327">
        <v>-1.3063E-2</v>
      </c>
      <c r="K327">
        <v>1014.679993</v>
      </c>
      <c r="L327">
        <v>42.016520999999997</v>
      </c>
      <c r="W327">
        <f t="shared" si="5"/>
        <v>54677.050788187385</v>
      </c>
    </row>
    <row r="328" spans="1:23" x14ac:dyDescent="0.3">
      <c r="A328">
        <v>327.22874999999999</v>
      </c>
      <c r="B328">
        <v>-917.29345699999999</v>
      </c>
      <c r="C328">
        <v>-50200.734375</v>
      </c>
      <c r="D328">
        <v>21732.855468999998</v>
      </c>
      <c r="E328">
        <v>-3.3531999999999999E-2</v>
      </c>
      <c r="F328">
        <v>9.9609360000000002</v>
      </c>
      <c r="G328">
        <v>-0.36737399999999998</v>
      </c>
      <c r="H328">
        <v>4.8690000000000001E-3</v>
      </c>
      <c r="I328">
        <v>5.5960000000000003E-3</v>
      </c>
      <c r="J328">
        <v>-8.5640000000000004E-3</v>
      </c>
      <c r="K328">
        <v>1014.679993</v>
      </c>
      <c r="L328">
        <v>42.016520999999997</v>
      </c>
      <c r="W328">
        <f t="shared" si="5"/>
        <v>54710.804836997275</v>
      </c>
    </row>
    <row r="329" spans="1:23" x14ac:dyDescent="0.3">
      <c r="A329">
        <v>327.24</v>
      </c>
      <c r="B329">
        <v>-846.47033699999997</v>
      </c>
      <c r="C329">
        <v>-50192.929687000003</v>
      </c>
      <c r="D329">
        <v>21754.160156000002</v>
      </c>
      <c r="E329">
        <v>-2.5649000000000002E-2</v>
      </c>
      <c r="F329">
        <v>9.9598420000000001</v>
      </c>
      <c r="G329">
        <v>-0.38157799999999997</v>
      </c>
      <c r="H329">
        <v>-1.7996000000000002E-2</v>
      </c>
      <c r="I329">
        <v>3.5260000000000001E-3</v>
      </c>
      <c r="J329">
        <v>-7.1699999999999997E-4</v>
      </c>
      <c r="K329">
        <v>1014.679993</v>
      </c>
      <c r="L329">
        <v>42.016520999999997</v>
      </c>
      <c r="W329">
        <f t="shared" si="5"/>
        <v>54710.969527951565</v>
      </c>
    </row>
    <row r="330" spans="1:23" x14ac:dyDescent="0.3">
      <c r="A330">
        <v>327.25125000000003</v>
      </c>
      <c r="B330">
        <v>-927.37805200000003</v>
      </c>
      <c r="C330">
        <v>-50168.246094000002</v>
      </c>
      <c r="D330">
        <v>21520.986327999999</v>
      </c>
      <c r="E330">
        <v>-1.8832000000000002E-2</v>
      </c>
      <c r="F330">
        <v>9.9677869999999995</v>
      </c>
      <c r="G330">
        <v>-0.374718</v>
      </c>
      <c r="H330">
        <v>-3.0831999999999998E-2</v>
      </c>
      <c r="I330">
        <v>7.9299999999999998E-4</v>
      </c>
      <c r="J330">
        <v>1.7049999999999999E-3</v>
      </c>
      <c r="K330">
        <v>1014.679993</v>
      </c>
      <c r="L330">
        <v>42.016520999999997</v>
      </c>
      <c r="W330">
        <f t="shared" si="5"/>
        <v>54597.305782698117</v>
      </c>
    </row>
    <row r="331" spans="1:23" x14ac:dyDescent="0.3">
      <c r="A331">
        <v>327.26249999999999</v>
      </c>
      <c r="B331">
        <v>-907.84857199999999</v>
      </c>
      <c r="C331">
        <v>-50197.355469000002</v>
      </c>
      <c r="D331">
        <v>21678.386718999998</v>
      </c>
      <c r="E331">
        <v>-2.4714E-2</v>
      </c>
      <c r="F331">
        <v>9.9667739999999991</v>
      </c>
      <c r="G331">
        <v>-0.37439</v>
      </c>
      <c r="H331">
        <v>-3.5529999999999999E-2</v>
      </c>
      <c r="I331">
        <v>5.2043660000000002E-5</v>
      </c>
      <c r="J331">
        <v>3.7269999999999998E-3</v>
      </c>
      <c r="K331">
        <v>1014.679993</v>
      </c>
      <c r="L331">
        <v>42.016520999999997</v>
      </c>
      <c r="W331">
        <f t="shared" si="5"/>
        <v>54685.931790994859</v>
      </c>
    </row>
    <row r="332" spans="1:23" x14ac:dyDescent="0.3">
      <c r="A332">
        <v>327.27375000000001</v>
      </c>
      <c r="B332">
        <v>-831.53924600000005</v>
      </c>
      <c r="C332">
        <v>-50186.53125</v>
      </c>
      <c r="D332">
        <v>21584.333984000001</v>
      </c>
      <c r="E332">
        <v>-2.7854E-2</v>
      </c>
      <c r="F332">
        <v>9.9646129999999999</v>
      </c>
      <c r="G332">
        <v>-0.36889100000000002</v>
      </c>
      <c r="H332">
        <v>-2.7838000000000002E-2</v>
      </c>
      <c r="I332">
        <v>1.0150000000000001E-3</v>
      </c>
      <c r="J332">
        <v>-4.46E-4</v>
      </c>
      <c r="K332">
        <v>1014.679993</v>
      </c>
      <c r="L332">
        <v>42.016520999999997</v>
      </c>
      <c r="W332">
        <f t="shared" si="5"/>
        <v>54637.55896778078</v>
      </c>
    </row>
    <row r="333" spans="1:23" x14ac:dyDescent="0.3">
      <c r="A333">
        <v>327.28500000000003</v>
      </c>
      <c r="B333">
        <v>-936.330017</v>
      </c>
      <c r="C333">
        <v>-50171.125</v>
      </c>
      <c r="D333">
        <v>21681.408202999999</v>
      </c>
      <c r="E333">
        <v>-2.3130000000000001E-2</v>
      </c>
      <c r="F333">
        <v>9.9507449999999995</v>
      </c>
      <c r="G333">
        <v>-0.38151600000000002</v>
      </c>
      <c r="H333">
        <v>-4.8050000000000002E-3</v>
      </c>
      <c r="I333">
        <v>4.0530000000000002E-3</v>
      </c>
      <c r="J333">
        <v>-6.7380000000000001E-3</v>
      </c>
      <c r="K333">
        <v>1014.679993</v>
      </c>
      <c r="L333">
        <v>42.016520999999997</v>
      </c>
      <c r="W333">
        <f t="shared" si="5"/>
        <v>54663.534091124005</v>
      </c>
    </row>
    <row r="334" spans="1:23" x14ac:dyDescent="0.3">
      <c r="A334">
        <v>327.29624999999999</v>
      </c>
      <c r="B334">
        <v>-863.63507100000004</v>
      </c>
      <c r="C334">
        <v>-50211.617187000003</v>
      </c>
      <c r="D334">
        <v>21675.613281000002</v>
      </c>
      <c r="E334">
        <v>-1.9418000000000001E-2</v>
      </c>
      <c r="F334">
        <v>9.9517559999999996</v>
      </c>
      <c r="G334">
        <v>-0.373114</v>
      </c>
      <c r="H334">
        <v>2.1382999999999999E-2</v>
      </c>
      <c r="I334">
        <v>6.9119999999999997E-3</v>
      </c>
      <c r="J334">
        <v>-1.5960999999999999E-2</v>
      </c>
      <c r="K334">
        <v>1014.679993</v>
      </c>
      <c r="L334">
        <v>42.016520999999997</v>
      </c>
      <c r="W334">
        <f t="shared" si="5"/>
        <v>54697.208129640028</v>
      </c>
    </row>
    <row r="335" spans="1:23" x14ac:dyDescent="0.3">
      <c r="A335">
        <v>327.3075</v>
      </c>
      <c r="B335">
        <v>-968.87896699999999</v>
      </c>
      <c r="C335">
        <v>-50175.132812000003</v>
      </c>
      <c r="D335">
        <v>21759.419922000001</v>
      </c>
      <c r="E335">
        <v>-1.3761000000000001E-2</v>
      </c>
      <c r="F335">
        <v>9.9619350000000004</v>
      </c>
      <c r="G335">
        <v>-0.377747</v>
      </c>
      <c r="H335">
        <v>5.1610999999999997E-2</v>
      </c>
      <c r="I335">
        <v>1.0671E-2</v>
      </c>
      <c r="J335">
        <v>-2.4347000000000001E-2</v>
      </c>
      <c r="K335">
        <v>1014.679993</v>
      </c>
      <c r="L335">
        <v>42.018867</v>
      </c>
      <c r="W335">
        <f t="shared" si="5"/>
        <v>54698.766297755428</v>
      </c>
    </row>
    <row r="336" spans="1:23" x14ac:dyDescent="0.3">
      <c r="A336">
        <v>327.31875000000002</v>
      </c>
      <c r="B336">
        <v>-968.46673599999997</v>
      </c>
      <c r="C336">
        <v>-50165.847655999998</v>
      </c>
      <c r="D336">
        <v>21642.541015999999</v>
      </c>
      <c r="E336">
        <v>-3.2995999999999998E-2</v>
      </c>
      <c r="F336">
        <v>9.9535280000000004</v>
      </c>
      <c r="G336">
        <v>-0.370639</v>
      </c>
      <c r="H336">
        <v>6.4391000000000004E-2</v>
      </c>
      <c r="I336">
        <v>1.2515E-2</v>
      </c>
      <c r="J336">
        <v>-2.6610999999999999E-2</v>
      </c>
      <c r="K336">
        <v>1014.679993</v>
      </c>
      <c r="L336">
        <v>42.018867</v>
      </c>
      <c r="W336">
        <f t="shared" si="5"/>
        <v>54643.84485459439</v>
      </c>
    </row>
    <row r="337" spans="1:23" x14ac:dyDescent="0.3">
      <c r="A337">
        <v>327.33</v>
      </c>
      <c r="B337">
        <v>-926.64233400000001</v>
      </c>
      <c r="C337">
        <v>-50180.980469000002</v>
      </c>
      <c r="D337">
        <v>21647.738281000002</v>
      </c>
      <c r="E337">
        <v>-2.2759999999999999E-2</v>
      </c>
      <c r="F337">
        <v>9.9590060000000005</v>
      </c>
      <c r="G337">
        <v>-0.38148599999999999</v>
      </c>
      <c r="H337">
        <v>7.6508999999999994E-2</v>
      </c>
      <c r="I337">
        <v>1.374E-2</v>
      </c>
      <c r="J337">
        <v>-2.7177E-2</v>
      </c>
      <c r="K337">
        <v>1014.679993</v>
      </c>
      <c r="L337">
        <v>42.018867</v>
      </c>
      <c r="W337">
        <f t="shared" si="5"/>
        <v>54659.070972053611</v>
      </c>
    </row>
    <row r="338" spans="1:23" x14ac:dyDescent="0.3">
      <c r="A338">
        <v>327.34125</v>
      </c>
      <c r="B338">
        <v>-824.70373500000005</v>
      </c>
      <c r="C338">
        <v>-50184.039062000003</v>
      </c>
      <c r="D338">
        <v>21630.501952999999</v>
      </c>
      <c r="E338">
        <v>-2.3562E-2</v>
      </c>
      <c r="F338">
        <v>9.9663210000000007</v>
      </c>
      <c r="G338">
        <v>-0.38826899999999998</v>
      </c>
      <c r="H338">
        <v>6.4954999999999999E-2</v>
      </c>
      <c r="I338">
        <v>1.2461E-2</v>
      </c>
      <c r="J338">
        <v>-2.1682E-2</v>
      </c>
      <c r="K338">
        <v>1014.679993</v>
      </c>
      <c r="L338">
        <v>42.018867</v>
      </c>
      <c r="W338">
        <f t="shared" si="5"/>
        <v>54653.421920000597</v>
      </c>
    </row>
    <row r="339" spans="1:23" x14ac:dyDescent="0.3">
      <c r="A339">
        <v>327.35250000000002</v>
      </c>
      <c r="B339">
        <v>-906.42303500000003</v>
      </c>
      <c r="C339">
        <v>-50153.058594000002</v>
      </c>
      <c r="D339">
        <v>21667.359375</v>
      </c>
      <c r="E339">
        <v>-1.8242999999999999E-2</v>
      </c>
      <c r="F339">
        <v>9.9606659999999998</v>
      </c>
      <c r="G339">
        <v>-0.38047599999999998</v>
      </c>
      <c r="H339">
        <v>4.2106999999999999E-2</v>
      </c>
      <c r="I339">
        <v>1.0004000000000001E-2</v>
      </c>
      <c r="J339">
        <v>-1.5785E-2</v>
      </c>
      <c r="K339">
        <v>1014.679993</v>
      </c>
      <c r="L339">
        <v>42.018867</v>
      </c>
      <c r="W339">
        <f t="shared" si="5"/>
        <v>54640.876194813864</v>
      </c>
    </row>
    <row r="340" spans="1:23" x14ac:dyDescent="0.3">
      <c r="A340">
        <v>327.36374999999998</v>
      </c>
      <c r="B340">
        <v>-1027.6530760000001</v>
      </c>
      <c r="C340">
        <v>-50157.226562000003</v>
      </c>
      <c r="D340">
        <v>21817.066406000002</v>
      </c>
      <c r="E340">
        <v>-2.6263000000000002E-2</v>
      </c>
      <c r="F340">
        <v>9.9635750000000005</v>
      </c>
      <c r="G340">
        <v>-0.37965900000000002</v>
      </c>
      <c r="H340">
        <v>1.9115E-2</v>
      </c>
      <c r="I340">
        <v>6.9540000000000001E-3</v>
      </c>
      <c r="J340">
        <v>-1.1801000000000001E-2</v>
      </c>
      <c r="K340">
        <v>1014.679993</v>
      </c>
      <c r="L340">
        <v>42.018867</v>
      </c>
      <c r="W340">
        <f t="shared" si="5"/>
        <v>54706.378364869161</v>
      </c>
    </row>
    <row r="341" spans="1:23" x14ac:dyDescent="0.3">
      <c r="A341">
        <v>327.375</v>
      </c>
      <c r="B341">
        <v>-975.34802200000001</v>
      </c>
      <c r="C341">
        <v>-50175.855469000002</v>
      </c>
      <c r="D341">
        <v>21677.466797000001</v>
      </c>
      <c r="E341">
        <v>-2.5065E-2</v>
      </c>
      <c r="F341">
        <v>9.9473699999999994</v>
      </c>
      <c r="G341">
        <v>-0.36180200000000001</v>
      </c>
      <c r="H341">
        <v>-9.7859999999999996E-3</v>
      </c>
      <c r="I341">
        <v>2.9009999999999999E-3</v>
      </c>
      <c r="J341">
        <v>-4.8050000000000002E-3</v>
      </c>
      <c r="K341">
        <v>1014.679993</v>
      </c>
      <c r="L341">
        <v>42.018867</v>
      </c>
      <c r="W341">
        <f t="shared" si="5"/>
        <v>54666.995001966541</v>
      </c>
    </row>
    <row r="342" spans="1:23" x14ac:dyDescent="0.3">
      <c r="A342">
        <v>327.38625000000002</v>
      </c>
      <c r="B342">
        <v>-855.79272500000002</v>
      </c>
      <c r="C342">
        <v>-50185.152344000002</v>
      </c>
      <c r="D342">
        <v>21536.292968999998</v>
      </c>
      <c r="E342">
        <v>-3.5111999999999997E-2</v>
      </c>
      <c r="F342">
        <v>9.9628619999999994</v>
      </c>
      <c r="G342">
        <v>-0.37085600000000002</v>
      </c>
      <c r="H342">
        <v>-2.6204000000000002E-2</v>
      </c>
      <c r="I342">
        <v>1.2509999999999999E-3</v>
      </c>
      <c r="J342">
        <v>-6.9700000000000003E-4</v>
      </c>
      <c r="K342">
        <v>1014.679993</v>
      </c>
      <c r="L342">
        <v>42.018867</v>
      </c>
      <c r="W342">
        <f t="shared" si="5"/>
        <v>54617.706028587927</v>
      </c>
    </row>
    <row r="343" spans="1:23" x14ac:dyDescent="0.3">
      <c r="A343">
        <v>327.39749999999998</v>
      </c>
      <c r="B343">
        <v>-768.10516399999995</v>
      </c>
      <c r="C343">
        <v>-50172.636719000002</v>
      </c>
      <c r="D343">
        <v>21722.337890999999</v>
      </c>
      <c r="E343">
        <v>-1.6465E-2</v>
      </c>
      <c r="F343">
        <v>9.9640319999999996</v>
      </c>
      <c r="G343">
        <v>-0.37736799999999998</v>
      </c>
      <c r="H343">
        <v>-3.7554999999999998E-2</v>
      </c>
      <c r="I343">
        <v>-1.95E-4</v>
      </c>
      <c r="J343">
        <v>2.9020000000000001E-3</v>
      </c>
      <c r="K343">
        <v>1014.679993</v>
      </c>
      <c r="L343">
        <v>42.018867</v>
      </c>
      <c r="W343">
        <f t="shared" si="5"/>
        <v>54678.546289477054</v>
      </c>
    </row>
    <row r="344" spans="1:23" x14ac:dyDescent="0.3">
      <c r="A344">
        <v>327.40875</v>
      </c>
      <c r="B344">
        <v>-908.95874000000003</v>
      </c>
      <c r="C344">
        <v>-50181.183594000002</v>
      </c>
      <c r="D344">
        <v>21643.535156000002</v>
      </c>
      <c r="E344">
        <v>-1.8405000000000001E-2</v>
      </c>
      <c r="F344">
        <v>9.9663819999999994</v>
      </c>
      <c r="G344">
        <v>-0.37787700000000002</v>
      </c>
      <c r="H344">
        <v>-3.0762000000000001E-2</v>
      </c>
      <c r="I344">
        <v>-1.2E-4</v>
      </c>
      <c r="J344">
        <v>1.0250000000000001E-3</v>
      </c>
      <c r="K344">
        <v>1014.679993</v>
      </c>
      <c r="L344">
        <v>42.018867</v>
      </c>
      <c r="W344">
        <f t="shared" si="5"/>
        <v>54657.296008261932</v>
      </c>
    </row>
    <row r="345" spans="1:23" x14ac:dyDescent="0.3">
      <c r="A345">
        <v>327.42</v>
      </c>
      <c r="B345">
        <v>-1007.903503</v>
      </c>
      <c r="C345">
        <v>-50202.011719000002</v>
      </c>
      <c r="D345">
        <v>21699.152343999998</v>
      </c>
      <c r="E345">
        <v>-1.0774000000000001E-2</v>
      </c>
      <c r="F345">
        <v>9.961741</v>
      </c>
      <c r="G345">
        <v>-0.37944800000000001</v>
      </c>
      <c r="H345">
        <v>-1.5419E-2</v>
      </c>
      <c r="I345">
        <v>1.745E-3</v>
      </c>
      <c r="J345">
        <v>-4.7229999999999998E-3</v>
      </c>
      <c r="K345">
        <v>1014.679993</v>
      </c>
      <c r="L345">
        <v>42.018867</v>
      </c>
      <c r="W345">
        <f t="shared" si="5"/>
        <v>54700.192527577943</v>
      </c>
    </row>
    <row r="346" spans="1:23" x14ac:dyDescent="0.3">
      <c r="A346">
        <v>327.43124999999998</v>
      </c>
      <c r="B346">
        <v>-837.15270999999996</v>
      </c>
      <c r="C346">
        <v>-50177.277344000002</v>
      </c>
      <c r="D346">
        <v>21710.419922000001</v>
      </c>
      <c r="E346">
        <v>-2.5167999999999999E-2</v>
      </c>
      <c r="F346">
        <v>9.9592659999999995</v>
      </c>
      <c r="G346">
        <v>-0.37949500000000003</v>
      </c>
      <c r="H346">
        <v>8.1639999999999994E-3</v>
      </c>
      <c r="I346">
        <v>5.1229999999999999E-3</v>
      </c>
      <c r="J346">
        <v>-1.1958999999999999E-2</v>
      </c>
      <c r="K346">
        <v>1014.679993</v>
      </c>
      <c r="L346">
        <v>42.018867</v>
      </c>
      <c r="W346">
        <f t="shared" si="5"/>
        <v>54679.084845177604</v>
      </c>
    </row>
    <row r="347" spans="1:23" x14ac:dyDescent="0.3">
      <c r="A347">
        <v>327.4425</v>
      </c>
      <c r="B347">
        <v>-782.169983</v>
      </c>
      <c r="C347">
        <v>-50184.90625</v>
      </c>
      <c r="D347">
        <v>21791.269531000002</v>
      </c>
      <c r="E347">
        <v>-2.3917999999999998E-2</v>
      </c>
      <c r="F347">
        <v>9.9572859999999999</v>
      </c>
      <c r="G347">
        <v>-0.37115100000000001</v>
      </c>
      <c r="H347">
        <v>4.5876E-2</v>
      </c>
      <c r="I347">
        <v>1.0205000000000001E-2</v>
      </c>
      <c r="J347">
        <v>-2.3897000000000002E-2</v>
      </c>
      <c r="K347">
        <v>1014.679993</v>
      </c>
      <c r="L347">
        <v>42.018867</v>
      </c>
      <c r="W347">
        <f t="shared" si="5"/>
        <v>54717.41983113133</v>
      </c>
    </row>
    <row r="348" spans="1:23" x14ac:dyDescent="0.3">
      <c r="A348">
        <v>327.45375000000001</v>
      </c>
      <c r="B348">
        <v>-933.90484600000002</v>
      </c>
      <c r="C348">
        <v>-50150.828125</v>
      </c>
      <c r="D348">
        <v>21743.755859000001</v>
      </c>
      <c r="E348">
        <v>-1.4010999999999999E-2</v>
      </c>
      <c r="F348">
        <v>9.9606879999999993</v>
      </c>
      <c r="G348">
        <v>-0.38036599999999998</v>
      </c>
      <c r="H348">
        <v>6.1099000000000001E-2</v>
      </c>
      <c r="I348">
        <v>1.2444999999999999E-2</v>
      </c>
      <c r="J348">
        <v>-2.6793000000000001E-2</v>
      </c>
      <c r="K348">
        <v>1014.679993</v>
      </c>
      <c r="L348">
        <v>42.018867</v>
      </c>
      <c r="W348">
        <f t="shared" si="5"/>
        <v>54669.631960901934</v>
      </c>
    </row>
    <row r="349" spans="1:23" x14ac:dyDescent="0.3">
      <c r="A349">
        <v>327.46499999999997</v>
      </c>
      <c r="B349">
        <v>-1002.8562010000001</v>
      </c>
      <c r="C349">
        <v>-50193.148437000003</v>
      </c>
      <c r="D349">
        <v>21686.458984000001</v>
      </c>
      <c r="E349">
        <v>-2.4875000000000001E-2</v>
      </c>
      <c r="F349">
        <v>9.9591820000000002</v>
      </c>
      <c r="G349">
        <v>-0.38763799999999998</v>
      </c>
      <c r="H349">
        <v>7.0928000000000005E-2</v>
      </c>
      <c r="I349">
        <v>1.3932999999999999E-2</v>
      </c>
      <c r="J349">
        <v>-2.6634999999999999E-2</v>
      </c>
      <c r="K349">
        <v>1014.679993</v>
      </c>
      <c r="L349">
        <v>42.018867</v>
      </c>
      <c r="W349">
        <f t="shared" si="5"/>
        <v>54686.930557888452</v>
      </c>
    </row>
    <row r="350" spans="1:23" x14ac:dyDescent="0.3">
      <c r="A350">
        <v>327.47624999999999</v>
      </c>
      <c r="B350">
        <v>-864.31664999999998</v>
      </c>
      <c r="C350">
        <v>-50178.515625</v>
      </c>
      <c r="D350">
        <v>21661.759765999999</v>
      </c>
      <c r="E350">
        <v>-2.8031E-2</v>
      </c>
      <c r="F350">
        <v>9.9595210000000005</v>
      </c>
      <c r="G350">
        <v>-0.38696999999999998</v>
      </c>
      <c r="H350">
        <v>6.9698999999999997E-2</v>
      </c>
      <c r="I350">
        <v>1.3698E-2</v>
      </c>
      <c r="J350">
        <v>-2.3706999999999999E-2</v>
      </c>
      <c r="K350">
        <v>1014.679993</v>
      </c>
      <c r="L350">
        <v>42.018867</v>
      </c>
      <c r="W350">
        <f t="shared" si="5"/>
        <v>54661.342004745296</v>
      </c>
    </row>
    <row r="351" spans="1:23" x14ac:dyDescent="0.3">
      <c r="A351">
        <v>327.48750000000001</v>
      </c>
      <c r="B351">
        <v>-908.522156</v>
      </c>
      <c r="C351">
        <v>-50162.296875</v>
      </c>
      <c r="D351">
        <v>21576.650390999999</v>
      </c>
      <c r="E351">
        <v>-1.1408E-2</v>
      </c>
      <c r="F351">
        <v>9.9635289999999994</v>
      </c>
      <c r="G351">
        <v>-0.37176500000000001</v>
      </c>
      <c r="H351">
        <v>5.6065999999999998E-2</v>
      </c>
      <c r="I351">
        <v>1.1247999999999999E-2</v>
      </c>
      <c r="J351">
        <v>-1.9278E-2</v>
      </c>
      <c r="K351">
        <v>1014.679993</v>
      </c>
      <c r="L351">
        <v>42.018867</v>
      </c>
      <c r="W351">
        <f t="shared" si="5"/>
        <v>54613.489930410215</v>
      </c>
    </row>
    <row r="352" spans="1:23" x14ac:dyDescent="0.3">
      <c r="A352">
        <v>327.49874999999997</v>
      </c>
      <c r="B352">
        <v>-967.560608</v>
      </c>
      <c r="C352">
        <v>-50176.492187000003</v>
      </c>
      <c r="D352">
        <v>21686.033202999999</v>
      </c>
      <c r="E352">
        <v>-1.3972E-2</v>
      </c>
      <c r="F352">
        <v>9.9623460000000001</v>
      </c>
      <c r="G352">
        <v>-0.37420100000000001</v>
      </c>
      <c r="H352">
        <v>3.0603000000000002E-2</v>
      </c>
      <c r="I352">
        <v>9.5619999999999993E-3</v>
      </c>
      <c r="J352">
        <v>-1.3883E-2</v>
      </c>
      <c r="K352">
        <v>1014.679993</v>
      </c>
      <c r="L352">
        <v>42.018867</v>
      </c>
      <c r="W352">
        <f t="shared" si="5"/>
        <v>54670.838458943028</v>
      </c>
    </row>
    <row r="353" spans="1:23" x14ac:dyDescent="0.3">
      <c r="A353">
        <v>327.51</v>
      </c>
      <c r="B353">
        <v>-966.54211399999997</v>
      </c>
      <c r="C353">
        <v>-50175.746094000002</v>
      </c>
      <c r="D353">
        <v>21576.318359000001</v>
      </c>
      <c r="E353">
        <v>-2.0413000000000001E-2</v>
      </c>
      <c r="F353">
        <v>9.9651870000000002</v>
      </c>
      <c r="G353">
        <v>-0.38192100000000001</v>
      </c>
      <c r="H353">
        <v>8.6899999999999998E-4</v>
      </c>
      <c r="I353">
        <v>5.8259999999999996E-3</v>
      </c>
      <c r="J353">
        <v>-6.8149999999999999E-3</v>
      </c>
      <c r="K353">
        <v>1014.690002</v>
      </c>
      <c r="L353">
        <v>42.018867</v>
      </c>
      <c r="W353">
        <f t="shared" si="5"/>
        <v>54626.707878807887</v>
      </c>
    </row>
    <row r="354" spans="1:23" x14ac:dyDescent="0.3">
      <c r="A354">
        <v>327.52125000000001</v>
      </c>
      <c r="B354">
        <v>-936.84777799999995</v>
      </c>
      <c r="C354">
        <v>-50173.039062000003</v>
      </c>
      <c r="D354">
        <v>21573.759765999999</v>
      </c>
      <c r="E354">
        <v>-2.1382999999999999E-2</v>
      </c>
      <c r="F354">
        <v>9.9631480000000003</v>
      </c>
      <c r="G354">
        <v>-0.36022999999999999</v>
      </c>
      <c r="H354">
        <v>-1.7885000000000002E-2</v>
      </c>
      <c r="I354">
        <v>2.7130000000000001E-3</v>
      </c>
      <c r="J354">
        <v>-1.4959999999999999E-3</v>
      </c>
      <c r="K354">
        <v>1014.690002</v>
      </c>
      <c r="L354">
        <v>42.018867</v>
      </c>
      <c r="W354">
        <f t="shared" si="5"/>
        <v>54622.693479150235</v>
      </c>
    </row>
    <row r="355" spans="1:23" x14ac:dyDescent="0.3">
      <c r="A355">
        <v>327.53250000000003</v>
      </c>
      <c r="B355">
        <v>-1010.701721</v>
      </c>
      <c r="C355">
        <v>-50180.03125</v>
      </c>
      <c r="D355">
        <v>21659.28125</v>
      </c>
      <c r="E355">
        <v>-1.4531000000000001E-2</v>
      </c>
      <c r="F355">
        <v>9.9540480000000002</v>
      </c>
      <c r="G355">
        <v>-0.37973400000000002</v>
      </c>
      <c r="H355">
        <v>-3.5116000000000001E-2</v>
      </c>
      <c r="I355">
        <v>5.1458749999999999E-5</v>
      </c>
      <c r="J355">
        <v>2.4009999999999999E-3</v>
      </c>
      <c r="K355">
        <v>1014.690002</v>
      </c>
      <c r="L355">
        <v>42.018867</v>
      </c>
      <c r="W355">
        <f t="shared" si="5"/>
        <v>54664.261803178233</v>
      </c>
    </row>
    <row r="356" spans="1:23" x14ac:dyDescent="0.3">
      <c r="A356">
        <v>327.54374999999999</v>
      </c>
      <c r="B356">
        <v>-924.14672900000005</v>
      </c>
      <c r="C356">
        <v>-50178.941405999998</v>
      </c>
      <c r="D356">
        <v>21656.896484000001</v>
      </c>
      <c r="E356">
        <v>-1.7042999999999999E-2</v>
      </c>
      <c r="F356">
        <v>9.9586290000000002</v>
      </c>
      <c r="G356">
        <v>-0.378915</v>
      </c>
      <c r="H356">
        <v>-3.0141999999999999E-2</v>
      </c>
      <c r="I356">
        <v>-4.0700000000000003E-4</v>
      </c>
      <c r="J356">
        <v>8.0000000000000004E-4</v>
      </c>
      <c r="K356">
        <v>1014.690002</v>
      </c>
      <c r="L356">
        <v>42.018867</v>
      </c>
      <c r="W356">
        <f t="shared" si="5"/>
        <v>54660.784600316474</v>
      </c>
    </row>
    <row r="357" spans="1:23" x14ac:dyDescent="0.3">
      <c r="A357">
        <v>327.55500000000001</v>
      </c>
      <c r="B357">
        <v>-915.828125</v>
      </c>
      <c r="C357">
        <v>-50112.0625</v>
      </c>
      <c r="D357">
        <v>21593.802734000001</v>
      </c>
      <c r="E357">
        <v>-1.8008E-2</v>
      </c>
      <c r="F357">
        <v>9.9643479999999993</v>
      </c>
      <c r="G357">
        <v>-0.37571599999999999</v>
      </c>
      <c r="H357">
        <v>-2.1621000000000001E-2</v>
      </c>
      <c r="I357">
        <v>1.1329999999999999E-3</v>
      </c>
      <c r="J357">
        <v>-1.03E-4</v>
      </c>
      <c r="K357">
        <v>1014.690002</v>
      </c>
      <c r="L357">
        <v>42.018867</v>
      </c>
      <c r="W357">
        <f t="shared" si="5"/>
        <v>54574.260101932239</v>
      </c>
    </row>
    <row r="358" spans="1:23" x14ac:dyDescent="0.3">
      <c r="A358">
        <v>327.56625000000003</v>
      </c>
      <c r="B358">
        <v>-978.58068800000001</v>
      </c>
      <c r="C358">
        <v>-50133.722655999998</v>
      </c>
      <c r="D358">
        <v>21582.056640999999</v>
      </c>
      <c r="E358">
        <v>-2.3362999999999998E-2</v>
      </c>
      <c r="F358">
        <v>9.9586950000000005</v>
      </c>
      <c r="G358">
        <v>-0.37332199999999999</v>
      </c>
      <c r="H358">
        <v>4.6540000000000002E-3</v>
      </c>
      <c r="I358">
        <v>4.313E-3</v>
      </c>
      <c r="J358">
        <v>-1.0992E-2</v>
      </c>
      <c r="K358">
        <v>1014.690002</v>
      </c>
      <c r="L358">
        <v>42.018867</v>
      </c>
      <c r="W358">
        <f t="shared" si="5"/>
        <v>54590.593845157855</v>
      </c>
    </row>
    <row r="359" spans="1:23" x14ac:dyDescent="0.3">
      <c r="A359">
        <v>327.57749999999999</v>
      </c>
      <c r="B359">
        <v>-1044.510254</v>
      </c>
      <c r="C359">
        <v>-50120.460937000003</v>
      </c>
      <c r="D359">
        <v>21783.486327999999</v>
      </c>
      <c r="E359">
        <v>-2.6103999999999999E-2</v>
      </c>
      <c r="F359">
        <v>9.9715380000000007</v>
      </c>
      <c r="G359">
        <v>-0.38260100000000002</v>
      </c>
      <c r="H359">
        <v>3.1641000000000002E-2</v>
      </c>
      <c r="I359">
        <v>7.3610000000000004E-3</v>
      </c>
      <c r="J359">
        <v>-2.0086E-2</v>
      </c>
      <c r="K359">
        <v>1014.690002</v>
      </c>
      <c r="L359">
        <v>42.018867</v>
      </c>
      <c r="W359">
        <f t="shared" si="5"/>
        <v>54659.600097423121</v>
      </c>
    </row>
    <row r="360" spans="1:23" x14ac:dyDescent="0.3">
      <c r="A360">
        <v>327.58875</v>
      </c>
      <c r="B360">
        <v>-925.740906</v>
      </c>
      <c r="C360">
        <v>-50129.070312000003</v>
      </c>
      <c r="D360">
        <v>21705.248047000001</v>
      </c>
      <c r="E360">
        <v>-2.5028999999999999E-2</v>
      </c>
      <c r="F360">
        <v>9.9603940000000009</v>
      </c>
      <c r="G360">
        <v>-0.38120399999999999</v>
      </c>
      <c r="H360">
        <v>5.2255999999999997E-2</v>
      </c>
      <c r="I360">
        <v>1.0526000000000001E-2</v>
      </c>
      <c r="J360">
        <v>-2.3156E-2</v>
      </c>
      <c r="K360">
        <v>1014.690002</v>
      </c>
      <c r="L360">
        <v>42.018867</v>
      </c>
      <c r="W360">
        <f t="shared" si="5"/>
        <v>54634.224432605239</v>
      </c>
    </row>
    <row r="361" spans="1:23" x14ac:dyDescent="0.3">
      <c r="A361">
        <v>327.60000000000002</v>
      </c>
      <c r="B361">
        <v>-942.23846400000002</v>
      </c>
      <c r="C361">
        <v>-50153.300780999998</v>
      </c>
      <c r="D361">
        <v>21559.134765999999</v>
      </c>
      <c r="E361">
        <v>-2.4596E-2</v>
      </c>
      <c r="F361">
        <v>9.9533579999999997</v>
      </c>
      <c r="G361">
        <v>-0.36974699999999999</v>
      </c>
      <c r="H361">
        <v>7.1282999999999999E-2</v>
      </c>
      <c r="I361">
        <v>1.3443E-2</v>
      </c>
      <c r="J361">
        <v>-2.7091E-2</v>
      </c>
      <c r="K361">
        <v>1014.679993</v>
      </c>
      <c r="L361">
        <v>42.021403999999997</v>
      </c>
      <c r="W361">
        <f t="shared" si="5"/>
        <v>54598.879882384455</v>
      </c>
    </row>
    <row r="362" spans="1:23" x14ac:dyDescent="0.3">
      <c r="A362">
        <v>327.61124999999998</v>
      </c>
      <c r="B362">
        <v>-912.09570299999996</v>
      </c>
      <c r="C362">
        <v>-50205.847655999998</v>
      </c>
      <c r="D362">
        <v>21719.005859000001</v>
      </c>
      <c r="E362">
        <v>-1.9880999999999999E-2</v>
      </c>
      <c r="F362">
        <v>9.956493</v>
      </c>
      <c r="G362">
        <v>-0.36904300000000001</v>
      </c>
      <c r="H362">
        <v>6.7597000000000004E-2</v>
      </c>
      <c r="I362">
        <v>1.3443999999999999E-2</v>
      </c>
      <c r="J362">
        <v>-2.2719E-2</v>
      </c>
      <c r="K362">
        <v>1014.679993</v>
      </c>
      <c r="L362">
        <v>42.021403999999997</v>
      </c>
      <c r="W362">
        <f t="shared" si="5"/>
        <v>54709.910189399765</v>
      </c>
    </row>
    <row r="363" spans="1:23" x14ac:dyDescent="0.3">
      <c r="A363">
        <v>327.6225</v>
      </c>
      <c r="B363">
        <v>-973.910706</v>
      </c>
      <c r="C363">
        <v>-50194.117187000003</v>
      </c>
      <c r="D363">
        <v>21710.371093999998</v>
      </c>
      <c r="E363">
        <v>-1.5329000000000001E-2</v>
      </c>
      <c r="F363">
        <v>9.9662070000000007</v>
      </c>
      <c r="G363">
        <v>-0.36788500000000002</v>
      </c>
      <c r="H363">
        <v>5.8890999999999999E-2</v>
      </c>
      <c r="I363">
        <v>1.1934E-2</v>
      </c>
      <c r="J363">
        <v>-1.8863000000000001E-2</v>
      </c>
      <c r="K363">
        <v>1014.679993</v>
      </c>
      <c r="L363">
        <v>42.021403999999997</v>
      </c>
      <c r="W363">
        <f t="shared" si="5"/>
        <v>54696.783408942261</v>
      </c>
    </row>
    <row r="364" spans="1:23" x14ac:dyDescent="0.3">
      <c r="A364">
        <v>327.63375000000002</v>
      </c>
      <c r="B364">
        <v>-833.15319799999997</v>
      </c>
      <c r="C364">
        <v>-50157.722655999998</v>
      </c>
      <c r="D364">
        <v>21754.564452999999</v>
      </c>
      <c r="E364">
        <v>-2.1125999999999999E-2</v>
      </c>
      <c r="F364">
        <v>9.9703669999999995</v>
      </c>
      <c r="G364">
        <v>-0.37224400000000002</v>
      </c>
      <c r="H364">
        <v>3.5753E-2</v>
      </c>
      <c r="I364">
        <v>8.9980000000000008E-3</v>
      </c>
      <c r="J364">
        <v>-1.4272999999999999E-2</v>
      </c>
      <c r="K364">
        <v>1014.679993</v>
      </c>
      <c r="L364">
        <v>42.021403999999997</v>
      </c>
      <c r="W364">
        <f t="shared" si="5"/>
        <v>54678.628007908941</v>
      </c>
    </row>
    <row r="365" spans="1:23" x14ac:dyDescent="0.3">
      <c r="A365">
        <v>327.64499999999998</v>
      </c>
      <c r="B365">
        <v>-970.902649</v>
      </c>
      <c r="C365">
        <v>-50144.578125</v>
      </c>
      <c r="D365">
        <v>21715.320312</v>
      </c>
      <c r="E365">
        <v>-7.9310000000000005E-3</v>
      </c>
      <c r="F365">
        <v>9.9689029999999992</v>
      </c>
      <c r="G365">
        <v>-0.38169700000000001</v>
      </c>
      <c r="H365">
        <v>1.5426E-2</v>
      </c>
      <c r="I365">
        <v>7.3689999999999997E-3</v>
      </c>
      <c r="J365">
        <v>-1.0107E-2</v>
      </c>
      <c r="K365">
        <v>1014.679993</v>
      </c>
      <c r="L365">
        <v>42.021403999999997</v>
      </c>
      <c r="W365">
        <f t="shared" si="5"/>
        <v>54653.238728741628</v>
      </c>
    </row>
    <row r="366" spans="1:23" x14ac:dyDescent="0.3">
      <c r="A366">
        <v>327.65625</v>
      </c>
      <c r="B366">
        <v>-1104.7382809999999</v>
      </c>
      <c r="C366">
        <v>-50127.128905999998</v>
      </c>
      <c r="D366">
        <v>21636.1875</v>
      </c>
      <c r="E366">
        <v>-2.647E-2</v>
      </c>
      <c r="F366">
        <v>9.9665330000000001</v>
      </c>
      <c r="G366">
        <v>-0.37941799999999998</v>
      </c>
      <c r="H366">
        <v>-1.3363E-2</v>
      </c>
      <c r="I366">
        <v>3.6830000000000001E-3</v>
      </c>
      <c r="J366">
        <v>-1.833E-3</v>
      </c>
      <c r="K366">
        <v>1014.679993</v>
      </c>
      <c r="L366">
        <v>42.021403999999997</v>
      </c>
      <c r="W366">
        <f t="shared" si="5"/>
        <v>54608.370315945191</v>
      </c>
    </row>
    <row r="367" spans="1:23" x14ac:dyDescent="0.3">
      <c r="A367">
        <v>327.66750000000002</v>
      </c>
      <c r="B367">
        <v>-973.84551999999996</v>
      </c>
      <c r="C367">
        <v>-50145.339844000002</v>
      </c>
      <c r="D367">
        <v>21614.248047000001</v>
      </c>
      <c r="E367">
        <v>-3.6089999999999997E-2</v>
      </c>
      <c r="F367">
        <v>9.9581350000000004</v>
      </c>
      <c r="G367">
        <v>-0.38276300000000002</v>
      </c>
      <c r="H367">
        <v>-3.2249E-2</v>
      </c>
      <c r="I367">
        <v>8.12E-4</v>
      </c>
      <c r="J367">
        <v>1.753E-3</v>
      </c>
      <c r="K367">
        <v>1014.679993</v>
      </c>
      <c r="L367">
        <v>42.021403999999997</v>
      </c>
      <c r="W367">
        <f t="shared" si="5"/>
        <v>54613.910332481428</v>
      </c>
    </row>
    <row r="368" spans="1:23" x14ac:dyDescent="0.3">
      <c r="A368">
        <v>327.67874999999998</v>
      </c>
      <c r="B368">
        <v>-1019.069397</v>
      </c>
      <c r="C368">
        <v>-50144.257812000003</v>
      </c>
      <c r="D368">
        <v>21649.091797000001</v>
      </c>
      <c r="E368">
        <v>-2.0112000000000001E-2</v>
      </c>
      <c r="F368">
        <v>9.9558590000000002</v>
      </c>
      <c r="G368">
        <v>-0.38996599999999998</v>
      </c>
      <c r="H368">
        <v>-3.5819999999999998E-2</v>
      </c>
      <c r="I368">
        <v>-4.8700000000000002E-4</v>
      </c>
      <c r="J368">
        <v>3.1289999999999998E-3</v>
      </c>
      <c r="K368">
        <v>1014.679993</v>
      </c>
      <c r="L368">
        <v>42.021403999999997</v>
      </c>
      <c r="W368">
        <f t="shared" si="5"/>
        <v>54627.54131010436</v>
      </c>
    </row>
    <row r="369" spans="1:23" x14ac:dyDescent="0.3">
      <c r="A369">
        <v>327.69</v>
      </c>
      <c r="B369">
        <v>-1029.651001</v>
      </c>
      <c r="C369">
        <v>-50142.695312000003</v>
      </c>
      <c r="D369">
        <v>21637.435547000001</v>
      </c>
      <c r="E369">
        <v>-2.2026E-2</v>
      </c>
      <c r="F369">
        <v>9.9597960000000008</v>
      </c>
      <c r="G369">
        <v>-0.38316699999999998</v>
      </c>
      <c r="H369">
        <v>-2.8250999999999998E-2</v>
      </c>
      <c r="I369">
        <v>1.0510000000000001E-3</v>
      </c>
      <c r="J369">
        <v>3.5094310000000001E-5</v>
      </c>
      <c r="K369">
        <v>1014.679993</v>
      </c>
      <c r="L369">
        <v>42.021403999999997</v>
      </c>
      <c r="W369">
        <f t="shared" si="5"/>
        <v>54621.687006046479</v>
      </c>
    </row>
    <row r="370" spans="1:23" x14ac:dyDescent="0.3">
      <c r="A370">
        <v>327.70125000000002</v>
      </c>
      <c r="B370">
        <v>-1037.356812</v>
      </c>
      <c r="C370">
        <v>-50102.546875</v>
      </c>
      <c r="D370">
        <v>21617.369140999999</v>
      </c>
      <c r="E370">
        <v>-7.4200000000000004E-3</v>
      </c>
      <c r="F370">
        <v>9.9612630000000006</v>
      </c>
      <c r="G370">
        <v>-0.37604399999999999</v>
      </c>
      <c r="H370">
        <v>-7.7669999999999996E-3</v>
      </c>
      <c r="I370">
        <v>2.7989999999999998E-3</v>
      </c>
      <c r="J370">
        <v>-6.646E-3</v>
      </c>
      <c r="K370">
        <v>1014.6999510000001</v>
      </c>
      <c r="L370">
        <v>42.021403999999997</v>
      </c>
      <c r="W370">
        <f t="shared" si="5"/>
        <v>54577.027778134216</v>
      </c>
    </row>
    <row r="371" spans="1:23" x14ac:dyDescent="0.3">
      <c r="A371">
        <v>327.71249999999998</v>
      </c>
      <c r="B371">
        <v>-1009.2772220000001</v>
      </c>
      <c r="C371">
        <v>-50108.511719000002</v>
      </c>
      <c r="D371">
        <v>21669.371093999998</v>
      </c>
      <c r="E371">
        <v>-2.5062000000000001E-2</v>
      </c>
      <c r="F371">
        <v>9.9661550000000005</v>
      </c>
      <c r="G371">
        <v>-0.38165300000000002</v>
      </c>
      <c r="H371">
        <v>1.9370999999999999E-2</v>
      </c>
      <c r="I371">
        <v>6.6860000000000001E-3</v>
      </c>
      <c r="J371">
        <v>-1.5848000000000001E-2</v>
      </c>
      <c r="K371">
        <v>1014.6999510000001</v>
      </c>
      <c r="L371">
        <v>42.021403999999997</v>
      </c>
      <c r="W371">
        <f t="shared" si="5"/>
        <v>54602.593627166571</v>
      </c>
    </row>
    <row r="372" spans="1:23" x14ac:dyDescent="0.3">
      <c r="A372">
        <v>327.72375</v>
      </c>
      <c r="B372">
        <v>-1098.459717</v>
      </c>
      <c r="C372">
        <v>-50106.785155999998</v>
      </c>
      <c r="D372">
        <v>21621.373047000001</v>
      </c>
      <c r="E372">
        <v>-2.7949000000000002E-2</v>
      </c>
      <c r="F372">
        <v>9.9627079999999992</v>
      </c>
      <c r="G372">
        <v>-0.39113399999999998</v>
      </c>
      <c r="H372">
        <v>4.5109000000000003E-2</v>
      </c>
      <c r="I372">
        <v>1.0044000000000001E-2</v>
      </c>
      <c r="J372">
        <v>-2.2280999999999999E-2</v>
      </c>
      <c r="K372">
        <v>1014.6999510000001</v>
      </c>
      <c r="L372">
        <v>42.021403999999997</v>
      </c>
      <c r="W372">
        <f t="shared" si="5"/>
        <v>54583.699992369075</v>
      </c>
    </row>
    <row r="373" spans="1:23" x14ac:dyDescent="0.3">
      <c r="A373">
        <v>327.73500000000001</v>
      </c>
      <c r="B373">
        <v>-1012.466125</v>
      </c>
      <c r="C373">
        <v>-50110.089844000002</v>
      </c>
      <c r="D373">
        <v>21721.089843999998</v>
      </c>
      <c r="E373">
        <v>-1.5297E-2</v>
      </c>
      <c r="F373">
        <v>9.9548020000000008</v>
      </c>
      <c r="G373">
        <v>-0.38650499999999999</v>
      </c>
      <c r="H373">
        <v>6.1721999999999999E-2</v>
      </c>
      <c r="I373">
        <v>1.2662E-2</v>
      </c>
      <c r="J373">
        <v>-2.4934999999999999E-2</v>
      </c>
      <c r="K373">
        <v>1014.6999510000001</v>
      </c>
      <c r="L373">
        <v>42.021403999999997</v>
      </c>
      <c r="W373">
        <f t="shared" si="5"/>
        <v>54624.645864656595</v>
      </c>
    </row>
    <row r="374" spans="1:23" x14ac:dyDescent="0.3">
      <c r="A374">
        <v>327.74624999999997</v>
      </c>
      <c r="B374">
        <v>-1112.0688479999999</v>
      </c>
      <c r="C374">
        <v>-50121.152344000002</v>
      </c>
      <c r="D374">
        <v>21637.302734000001</v>
      </c>
      <c r="E374">
        <v>-1.5661000000000001E-2</v>
      </c>
      <c r="F374">
        <v>9.9672610000000006</v>
      </c>
      <c r="G374">
        <v>-0.36607600000000001</v>
      </c>
      <c r="H374">
        <v>7.0275000000000004E-2</v>
      </c>
      <c r="I374">
        <v>1.3712E-2</v>
      </c>
      <c r="J374">
        <v>-2.5662000000000001E-2</v>
      </c>
      <c r="K374">
        <v>1014.6999510000001</v>
      </c>
      <c r="L374">
        <v>42.021403999999997</v>
      </c>
      <c r="W374">
        <f t="shared" si="5"/>
        <v>54603.474971982439</v>
      </c>
    </row>
    <row r="375" spans="1:23" x14ac:dyDescent="0.3">
      <c r="A375">
        <v>327.75749999999999</v>
      </c>
      <c r="B375">
        <v>-987.52355999999997</v>
      </c>
      <c r="C375">
        <v>-50153.71875</v>
      </c>
      <c r="D375">
        <v>21585.361327999999</v>
      </c>
      <c r="E375">
        <v>-1.668E-2</v>
      </c>
      <c r="F375">
        <v>9.9708769999999998</v>
      </c>
      <c r="G375">
        <v>-0.37181399999999998</v>
      </c>
      <c r="H375">
        <v>6.3612000000000002E-2</v>
      </c>
      <c r="I375">
        <v>1.3028E-2</v>
      </c>
      <c r="J375">
        <v>-2.1663000000000002E-2</v>
      </c>
      <c r="K375">
        <v>1014.6999510000001</v>
      </c>
      <c r="L375">
        <v>42.021403999999997</v>
      </c>
      <c r="W375">
        <f t="shared" si="5"/>
        <v>54610.425111840821</v>
      </c>
    </row>
    <row r="376" spans="1:23" x14ac:dyDescent="0.3">
      <c r="A376">
        <v>327.76875000000001</v>
      </c>
      <c r="B376">
        <v>-989.19494599999996</v>
      </c>
      <c r="C376">
        <v>-50171.820312000003</v>
      </c>
      <c r="D376">
        <v>21620.566406000002</v>
      </c>
      <c r="E376">
        <v>-2.3948000000000001E-2</v>
      </c>
      <c r="F376">
        <v>9.9727689999999996</v>
      </c>
      <c r="G376">
        <v>-0.37425399999999998</v>
      </c>
      <c r="H376">
        <v>4.7572000000000003E-2</v>
      </c>
      <c r="I376">
        <v>1.0547000000000001E-2</v>
      </c>
      <c r="J376">
        <v>-1.7144E-2</v>
      </c>
      <c r="K376">
        <v>1014.6999510000001</v>
      </c>
      <c r="L376">
        <v>42.021403999999997</v>
      </c>
      <c r="W376">
        <f t="shared" si="5"/>
        <v>54641.000647655273</v>
      </c>
    </row>
    <row r="377" spans="1:23" x14ac:dyDescent="0.3">
      <c r="A377">
        <v>327.78</v>
      </c>
      <c r="B377">
        <v>-1069.813721</v>
      </c>
      <c r="C377">
        <v>-50181.851562000003</v>
      </c>
      <c r="D377">
        <v>21548.46875</v>
      </c>
      <c r="E377">
        <v>-2.2051000000000001E-2</v>
      </c>
      <c r="F377">
        <v>9.9585910000000002</v>
      </c>
      <c r="G377">
        <v>-0.38043399999999999</v>
      </c>
      <c r="H377">
        <v>2.3406E-2</v>
      </c>
      <c r="I377">
        <v>6.9410000000000001E-3</v>
      </c>
      <c r="J377">
        <v>-1.2891E-2</v>
      </c>
      <c r="K377">
        <v>1014.6999510000001</v>
      </c>
      <c r="L377">
        <v>42.021403999999997</v>
      </c>
      <c r="W377">
        <f t="shared" si="5"/>
        <v>54623.24810058414</v>
      </c>
    </row>
    <row r="378" spans="1:23" x14ac:dyDescent="0.3">
      <c r="A378">
        <v>327.79124999999999</v>
      </c>
      <c r="B378">
        <v>-1000.591003</v>
      </c>
      <c r="C378">
        <v>-50172.269530999998</v>
      </c>
      <c r="D378">
        <v>21690.121093999998</v>
      </c>
      <c r="E378">
        <v>-1.7897E-2</v>
      </c>
      <c r="F378">
        <v>9.9559639999999998</v>
      </c>
      <c r="G378">
        <v>-0.384021</v>
      </c>
      <c r="H378">
        <v>-1.1999999999999999E-3</v>
      </c>
      <c r="I378">
        <v>4.267E-3</v>
      </c>
      <c r="J378">
        <v>-7.5420000000000001E-3</v>
      </c>
      <c r="K378">
        <v>1014.6999510000001</v>
      </c>
      <c r="L378">
        <v>42.021403999999997</v>
      </c>
      <c r="W378">
        <f t="shared" si="5"/>
        <v>54669.17929984846</v>
      </c>
    </row>
    <row r="379" spans="1:23" x14ac:dyDescent="0.3">
      <c r="A379">
        <v>327.80250000000001</v>
      </c>
      <c r="B379">
        <v>-1027.604736</v>
      </c>
      <c r="C379">
        <v>-50176.382812000003</v>
      </c>
      <c r="D379">
        <v>21588.410156000002</v>
      </c>
      <c r="E379">
        <v>-1.1688E-2</v>
      </c>
      <c r="F379">
        <v>9.9544589999999999</v>
      </c>
      <c r="G379">
        <v>-0.38370100000000001</v>
      </c>
      <c r="H379">
        <v>-2.9641000000000001E-2</v>
      </c>
      <c r="I379">
        <v>1.0150000000000001E-3</v>
      </c>
      <c r="J379">
        <v>-4.768469E-5</v>
      </c>
      <c r="K379">
        <v>1014.690002</v>
      </c>
      <c r="L379">
        <v>42.018867</v>
      </c>
      <c r="W379">
        <f t="shared" si="5"/>
        <v>54633.184207526319</v>
      </c>
    </row>
    <row r="380" spans="1:23" x14ac:dyDescent="0.3">
      <c r="A380">
        <v>327.81375000000003</v>
      </c>
      <c r="B380">
        <v>-999.49267599999996</v>
      </c>
      <c r="C380">
        <v>-50157.46875</v>
      </c>
      <c r="D380">
        <v>21541.421875</v>
      </c>
      <c r="E380">
        <v>-2.1853000000000001E-2</v>
      </c>
      <c r="F380">
        <v>9.9573909999999994</v>
      </c>
      <c r="G380">
        <v>-0.37973699999999999</v>
      </c>
      <c r="H380">
        <v>-3.2920999999999999E-2</v>
      </c>
      <c r="I380">
        <v>2.8299999999999999E-4</v>
      </c>
      <c r="J380">
        <v>2.1020000000000001E-3</v>
      </c>
      <c r="K380">
        <v>1014.690002</v>
      </c>
      <c r="L380">
        <v>42.018867</v>
      </c>
      <c r="W380">
        <f t="shared" si="5"/>
        <v>54596.735373219279</v>
      </c>
    </row>
    <row r="381" spans="1:23" x14ac:dyDescent="0.3">
      <c r="A381">
        <v>327.82499999999999</v>
      </c>
      <c r="B381">
        <v>-953.17767300000003</v>
      </c>
      <c r="C381">
        <v>-50191.839844000002</v>
      </c>
      <c r="D381">
        <v>21648.71875</v>
      </c>
      <c r="E381">
        <v>-1.6216000000000001E-2</v>
      </c>
      <c r="F381">
        <v>9.9614750000000001</v>
      </c>
      <c r="G381">
        <v>-0.37343700000000002</v>
      </c>
      <c r="H381">
        <v>-2.9458000000000002E-2</v>
      </c>
      <c r="I381">
        <v>-4.35E-4</v>
      </c>
      <c r="J381">
        <v>3.21E-4</v>
      </c>
      <c r="K381">
        <v>1014.690002</v>
      </c>
      <c r="L381">
        <v>42.018867</v>
      </c>
      <c r="W381">
        <f t="shared" si="5"/>
        <v>54669.885294544503</v>
      </c>
    </row>
    <row r="382" spans="1:23" x14ac:dyDescent="0.3">
      <c r="A382">
        <v>327.83625000000001</v>
      </c>
      <c r="B382">
        <v>-928.08319100000006</v>
      </c>
      <c r="C382">
        <v>-50184.59375</v>
      </c>
      <c r="D382">
        <v>21716.380859000001</v>
      </c>
      <c r="E382">
        <v>-1.8377000000000001E-2</v>
      </c>
      <c r="F382">
        <v>9.964264</v>
      </c>
      <c r="G382">
        <v>-0.36794100000000002</v>
      </c>
      <c r="H382">
        <v>-1.8231000000000001E-2</v>
      </c>
      <c r="I382">
        <v>1.4E-3</v>
      </c>
      <c r="J382">
        <v>-4.5690000000000001E-3</v>
      </c>
      <c r="K382">
        <v>1014.690002</v>
      </c>
      <c r="L382">
        <v>42.018867</v>
      </c>
      <c r="W382">
        <f t="shared" si="5"/>
        <v>54689.63325782225</v>
      </c>
    </row>
    <row r="383" spans="1:23" x14ac:dyDescent="0.3">
      <c r="A383">
        <v>327.84750000000003</v>
      </c>
      <c r="B383">
        <v>-986.42669699999999</v>
      </c>
      <c r="C383">
        <v>-50168.730469000002</v>
      </c>
      <c r="D383">
        <v>21738.841797000001</v>
      </c>
      <c r="E383">
        <v>-3.0210999999999998E-2</v>
      </c>
      <c r="F383">
        <v>9.9697589999999998</v>
      </c>
      <c r="G383">
        <v>-0.382133</v>
      </c>
      <c r="H383">
        <v>6.254E-3</v>
      </c>
      <c r="I383">
        <v>4.2079999999999999E-3</v>
      </c>
      <c r="J383">
        <v>-1.1207999999999999E-2</v>
      </c>
      <c r="K383">
        <v>1014.690002</v>
      </c>
      <c r="L383">
        <v>42.018867</v>
      </c>
      <c r="W383">
        <f t="shared" si="5"/>
        <v>54685.023518096052</v>
      </c>
    </row>
    <row r="384" spans="1:23" x14ac:dyDescent="0.3">
      <c r="A384">
        <v>327.85874999999999</v>
      </c>
      <c r="B384">
        <v>-1016.624817</v>
      </c>
      <c r="C384">
        <v>-50206.585937000003</v>
      </c>
      <c r="D384">
        <v>21707.039062</v>
      </c>
      <c r="E384">
        <v>-2.7276000000000002E-2</v>
      </c>
      <c r="F384">
        <v>9.9659879999999994</v>
      </c>
      <c r="G384">
        <v>-0.38489400000000001</v>
      </c>
      <c r="H384">
        <v>4.0201000000000001E-2</v>
      </c>
      <c r="I384">
        <v>8.9230000000000004E-3</v>
      </c>
      <c r="J384">
        <v>-2.2459E-2</v>
      </c>
      <c r="K384">
        <v>1014.690002</v>
      </c>
      <c r="L384">
        <v>42.018867</v>
      </c>
      <c r="W384">
        <f t="shared" si="5"/>
        <v>54707.680834660692</v>
      </c>
    </row>
    <row r="385" spans="1:23" x14ac:dyDescent="0.3">
      <c r="A385">
        <v>327.87</v>
      </c>
      <c r="B385">
        <v>-1074.800293</v>
      </c>
      <c r="C385">
        <v>-50159.335937000003</v>
      </c>
      <c r="D385">
        <v>21650.710937</v>
      </c>
      <c r="E385">
        <v>-1.8707000000000001E-2</v>
      </c>
      <c r="F385">
        <v>9.9574619999999996</v>
      </c>
      <c r="G385">
        <v>-0.39307599999999998</v>
      </c>
      <c r="H385">
        <v>6.2271E-2</v>
      </c>
      <c r="I385">
        <v>1.2147E-2</v>
      </c>
      <c r="J385">
        <v>-2.7435999999999999E-2</v>
      </c>
      <c r="K385">
        <v>1014.690002</v>
      </c>
      <c r="L385">
        <v>42.018867</v>
      </c>
      <c r="W385">
        <f t="shared" si="5"/>
        <v>54643.091616307582</v>
      </c>
    </row>
    <row r="386" spans="1:23" x14ac:dyDescent="0.3">
      <c r="A386">
        <v>327.88125000000002</v>
      </c>
      <c r="B386">
        <v>-936.32458499999996</v>
      </c>
      <c r="C386">
        <v>-50192.171875</v>
      </c>
      <c r="D386">
        <v>21652.333984000001</v>
      </c>
      <c r="E386">
        <v>-1.4914999999999999E-2</v>
      </c>
      <c r="F386">
        <v>9.9708240000000004</v>
      </c>
      <c r="G386">
        <v>-0.38832</v>
      </c>
      <c r="H386">
        <v>6.7448999999999995E-2</v>
      </c>
      <c r="I386">
        <v>1.3370999999999999E-2</v>
      </c>
      <c r="J386">
        <v>-2.5519E-2</v>
      </c>
      <c r="K386">
        <v>1014.690002</v>
      </c>
      <c r="L386">
        <v>42.018867</v>
      </c>
      <c r="W386">
        <f t="shared" ref="W386:W449" si="6">SQRT((B386)^2+(C386)^2+(D386)^2)</f>
        <v>54671.330587545592</v>
      </c>
    </row>
    <row r="387" spans="1:23" x14ac:dyDescent="0.3">
      <c r="A387">
        <v>327.89249999999998</v>
      </c>
      <c r="B387">
        <v>-942.78894000000003</v>
      </c>
      <c r="C387">
        <v>-50142.816405999998</v>
      </c>
      <c r="D387">
        <v>21579.302734000001</v>
      </c>
      <c r="E387">
        <v>-2.3463999999999999E-2</v>
      </c>
      <c r="F387">
        <v>9.9578480000000003</v>
      </c>
      <c r="G387">
        <v>-0.380629</v>
      </c>
      <c r="H387">
        <v>6.6373000000000001E-2</v>
      </c>
      <c r="I387">
        <v>1.3553000000000001E-2</v>
      </c>
      <c r="J387">
        <v>-2.3542E-2</v>
      </c>
      <c r="K387">
        <v>1014.690002</v>
      </c>
      <c r="L387">
        <v>42.018867</v>
      </c>
      <c r="W387">
        <f t="shared" si="6"/>
        <v>54597.226986329893</v>
      </c>
    </row>
    <row r="388" spans="1:23" x14ac:dyDescent="0.3">
      <c r="A388">
        <v>327.90375</v>
      </c>
      <c r="B388">
        <v>-938.32775900000001</v>
      </c>
      <c r="C388">
        <v>-50207.664062000003</v>
      </c>
      <c r="D388">
        <v>21693.962890999999</v>
      </c>
      <c r="E388">
        <v>-1.9567000000000001E-2</v>
      </c>
      <c r="F388">
        <v>9.9675609999999999</v>
      </c>
      <c r="G388">
        <v>-0.38624599999999998</v>
      </c>
      <c r="H388">
        <v>5.7540000000000001E-2</v>
      </c>
      <c r="I388">
        <v>1.1774E-2</v>
      </c>
      <c r="J388">
        <v>-1.966E-2</v>
      </c>
      <c r="K388">
        <v>1014.690002</v>
      </c>
      <c r="L388">
        <v>42.021403999999997</v>
      </c>
      <c r="W388">
        <f t="shared" si="6"/>
        <v>54702.084196692558</v>
      </c>
    </row>
    <row r="389" spans="1:23" x14ac:dyDescent="0.3">
      <c r="A389">
        <v>327.91500000000002</v>
      </c>
      <c r="B389">
        <v>-1011.542419</v>
      </c>
      <c r="C389">
        <v>-50118.644530999998</v>
      </c>
      <c r="D389">
        <v>21622.972656000002</v>
      </c>
      <c r="E389">
        <v>-3.2395E-2</v>
      </c>
      <c r="F389">
        <v>9.9671400000000006</v>
      </c>
      <c r="G389">
        <v>-0.37105500000000002</v>
      </c>
      <c r="H389">
        <v>3.0388999999999999E-2</v>
      </c>
      <c r="I389">
        <v>9.0109999999999999E-3</v>
      </c>
      <c r="J389">
        <v>-1.1858E-2</v>
      </c>
      <c r="K389">
        <v>1014.690002</v>
      </c>
      <c r="L389">
        <v>42.021403999999997</v>
      </c>
      <c r="W389">
        <f t="shared" si="6"/>
        <v>54593.540773357941</v>
      </c>
    </row>
    <row r="390" spans="1:23" x14ac:dyDescent="0.3">
      <c r="A390">
        <v>327.92624999999998</v>
      </c>
      <c r="B390">
        <v>-1009.073547</v>
      </c>
      <c r="C390">
        <v>-50120.808594000002</v>
      </c>
      <c r="D390">
        <v>21463.697265999999</v>
      </c>
      <c r="E390">
        <v>-1.3681E-2</v>
      </c>
      <c r="F390">
        <v>9.9704280000000001</v>
      </c>
      <c r="G390">
        <v>-0.37964500000000001</v>
      </c>
      <c r="H390">
        <v>5.4429999999999999E-3</v>
      </c>
      <c r="I390">
        <v>6.0730000000000003E-3</v>
      </c>
      <c r="J390">
        <v>-7.7759999999999999E-3</v>
      </c>
      <c r="K390">
        <v>1014.690002</v>
      </c>
      <c r="L390">
        <v>42.021403999999997</v>
      </c>
      <c r="W390">
        <f t="shared" si="6"/>
        <v>54532.59560910461</v>
      </c>
    </row>
    <row r="391" spans="1:23" x14ac:dyDescent="0.3">
      <c r="A391">
        <v>327.9375</v>
      </c>
      <c r="B391">
        <v>-840.48431400000004</v>
      </c>
      <c r="C391">
        <v>-50158.589844000002</v>
      </c>
      <c r="D391">
        <v>21627.091797000001</v>
      </c>
      <c r="E391">
        <v>-1.8135999999999999E-2</v>
      </c>
      <c r="F391">
        <v>9.9579240000000002</v>
      </c>
      <c r="G391">
        <v>-0.37149799999999999</v>
      </c>
      <c r="H391">
        <v>-1.1656E-2</v>
      </c>
      <c r="I391">
        <v>3.405E-3</v>
      </c>
      <c r="J391">
        <v>-3.7139999999999999E-3</v>
      </c>
      <c r="K391">
        <v>1014.690002</v>
      </c>
      <c r="L391">
        <v>42.021403999999997</v>
      </c>
      <c r="W391">
        <f t="shared" si="6"/>
        <v>54628.945153797038</v>
      </c>
    </row>
    <row r="392" spans="1:23" x14ac:dyDescent="0.3">
      <c r="A392">
        <v>327.94875000000002</v>
      </c>
      <c r="B392">
        <v>-966.03167699999995</v>
      </c>
      <c r="C392">
        <v>-50145.589844000002</v>
      </c>
      <c r="D392">
        <v>21608.373047000001</v>
      </c>
      <c r="E392">
        <v>-1.6112000000000001E-2</v>
      </c>
      <c r="F392">
        <v>9.9572939999999992</v>
      </c>
      <c r="G392">
        <v>-0.38543300000000003</v>
      </c>
      <c r="H392">
        <v>-3.1695000000000001E-2</v>
      </c>
      <c r="I392">
        <v>7.0470110000000002E-5</v>
      </c>
      <c r="J392">
        <v>1.0759999999999999E-3</v>
      </c>
      <c r="K392">
        <v>1014.690002</v>
      </c>
      <c r="L392">
        <v>42.021403999999997</v>
      </c>
      <c r="W392">
        <f t="shared" si="6"/>
        <v>54611.676258305415</v>
      </c>
    </row>
    <row r="393" spans="1:23" x14ac:dyDescent="0.3">
      <c r="A393">
        <v>327.96</v>
      </c>
      <c r="B393">
        <v>-923.37457300000005</v>
      </c>
      <c r="C393">
        <v>-50136.171875</v>
      </c>
      <c r="D393">
        <v>21502.771484000001</v>
      </c>
      <c r="E393">
        <v>-2.8698999999999999E-2</v>
      </c>
      <c r="F393">
        <v>9.9548590000000008</v>
      </c>
      <c r="G393">
        <v>-0.38860899999999998</v>
      </c>
      <c r="H393">
        <v>-3.5829E-2</v>
      </c>
      <c r="I393">
        <v>1.4200000000000001E-4</v>
      </c>
      <c r="J393">
        <v>2.9239999999999999E-3</v>
      </c>
      <c r="K393">
        <v>1014.690002</v>
      </c>
      <c r="L393">
        <v>42.021403999999997</v>
      </c>
      <c r="W393">
        <f t="shared" si="6"/>
        <v>54560.58588738511</v>
      </c>
    </row>
    <row r="394" spans="1:23" x14ac:dyDescent="0.3">
      <c r="A394">
        <v>327.97125</v>
      </c>
      <c r="B394">
        <v>-988.49060099999997</v>
      </c>
      <c r="C394">
        <v>-50150.519530999998</v>
      </c>
      <c r="D394">
        <v>21636.671875</v>
      </c>
      <c r="E394">
        <v>-2.5665E-2</v>
      </c>
      <c r="F394">
        <v>9.9577480000000005</v>
      </c>
      <c r="G394">
        <v>-0.39562399999999998</v>
      </c>
      <c r="H394">
        <v>-2.4428999999999999E-2</v>
      </c>
      <c r="I394">
        <v>1.186E-3</v>
      </c>
      <c r="J394">
        <v>-8.9470999999999998E-5</v>
      </c>
      <c r="K394">
        <v>1014.690002</v>
      </c>
      <c r="L394">
        <v>42.021403999999997</v>
      </c>
      <c r="W394">
        <f t="shared" si="6"/>
        <v>54627.806955102031</v>
      </c>
    </row>
    <row r="395" spans="1:23" x14ac:dyDescent="0.3">
      <c r="A395">
        <v>327.98250000000002</v>
      </c>
      <c r="B395">
        <v>-942.61010699999997</v>
      </c>
      <c r="C395">
        <v>-50147.078125</v>
      </c>
      <c r="D395">
        <v>21635.28125</v>
      </c>
      <c r="E395">
        <v>-2.4587999999999999E-2</v>
      </c>
      <c r="F395">
        <v>9.9610280000000007</v>
      </c>
      <c r="G395">
        <v>-0.373612</v>
      </c>
      <c r="H395">
        <v>-6.2329999999999998E-3</v>
      </c>
      <c r="I395">
        <v>3.1489999999999999E-3</v>
      </c>
      <c r="J395">
        <v>-7.0179999999999999E-3</v>
      </c>
      <c r="K395">
        <v>1014.690002</v>
      </c>
      <c r="L395">
        <v>42.021403999999997</v>
      </c>
      <c r="W395">
        <f t="shared" si="6"/>
        <v>54623.285813426432</v>
      </c>
    </row>
    <row r="396" spans="1:23" x14ac:dyDescent="0.3">
      <c r="A396">
        <v>327.99374999999998</v>
      </c>
      <c r="B396">
        <v>-971.98596199999997</v>
      </c>
      <c r="C396">
        <v>-50177.894530999998</v>
      </c>
      <c r="D396">
        <v>21631.232422000001</v>
      </c>
      <c r="E396">
        <v>-2.8219999999999999E-2</v>
      </c>
      <c r="F396">
        <v>9.9704650000000008</v>
      </c>
      <c r="G396">
        <v>-0.388905</v>
      </c>
      <c r="H396">
        <v>1.9026000000000001E-2</v>
      </c>
      <c r="I396">
        <v>6.7869999999999996E-3</v>
      </c>
      <c r="J396">
        <v>-1.6399E-2</v>
      </c>
      <c r="K396">
        <v>1014.690002</v>
      </c>
      <c r="L396">
        <v>42.021403999999997</v>
      </c>
      <c r="W396">
        <f t="shared" si="6"/>
        <v>54650.490138415669</v>
      </c>
    </row>
    <row r="397" spans="1:23" x14ac:dyDescent="0.3">
      <c r="A397">
        <v>328.005</v>
      </c>
      <c r="B397">
        <v>-947.33404499999995</v>
      </c>
      <c r="C397">
        <v>-50160.863280999998</v>
      </c>
      <c r="D397">
        <v>21767.291015999999</v>
      </c>
      <c r="E397">
        <v>-2.5107000000000001E-2</v>
      </c>
      <c r="F397">
        <v>9.9607829999999993</v>
      </c>
      <c r="G397">
        <v>-0.37169999999999997</v>
      </c>
      <c r="H397">
        <v>5.0581000000000001E-2</v>
      </c>
      <c r="I397">
        <v>1.1414000000000001E-2</v>
      </c>
      <c r="J397">
        <v>-2.4122000000000001E-2</v>
      </c>
      <c r="K397">
        <v>1014.690002</v>
      </c>
      <c r="L397">
        <v>42.021403999999997</v>
      </c>
      <c r="W397">
        <f t="shared" si="6"/>
        <v>54688.432095491858</v>
      </c>
    </row>
    <row r="398" spans="1:23" x14ac:dyDescent="0.3">
      <c r="A398">
        <v>328.01625000000001</v>
      </c>
      <c r="B398">
        <v>-960.50024399999995</v>
      </c>
      <c r="C398">
        <v>-50183.574219000002</v>
      </c>
      <c r="D398">
        <v>21711.623047000001</v>
      </c>
      <c r="E398">
        <v>-3.0653E-2</v>
      </c>
      <c r="F398">
        <v>9.9604440000000007</v>
      </c>
      <c r="G398">
        <v>-0.37128699999999998</v>
      </c>
      <c r="H398">
        <v>6.6091999999999998E-2</v>
      </c>
      <c r="I398">
        <v>1.2796E-2</v>
      </c>
      <c r="J398">
        <v>-2.6931E-2</v>
      </c>
      <c r="K398">
        <v>1014.690002</v>
      </c>
      <c r="L398">
        <v>42.021403999999997</v>
      </c>
      <c r="W398">
        <f t="shared" si="6"/>
        <v>54687.368353648424</v>
      </c>
    </row>
    <row r="399" spans="1:23" x14ac:dyDescent="0.3">
      <c r="A399">
        <v>328.02749999999997</v>
      </c>
      <c r="B399">
        <v>-880.104736</v>
      </c>
      <c r="C399">
        <v>-50185.144530999998</v>
      </c>
      <c r="D399">
        <v>21658.322265999999</v>
      </c>
      <c r="E399">
        <v>-2.7307999999999999E-2</v>
      </c>
      <c r="F399">
        <v>9.9604420000000005</v>
      </c>
      <c r="G399">
        <v>-0.37723200000000001</v>
      </c>
      <c r="H399">
        <v>7.2721999999999995E-2</v>
      </c>
      <c r="I399">
        <v>1.3226E-2</v>
      </c>
      <c r="J399">
        <v>-2.5139000000000002E-2</v>
      </c>
      <c r="K399">
        <v>1014.690002</v>
      </c>
      <c r="L399">
        <v>42.021403999999997</v>
      </c>
      <c r="W399">
        <f t="shared" si="6"/>
        <v>54666.317228450644</v>
      </c>
    </row>
    <row r="400" spans="1:23" x14ac:dyDescent="0.3">
      <c r="A400">
        <v>328.03874999999999</v>
      </c>
      <c r="B400">
        <v>-920.78247099999999</v>
      </c>
      <c r="C400">
        <v>-50190.027344000002</v>
      </c>
      <c r="D400">
        <v>21709.408202999999</v>
      </c>
      <c r="E400">
        <v>-2.6887000000000001E-2</v>
      </c>
      <c r="F400">
        <v>9.9510629999999995</v>
      </c>
      <c r="G400">
        <v>-0.390712</v>
      </c>
      <c r="H400">
        <v>6.3564999999999997E-2</v>
      </c>
      <c r="I400">
        <v>1.3068E-2</v>
      </c>
      <c r="J400">
        <v>-2.1283E-2</v>
      </c>
      <c r="K400">
        <v>1014.690002</v>
      </c>
      <c r="L400">
        <v>42.021403999999997</v>
      </c>
      <c r="W400">
        <f t="shared" si="6"/>
        <v>54691.727799319451</v>
      </c>
    </row>
    <row r="401" spans="1:23" x14ac:dyDescent="0.3">
      <c r="A401">
        <v>328.05</v>
      </c>
      <c r="B401">
        <v>-925.11138900000003</v>
      </c>
      <c r="C401">
        <v>-50190.796875</v>
      </c>
      <c r="D401">
        <v>21643.673827999999</v>
      </c>
      <c r="E401">
        <v>-3.9058000000000002E-2</v>
      </c>
      <c r="F401">
        <v>9.9489289999999997</v>
      </c>
      <c r="G401">
        <v>-0.39403300000000002</v>
      </c>
      <c r="H401">
        <v>4.0628999999999998E-2</v>
      </c>
      <c r="I401">
        <v>9.4299999999999991E-3</v>
      </c>
      <c r="J401">
        <v>-1.4564000000000001E-2</v>
      </c>
      <c r="K401">
        <v>1014.690002</v>
      </c>
      <c r="L401">
        <v>42.021403999999997</v>
      </c>
      <c r="W401">
        <f t="shared" si="6"/>
        <v>54666.448017064533</v>
      </c>
    </row>
    <row r="402" spans="1:23" x14ac:dyDescent="0.3">
      <c r="A402">
        <v>328.06124999999997</v>
      </c>
      <c r="B402">
        <v>-1006.055359</v>
      </c>
      <c r="C402">
        <v>-50165.054687000003</v>
      </c>
      <c r="D402">
        <v>21669.179687</v>
      </c>
      <c r="E402">
        <v>-1.8105E-2</v>
      </c>
      <c r="F402">
        <v>9.9604099999999995</v>
      </c>
      <c r="G402">
        <v>-0.38276300000000002</v>
      </c>
      <c r="H402">
        <v>1.9956999999999999E-2</v>
      </c>
      <c r="I402">
        <v>7.1199999999999996E-3</v>
      </c>
      <c r="J402">
        <v>-1.0357E-2</v>
      </c>
      <c r="K402">
        <v>1014.690002</v>
      </c>
      <c r="L402">
        <v>42.021403999999997</v>
      </c>
      <c r="W402">
        <f t="shared" si="6"/>
        <v>54654.352136335554</v>
      </c>
    </row>
    <row r="403" spans="1:23" x14ac:dyDescent="0.3">
      <c r="A403">
        <v>328.07249999999999</v>
      </c>
      <c r="B403">
        <v>-930.82824700000003</v>
      </c>
      <c r="C403">
        <v>-50154.433594000002</v>
      </c>
      <c r="D403">
        <v>21722.726562</v>
      </c>
      <c r="E403">
        <v>-1.6268999999999999E-2</v>
      </c>
      <c r="F403">
        <v>9.9536409999999993</v>
      </c>
      <c r="G403">
        <v>-0.37290800000000002</v>
      </c>
      <c r="H403">
        <v>-1.2452E-2</v>
      </c>
      <c r="I403">
        <v>3.1150000000000001E-3</v>
      </c>
      <c r="J403">
        <v>-1.9659999999999999E-3</v>
      </c>
      <c r="K403">
        <v>1014.690002</v>
      </c>
      <c r="L403">
        <v>42.021403999999997</v>
      </c>
      <c r="W403">
        <f t="shared" si="6"/>
        <v>54664.526885794861</v>
      </c>
    </row>
    <row r="404" spans="1:23" x14ac:dyDescent="0.3">
      <c r="A404">
        <v>328.08375000000001</v>
      </c>
      <c r="B404">
        <v>-930.34313999999995</v>
      </c>
      <c r="C404">
        <v>-50152.863280999998</v>
      </c>
      <c r="D404">
        <v>21647.929687</v>
      </c>
      <c r="E404">
        <v>-2.3227999999999999E-2</v>
      </c>
      <c r="F404">
        <v>9.9658580000000008</v>
      </c>
      <c r="G404">
        <v>-0.36218600000000001</v>
      </c>
      <c r="H404">
        <v>-2.8826999999999998E-2</v>
      </c>
      <c r="I404">
        <v>1.7949999999999999E-3</v>
      </c>
      <c r="J404">
        <v>1.9170000000000001E-3</v>
      </c>
      <c r="K404">
        <v>1014.690002</v>
      </c>
      <c r="L404">
        <v>42.021403999999997</v>
      </c>
      <c r="W404">
        <f t="shared" si="6"/>
        <v>54633.397234421725</v>
      </c>
    </row>
    <row r="405" spans="1:23" x14ac:dyDescent="0.3">
      <c r="A405">
        <v>328.09500000000003</v>
      </c>
      <c r="B405">
        <v>-961.04882799999996</v>
      </c>
      <c r="C405">
        <v>-50181.148437000003</v>
      </c>
      <c r="D405">
        <v>21705.193359000001</v>
      </c>
      <c r="E405">
        <v>-1.3757999999999999E-2</v>
      </c>
      <c r="F405">
        <v>9.9597320000000007</v>
      </c>
      <c r="G405">
        <v>-0.36894500000000002</v>
      </c>
      <c r="H405">
        <v>-3.7834E-2</v>
      </c>
      <c r="I405">
        <v>-1.034E-3</v>
      </c>
      <c r="J405">
        <v>3.212E-3</v>
      </c>
      <c r="K405">
        <v>1014.690002</v>
      </c>
      <c r="L405">
        <v>42.021403999999997</v>
      </c>
      <c r="W405">
        <f t="shared" si="6"/>
        <v>54682.599536393711</v>
      </c>
    </row>
    <row r="406" spans="1:23" x14ac:dyDescent="0.3">
      <c r="A406">
        <v>328.10624999999999</v>
      </c>
      <c r="B406">
        <v>-895.94012499999997</v>
      </c>
      <c r="C406">
        <v>-50190.925780999998</v>
      </c>
      <c r="D406">
        <v>21711.871093999998</v>
      </c>
      <c r="E406">
        <v>-3.0939000000000001E-2</v>
      </c>
      <c r="F406">
        <v>9.9579120000000003</v>
      </c>
      <c r="G406">
        <v>-0.37787700000000002</v>
      </c>
      <c r="H406">
        <v>-3.1999E-2</v>
      </c>
      <c r="I406">
        <v>1.293709E-6</v>
      </c>
      <c r="J406">
        <v>2.085E-3</v>
      </c>
      <c r="K406">
        <v>1014.6999510000001</v>
      </c>
      <c r="L406">
        <v>42.021403999999997</v>
      </c>
      <c r="W406">
        <f t="shared" si="6"/>
        <v>54693.117353684531</v>
      </c>
    </row>
    <row r="407" spans="1:23" x14ac:dyDescent="0.3">
      <c r="A407">
        <v>328.11750000000001</v>
      </c>
      <c r="B407">
        <v>-962.32214399999998</v>
      </c>
      <c r="C407">
        <v>-50195.121094000002</v>
      </c>
      <c r="D407">
        <v>21646.125</v>
      </c>
      <c r="E407">
        <v>-3.3118000000000002E-2</v>
      </c>
      <c r="F407">
        <v>9.9582890000000006</v>
      </c>
      <c r="G407">
        <v>-0.39865600000000001</v>
      </c>
      <c r="H407">
        <v>-1.1926000000000001E-2</v>
      </c>
      <c r="I407">
        <v>1.903E-3</v>
      </c>
      <c r="J407">
        <v>-4.2729999999999999E-3</v>
      </c>
      <c r="K407">
        <v>1014.6999510000001</v>
      </c>
      <c r="L407">
        <v>42.021403999999997</v>
      </c>
      <c r="W407">
        <f t="shared" si="6"/>
        <v>54672.030994520239</v>
      </c>
    </row>
    <row r="408" spans="1:23" x14ac:dyDescent="0.3">
      <c r="A408">
        <v>328.12875000000003</v>
      </c>
      <c r="B408">
        <v>-935.36352499999998</v>
      </c>
      <c r="C408">
        <v>-50206.847655999998</v>
      </c>
      <c r="D408">
        <v>21511.835937</v>
      </c>
      <c r="E408">
        <v>-3.3737000000000003E-2</v>
      </c>
      <c r="F408">
        <v>9.9634640000000001</v>
      </c>
      <c r="G408">
        <v>-0.38773800000000003</v>
      </c>
      <c r="H408">
        <v>1.5618999999999999E-2</v>
      </c>
      <c r="I408">
        <v>5.241E-3</v>
      </c>
      <c r="J408">
        <v>-1.3762999999999999E-2</v>
      </c>
      <c r="K408">
        <v>1014.6999510000001</v>
      </c>
      <c r="L408">
        <v>42.021403999999997</v>
      </c>
      <c r="W408">
        <f t="shared" si="6"/>
        <v>54629.31028172603</v>
      </c>
    </row>
    <row r="409" spans="1:23" x14ac:dyDescent="0.3">
      <c r="A409">
        <v>328.14</v>
      </c>
      <c r="B409">
        <v>-940.65917999999999</v>
      </c>
      <c r="C409">
        <v>-50212.292969000002</v>
      </c>
      <c r="D409">
        <v>21624.423827999999</v>
      </c>
      <c r="E409">
        <v>-2.2824000000000001E-2</v>
      </c>
      <c r="F409">
        <v>9.9627309999999998</v>
      </c>
      <c r="G409">
        <v>-0.37284099999999998</v>
      </c>
      <c r="H409">
        <v>4.3947E-2</v>
      </c>
      <c r="I409">
        <v>9.495E-3</v>
      </c>
      <c r="J409">
        <v>-2.2241E-2</v>
      </c>
      <c r="K409">
        <v>1014.6999510000001</v>
      </c>
      <c r="L409">
        <v>42.021403999999997</v>
      </c>
      <c r="W409">
        <f t="shared" si="6"/>
        <v>54678.83421206582</v>
      </c>
    </row>
    <row r="410" spans="1:23" x14ac:dyDescent="0.3">
      <c r="A410">
        <v>328.15125</v>
      </c>
      <c r="B410">
        <v>-902.84521500000005</v>
      </c>
      <c r="C410">
        <v>-50186.730469000002</v>
      </c>
      <c r="D410">
        <v>21682.798827999999</v>
      </c>
      <c r="E410">
        <v>-2.5277999999999998E-2</v>
      </c>
      <c r="F410">
        <v>9.9584989999999998</v>
      </c>
      <c r="G410">
        <v>-0.36665999999999999</v>
      </c>
      <c r="H410">
        <v>6.0303000000000002E-2</v>
      </c>
      <c r="I410">
        <v>1.1698E-2</v>
      </c>
      <c r="J410">
        <v>-2.5312000000000001E-2</v>
      </c>
      <c r="K410">
        <v>1014.6999510000001</v>
      </c>
      <c r="L410">
        <v>42.021403999999997</v>
      </c>
      <c r="W410">
        <f t="shared" si="6"/>
        <v>54677.845693350246</v>
      </c>
    </row>
    <row r="411" spans="1:23" x14ac:dyDescent="0.3">
      <c r="A411">
        <v>328.16250000000002</v>
      </c>
      <c r="B411">
        <v>-982.88806199999999</v>
      </c>
      <c r="C411">
        <v>-50198.972655999998</v>
      </c>
      <c r="D411">
        <v>21655.908202999999</v>
      </c>
      <c r="E411">
        <v>-2.0407999999999999E-2</v>
      </c>
      <c r="F411">
        <v>9.9622550000000007</v>
      </c>
      <c r="G411">
        <v>-0.37248100000000001</v>
      </c>
      <c r="H411">
        <v>6.8482000000000001E-2</v>
      </c>
      <c r="I411">
        <v>1.2939000000000001E-2</v>
      </c>
      <c r="J411">
        <v>-2.5624999999999998E-2</v>
      </c>
      <c r="K411">
        <v>1014.6999510000001</v>
      </c>
      <c r="L411">
        <v>42.021403999999997</v>
      </c>
      <c r="W411">
        <f t="shared" si="6"/>
        <v>54679.806919529445</v>
      </c>
    </row>
    <row r="412" spans="1:23" x14ac:dyDescent="0.3">
      <c r="A412">
        <v>328.17374999999998</v>
      </c>
      <c r="B412">
        <v>-947.83917199999996</v>
      </c>
      <c r="C412">
        <v>-50212.617187000003</v>
      </c>
      <c r="D412">
        <v>21724.009765999999</v>
      </c>
      <c r="E412">
        <v>-2.7837000000000001E-2</v>
      </c>
      <c r="F412">
        <v>9.9613289999999992</v>
      </c>
      <c r="G412">
        <v>-0.36855900000000003</v>
      </c>
      <c r="H412">
        <v>7.0773000000000003E-2</v>
      </c>
      <c r="I412">
        <v>1.3361E-2</v>
      </c>
      <c r="J412">
        <v>-2.4656999999999998E-2</v>
      </c>
      <c r="K412">
        <v>1014.6999510000001</v>
      </c>
      <c r="L412">
        <v>42.021403999999997</v>
      </c>
      <c r="W412">
        <f t="shared" si="6"/>
        <v>54718.716397384989</v>
      </c>
    </row>
    <row r="413" spans="1:23" x14ac:dyDescent="0.3">
      <c r="A413">
        <v>328.185</v>
      </c>
      <c r="B413">
        <v>-1017.682251</v>
      </c>
      <c r="C413">
        <v>-50198.59375</v>
      </c>
      <c r="D413">
        <v>21697.939452999999</v>
      </c>
      <c r="E413">
        <v>-2.7104E-2</v>
      </c>
      <c r="F413">
        <v>9.9613499999999995</v>
      </c>
      <c r="G413">
        <v>-0.38622400000000001</v>
      </c>
      <c r="H413">
        <v>5.2559000000000002E-2</v>
      </c>
      <c r="I413">
        <v>1.175E-2</v>
      </c>
      <c r="J413">
        <v>-1.8914E-2</v>
      </c>
      <c r="K413">
        <v>1014.6999510000001</v>
      </c>
      <c r="L413">
        <v>42.021403999999997</v>
      </c>
      <c r="W413">
        <f t="shared" si="6"/>
        <v>54696.755554123993</v>
      </c>
    </row>
    <row r="414" spans="1:23" x14ac:dyDescent="0.3">
      <c r="A414">
        <v>328.19625000000002</v>
      </c>
      <c r="B414">
        <v>-999.07403599999998</v>
      </c>
      <c r="C414">
        <v>-50214.660155999998</v>
      </c>
      <c r="D414">
        <v>21619.542968999998</v>
      </c>
      <c r="E414">
        <v>-1.5276E-2</v>
      </c>
      <c r="F414">
        <v>9.9660689999999992</v>
      </c>
      <c r="G414">
        <v>-0.37785000000000002</v>
      </c>
      <c r="H414">
        <v>2.3991999999999999E-2</v>
      </c>
      <c r="I414">
        <v>7.4070000000000004E-3</v>
      </c>
      <c r="J414">
        <v>-1.1486E-2</v>
      </c>
      <c r="K414">
        <v>1014.6999510000001</v>
      </c>
      <c r="L414">
        <v>42.021403999999997</v>
      </c>
      <c r="W414">
        <f t="shared" si="6"/>
        <v>54680.114133937401</v>
      </c>
    </row>
    <row r="415" spans="1:23" x14ac:dyDescent="0.3">
      <c r="A415">
        <v>328.20749999999998</v>
      </c>
      <c r="B415">
        <v>-960.08966099999998</v>
      </c>
      <c r="C415">
        <v>-50204.714844000002</v>
      </c>
      <c r="D415">
        <v>21485.052734000001</v>
      </c>
      <c r="E415">
        <v>-2.8726000000000002E-2</v>
      </c>
      <c r="F415">
        <v>9.9645100000000006</v>
      </c>
      <c r="G415">
        <v>-0.37496400000000002</v>
      </c>
      <c r="H415">
        <v>3.0469999999999998E-3</v>
      </c>
      <c r="I415">
        <v>3.9319999999999997E-3</v>
      </c>
      <c r="J415">
        <v>-8.5059999999999997E-3</v>
      </c>
      <c r="K415">
        <v>1014.690002</v>
      </c>
      <c r="L415">
        <v>42.021403999999997</v>
      </c>
      <c r="W415">
        <f t="shared" si="6"/>
        <v>54617.237715828087</v>
      </c>
    </row>
    <row r="416" spans="1:23" x14ac:dyDescent="0.3">
      <c r="A416">
        <v>328.21875</v>
      </c>
      <c r="B416">
        <v>-891.70068400000002</v>
      </c>
      <c r="C416">
        <v>-50200.734375</v>
      </c>
      <c r="D416">
        <v>21522.693359000001</v>
      </c>
      <c r="E416">
        <v>-2.4067999999999999E-2</v>
      </c>
      <c r="F416">
        <v>9.9568510000000003</v>
      </c>
      <c r="G416">
        <v>-0.37266700000000003</v>
      </c>
      <c r="H416">
        <v>-1.8144E-2</v>
      </c>
      <c r="I416">
        <v>1.5150000000000001E-3</v>
      </c>
      <c r="J416">
        <v>-2.8340000000000001E-3</v>
      </c>
      <c r="K416">
        <v>1014.690002</v>
      </c>
      <c r="L416">
        <v>42.021403999999997</v>
      </c>
      <c r="W416">
        <f t="shared" si="6"/>
        <v>54627.238547492911</v>
      </c>
    </row>
    <row r="417" spans="1:23" x14ac:dyDescent="0.3">
      <c r="A417">
        <v>328.23</v>
      </c>
      <c r="B417">
        <v>-1020.493469</v>
      </c>
      <c r="C417">
        <v>-50192.457030999998</v>
      </c>
      <c r="D417">
        <v>21666.767577999999</v>
      </c>
      <c r="E417">
        <v>-2.9661E-2</v>
      </c>
      <c r="F417">
        <v>9.9676240000000007</v>
      </c>
      <c r="G417">
        <v>-0.37234800000000001</v>
      </c>
      <c r="H417">
        <v>-3.8295000000000003E-2</v>
      </c>
      <c r="I417">
        <v>-1.9900000000000001E-4</v>
      </c>
      <c r="J417">
        <v>3.7160000000000001E-3</v>
      </c>
      <c r="K417">
        <v>1014.690002</v>
      </c>
      <c r="L417">
        <v>42.021403999999997</v>
      </c>
      <c r="W417">
        <f t="shared" si="6"/>
        <v>54678.816437521076</v>
      </c>
    </row>
    <row r="418" spans="1:23" x14ac:dyDescent="0.3">
      <c r="A418">
        <v>328.24124999999998</v>
      </c>
      <c r="B418">
        <v>-838.76910399999997</v>
      </c>
      <c r="C418">
        <v>-50189.34375</v>
      </c>
      <c r="D418">
        <v>21687.839843999998</v>
      </c>
      <c r="E418">
        <v>-3.0172999999999998E-2</v>
      </c>
      <c r="F418">
        <v>9.9539100000000005</v>
      </c>
      <c r="G418">
        <v>-0.37173600000000001</v>
      </c>
      <c r="H418">
        <v>-3.5832999999999997E-2</v>
      </c>
      <c r="I418">
        <v>-4.0887509999999998E-5</v>
      </c>
      <c r="J418">
        <v>3.088E-3</v>
      </c>
      <c r="K418">
        <v>1014.690002</v>
      </c>
      <c r="L418">
        <v>42.021403999999997</v>
      </c>
      <c r="W418">
        <f t="shared" si="6"/>
        <v>54681.223073048423</v>
      </c>
    </row>
    <row r="419" spans="1:23" x14ac:dyDescent="0.3">
      <c r="A419">
        <v>328.2525</v>
      </c>
      <c r="B419">
        <v>-905.60736099999997</v>
      </c>
      <c r="C419">
        <v>-50181.671875</v>
      </c>
      <c r="D419">
        <v>21700.564452999999</v>
      </c>
      <c r="E419">
        <v>-2.5930000000000002E-2</v>
      </c>
      <c r="F419">
        <v>9.9660930000000008</v>
      </c>
      <c r="G419">
        <v>-0.37429200000000001</v>
      </c>
      <c r="H419">
        <v>-2.2644000000000001E-2</v>
      </c>
      <c r="I419">
        <v>8.7699999999999996E-4</v>
      </c>
      <c r="J419">
        <v>-1.7149999999999999E-3</v>
      </c>
      <c r="K419">
        <v>1014.690002</v>
      </c>
      <c r="L419">
        <v>42.021403999999997</v>
      </c>
      <c r="W419">
        <f t="shared" si="6"/>
        <v>54680.29640045188</v>
      </c>
    </row>
    <row r="420" spans="1:23" x14ac:dyDescent="0.3">
      <c r="A420">
        <v>328.26375000000002</v>
      </c>
      <c r="B420">
        <v>-1001.999268</v>
      </c>
      <c r="C420">
        <v>-50153.128905999998</v>
      </c>
      <c r="D420">
        <v>21719.183593999998</v>
      </c>
      <c r="E420">
        <v>-2.1281000000000001E-2</v>
      </c>
      <c r="F420">
        <v>9.9610579999999995</v>
      </c>
      <c r="G420">
        <v>-0.37999300000000003</v>
      </c>
      <c r="H420">
        <v>3.277E-3</v>
      </c>
      <c r="I420">
        <v>3.679E-3</v>
      </c>
      <c r="J420">
        <v>-1.0448000000000001E-2</v>
      </c>
      <c r="K420">
        <v>1014.690002</v>
      </c>
      <c r="L420">
        <v>42.021403999999997</v>
      </c>
      <c r="W420">
        <f t="shared" si="6"/>
        <v>54663.180273240629</v>
      </c>
    </row>
    <row r="421" spans="1:23" x14ac:dyDescent="0.3">
      <c r="A421">
        <v>328.27499999999998</v>
      </c>
      <c r="B421">
        <v>-841.71289100000001</v>
      </c>
      <c r="C421">
        <v>-50176.242187000003</v>
      </c>
      <c r="D421">
        <v>21537.701172000001</v>
      </c>
      <c r="E421">
        <v>-9.5320000000000005E-3</v>
      </c>
      <c r="F421">
        <v>9.9711300000000005</v>
      </c>
      <c r="G421">
        <v>-0.387847</v>
      </c>
      <c r="H421">
        <v>3.3152000000000001E-2</v>
      </c>
      <c r="I421">
        <v>7.8549999999999991E-3</v>
      </c>
      <c r="J421">
        <v>-1.9295E-2</v>
      </c>
      <c r="K421">
        <v>1014.690002</v>
      </c>
      <c r="L421">
        <v>42.021403999999997</v>
      </c>
      <c r="W421">
        <f t="shared" si="6"/>
        <v>54609.855634067782</v>
      </c>
    </row>
    <row r="422" spans="1:23" x14ac:dyDescent="0.3">
      <c r="A422">
        <v>328.28625</v>
      </c>
      <c r="B422">
        <v>-1016.627991</v>
      </c>
      <c r="C422">
        <v>-50199.695312000003</v>
      </c>
      <c r="D422">
        <v>21607.539062</v>
      </c>
      <c r="E422">
        <v>-2.078E-2</v>
      </c>
      <c r="F422">
        <v>9.9624520000000008</v>
      </c>
      <c r="G422">
        <v>-0.37713799999999997</v>
      </c>
      <c r="H422">
        <v>5.3636000000000003E-2</v>
      </c>
      <c r="I422">
        <v>1.0352E-2</v>
      </c>
      <c r="J422">
        <v>-2.5308000000000001E-2</v>
      </c>
      <c r="K422">
        <v>1014.690002</v>
      </c>
      <c r="L422">
        <v>42.021403999999997</v>
      </c>
      <c r="W422">
        <f t="shared" si="6"/>
        <v>54661.949162150951</v>
      </c>
    </row>
    <row r="423" spans="1:23" x14ac:dyDescent="0.3">
      <c r="A423">
        <v>328.29750000000001</v>
      </c>
      <c r="B423">
        <v>-947.83166500000004</v>
      </c>
      <c r="C423">
        <v>-50203.792969000002</v>
      </c>
      <c r="D423">
        <v>21744.875</v>
      </c>
      <c r="E423">
        <v>-2.9499999999999998E-2</v>
      </c>
      <c r="F423">
        <v>9.9542649999999995</v>
      </c>
      <c r="G423">
        <v>-0.383855</v>
      </c>
      <c r="H423">
        <v>7.0533999999999999E-2</v>
      </c>
      <c r="I423">
        <v>1.302E-2</v>
      </c>
      <c r="J423">
        <v>-2.8472000000000001E-2</v>
      </c>
      <c r="K423">
        <v>1014.690002</v>
      </c>
      <c r="L423">
        <v>42.021403999999997</v>
      </c>
      <c r="W423">
        <f t="shared" si="6"/>
        <v>54718.907172064537</v>
      </c>
    </row>
    <row r="424" spans="1:23" x14ac:dyDescent="0.3">
      <c r="A424">
        <v>328.30874999999997</v>
      </c>
      <c r="B424">
        <v>-863.34655799999996</v>
      </c>
      <c r="C424">
        <v>-50202.757812000003</v>
      </c>
      <c r="D424">
        <v>21564.138672000001</v>
      </c>
      <c r="E424">
        <v>-1.3879000000000001E-2</v>
      </c>
      <c r="F424">
        <v>9.9496459999999995</v>
      </c>
      <c r="G424">
        <v>-0.37186900000000001</v>
      </c>
      <c r="H424">
        <v>7.1648000000000003E-2</v>
      </c>
      <c r="I424">
        <v>1.2947E-2</v>
      </c>
      <c r="J424">
        <v>-2.4576000000000001E-2</v>
      </c>
      <c r="K424">
        <v>1014.679993</v>
      </c>
      <c r="L424">
        <v>42.021403999999997</v>
      </c>
      <c r="W424">
        <f t="shared" si="6"/>
        <v>54644.98454455618</v>
      </c>
    </row>
    <row r="425" spans="1:23" x14ac:dyDescent="0.3">
      <c r="A425">
        <v>328.32</v>
      </c>
      <c r="B425">
        <v>-940.26733400000001</v>
      </c>
      <c r="C425">
        <v>-50168.773437000003</v>
      </c>
      <c r="D425">
        <v>21587.195312</v>
      </c>
      <c r="E425">
        <v>-1.9189000000000001E-2</v>
      </c>
      <c r="F425">
        <v>9.9591340000000006</v>
      </c>
      <c r="G425">
        <v>-0.36685200000000001</v>
      </c>
      <c r="H425">
        <v>6.2682000000000002E-2</v>
      </c>
      <c r="I425">
        <v>1.2208E-2</v>
      </c>
      <c r="J425">
        <v>-2.0336E-2</v>
      </c>
      <c r="K425">
        <v>1014.679993</v>
      </c>
      <c r="L425">
        <v>42.021403999999997</v>
      </c>
      <c r="W425">
        <f t="shared" si="6"/>
        <v>54624.142393916438</v>
      </c>
    </row>
    <row r="426" spans="1:23" x14ac:dyDescent="0.3">
      <c r="A426">
        <v>328.33125000000001</v>
      </c>
      <c r="B426">
        <v>-985.65673800000002</v>
      </c>
      <c r="C426">
        <v>-50177.222655999998</v>
      </c>
      <c r="D426">
        <v>21492.710937</v>
      </c>
      <c r="E426">
        <v>-3.8195E-2</v>
      </c>
      <c r="F426">
        <v>9.9495000000000005</v>
      </c>
      <c r="G426">
        <v>-0.37422499999999997</v>
      </c>
      <c r="H426">
        <v>4.0877999999999998E-2</v>
      </c>
      <c r="I426">
        <v>1.0381E-2</v>
      </c>
      <c r="J426">
        <v>-1.5544000000000001E-2</v>
      </c>
      <c r="K426">
        <v>1014.679993</v>
      </c>
      <c r="L426">
        <v>42.021403999999997</v>
      </c>
      <c r="W426">
        <f t="shared" si="6"/>
        <v>54595.437685729783</v>
      </c>
    </row>
    <row r="427" spans="1:23" x14ac:dyDescent="0.3">
      <c r="A427">
        <v>328.34249999999997</v>
      </c>
      <c r="B427">
        <v>-942.59844999999996</v>
      </c>
      <c r="C427">
        <v>-50186.929687000003</v>
      </c>
      <c r="D427">
        <v>21748.275390999999</v>
      </c>
      <c r="E427">
        <v>-2.1839999999999998E-2</v>
      </c>
      <c r="F427">
        <v>9.9618409999999997</v>
      </c>
      <c r="G427">
        <v>-0.37751499999999999</v>
      </c>
      <c r="H427">
        <v>1.3875999999999999E-2</v>
      </c>
      <c r="I427">
        <v>6.8789999999999997E-3</v>
      </c>
      <c r="J427">
        <v>-9.7689999999999999E-3</v>
      </c>
      <c r="K427">
        <v>1014.679993</v>
      </c>
      <c r="L427">
        <v>42.021403999999997</v>
      </c>
      <c r="W427">
        <f t="shared" si="6"/>
        <v>54704.697108462278</v>
      </c>
    </row>
    <row r="428" spans="1:23" x14ac:dyDescent="0.3">
      <c r="A428">
        <v>328.35374999999999</v>
      </c>
      <c r="B428">
        <v>-829.51391599999999</v>
      </c>
      <c r="C428">
        <v>-50184.046875</v>
      </c>
      <c r="D428">
        <v>21701.263672000001</v>
      </c>
      <c r="E428">
        <v>-1.6930000000000001E-2</v>
      </c>
      <c r="F428">
        <v>9.9636840000000007</v>
      </c>
      <c r="G428">
        <v>-0.38157200000000002</v>
      </c>
      <c r="H428">
        <v>-1.6249E-2</v>
      </c>
      <c r="I428">
        <v>3.107E-3</v>
      </c>
      <c r="J428">
        <v>-3.4169999999999999E-3</v>
      </c>
      <c r="K428">
        <v>1014.679993</v>
      </c>
      <c r="L428">
        <v>42.021403999999997</v>
      </c>
      <c r="W428">
        <f t="shared" si="6"/>
        <v>54681.54623865991</v>
      </c>
    </row>
    <row r="429" spans="1:23" x14ac:dyDescent="0.3">
      <c r="A429">
        <v>328.36500000000001</v>
      </c>
      <c r="B429">
        <v>-843.11633300000005</v>
      </c>
      <c r="C429">
        <v>-50173.742187000003</v>
      </c>
      <c r="D429">
        <v>21764.191406000002</v>
      </c>
      <c r="E429">
        <v>-2.9739000000000002E-2</v>
      </c>
      <c r="F429">
        <v>9.9496140000000004</v>
      </c>
      <c r="G429">
        <v>-0.37145400000000001</v>
      </c>
      <c r="H429">
        <v>-3.7988000000000001E-2</v>
      </c>
      <c r="I429">
        <v>-6.7299999999999999E-4</v>
      </c>
      <c r="J429">
        <v>3.6129999999999999E-3</v>
      </c>
      <c r="K429">
        <v>1014.679993</v>
      </c>
      <c r="L429">
        <v>42.021403999999997</v>
      </c>
      <c r="W429">
        <f t="shared" si="6"/>
        <v>54697.305946047469</v>
      </c>
    </row>
    <row r="430" spans="1:23" x14ac:dyDescent="0.3">
      <c r="A430">
        <v>328.37625000000003</v>
      </c>
      <c r="B430">
        <v>-902.88903800000003</v>
      </c>
      <c r="C430">
        <v>-50189.066405999998</v>
      </c>
      <c r="D430">
        <v>21735.5</v>
      </c>
      <c r="E430">
        <v>-2.2415999999999998E-2</v>
      </c>
      <c r="F430">
        <v>9.9591560000000001</v>
      </c>
      <c r="G430">
        <v>-0.359958</v>
      </c>
      <c r="H430">
        <v>-3.6685000000000002E-2</v>
      </c>
      <c r="I430">
        <v>-1.005E-3</v>
      </c>
      <c r="J430">
        <v>4.0480000000000004E-3</v>
      </c>
      <c r="K430">
        <v>1014.679993</v>
      </c>
      <c r="L430">
        <v>42.021403999999997</v>
      </c>
      <c r="W430">
        <f t="shared" si="6"/>
        <v>54700.910006788901</v>
      </c>
    </row>
    <row r="431" spans="1:23" x14ac:dyDescent="0.3">
      <c r="A431">
        <v>328.38749999999999</v>
      </c>
      <c r="B431">
        <v>-981.42901600000005</v>
      </c>
      <c r="C431">
        <v>-50191.386719000002</v>
      </c>
      <c r="D431">
        <v>21681.980468999998</v>
      </c>
      <c r="E431">
        <v>-1.0404E-2</v>
      </c>
      <c r="F431">
        <v>9.9654930000000004</v>
      </c>
      <c r="G431">
        <v>-0.36969800000000003</v>
      </c>
      <c r="H431">
        <v>-2.5509E-2</v>
      </c>
      <c r="I431">
        <v>1.9250000000000001E-3</v>
      </c>
      <c r="J431">
        <v>-1.513E-3</v>
      </c>
      <c r="K431">
        <v>1014.679993</v>
      </c>
      <c r="L431">
        <v>42.021403999999997</v>
      </c>
      <c r="W431">
        <f t="shared" si="6"/>
        <v>54683.148965177141</v>
      </c>
    </row>
    <row r="432" spans="1:23" x14ac:dyDescent="0.3">
      <c r="A432">
        <v>328.39875000000001</v>
      </c>
      <c r="B432">
        <v>-913.18151899999998</v>
      </c>
      <c r="C432">
        <v>-50194.316405999998</v>
      </c>
      <c r="D432">
        <v>21725.132812</v>
      </c>
      <c r="E432">
        <v>-1.3008E-2</v>
      </c>
      <c r="F432">
        <v>9.967549</v>
      </c>
      <c r="G432">
        <v>-0.37752200000000002</v>
      </c>
      <c r="H432">
        <v>-8.5500000000000003E-3</v>
      </c>
      <c r="I432">
        <v>2.4520000000000002E-3</v>
      </c>
      <c r="J432">
        <v>-7.9850000000000008E-3</v>
      </c>
      <c r="K432">
        <v>1014.679993</v>
      </c>
      <c r="L432">
        <v>42.021403999999997</v>
      </c>
      <c r="W432">
        <f t="shared" si="6"/>
        <v>54701.779638795328</v>
      </c>
    </row>
    <row r="433" spans="1:23" x14ac:dyDescent="0.3">
      <c r="A433">
        <v>328.41</v>
      </c>
      <c r="B433">
        <v>-1003.290405</v>
      </c>
      <c r="C433">
        <v>-50212.890625</v>
      </c>
      <c r="D433">
        <v>21734.285156000002</v>
      </c>
      <c r="E433">
        <v>-1.8023000000000001E-2</v>
      </c>
      <c r="F433">
        <v>9.9602679999999992</v>
      </c>
      <c r="G433">
        <v>-0.376494</v>
      </c>
      <c r="H433">
        <v>1.9313E-2</v>
      </c>
      <c r="I433">
        <v>5.2290000000000001E-3</v>
      </c>
      <c r="J433">
        <v>-1.7264999999999999E-2</v>
      </c>
      <c r="K433">
        <v>1014.719971</v>
      </c>
      <c r="L433">
        <v>42.026287000000004</v>
      </c>
      <c r="W433">
        <f t="shared" si="6"/>
        <v>54724.036106607666</v>
      </c>
    </row>
    <row r="434" spans="1:23" x14ac:dyDescent="0.3">
      <c r="A434">
        <v>328.42124999999999</v>
      </c>
      <c r="B434">
        <v>-864.96209699999997</v>
      </c>
      <c r="C434">
        <v>-50204.730469000002</v>
      </c>
      <c r="D434">
        <v>21676.214843999998</v>
      </c>
      <c r="E434">
        <v>-2.7528E-2</v>
      </c>
      <c r="F434">
        <v>9.964321</v>
      </c>
      <c r="G434">
        <v>-0.36980600000000002</v>
      </c>
      <c r="H434">
        <v>4.4429000000000003E-2</v>
      </c>
      <c r="I434">
        <v>9.4900000000000002E-3</v>
      </c>
      <c r="J434">
        <v>-2.2301999999999999E-2</v>
      </c>
      <c r="K434">
        <v>1014.719971</v>
      </c>
      <c r="L434">
        <v>42.026287000000004</v>
      </c>
      <c r="W434">
        <f t="shared" si="6"/>
        <v>54691.145634896238</v>
      </c>
    </row>
    <row r="435" spans="1:23" x14ac:dyDescent="0.3">
      <c r="A435">
        <v>328.4325</v>
      </c>
      <c r="B435">
        <v>-888.60424799999998</v>
      </c>
      <c r="C435">
        <v>-50176.953125</v>
      </c>
      <c r="D435">
        <v>21807.53125</v>
      </c>
      <c r="E435">
        <v>-2.3524E-2</v>
      </c>
      <c r="F435">
        <v>9.9634490000000007</v>
      </c>
      <c r="G435">
        <v>-0.37435400000000002</v>
      </c>
      <c r="H435">
        <v>6.3527E-2</v>
      </c>
      <c r="I435">
        <v>1.1689E-2</v>
      </c>
      <c r="J435">
        <v>-2.7786999999999999E-2</v>
      </c>
      <c r="K435">
        <v>1014.719971</v>
      </c>
      <c r="L435">
        <v>42.026287000000004</v>
      </c>
      <c r="W435">
        <f t="shared" si="6"/>
        <v>54718.229701240678</v>
      </c>
    </row>
    <row r="436" spans="1:23" x14ac:dyDescent="0.3">
      <c r="A436">
        <v>328.44375000000002</v>
      </c>
      <c r="B436">
        <v>-997.15917999999999</v>
      </c>
      <c r="C436">
        <v>-50170.363280999998</v>
      </c>
      <c r="D436">
        <v>21656.095702999999</v>
      </c>
      <c r="E436">
        <v>-1.8981000000000001E-2</v>
      </c>
      <c r="F436">
        <v>9.9502989999999993</v>
      </c>
      <c r="G436">
        <v>-0.37918499999999999</v>
      </c>
      <c r="H436">
        <v>7.0524000000000003E-2</v>
      </c>
      <c r="I436">
        <v>1.3351E-2</v>
      </c>
      <c r="J436">
        <v>-2.6394999999999998E-2</v>
      </c>
      <c r="K436">
        <v>1014.719971</v>
      </c>
      <c r="L436">
        <v>42.026287000000004</v>
      </c>
      <c r="W436">
        <f t="shared" si="6"/>
        <v>54653.875976688665</v>
      </c>
    </row>
    <row r="437" spans="1:23" x14ac:dyDescent="0.3">
      <c r="A437">
        <v>328.45499999999998</v>
      </c>
      <c r="B437">
        <v>-910.60418700000002</v>
      </c>
      <c r="C437">
        <v>-50126.144530999998</v>
      </c>
      <c r="D437">
        <v>21616.296875</v>
      </c>
      <c r="E437">
        <v>-1.7923999999999999E-2</v>
      </c>
      <c r="F437">
        <v>9.9587640000000004</v>
      </c>
      <c r="G437">
        <v>-0.38255</v>
      </c>
      <c r="H437">
        <v>6.5318000000000001E-2</v>
      </c>
      <c r="I437">
        <v>1.2441000000000001E-2</v>
      </c>
      <c r="J437">
        <v>-2.2478000000000001E-2</v>
      </c>
      <c r="K437">
        <v>1014.719971</v>
      </c>
      <c r="L437">
        <v>42.026287000000004</v>
      </c>
      <c r="W437">
        <f t="shared" si="6"/>
        <v>54596.005862299287</v>
      </c>
    </row>
    <row r="438" spans="1:23" x14ac:dyDescent="0.3">
      <c r="A438">
        <v>328.46625</v>
      </c>
      <c r="B438">
        <v>-928.49420199999997</v>
      </c>
      <c r="C438">
        <v>-50140.898437000003</v>
      </c>
      <c r="D438">
        <v>21637.550781000002</v>
      </c>
      <c r="E438">
        <v>-2.3307000000000001E-2</v>
      </c>
      <c r="F438">
        <v>9.9565470000000005</v>
      </c>
      <c r="G438">
        <v>-0.378859</v>
      </c>
      <c r="H438">
        <v>4.5671000000000003E-2</v>
      </c>
      <c r="I438">
        <v>9.7120000000000001E-3</v>
      </c>
      <c r="J438">
        <v>-1.6138E-2</v>
      </c>
      <c r="K438">
        <v>1014.719971</v>
      </c>
      <c r="L438">
        <v>42.026287000000004</v>
      </c>
      <c r="W438">
        <f t="shared" si="6"/>
        <v>54618.269849502292</v>
      </c>
    </row>
    <row r="439" spans="1:23" x14ac:dyDescent="0.3">
      <c r="A439">
        <v>328.47750000000002</v>
      </c>
      <c r="B439">
        <v>-912.32415800000001</v>
      </c>
      <c r="C439">
        <v>-50142.523437000003</v>
      </c>
      <c r="D439">
        <v>21717.789062</v>
      </c>
      <c r="E439">
        <v>-3.2391999999999997E-2</v>
      </c>
      <c r="F439">
        <v>9.9784980000000001</v>
      </c>
      <c r="G439">
        <v>-0.37066900000000003</v>
      </c>
      <c r="H439">
        <v>2.368E-2</v>
      </c>
      <c r="I439">
        <v>7.5989999999999999E-3</v>
      </c>
      <c r="J439">
        <v>-1.1157E-2</v>
      </c>
      <c r="K439">
        <v>1014.719971</v>
      </c>
      <c r="L439">
        <v>42.026287000000004</v>
      </c>
      <c r="W439">
        <f t="shared" si="6"/>
        <v>54651.325269758017</v>
      </c>
    </row>
    <row r="440" spans="1:23" x14ac:dyDescent="0.3">
      <c r="A440">
        <v>328.48874999999998</v>
      </c>
      <c r="B440">
        <v>-950.50933799999996</v>
      </c>
      <c r="C440">
        <v>-50139.464844000002</v>
      </c>
      <c r="D440">
        <v>21706.419922000001</v>
      </c>
      <c r="E440">
        <v>-2.5215999999999999E-2</v>
      </c>
      <c r="F440">
        <v>9.9694109999999991</v>
      </c>
      <c r="G440">
        <v>-0.37288399999999999</v>
      </c>
      <c r="H440">
        <v>-2.039E-3</v>
      </c>
      <c r="I440">
        <v>5.0220000000000004E-3</v>
      </c>
      <c r="J440">
        <v>-5.8700000000000002E-3</v>
      </c>
      <c r="K440">
        <v>1014.719971</v>
      </c>
      <c r="L440">
        <v>42.026287000000004</v>
      </c>
      <c r="W440">
        <f t="shared" si="6"/>
        <v>54644.652699733902</v>
      </c>
    </row>
    <row r="441" spans="1:23" x14ac:dyDescent="0.3">
      <c r="A441">
        <v>328.5</v>
      </c>
      <c r="B441">
        <v>-1012.505005</v>
      </c>
      <c r="C441">
        <v>-50147.949219000002</v>
      </c>
      <c r="D441">
        <v>21666.970702999999</v>
      </c>
      <c r="E441">
        <v>-2.7661000000000002E-2</v>
      </c>
      <c r="F441">
        <v>9.9589540000000003</v>
      </c>
      <c r="G441">
        <v>-0.382859</v>
      </c>
      <c r="H441">
        <v>-2.6762000000000001E-2</v>
      </c>
      <c r="I441">
        <v>2.0600000000000002E-3</v>
      </c>
      <c r="J441">
        <v>7.0899999999999999E-4</v>
      </c>
      <c r="K441">
        <v>1014.690002</v>
      </c>
      <c r="L441">
        <v>42.02375</v>
      </c>
      <c r="W441">
        <f t="shared" si="6"/>
        <v>54637.895244063096</v>
      </c>
    </row>
    <row r="442" spans="1:23" x14ac:dyDescent="0.3">
      <c r="A442">
        <v>328.51125000000002</v>
      </c>
      <c r="B442">
        <v>-992.34692399999994</v>
      </c>
      <c r="C442">
        <v>-50176.34375</v>
      </c>
      <c r="D442">
        <v>21665.632812</v>
      </c>
      <c r="E442">
        <v>-1.5774E-2</v>
      </c>
      <c r="F442">
        <v>9.9605029999999992</v>
      </c>
      <c r="G442">
        <v>-0.38314599999999999</v>
      </c>
      <c r="H442">
        <v>-2.9982000000000002E-2</v>
      </c>
      <c r="I442">
        <v>5.3799999999999996E-4</v>
      </c>
      <c r="J442">
        <v>1.6850000000000001E-3</v>
      </c>
      <c r="K442">
        <v>1014.690002</v>
      </c>
      <c r="L442">
        <v>42.02375</v>
      </c>
      <c r="W442">
        <f t="shared" si="6"/>
        <v>54663.057632007265</v>
      </c>
    </row>
    <row r="443" spans="1:23" x14ac:dyDescent="0.3">
      <c r="A443">
        <v>328.52249999999998</v>
      </c>
      <c r="B443">
        <v>-1002.0555419999999</v>
      </c>
      <c r="C443">
        <v>-50181.417969000002</v>
      </c>
      <c r="D443">
        <v>21622.099609000001</v>
      </c>
      <c r="E443">
        <v>-1.3499000000000001E-2</v>
      </c>
      <c r="F443">
        <v>9.9560820000000003</v>
      </c>
      <c r="G443">
        <v>-0.38152900000000001</v>
      </c>
      <c r="H443">
        <v>-3.0195E-2</v>
      </c>
      <c r="I443">
        <v>3.0567339999999997E-5</v>
      </c>
      <c r="J443">
        <v>1.3129999999999999E-3</v>
      </c>
      <c r="K443">
        <v>1014.690002</v>
      </c>
      <c r="L443">
        <v>42.02375</v>
      </c>
      <c r="W443">
        <f t="shared" si="6"/>
        <v>54650.654307064309</v>
      </c>
    </row>
    <row r="444" spans="1:23" x14ac:dyDescent="0.3">
      <c r="A444">
        <v>328.53375</v>
      </c>
      <c r="B444">
        <v>-970.309753</v>
      </c>
      <c r="C444">
        <v>-50181.53125</v>
      </c>
      <c r="D444">
        <v>21657.810547000001</v>
      </c>
      <c r="E444">
        <v>-1.8016000000000001E-2</v>
      </c>
      <c r="F444">
        <v>9.9601439999999997</v>
      </c>
      <c r="G444">
        <v>-0.37661</v>
      </c>
      <c r="H444">
        <v>-1.4727000000000001E-2</v>
      </c>
      <c r="I444">
        <v>2.2309999999999999E-3</v>
      </c>
      <c r="J444">
        <v>-3.5260000000000001E-3</v>
      </c>
      <c r="K444">
        <v>1014.690002</v>
      </c>
      <c r="L444">
        <v>42.02375</v>
      </c>
      <c r="W444">
        <f t="shared" si="6"/>
        <v>54664.324173095178</v>
      </c>
    </row>
    <row r="445" spans="1:23" x14ac:dyDescent="0.3">
      <c r="A445">
        <v>328.54500000000002</v>
      </c>
      <c r="B445">
        <v>-921.11578399999996</v>
      </c>
      <c r="C445">
        <v>-50186.785155999998</v>
      </c>
      <c r="D445">
        <v>21663.900390999999</v>
      </c>
      <c r="E445">
        <v>-2.2875E-2</v>
      </c>
      <c r="F445">
        <v>9.9582739999999994</v>
      </c>
      <c r="G445">
        <v>-0.37379099999999998</v>
      </c>
      <c r="H445">
        <v>8.4370000000000001E-3</v>
      </c>
      <c r="I445">
        <v>4.8419999999999999E-3</v>
      </c>
      <c r="J445">
        <v>-1.0592000000000001E-2</v>
      </c>
      <c r="K445">
        <v>1014.690002</v>
      </c>
      <c r="L445">
        <v>42.02375</v>
      </c>
      <c r="W445">
        <f t="shared" si="6"/>
        <v>54670.7091478902</v>
      </c>
    </row>
    <row r="446" spans="1:23" x14ac:dyDescent="0.3">
      <c r="A446">
        <v>328.55624999999998</v>
      </c>
      <c r="B446">
        <v>-894.69464100000005</v>
      </c>
      <c r="C446">
        <v>-50172.667969000002</v>
      </c>
      <c r="D446">
        <v>21619.943359000001</v>
      </c>
      <c r="E446">
        <v>-2.8042999999999998E-2</v>
      </c>
      <c r="F446">
        <v>9.9561449999999994</v>
      </c>
      <c r="G446">
        <v>-0.37470100000000001</v>
      </c>
      <c r="H446">
        <v>3.0110000000000001E-2</v>
      </c>
      <c r="I446">
        <v>7.5370000000000003E-3</v>
      </c>
      <c r="J446">
        <v>-1.7235E-2</v>
      </c>
      <c r="K446">
        <v>1014.690002</v>
      </c>
      <c r="L446">
        <v>42.02375</v>
      </c>
      <c r="W446">
        <f t="shared" si="6"/>
        <v>54639.903371753149</v>
      </c>
    </row>
    <row r="447" spans="1:23" x14ac:dyDescent="0.3">
      <c r="A447">
        <v>328.5675</v>
      </c>
      <c r="B447">
        <v>-922.13757299999997</v>
      </c>
      <c r="C447">
        <v>-50207.632812000003</v>
      </c>
      <c r="D447">
        <v>21678.09375</v>
      </c>
      <c r="E447">
        <v>-1.0865E-2</v>
      </c>
      <c r="F447">
        <v>9.9580059999999992</v>
      </c>
      <c r="G447">
        <v>-0.36121900000000001</v>
      </c>
      <c r="H447">
        <v>5.6151E-2</v>
      </c>
      <c r="I447">
        <v>1.1207E-2</v>
      </c>
      <c r="J447">
        <v>-2.4261000000000001E-2</v>
      </c>
      <c r="K447">
        <v>1014.690002</v>
      </c>
      <c r="L447">
        <v>42.02375</v>
      </c>
      <c r="W447">
        <f t="shared" si="6"/>
        <v>54695.488652373766</v>
      </c>
    </row>
    <row r="448" spans="1:23" x14ac:dyDescent="0.3">
      <c r="A448">
        <v>328.57875000000001</v>
      </c>
      <c r="B448">
        <v>-953.46423300000004</v>
      </c>
      <c r="C448">
        <v>-50232.597655999998</v>
      </c>
      <c r="D448">
        <v>21760.664062</v>
      </c>
      <c r="E448">
        <v>-1.0463999999999999E-2</v>
      </c>
      <c r="F448">
        <v>9.9547519999999992</v>
      </c>
      <c r="G448">
        <v>-0.36338700000000002</v>
      </c>
      <c r="H448">
        <v>6.6558000000000006E-2</v>
      </c>
      <c r="I448">
        <v>1.3028E-2</v>
      </c>
      <c r="J448">
        <v>-2.4695000000000002E-2</v>
      </c>
      <c r="K448">
        <v>1014.690002</v>
      </c>
      <c r="L448">
        <v>42.02375</v>
      </c>
      <c r="W448">
        <f t="shared" si="6"/>
        <v>54751.70738645878</v>
      </c>
    </row>
    <row r="449" spans="1:23" x14ac:dyDescent="0.3">
      <c r="A449">
        <v>328.59</v>
      </c>
      <c r="B449">
        <v>-957.51196300000004</v>
      </c>
      <c r="C449">
        <v>-50172.507812000003</v>
      </c>
      <c r="D449">
        <v>21653.96875</v>
      </c>
      <c r="E449">
        <v>-1.8329999999999999E-2</v>
      </c>
      <c r="F449">
        <v>9.9614589999999996</v>
      </c>
      <c r="G449">
        <v>-0.38301600000000002</v>
      </c>
      <c r="H449">
        <v>7.3721999999999996E-2</v>
      </c>
      <c r="I449">
        <v>1.3638000000000001E-2</v>
      </c>
      <c r="J449">
        <v>-2.418E-2</v>
      </c>
      <c r="K449">
        <v>1014.690002</v>
      </c>
      <c r="L449">
        <v>42.02375</v>
      </c>
      <c r="W449">
        <f t="shared" si="6"/>
        <v>54654.292895713741</v>
      </c>
    </row>
    <row r="450" spans="1:23" x14ac:dyDescent="0.3">
      <c r="A450">
        <v>328.60124999999999</v>
      </c>
      <c r="B450">
        <v>-892.605591</v>
      </c>
      <c r="C450">
        <v>-50179.324219000002</v>
      </c>
      <c r="D450">
        <v>21661.044922000001</v>
      </c>
      <c r="E450">
        <v>-3.0727000000000001E-2</v>
      </c>
      <c r="F450">
        <v>9.9641549999999999</v>
      </c>
      <c r="G450">
        <v>-0.38550099999999998</v>
      </c>
      <c r="H450">
        <v>5.2745E-2</v>
      </c>
      <c r="I450">
        <v>1.1102000000000001E-2</v>
      </c>
      <c r="J450">
        <v>-1.8041999999999999E-2</v>
      </c>
      <c r="K450">
        <v>1014.709961</v>
      </c>
      <c r="L450">
        <v>42.026287000000004</v>
      </c>
      <c r="W450">
        <f t="shared" ref="W450:W513" si="7">SQRT((B450)^2+(C450)^2+(D450)^2)</f>
        <v>54662.25563338479</v>
      </c>
    </row>
    <row r="451" spans="1:23" x14ac:dyDescent="0.3">
      <c r="A451">
        <v>328.61250000000001</v>
      </c>
      <c r="B451">
        <v>-949.10229500000003</v>
      </c>
      <c r="C451">
        <v>-50213.761719000002</v>
      </c>
      <c r="D451">
        <v>21715.615234000001</v>
      </c>
      <c r="E451">
        <v>-2.7427E-2</v>
      </c>
      <c r="F451">
        <v>9.9629209999999997</v>
      </c>
      <c r="G451">
        <v>-0.38652799999999998</v>
      </c>
      <c r="H451">
        <v>3.1788999999999998E-2</v>
      </c>
      <c r="I451">
        <v>8.0110000000000008E-3</v>
      </c>
      <c r="J451">
        <v>-1.3377999999999999E-2</v>
      </c>
      <c r="K451">
        <v>1014.709961</v>
      </c>
      <c r="L451">
        <v>42.026287000000004</v>
      </c>
      <c r="W451">
        <f t="shared" si="7"/>
        <v>54716.456447123994</v>
      </c>
    </row>
    <row r="452" spans="1:23" x14ac:dyDescent="0.3">
      <c r="A452">
        <v>328.62374999999997</v>
      </c>
      <c r="B452">
        <v>-999.32849099999999</v>
      </c>
      <c r="C452">
        <v>-50160.574219000002</v>
      </c>
      <c r="D452">
        <v>21671.078125</v>
      </c>
      <c r="E452">
        <v>-3.0869000000000001E-2</v>
      </c>
      <c r="F452">
        <v>9.9651139999999998</v>
      </c>
      <c r="G452">
        <v>-0.37227199999999999</v>
      </c>
      <c r="H452">
        <v>5.2329999999999998E-3</v>
      </c>
      <c r="I452">
        <v>5.3800000000000002E-3</v>
      </c>
      <c r="J452">
        <v>-8.4189999999999994E-3</v>
      </c>
      <c r="K452">
        <v>1014.709961</v>
      </c>
      <c r="L452">
        <v>42.026287000000004</v>
      </c>
      <c r="W452">
        <f t="shared" si="7"/>
        <v>54650.869073717258</v>
      </c>
    </row>
    <row r="453" spans="1:23" x14ac:dyDescent="0.3">
      <c r="A453">
        <v>328.63499999999999</v>
      </c>
      <c r="B453">
        <v>-965.67773399999999</v>
      </c>
      <c r="C453">
        <v>-50124.976562000003</v>
      </c>
      <c r="D453">
        <v>21719.822265999999</v>
      </c>
      <c r="E453">
        <v>-1.421E-2</v>
      </c>
      <c r="F453">
        <v>9.9537569999999995</v>
      </c>
      <c r="G453">
        <v>-0.37622</v>
      </c>
      <c r="H453">
        <v>-1.3724999999999999E-2</v>
      </c>
      <c r="I453">
        <v>3.137E-3</v>
      </c>
      <c r="J453">
        <v>-3.31E-3</v>
      </c>
      <c r="K453">
        <v>1014.709961</v>
      </c>
      <c r="L453">
        <v>42.026287000000004</v>
      </c>
      <c r="W453">
        <f t="shared" si="7"/>
        <v>54636.951672779316</v>
      </c>
    </row>
    <row r="454" spans="1:23" x14ac:dyDescent="0.3">
      <c r="A454">
        <v>328.64625000000001</v>
      </c>
      <c r="B454">
        <v>-1036.4079589999999</v>
      </c>
      <c r="C454">
        <v>-50120.390625</v>
      </c>
      <c r="D454">
        <v>21642.046875</v>
      </c>
      <c r="E454">
        <v>-1.8331E-2</v>
      </c>
      <c r="F454">
        <v>9.9624839999999999</v>
      </c>
      <c r="G454">
        <v>-0.365983</v>
      </c>
      <c r="H454">
        <v>-3.3161000000000003E-2</v>
      </c>
      <c r="I454">
        <v>1.0399999999999999E-4</v>
      </c>
      <c r="J454">
        <v>2.379E-3</v>
      </c>
      <c r="K454">
        <v>1014.709961</v>
      </c>
      <c r="L454">
        <v>42.026287000000004</v>
      </c>
      <c r="W454">
        <f t="shared" si="7"/>
        <v>54603.167406293964</v>
      </c>
    </row>
    <row r="455" spans="1:23" x14ac:dyDescent="0.3">
      <c r="A455">
        <v>328.65750000000003</v>
      </c>
      <c r="B455">
        <v>-1014.537964</v>
      </c>
      <c r="C455">
        <v>-50144.96875</v>
      </c>
      <c r="D455">
        <v>21606.636718999998</v>
      </c>
      <c r="E455">
        <v>-1.8952E-2</v>
      </c>
      <c r="F455">
        <v>9.9687219999999996</v>
      </c>
      <c r="G455">
        <v>-0.358296</v>
      </c>
      <c r="H455">
        <v>-4.1975999999999999E-2</v>
      </c>
      <c r="I455">
        <v>-1.678E-3</v>
      </c>
      <c r="J455">
        <v>4.5919999999999997E-3</v>
      </c>
      <c r="K455">
        <v>1014.709961</v>
      </c>
      <c r="L455">
        <v>42.026287000000004</v>
      </c>
      <c r="W455">
        <f t="shared" si="7"/>
        <v>54611.298542753153</v>
      </c>
    </row>
    <row r="456" spans="1:23" x14ac:dyDescent="0.3">
      <c r="A456">
        <v>328.66874999999999</v>
      </c>
      <c r="B456">
        <v>-963.29370100000006</v>
      </c>
      <c r="C456">
        <v>-50168.753905999998</v>
      </c>
      <c r="D456">
        <v>21647.060547000001</v>
      </c>
      <c r="E456">
        <v>-2.2298999999999999E-2</v>
      </c>
      <c r="F456">
        <v>9.9586450000000006</v>
      </c>
      <c r="G456">
        <v>-0.37715300000000002</v>
      </c>
      <c r="H456">
        <v>-2.9068E-2</v>
      </c>
      <c r="I456">
        <v>3.21E-4</v>
      </c>
      <c r="J456">
        <v>-6.7699999999999998E-4</v>
      </c>
      <c r="K456">
        <v>1014.709961</v>
      </c>
      <c r="L456">
        <v>42.026287000000004</v>
      </c>
      <c r="W456">
        <f t="shared" si="7"/>
        <v>54648.211622711504</v>
      </c>
    </row>
    <row r="457" spans="1:23" x14ac:dyDescent="0.3">
      <c r="A457">
        <v>328.68</v>
      </c>
      <c r="B457">
        <v>-943.01635699999997</v>
      </c>
      <c r="C457">
        <v>-50147.421875</v>
      </c>
      <c r="D457">
        <v>21613.292968999998</v>
      </c>
      <c r="E457">
        <v>-2.5552999999999999E-2</v>
      </c>
      <c r="F457">
        <v>9.9533020000000008</v>
      </c>
      <c r="G457">
        <v>-0.37708399999999997</v>
      </c>
      <c r="H457">
        <v>-3.336E-3</v>
      </c>
      <c r="I457">
        <v>3.2060000000000001E-3</v>
      </c>
      <c r="J457">
        <v>-8.482E-3</v>
      </c>
      <c r="K457">
        <v>1014.709961</v>
      </c>
      <c r="L457">
        <v>42.026287000000004</v>
      </c>
      <c r="W457">
        <f t="shared" si="7"/>
        <v>54614.90303500156</v>
      </c>
    </row>
    <row r="458" spans="1:23" x14ac:dyDescent="0.3">
      <c r="A458">
        <v>328.69125000000003</v>
      </c>
      <c r="B458">
        <v>-1020.185486</v>
      </c>
      <c r="C458">
        <v>-50145.976562000003</v>
      </c>
      <c r="D458">
        <v>21704.226562</v>
      </c>
      <c r="E458">
        <v>-2.2506999999999999E-2</v>
      </c>
      <c r="F458">
        <v>9.9541459999999997</v>
      </c>
      <c r="G458">
        <v>-0.38285799999999998</v>
      </c>
      <c r="H458">
        <v>2.4330000000000001E-2</v>
      </c>
      <c r="I458">
        <v>7.051E-3</v>
      </c>
      <c r="J458">
        <v>-1.6886000000000002E-2</v>
      </c>
      <c r="K458">
        <v>1014.709961</v>
      </c>
      <c r="L458">
        <v>42.026287000000004</v>
      </c>
      <c r="W458">
        <f t="shared" si="7"/>
        <v>54651.012748503803</v>
      </c>
    </row>
    <row r="459" spans="1:23" x14ac:dyDescent="0.3">
      <c r="A459">
        <v>328.70249999999999</v>
      </c>
      <c r="B459">
        <v>-973.17669699999999</v>
      </c>
      <c r="C459">
        <v>-50172.238280999998</v>
      </c>
      <c r="D459">
        <v>21535.048827999999</v>
      </c>
      <c r="E459">
        <v>-3.3234E-2</v>
      </c>
      <c r="F459">
        <v>9.9535549999999997</v>
      </c>
      <c r="G459">
        <v>-0.36918600000000001</v>
      </c>
      <c r="H459">
        <v>5.3672999999999998E-2</v>
      </c>
      <c r="I459">
        <v>1.1075E-2</v>
      </c>
      <c r="J459">
        <v>-2.6536000000000001E-2</v>
      </c>
      <c r="K459">
        <v>1014.709961</v>
      </c>
      <c r="L459">
        <v>42.026287000000004</v>
      </c>
      <c r="W459">
        <f t="shared" si="7"/>
        <v>54607.315398519357</v>
      </c>
    </row>
    <row r="460" spans="1:23" x14ac:dyDescent="0.3">
      <c r="A460">
        <v>328.71375</v>
      </c>
      <c r="B460">
        <v>-916.35064699999998</v>
      </c>
      <c r="C460">
        <v>-50145.488280999998</v>
      </c>
      <c r="D460">
        <v>21566.066406000002</v>
      </c>
      <c r="E460">
        <v>-1.8331E-2</v>
      </c>
      <c r="F460">
        <v>9.9584469999999996</v>
      </c>
      <c r="G460">
        <v>-0.36221599999999998</v>
      </c>
      <c r="H460">
        <v>6.8793999999999994E-2</v>
      </c>
      <c r="I460">
        <v>1.3618999999999999E-2</v>
      </c>
      <c r="J460">
        <v>-2.8583000000000001E-2</v>
      </c>
      <c r="K460">
        <v>1014.709961</v>
      </c>
      <c r="L460">
        <v>42.026287000000004</v>
      </c>
      <c r="W460">
        <f t="shared" si="7"/>
        <v>54594.000711398388</v>
      </c>
    </row>
    <row r="461" spans="1:23" x14ac:dyDescent="0.3">
      <c r="A461">
        <v>328.72500000000002</v>
      </c>
      <c r="B461">
        <v>-1013.454895</v>
      </c>
      <c r="C461">
        <v>-50151.230469000002</v>
      </c>
      <c r="D461">
        <v>21672.148437</v>
      </c>
      <c r="E461">
        <v>-2.3310999999999998E-2</v>
      </c>
      <c r="F461">
        <v>9.9556769999999997</v>
      </c>
      <c r="G461">
        <v>-0.38538499999999998</v>
      </c>
      <c r="H461">
        <v>7.2994000000000003E-2</v>
      </c>
      <c r="I461">
        <v>1.4227999999999999E-2</v>
      </c>
      <c r="J461">
        <v>-2.5628999999999999E-2</v>
      </c>
      <c r="K461">
        <v>1014.709961</v>
      </c>
      <c r="L461">
        <v>42.026287000000004</v>
      </c>
      <c r="W461">
        <f t="shared" si="7"/>
        <v>54642.977831138698</v>
      </c>
    </row>
    <row r="462" spans="1:23" x14ac:dyDescent="0.3">
      <c r="A462">
        <v>328.73624999999998</v>
      </c>
      <c r="B462">
        <v>-1016.830017</v>
      </c>
      <c r="C462">
        <v>-50186.742187000003</v>
      </c>
      <c r="D462">
        <v>21645.734375</v>
      </c>
      <c r="E462">
        <v>-1.1539000000000001E-2</v>
      </c>
      <c r="F462">
        <v>9.9552370000000003</v>
      </c>
      <c r="G462">
        <v>-0.37670300000000001</v>
      </c>
      <c r="H462">
        <v>6.1808000000000002E-2</v>
      </c>
      <c r="I462">
        <v>1.2695E-2</v>
      </c>
      <c r="J462">
        <v>-2.1319000000000001E-2</v>
      </c>
      <c r="K462">
        <v>1014.709961</v>
      </c>
      <c r="L462">
        <v>42.026287000000004</v>
      </c>
      <c r="W462">
        <f t="shared" si="7"/>
        <v>54665.17036707134</v>
      </c>
    </row>
    <row r="463" spans="1:23" x14ac:dyDescent="0.3">
      <c r="A463">
        <v>328.7475</v>
      </c>
      <c r="B463">
        <v>-883.41705300000001</v>
      </c>
      <c r="C463">
        <v>-50160.023437000003</v>
      </c>
      <c r="D463">
        <v>21548.216797000001</v>
      </c>
      <c r="E463">
        <v>-2.5118000000000001E-2</v>
      </c>
      <c r="F463">
        <v>9.9649070000000002</v>
      </c>
      <c r="G463">
        <v>-0.37320399999999998</v>
      </c>
      <c r="H463">
        <v>3.7087000000000002E-2</v>
      </c>
      <c r="I463">
        <v>9.5370000000000003E-3</v>
      </c>
      <c r="J463">
        <v>-1.3662000000000001E-2</v>
      </c>
      <c r="K463">
        <v>1014.709961</v>
      </c>
      <c r="L463">
        <v>42.026287000000004</v>
      </c>
      <c r="W463">
        <f t="shared" si="7"/>
        <v>54599.762124211076</v>
      </c>
    </row>
    <row r="464" spans="1:23" x14ac:dyDescent="0.3">
      <c r="A464">
        <v>328.75875000000002</v>
      </c>
      <c r="B464">
        <v>-875.63330099999996</v>
      </c>
      <c r="C464">
        <v>-50183.214844000002</v>
      </c>
      <c r="D464">
        <v>21709.3125</v>
      </c>
      <c r="E464">
        <v>-1.5406E-2</v>
      </c>
      <c r="F464">
        <v>9.961392</v>
      </c>
      <c r="G464">
        <v>-0.38431599999999999</v>
      </c>
      <c r="H464">
        <v>1.0272E-2</v>
      </c>
      <c r="I464">
        <v>6.4640000000000001E-3</v>
      </c>
      <c r="J464">
        <v>-9.0489999999999998E-3</v>
      </c>
      <c r="K464">
        <v>1014.709961</v>
      </c>
      <c r="L464">
        <v>42.026287000000004</v>
      </c>
      <c r="W464">
        <f t="shared" si="7"/>
        <v>54684.696533669623</v>
      </c>
    </row>
    <row r="465" spans="1:23" x14ac:dyDescent="0.3">
      <c r="A465">
        <v>328.77</v>
      </c>
      <c r="B465">
        <v>-910.49230999999997</v>
      </c>
      <c r="C465">
        <v>-50193.664062000003</v>
      </c>
      <c r="D465">
        <v>21733.234375</v>
      </c>
      <c r="E465">
        <v>-1.3636000000000001E-2</v>
      </c>
      <c r="F465">
        <v>9.9522359999999992</v>
      </c>
      <c r="G465">
        <v>-0.38418000000000002</v>
      </c>
      <c r="H465">
        <v>-1.5892E-2</v>
      </c>
      <c r="I465">
        <v>3.0149999999999999E-3</v>
      </c>
      <c r="J465">
        <v>-4.0470000000000002E-3</v>
      </c>
      <c r="K465">
        <v>1014.709961</v>
      </c>
      <c r="L465">
        <v>42.026287000000004</v>
      </c>
      <c r="W465">
        <f t="shared" si="7"/>
        <v>54704.354347841101</v>
      </c>
    </row>
    <row r="466" spans="1:23" x14ac:dyDescent="0.3">
      <c r="A466">
        <v>328.78125</v>
      </c>
      <c r="B466">
        <v>-1039.515991</v>
      </c>
      <c r="C466">
        <v>-50191.671875</v>
      </c>
      <c r="D466">
        <v>21645.082031000002</v>
      </c>
      <c r="E466">
        <v>-2.8840000000000001E-2</v>
      </c>
      <c r="F466">
        <v>9.9582820000000005</v>
      </c>
      <c r="G466">
        <v>-0.37645899999999999</v>
      </c>
      <c r="H466">
        <v>-2.9863000000000001E-2</v>
      </c>
      <c r="I466">
        <v>-1.6000000000000001E-4</v>
      </c>
      <c r="J466">
        <v>-4.4774310000000003E-6</v>
      </c>
      <c r="K466">
        <v>1014.709961</v>
      </c>
      <c r="L466">
        <v>42.026287000000004</v>
      </c>
      <c r="W466">
        <f t="shared" si="7"/>
        <v>54669.864598624445</v>
      </c>
    </row>
    <row r="467" spans="1:23" x14ac:dyDescent="0.3">
      <c r="A467">
        <v>328.79250000000002</v>
      </c>
      <c r="B467">
        <v>-1009.874084</v>
      </c>
      <c r="C467">
        <v>-50192.679687000003</v>
      </c>
      <c r="D467">
        <v>21703.904297000001</v>
      </c>
      <c r="E467">
        <v>-3.1154000000000001E-2</v>
      </c>
      <c r="F467">
        <v>9.9667659999999998</v>
      </c>
      <c r="G467">
        <v>-0.38408199999999998</v>
      </c>
      <c r="H467">
        <v>-3.4659000000000002E-2</v>
      </c>
      <c r="I467">
        <v>-3.6200000000000002E-4</v>
      </c>
      <c r="J467">
        <v>2.0070000000000001E-3</v>
      </c>
      <c r="K467">
        <v>1014.709961</v>
      </c>
      <c r="L467">
        <v>42.026287000000004</v>
      </c>
      <c r="W467">
        <f t="shared" si="7"/>
        <v>54693.549908198984</v>
      </c>
    </row>
    <row r="468" spans="1:23" x14ac:dyDescent="0.3">
      <c r="A468">
        <v>328.80374999999998</v>
      </c>
      <c r="B468">
        <v>-1001.972168</v>
      </c>
      <c r="C468">
        <v>-50168.933594000002</v>
      </c>
      <c r="D468">
        <v>21712.886718999998</v>
      </c>
      <c r="E468">
        <v>-3.2750000000000001E-2</v>
      </c>
      <c r="F468">
        <v>9.9658639999999998</v>
      </c>
      <c r="G468">
        <v>-0.38219700000000001</v>
      </c>
      <c r="H468">
        <v>-2.9758E-2</v>
      </c>
      <c r="I468">
        <v>2.1499999999999999E-4</v>
      </c>
      <c r="J468">
        <v>7.0799999999999997E-4</v>
      </c>
      <c r="K468">
        <v>1014.690002</v>
      </c>
      <c r="L468">
        <v>42.026287000000004</v>
      </c>
      <c r="W468">
        <f t="shared" si="7"/>
        <v>54675.179888654733</v>
      </c>
    </row>
    <row r="469" spans="1:23" x14ac:dyDescent="0.3">
      <c r="A469">
        <v>328.815</v>
      </c>
      <c r="B469">
        <v>-1063.0792240000001</v>
      </c>
      <c r="C469">
        <v>-50113.429687000003</v>
      </c>
      <c r="D469">
        <v>21582.494140999999</v>
      </c>
      <c r="E469">
        <v>-1.9219E-2</v>
      </c>
      <c r="F469">
        <v>9.956842</v>
      </c>
      <c r="G469">
        <v>-0.36699500000000002</v>
      </c>
      <c r="H469">
        <v>-1.0848E-2</v>
      </c>
      <c r="I469">
        <v>2.5569999999999998E-3</v>
      </c>
      <c r="J469">
        <v>-7.0159999999999997E-3</v>
      </c>
      <c r="K469">
        <v>1014.690002</v>
      </c>
      <c r="L469">
        <v>42.026287000000004</v>
      </c>
      <c r="W469">
        <f t="shared" si="7"/>
        <v>54573.711856320464</v>
      </c>
    </row>
    <row r="470" spans="1:23" x14ac:dyDescent="0.3">
      <c r="A470">
        <v>328.82625000000002</v>
      </c>
      <c r="B470">
        <v>-1079.2055660000001</v>
      </c>
      <c r="C470">
        <v>-50149.269530999998</v>
      </c>
      <c r="D470">
        <v>21655.408202999999</v>
      </c>
      <c r="E470">
        <v>-1.7566999999999999E-2</v>
      </c>
      <c r="F470">
        <v>9.9532100000000003</v>
      </c>
      <c r="G470">
        <v>-0.36895099999999997</v>
      </c>
      <c r="H470">
        <v>9.9780000000000008E-3</v>
      </c>
      <c r="I470">
        <v>5.1749999999999999E-3</v>
      </c>
      <c r="J470">
        <v>-1.3278999999999999E-2</v>
      </c>
      <c r="K470">
        <v>1014.690002</v>
      </c>
      <c r="L470">
        <v>42.026287000000004</v>
      </c>
      <c r="W470">
        <f t="shared" si="7"/>
        <v>54635.799834770696</v>
      </c>
    </row>
    <row r="471" spans="1:23" x14ac:dyDescent="0.3">
      <c r="A471">
        <v>328.83749999999998</v>
      </c>
      <c r="B471">
        <v>-1024.2402340000001</v>
      </c>
      <c r="C471">
        <v>-50132.839844000002</v>
      </c>
      <c r="D471">
        <v>21717.998047000001</v>
      </c>
      <c r="E471">
        <v>-1.8727000000000001E-2</v>
      </c>
      <c r="F471">
        <v>9.9625789999999999</v>
      </c>
      <c r="G471">
        <v>-0.37415100000000001</v>
      </c>
      <c r="H471">
        <v>3.9874E-2</v>
      </c>
      <c r="I471">
        <v>9.3500000000000007E-3</v>
      </c>
      <c r="J471">
        <v>-2.0889999999999999E-2</v>
      </c>
      <c r="K471">
        <v>1014.690002</v>
      </c>
      <c r="L471">
        <v>42.026287000000004</v>
      </c>
      <c r="W471">
        <f t="shared" si="7"/>
        <v>54644.506933914177</v>
      </c>
    </row>
    <row r="472" spans="1:23" x14ac:dyDescent="0.3">
      <c r="A472">
        <v>328.84875</v>
      </c>
      <c r="B472">
        <v>-1025.365845</v>
      </c>
      <c r="C472">
        <v>-50124.085937000003</v>
      </c>
      <c r="D472">
        <v>21737.732422000001</v>
      </c>
      <c r="E472">
        <v>-1.3675E-2</v>
      </c>
      <c r="F472">
        <v>9.9698519999999995</v>
      </c>
      <c r="G472">
        <v>-0.382934</v>
      </c>
      <c r="H472">
        <v>6.0951999999999999E-2</v>
      </c>
      <c r="I472">
        <v>1.2397E-2</v>
      </c>
      <c r="J472">
        <v>-2.6093999999999999E-2</v>
      </c>
      <c r="K472">
        <v>1014.690002</v>
      </c>
      <c r="L472">
        <v>42.026287000000004</v>
      </c>
      <c r="W472">
        <f t="shared" si="7"/>
        <v>54644.344419036854</v>
      </c>
    </row>
    <row r="473" spans="1:23" x14ac:dyDescent="0.3">
      <c r="A473">
        <v>328.86</v>
      </c>
      <c r="B473">
        <v>-978.430115</v>
      </c>
      <c r="C473">
        <v>-50134.84375</v>
      </c>
      <c r="D473">
        <v>21604.689452999999</v>
      </c>
      <c r="E473">
        <v>-3.0662999999999999E-2</v>
      </c>
      <c r="F473">
        <v>9.9622689999999992</v>
      </c>
      <c r="G473">
        <v>-0.38162299999999999</v>
      </c>
      <c r="H473">
        <v>6.8754999999999997E-2</v>
      </c>
      <c r="I473">
        <v>1.3745E-2</v>
      </c>
      <c r="J473">
        <v>-2.5328E-2</v>
      </c>
      <c r="K473">
        <v>1014.690002</v>
      </c>
      <c r="L473">
        <v>42.026287000000004</v>
      </c>
      <c r="W473">
        <f t="shared" si="7"/>
        <v>54600.57224688604</v>
      </c>
    </row>
    <row r="474" spans="1:23" x14ac:dyDescent="0.3">
      <c r="A474">
        <v>328.87124999999997</v>
      </c>
      <c r="B474">
        <v>-840.82580600000006</v>
      </c>
      <c r="C474">
        <v>-50150.195312000003</v>
      </c>
      <c r="D474">
        <v>21539.396484000001</v>
      </c>
      <c r="E474">
        <v>-3.6816000000000002E-2</v>
      </c>
      <c r="F474">
        <v>9.9671179999999993</v>
      </c>
      <c r="G474">
        <v>-0.38109500000000002</v>
      </c>
      <c r="H474">
        <v>6.4444000000000001E-2</v>
      </c>
      <c r="I474">
        <v>1.2075000000000001E-2</v>
      </c>
      <c r="J474">
        <v>-2.2005E-2</v>
      </c>
      <c r="K474">
        <v>1014.690002</v>
      </c>
      <c r="L474">
        <v>42.026287000000004</v>
      </c>
      <c r="W474">
        <f t="shared" si="7"/>
        <v>54586.579658032562</v>
      </c>
    </row>
    <row r="475" spans="1:23" x14ac:dyDescent="0.3">
      <c r="A475">
        <v>328.88249999999999</v>
      </c>
      <c r="B475">
        <v>-940.137878</v>
      </c>
      <c r="C475">
        <v>-50149.753905999998</v>
      </c>
      <c r="D475">
        <v>21634.615234000001</v>
      </c>
      <c r="E475">
        <v>-2.2790000000000001E-2</v>
      </c>
      <c r="F475">
        <v>9.9600570000000008</v>
      </c>
      <c r="G475">
        <v>-0.38372099999999998</v>
      </c>
      <c r="H475">
        <v>4.7907999999999999E-2</v>
      </c>
      <c r="I475">
        <v>1.0977000000000001E-2</v>
      </c>
      <c r="J475">
        <v>-1.6046000000000001E-2</v>
      </c>
      <c r="K475">
        <v>1014.690002</v>
      </c>
      <c r="L475">
        <v>42.026287000000004</v>
      </c>
      <c r="W475">
        <f t="shared" si="7"/>
        <v>54625.43594686671</v>
      </c>
    </row>
    <row r="476" spans="1:23" x14ac:dyDescent="0.3">
      <c r="A476">
        <v>328.89375000000001</v>
      </c>
      <c r="B476">
        <v>-1017.3479610000001</v>
      </c>
      <c r="C476">
        <v>-50173.515625</v>
      </c>
      <c r="D476">
        <v>21518.103515999999</v>
      </c>
      <c r="E476">
        <v>-2.3022999999999998E-2</v>
      </c>
      <c r="F476">
        <v>9.9649590000000003</v>
      </c>
      <c r="G476">
        <v>-0.37942799999999999</v>
      </c>
      <c r="H476">
        <v>2.4014000000000001E-2</v>
      </c>
      <c r="I476">
        <v>8.5970000000000005E-3</v>
      </c>
      <c r="J476">
        <v>-1.1615E-2</v>
      </c>
      <c r="K476">
        <v>1014.690002</v>
      </c>
      <c r="L476">
        <v>42.026287000000004</v>
      </c>
      <c r="W476">
        <f t="shared" si="7"/>
        <v>54602.613911525899</v>
      </c>
    </row>
    <row r="477" spans="1:23" x14ac:dyDescent="0.3">
      <c r="A477">
        <v>328.90499999999997</v>
      </c>
      <c r="B477">
        <v>-799.61706500000003</v>
      </c>
      <c r="C477">
        <v>-50181.09375</v>
      </c>
      <c r="D477">
        <v>21655.167968999998</v>
      </c>
      <c r="E477">
        <v>-2.4494999999999999E-2</v>
      </c>
      <c r="F477">
        <v>9.9726920000000003</v>
      </c>
      <c r="G477">
        <v>-0.38189600000000001</v>
      </c>
      <c r="H477">
        <v>3.6519999999999999E-3</v>
      </c>
      <c r="I477">
        <v>6.2449999999999997E-3</v>
      </c>
      <c r="J477">
        <v>-8.1659999999999996E-3</v>
      </c>
      <c r="K477">
        <v>1014.709961</v>
      </c>
      <c r="L477">
        <v>42.026287000000004</v>
      </c>
      <c r="W477">
        <f t="shared" si="7"/>
        <v>54660.112121752289</v>
      </c>
    </row>
    <row r="478" spans="1:23" x14ac:dyDescent="0.3">
      <c r="A478">
        <v>328.91624999999999</v>
      </c>
      <c r="B478">
        <v>-831.23205600000006</v>
      </c>
      <c r="C478">
        <v>-50179.609375</v>
      </c>
      <c r="D478">
        <v>21591.568359000001</v>
      </c>
      <c r="E478">
        <v>-2.2519000000000001E-2</v>
      </c>
      <c r="F478">
        <v>9.9710730000000005</v>
      </c>
      <c r="G478">
        <v>-0.380106</v>
      </c>
      <c r="H478">
        <v>-2.0823000000000001E-2</v>
      </c>
      <c r="I478">
        <v>2.281E-3</v>
      </c>
      <c r="J478">
        <v>-1.1479999999999999E-3</v>
      </c>
      <c r="K478">
        <v>1014.709961</v>
      </c>
      <c r="L478">
        <v>42.026287000000004</v>
      </c>
      <c r="W478">
        <f t="shared" si="7"/>
        <v>54634.055020288215</v>
      </c>
    </row>
    <row r="479" spans="1:23" x14ac:dyDescent="0.3">
      <c r="A479">
        <v>328.92750000000001</v>
      </c>
      <c r="B479">
        <v>-987.645081</v>
      </c>
      <c r="C479">
        <v>-50231.578125</v>
      </c>
      <c r="D479">
        <v>21576.376952999999</v>
      </c>
      <c r="E479">
        <v>-1.5587999999999999E-2</v>
      </c>
      <c r="F479">
        <v>9.9778300000000009</v>
      </c>
      <c r="G479">
        <v>-0.38298900000000002</v>
      </c>
      <c r="H479">
        <v>-4.1250000000000002E-2</v>
      </c>
      <c r="I479">
        <v>-1.8749999999999999E-3</v>
      </c>
      <c r="J479">
        <v>4.1920000000000004E-3</v>
      </c>
      <c r="K479">
        <v>1014.709961</v>
      </c>
      <c r="L479">
        <v>42.026287000000004</v>
      </c>
      <c r="W479">
        <f t="shared" si="7"/>
        <v>54678.395424079077</v>
      </c>
    </row>
    <row r="480" spans="1:23" x14ac:dyDescent="0.3">
      <c r="A480">
        <v>328.93875000000003</v>
      </c>
      <c r="B480">
        <v>-929.47857699999997</v>
      </c>
      <c r="C480">
        <v>-50181.460937000003</v>
      </c>
      <c r="D480">
        <v>21551.521484000001</v>
      </c>
      <c r="E480">
        <v>-2.2756999999999999E-2</v>
      </c>
      <c r="F480">
        <v>9.9555330000000009</v>
      </c>
      <c r="G480">
        <v>-0.381442</v>
      </c>
      <c r="H480">
        <v>-3.4547000000000001E-2</v>
      </c>
      <c r="I480">
        <v>-1.286E-3</v>
      </c>
      <c r="J480">
        <v>3.029E-3</v>
      </c>
      <c r="K480">
        <v>1014.709961</v>
      </c>
      <c r="L480">
        <v>42.026287000000004</v>
      </c>
      <c r="W480">
        <f t="shared" si="7"/>
        <v>54621.525340034881</v>
      </c>
    </row>
    <row r="481" spans="1:23" x14ac:dyDescent="0.3">
      <c r="A481">
        <v>328.95</v>
      </c>
      <c r="B481">
        <v>-875.353882</v>
      </c>
      <c r="C481">
        <v>-50175.441405999998</v>
      </c>
      <c r="D481">
        <v>21668.689452999999</v>
      </c>
      <c r="E481">
        <v>-2.9732000000000001E-2</v>
      </c>
      <c r="F481">
        <v>9.9635069999999999</v>
      </c>
      <c r="G481">
        <v>-0.38427800000000001</v>
      </c>
      <c r="H481">
        <v>-1.6874E-2</v>
      </c>
      <c r="I481">
        <v>1.2979999999999999E-3</v>
      </c>
      <c r="J481">
        <v>-3.2850000000000002E-3</v>
      </c>
      <c r="K481">
        <v>1014.709961</v>
      </c>
      <c r="L481">
        <v>42.026287000000004</v>
      </c>
      <c r="W481">
        <f t="shared" si="7"/>
        <v>54661.442235969451</v>
      </c>
    </row>
    <row r="482" spans="1:23" x14ac:dyDescent="0.3">
      <c r="A482">
        <v>328.96125000000001</v>
      </c>
      <c r="B482">
        <v>-842.22814900000003</v>
      </c>
      <c r="C482">
        <v>-50188.050780999998</v>
      </c>
      <c r="D482">
        <v>21673.675781000002</v>
      </c>
      <c r="E482">
        <v>-2.1174999999999999E-2</v>
      </c>
      <c r="F482">
        <v>9.9593889999999998</v>
      </c>
      <c r="G482">
        <v>-0.37129000000000001</v>
      </c>
      <c r="H482">
        <v>1.0303E-2</v>
      </c>
      <c r="I482">
        <v>5.1000000000000004E-3</v>
      </c>
      <c r="J482">
        <v>-1.1705E-2</v>
      </c>
      <c r="K482">
        <v>1014.709961</v>
      </c>
      <c r="L482">
        <v>42.026287000000004</v>
      </c>
      <c r="W482">
        <f t="shared" si="7"/>
        <v>54674.473123305987</v>
      </c>
    </row>
    <row r="483" spans="1:23" x14ac:dyDescent="0.3">
      <c r="A483">
        <v>328.97250000000003</v>
      </c>
      <c r="B483">
        <v>-902.81634499999996</v>
      </c>
      <c r="C483">
        <v>-50199.140625</v>
      </c>
      <c r="D483">
        <v>21633.988281000002</v>
      </c>
      <c r="E483">
        <v>-2.8712000000000001E-2</v>
      </c>
      <c r="F483">
        <v>9.963889</v>
      </c>
      <c r="G483">
        <v>-0.36047200000000001</v>
      </c>
      <c r="H483">
        <v>3.0825999999999999E-2</v>
      </c>
      <c r="I483">
        <v>7.7689999999999999E-3</v>
      </c>
      <c r="J483">
        <v>-1.8821000000000001E-2</v>
      </c>
      <c r="K483">
        <v>1014.709961</v>
      </c>
      <c r="L483">
        <v>42.026287000000004</v>
      </c>
      <c r="W483">
        <f t="shared" si="7"/>
        <v>54669.902558755028</v>
      </c>
    </row>
    <row r="484" spans="1:23" x14ac:dyDescent="0.3">
      <c r="A484">
        <v>328.98374999999999</v>
      </c>
      <c r="B484">
        <v>-882.59265100000005</v>
      </c>
      <c r="C484">
        <v>-50196.691405999998</v>
      </c>
      <c r="D484">
        <v>21626.369140999999</v>
      </c>
      <c r="E484">
        <v>-1.925E-2</v>
      </c>
      <c r="F484">
        <v>9.9535090000000004</v>
      </c>
      <c r="G484">
        <v>-0.36812899999999998</v>
      </c>
      <c r="H484">
        <v>5.4977999999999999E-2</v>
      </c>
      <c r="I484">
        <v>1.0564E-2</v>
      </c>
      <c r="J484">
        <v>-2.4386000000000001E-2</v>
      </c>
      <c r="K484">
        <v>1014.709961</v>
      </c>
      <c r="L484">
        <v>42.026287000000004</v>
      </c>
      <c r="W484">
        <f t="shared" si="7"/>
        <v>54664.3086494249</v>
      </c>
    </row>
    <row r="485" spans="1:23" x14ac:dyDescent="0.3">
      <c r="A485">
        <v>328.995</v>
      </c>
      <c r="B485">
        <v>-869.80682400000001</v>
      </c>
      <c r="C485">
        <v>-50131.707030999998</v>
      </c>
      <c r="D485">
        <v>21707.902343999998</v>
      </c>
      <c r="E485">
        <v>-2.7501000000000001E-2</v>
      </c>
      <c r="F485">
        <v>9.9569010000000002</v>
      </c>
      <c r="G485">
        <v>-0.38426500000000002</v>
      </c>
      <c r="H485">
        <v>6.8600999999999995E-2</v>
      </c>
      <c r="I485">
        <v>1.3050000000000001E-2</v>
      </c>
      <c r="J485">
        <v>-2.7335000000000002E-2</v>
      </c>
      <c r="K485">
        <v>1014.709961</v>
      </c>
      <c r="L485">
        <v>42.026287000000004</v>
      </c>
      <c r="W485">
        <f t="shared" si="7"/>
        <v>54636.779168704044</v>
      </c>
    </row>
    <row r="486" spans="1:23" x14ac:dyDescent="0.3">
      <c r="A486">
        <v>329.00625000000002</v>
      </c>
      <c r="B486">
        <v>-731.49371299999996</v>
      </c>
      <c r="C486">
        <v>-50133.0625</v>
      </c>
      <c r="D486">
        <v>21760.978515999999</v>
      </c>
      <c r="E486">
        <v>-3.0769000000000001E-2</v>
      </c>
      <c r="F486">
        <v>9.9500530000000005</v>
      </c>
      <c r="G486">
        <v>-0.38394899999999998</v>
      </c>
      <c r="H486">
        <v>7.3416999999999996E-2</v>
      </c>
      <c r="I486">
        <v>1.2862E-2</v>
      </c>
      <c r="J486">
        <v>-2.521E-2</v>
      </c>
      <c r="K486">
        <v>1014.719971</v>
      </c>
      <c r="L486">
        <v>42.028632999999999</v>
      </c>
      <c r="W486">
        <f t="shared" si="7"/>
        <v>54657.105893514687</v>
      </c>
    </row>
    <row r="487" spans="1:23" x14ac:dyDescent="0.3">
      <c r="A487">
        <v>329.01749999999998</v>
      </c>
      <c r="B487">
        <v>-867.33319100000006</v>
      </c>
      <c r="C487">
        <v>-50139.46875</v>
      </c>
      <c r="D487">
        <v>21773.617187</v>
      </c>
      <c r="E487">
        <v>-2.2534999999999999E-2</v>
      </c>
      <c r="F487">
        <v>9.9569310000000009</v>
      </c>
      <c r="G487">
        <v>-0.38295000000000001</v>
      </c>
      <c r="H487">
        <v>6.0344000000000002E-2</v>
      </c>
      <c r="I487">
        <v>1.1486E-2</v>
      </c>
      <c r="J487">
        <v>-1.9324999999999998E-2</v>
      </c>
      <c r="K487">
        <v>1014.719971</v>
      </c>
      <c r="L487">
        <v>42.028632999999999</v>
      </c>
      <c r="W487">
        <f t="shared" si="7"/>
        <v>54670.000903625914</v>
      </c>
    </row>
    <row r="488" spans="1:23" x14ac:dyDescent="0.3">
      <c r="A488">
        <v>329.02875</v>
      </c>
      <c r="B488">
        <v>-915.98376499999995</v>
      </c>
      <c r="C488">
        <v>-50164.761719000002</v>
      </c>
      <c r="D488">
        <v>21806.171875</v>
      </c>
      <c r="E488">
        <v>-2.6143E-2</v>
      </c>
      <c r="F488">
        <v>9.9688540000000003</v>
      </c>
      <c r="G488">
        <v>-0.37821399999999999</v>
      </c>
      <c r="H488">
        <v>3.8075999999999999E-2</v>
      </c>
      <c r="I488">
        <v>9.7619999999999998E-3</v>
      </c>
      <c r="J488">
        <v>-1.5096999999999999E-2</v>
      </c>
      <c r="K488">
        <v>1014.719971</v>
      </c>
      <c r="L488">
        <v>42.028632999999999</v>
      </c>
      <c r="W488">
        <f t="shared" si="7"/>
        <v>54706.960036396034</v>
      </c>
    </row>
    <row r="489" spans="1:23" x14ac:dyDescent="0.3">
      <c r="A489">
        <v>329.04</v>
      </c>
      <c r="B489">
        <v>-957.09405500000003</v>
      </c>
      <c r="C489">
        <v>-50151.15625</v>
      </c>
      <c r="D489">
        <v>21633.759765999999</v>
      </c>
      <c r="E489">
        <v>-1.7148E-2</v>
      </c>
      <c r="F489">
        <v>9.9636379999999996</v>
      </c>
      <c r="G489">
        <v>-0.37344300000000002</v>
      </c>
      <c r="H489">
        <v>6.1469999999999997E-3</v>
      </c>
      <c r="I489">
        <v>5.2050000000000004E-3</v>
      </c>
      <c r="J489">
        <v>-7.3340000000000002E-3</v>
      </c>
      <c r="K489">
        <v>1014.719971</v>
      </c>
      <c r="L489">
        <v>42.028632999999999</v>
      </c>
      <c r="W489">
        <f t="shared" si="7"/>
        <v>54626.679048382859</v>
      </c>
    </row>
    <row r="490" spans="1:23" x14ac:dyDescent="0.3">
      <c r="A490">
        <v>329.05124999999998</v>
      </c>
      <c r="B490">
        <v>-907.80645800000002</v>
      </c>
      <c r="C490">
        <v>-50168.699219000002</v>
      </c>
      <c r="D490">
        <v>21722.599609000001</v>
      </c>
      <c r="E490">
        <v>-1.2397999999999999E-2</v>
      </c>
      <c r="F490">
        <v>9.9587160000000008</v>
      </c>
      <c r="G490">
        <v>-0.373975</v>
      </c>
      <c r="H490">
        <v>-1.4101000000000001E-2</v>
      </c>
      <c r="I490">
        <v>2.813E-3</v>
      </c>
      <c r="J490">
        <v>-2.6549999999999998E-3</v>
      </c>
      <c r="K490">
        <v>1014.719971</v>
      </c>
      <c r="L490">
        <v>42.028632999999999</v>
      </c>
      <c r="W490">
        <f t="shared" si="7"/>
        <v>54677.178307449307</v>
      </c>
    </row>
    <row r="491" spans="1:23" x14ac:dyDescent="0.3">
      <c r="A491">
        <v>329.0625</v>
      </c>
      <c r="B491">
        <v>-981.51434300000005</v>
      </c>
      <c r="C491">
        <v>-50174.589844000002</v>
      </c>
      <c r="D491">
        <v>21598.474609000001</v>
      </c>
      <c r="E491">
        <v>-1.1690000000000001E-2</v>
      </c>
      <c r="F491">
        <v>9.9560309999999994</v>
      </c>
      <c r="G491">
        <v>-0.38234299999999999</v>
      </c>
      <c r="H491">
        <v>-3.7683000000000001E-2</v>
      </c>
      <c r="I491">
        <v>6.2888850000000004E-5</v>
      </c>
      <c r="J491">
        <v>4.0270000000000002E-3</v>
      </c>
      <c r="K491">
        <v>1014.719971</v>
      </c>
      <c r="L491">
        <v>42.028632999999999</v>
      </c>
      <c r="W491">
        <f t="shared" si="7"/>
        <v>54634.667948608971</v>
      </c>
    </row>
    <row r="492" spans="1:23" x14ac:dyDescent="0.3">
      <c r="A492">
        <v>329.07375000000002</v>
      </c>
      <c r="B492">
        <v>-971.88397199999997</v>
      </c>
      <c r="C492">
        <v>-50178.632812000003</v>
      </c>
      <c r="D492">
        <v>21793.431640999999</v>
      </c>
      <c r="E492">
        <v>-1.3139E-2</v>
      </c>
      <c r="F492">
        <v>9.9619140000000002</v>
      </c>
      <c r="G492">
        <v>-0.38422299999999998</v>
      </c>
      <c r="H492">
        <v>-3.2703999999999997E-2</v>
      </c>
      <c r="I492">
        <v>-8.1400000000000005E-4</v>
      </c>
      <c r="J492">
        <v>2.0430000000000001E-3</v>
      </c>
      <c r="K492">
        <v>1014.719971</v>
      </c>
      <c r="L492">
        <v>42.028632999999999</v>
      </c>
      <c r="W492">
        <f t="shared" si="7"/>
        <v>54715.568278393068</v>
      </c>
    </row>
    <row r="493" spans="1:23" x14ac:dyDescent="0.3">
      <c r="A493">
        <v>329.08499999999998</v>
      </c>
      <c r="B493">
        <v>-802.28607199999999</v>
      </c>
      <c r="C493">
        <v>-50161.339844000002</v>
      </c>
      <c r="D493">
        <v>21638.998047000001</v>
      </c>
      <c r="E493">
        <v>-1.719E-2</v>
      </c>
      <c r="F493">
        <v>9.9605809999999995</v>
      </c>
      <c r="G493">
        <v>-0.38889099999999999</v>
      </c>
      <c r="H493">
        <v>-2.8667999999999999E-2</v>
      </c>
      <c r="I493">
        <v>-3.39E-4</v>
      </c>
      <c r="J493">
        <v>-1.5699999999999999E-4</v>
      </c>
      <c r="K493">
        <v>1014.719971</v>
      </c>
      <c r="L493">
        <v>42.028632999999999</v>
      </c>
      <c r="W493">
        <f t="shared" si="7"/>
        <v>54635.610313829726</v>
      </c>
    </row>
    <row r="494" spans="1:23" x14ac:dyDescent="0.3">
      <c r="A494">
        <v>329.09625</v>
      </c>
      <c r="B494">
        <v>-801.94708300000002</v>
      </c>
      <c r="C494">
        <v>-50185.53125</v>
      </c>
      <c r="D494">
        <v>21670.472656000002</v>
      </c>
      <c r="E494">
        <v>-1.1971000000000001E-2</v>
      </c>
      <c r="F494">
        <v>9.9606689999999993</v>
      </c>
      <c r="G494">
        <v>-0.388932</v>
      </c>
      <c r="H494">
        <v>-6.254E-3</v>
      </c>
      <c r="I494">
        <v>2.9429999999999999E-3</v>
      </c>
      <c r="J494">
        <v>-6.7190000000000001E-3</v>
      </c>
      <c r="K494">
        <v>1014.719971</v>
      </c>
      <c r="L494">
        <v>42.028632999999999</v>
      </c>
      <c r="W494">
        <f t="shared" si="7"/>
        <v>54670.284900511564</v>
      </c>
    </row>
    <row r="495" spans="1:23" x14ac:dyDescent="0.3">
      <c r="A495">
        <v>329.10750000000002</v>
      </c>
      <c r="B495">
        <v>-997.08770800000002</v>
      </c>
      <c r="C495">
        <v>-50188.21875</v>
      </c>
      <c r="D495">
        <v>21670.509765999999</v>
      </c>
      <c r="E495">
        <v>-2.06E-2</v>
      </c>
      <c r="F495">
        <v>9.9672160000000005</v>
      </c>
      <c r="G495">
        <v>-0.36708800000000003</v>
      </c>
      <c r="H495">
        <v>2.2620000000000001E-2</v>
      </c>
      <c r="I495">
        <v>5.9610000000000002E-3</v>
      </c>
      <c r="J495">
        <v>-1.6060999999999999E-2</v>
      </c>
      <c r="K495">
        <v>1014.6999510000001</v>
      </c>
      <c r="L495">
        <v>42.030974999999998</v>
      </c>
      <c r="W495">
        <f t="shared" si="7"/>
        <v>54675.977162860087</v>
      </c>
    </row>
    <row r="496" spans="1:23" x14ac:dyDescent="0.3">
      <c r="A496">
        <v>329.11874999999998</v>
      </c>
      <c r="B496">
        <v>-871.62597700000003</v>
      </c>
      <c r="C496">
        <v>-50139.851562000003</v>
      </c>
      <c r="D496">
        <v>21668.837890999999</v>
      </c>
      <c r="E496">
        <v>-1.8547000000000001E-2</v>
      </c>
      <c r="F496">
        <v>9.9626850000000005</v>
      </c>
      <c r="G496">
        <v>-0.37791000000000002</v>
      </c>
      <c r="H496">
        <v>5.0396000000000003E-2</v>
      </c>
      <c r="I496">
        <v>1.0574999999999999E-2</v>
      </c>
      <c r="J496">
        <v>-2.4119999999999999E-2</v>
      </c>
      <c r="K496">
        <v>1014.6999510000001</v>
      </c>
      <c r="L496">
        <v>42.030974999999998</v>
      </c>
      <c r="W496">
        <f t="shared" si="7"/>
        <v>54628.774304844257</v>
      </c>
    </row>
    <row r="497" spans="1:23" x14ac:dyDescent="0.3">
      <c r="A497">
        <v>329.13</v>
      </c>
      <c r="B497">
        <v>-969.47448699999995</v>
      </c>
      <c r="C497">
        <v>-50176.460937000003</v>
      </c>
      <c r="D497">
        <v>21819.578125</v>
      </c>
      <c r="E497">
        <v>-3.2862000000000002E-2</v>
      </c>
      <c r="F497">
        <v>9.9602409999999999</v>
      </c>
      <c r="G497">
        <v>-0.39302199999999998</v>
      </c>
      <c r="H497">
        <v>6.5643000000000007E-2</v>
      </c>
      <c r="I497">
        <v>1.3389E-2</v>
      </c>
      <c r="J497">
        <v>-2.7311999999999999E-2</v>
      </c>
      <c r="K497">
        <v>1014.6999510000001</v>
      </c>
      <c r="L497">
        <v>42.030974999999998</v>
      </c>
      <c r="W497">
        <f t="shared" si="7"/>
        <v>54723.953644598907</v>
      </c>
    </row>
    <row r="498" spans="1:23" x14ac:dyDescent="0.3">
      <c r="A498">
        <v>329.14125000000001</v>
      </c>
      <c r="B498">
        <v>-948.81518600000004</v>
      </c>
      <c r="C498">
        <v>-50206.136719000002</v>
      </c>
      <c r="D498">
        <v>21691.388672000001</v>
      </c>
      <c r="E498">
        <v>-3.7649000000000002E-2</v>
      </c>
      <c r="F498">
        <v>9.9714030000000005</v>
      </c>
      <c r="G498">
        <v>-0.38375199999999998</v>
      </c>
      <c r="H498">
        <v>7.0983000000000004E-2</v>
      </c>
      <c r="I498">
        <v>1.341E-2</v>
      </c>
      <c r="J498">
        <v>-2.5255E-2</v>
      </c>
      <c r="K498">
        <v>1014.6999510000001</v>
      </c>
      <c r="L498">
        <v>42.030974999999998</v>
      </c>
      <c r="W498">
        <f t="shared" si="7"/>
        <v>54699.842385731557</v>
      </c>
    </row>
    <row r="499" spans="1:23" x14ac:dyDescent="0.3">
      <c r="A499">
        <v>329.15249999999997</v>
      </c>
      <c r="B499">
        <v>-945.03753700000004</v>
      </c>
      <c r="C499">
        <v>-50201.253905999998</v>
      </c>
      <c r="D499">
        <v>21630.355468999998</v>
      </c>
      <c r="E499">
        <v>-3.5143000000000001E-2</v>
      </c>
      <c r="F499">
        <v>9.9642079999999993</v>
      </c>
      <c r="G499">
        <v>-0.38422299999999998</v>
      </c>
      <c r="H499">
        <v>6.4015000000000002E-2</v>
      </c>
      <c r="I499">
        <v>1.2821000000000001E-2</v>
      </c>
      <c r="J499">
        <v>-2.2022E-2</v>
      </c>
      <c r="K499">
        <v>1014.6999510000001</v>
      </c>
      <c r="L499">
        <v>42.030974999999998</v>
      </c>
      <c r="W499">
        <f t="shared" si="7"/>
        <v>54671.119134295368</v>
      </c>
    </row>
    <row r="500" spans="1:23" x14ac:dyDescent="0.3">
      <c r="A500">
        <v>329.16374999999999</v>
      </c>
      <c r="B500">
        <v>-951.66863999999998</v>
      </c>
      <c r="C500">
        <v>-50173.882812000003</v>
      </c>
      <c r="D500">
        <v>21669.359375</v>
      </c>
      <c r="E500">
        <v>-2.0236000000000001E-2</v>
      </c>
      <c r="F500">
        <v>9.9652180000000001</v>
      </c>
      <c r="G500">
        <v>-0.38435000000000002</v>
      </c>
      <c r="H500">
        <v>4.8634999999999998E-2</v>
      </c>
      <c r="I500">
        <v>1.0496999999999999E-2</v>
      </c>
      <c r="J500">
        <v>-1.6147999999999999E-2</v>
      </c>
      <c r="K500">
        <v>1014.6999510000001</v>
      </c>
      <c r="L500">
        <v>42.030974999999998</v>
      </c>
      <c r="W500">
        <f t="shared" si="7"/>
        <v>54661.552533344395</v>
      </c>
    </row>
    <row r="501" spans="1:23" x14ac:dyDescent="0.3">
      <c r="A501">
        <v>329.17500000000001</v>
      </c>
      <c r="B501">
        <v>-960.70855700000004</v>
      </c>
      <c r="C501">
        <v>-50176.753905999998</v>
      </c>
      <c r="D501">
        <v>21673.658202999999</v>
      </c>
      <c r="E501">
        <v>-1.5539000000000001E-2</v>
      </c>
      <c r="F501">
        <v>9.9647900000000007</v>
      </c>
      <c r="G501">
        <v>-0.38714399999999999</v>
      </c>
      <c r="H501">
        <v>2.3621E-2</v>
      </c>
      <c r="I501">
        <v>7.6290000000000004E-3</v>
      </c>
      <c r="J501">
        <v>-1.2421E-2</v>
      </c>
      <c r="K501">
        <v>1014.6999510000001</v>
      </c>
      <c r="L501">
        <v>42.030974999999998</v>
      </c>
      <c r="W501">
        <f t="shared" si="7"/>
        <v>54666.050281461234</v>
      </c>
    </row>
    <row r="502" spans="1:23" x14ac:dyDescent="0.3">
      <c r="A502">
        <v>329.18624999999997</v>
      </c>
      <c r="B502">
        <v>-905.541382</v>
      </c>
      <c r="C502">
        <v>-50190.640625</v>
      </c>
      <c r="D502">
        <v>21672.923827999999</v>
      </c>
      <c r="E502">
        <v>-2.1410999999999999E-2</v>
      </c>
      <c r="F502">
        <v>9.9589759999999998</v>
      </c>
      <c r="G502">
        <v>-0.38324999999999998</v>
      </c>
      <c r="H502">
        <v>-5.1999999999999998E-3</v>
      </c>
      <c r="I502">
        <v>3.7069999999999998E-3</v>
      </c>
      <c r="J502">
        <v>-6.4879999999999998E-3</v>
      </c>
      <c r="K502">
        <v>1014.6999510000001</v>
      </c>
      <c r="L502">
        <v>42.030974999999998</v>
      </c>
      <c r="W502">
        <f t="shared" si="7"/>
        <v>54677.564309291476</v>
      </c>
    </row>
    <row r="503" spans="1:23" x14ac:dyDescent="0.3">
      <c r="A503">
        <v>329.19749999999999</v>
      </c>
      <c r="B503">
        <v>-861.93426499999998</v>
      </c>
      <c r="C503">
        <v>-50173.570312000003</v>
      </c>
      <c r="D503">
        <v>21607.148437</v>
      </c>
      <c r="E503">
        <v>-2.4896000000000001E-2</v>
      </c>
      <c r="F503">
        <v>9.9685959999999998</v>
      </c>
      <c r="G503">
        <v>-0.37485000000000002</v>
      </c>
      <c r="H503">
        <v>-3.0658000000000001E-2</v>
      </c>
      <c r="I503">
        <v>6.722605E-5</v>
      </c>
      <c r="J503">
        <v>8.7278650000000005E-5</v>
      </c>
      <c r="K503">
        <v>1014.6999510000001</v>
      </c>
      <c r="L503">
        <v>42.030974999999998</v>
      </c>
      <c r="W503">
        <f t="shared" si="7"/>
        <v>54635.143928692465</v>
      </c>
    </row>
    <row r="504" spans="1:23" x14ac:dyDescent="0.3">
      <c r="A504">
        <v>329.20875000000001</v>
      </c>
      <c r="B504">
        <v>-799.61785899999995</v>
      </c>
      <c r="C504">
        <v>-50154.339844000002</v>
      </c>
      <c r="D504">
        <v>21676.455077999999</v>
      </c>
      <c r="E504">
        <v>-1.9643999999999998E-2</v>
      </c>
      <c r="F504">
        <v>9.9615819999999999</v>
      </c>
      <c r="G504">
        <v>-0.38079600000000002</v>
      </c>
      <c r="H504">
        <v>-3.8110999999999999E-2</v>
      </c>
      <c r="I504">
        <v>-4.1199999999999999E-4</v>
      </c>
      <c r="J504">
        <v>2.5230000000000001E-3</v>
      </c>
      <c r="K504">
        <v>1014.719971</v>
      </c>
      <c r="L504">
        <v>42.028632999999999</v>
      </c>
      <c r="W504">
        <f t="shared" si="7"/>
        <v>54643.992338192402</v>
      </c>
    </row>
    <row r="505" spans="1:23" x14ac:dyDescent="0.3">
      <c r="A505">
        <v>329.22</v>
      </c>
      <c r="B505">
        <v>-834.39520300000004</v>
      </c>
      <c r="C505">
        <v>-50159.589844000002</v>
      </c>
      <c r="D505">
        <v>21653.521484000001</v>
      </c>
      <c r="E505">
        <v>-2.0386000000000001E-2</v>
      </c>
      <c r="F505">
        <v>9.9603059999999992</v>
      </c>
      <c r="G505">
        <v>-0.37349399999999999</v>
      </c>
      <c r="H505">
        <v>-3.4578999999999999E-2</v>
      </c>
      <c r="I505">
        <v>3.5E-4</v>
      </c>
      <c r="J505">
        <v>1.057E-3</v>
      </c>
      <c r="K505">
        <v>1014.719971</v>
      </c>
      <c r="L505">
        <v>42.028632999999999</v>
      </c>
      <c r="W505">
        <f t="shared" si="7"/>
        <v>54640.238481645989</v>
      </c>
    </row>
    <row r="506" spans="1:23" x14ac:dyDescent="0.3">
      <c r="A506">
        <v>329.23124999999999</v>
      </c>
      <c r="B506">
        <v>-920.52429199999995</v>
      </c>
      <c r="C506">
        <v>-50165</v>
      </c>
      <c r="D506">
        <v>21571.855468999998</v>
      </c>
      <c r="E506">
        <v>-1.7632999999999999E-2</v>
      </c>
      <c r="F506">
        <v>9.9629139999999996</v>
      </c>
      <c r="G506">
        <v>-0.375162</v>
      </c>
      <c r="H506">
        <v>-1.4328E-2</v>
      </c>
      <c r="I506">
        <v>2.4789999999999999E-3</v>
      </c>
      <c r="J506">
        <v>-5.6150000000000002E-3</v>
      </c>
      <c r="K506">
        <v>1014.719971</v>
      </c>
      <c r="L506">
        <v>42.028632999999999</v>
      </c>
      <c r="W506">
        <f t="shared" si="7"/>
        <v>54614.279619414439</v>
      </c>
    </row>
    <row r="507" spans="1:23" x14ac:dyDescent="0.3">
      <c r="A507">
        <v>329.24250000000001</v>
      </c>
      <c r="B507">
        <v>-824.60675000000003</v>
      </c>
      <c r="C507">
        <v>-50164.839844000002</v>
      </c>
      <c r="D507">
        <v>21619.226562</v>
      </c>
      <c r="E507">
        <v>-1.0683E-2</v>
      </c>
      <c r="F507">
        <v>9.9685249999999996</v>
      </c>
      <c r="G507">
        <v>-0.37366500000000002</v>
      </c>
      <c r="H507">
        <v>9.6249999999999999E-3</v>
      </c>
      <c r="I507">
        <v>4.4759999999999999E-3</v>
      </c>
      <c r="J507">
        <v>-1.2966999999999999E-2</v>
      </c>
      <c r="K507">
        <v>1014.719971</v>
      </c>
      <c r="L507">
        <v>42.028632999999999</v>
      </c>
      <c r="W507">
        <f t="shared" si="7"/>
        <v>54631.328832506006</v>
      </c>
    </row>
    <row r="508" spans="1:23" x14ac:dyDescent="0.3">
      <c r="A508">
        <v>329.25375000000003</v>
      </c>
      <c r="B508">
        <v>-960.50714100000005</v>
      </c>
      <c r="C508">
        <v>-50170.585937000003</v>
      </c>
      <c r="D508">
        <v>21545.525390999999</v>
      </c>
      <c r="E508">
        <v>-2.8555000000000001E-2</v>
      </c>
      <c r="F508">
        <v>9.9650449999999999</v>
      </c>
      <c r="G508">
        <v>-0.37714399999999998</v>
      </c>
      <c r="H508">
        <v>3.7669000000000001E-2</v>
      </c>
      <c r="I508">
        <v>8.6180000000000007E-3</v>
      </c>
      <c r="J508">
        <v>-2.0327000000000001E-2</v>
      </c>
      <c r="K508">
        <v>1014.719971</v>
      </c>
      <c r="L508">
        <v>42.028632999999999</v>
      </c>
      <c r="W508">
        <f t="shared" si="7"/>
        <v>54609.705470768109</v>
      </c>
    </row>
    <row r="509" spans="1:23" x14ac:dyDescent="0.3">
      <c r="A509">
        <v>329.26499999999999</v>
      </c>
      <c r="B509">
        <v>-957.21466099999998</v>
      </c>
      <c r="C509">
        <v>-50200.902344000002</v>
      </c>
      <c r="D509">
        <v>21409.25</v>
      </c>
      <c r="E509">
        <v>-2.9066999999999999E-2</v>
      </c>
      <c r="F509">
        <v>9.9598680000000002</v>
      </c>
      <c r="G509">
        <v>-0.37749199999999999</v>
      </c>
      <c r="H509">
        <v>6.0712000000000002E-2</v>
      </c>
      <c r="I509">
        <v>1.1724999999999999E-2</v>
      </c>
      <c r="J509">
        <v>-2.6127999999999998E-2</v>
      </c>
      <c r="K509">
        <v>1014.719971</v>
      </c>
      <c r="L509">
        <v>42.028632999999999</v>
      </c>
      <c r="W509">
        <f t="shared" si="7"/>
        <v>54583.906434237171</v>
      </c>
    </row>
    <row r="510" spans="1:23" x14ac:dyDescent="0.3">
      <c r="A510">
        <v>329.27625</v>
      </c>
      <c r="B510">
        <v>-854.64038100000005</v>
      </c>
      <c r="C510">
        <v>-50197.601562000003</v>
      </c>
      <c r="D510">
        <v>21539.671875</v>
      </c>
      <c r="E510">
        <v>-1.8246999999999999E-2</v>
      </c>
      <c r="F510">
        <v>9.9557920000000006</v>
      </c>
      <c r="G510">
        <v>-0.37324099999999999</v>
      </c>
      <c r="H510">
        <v>7.0316000000000004E-2</v>
      </c>
      <c r="I510">
        <v>1.2867E-2</v>
      </c>
      <c r="J510">
        <v>-2.6757E-2</v>
      </c>
      <c r="K510">
        <v>1014.719971</v>
      </c>
      <c r="L510">
        <v>42.028632999999999</v>
      </c>
      <c r="W510">
        <f t="shared" si="7"/>
        <v>54630.459244278798</v>
      </c>
    </row>
    <row r="511" spans="1:23" x14ac:dyDescent="0.3">
      <c r="A511">
        <v>329.28750000000002</v>
      </c>
      <c r="B511">
        <v>-988.35681199999999</v>
      </c>
      <c r="C511">
        <v>-50206.894530999998</v>
      </c>
      <c r="D511">
        <v>21649.150390999999</v>
      </c>
      <c r="E511">
        <v>-1.7423999999999999E-2</v>
      </c>
      <c r="F511">
        <v>9.9636700000000005</v>
      </c>
      <c r="G511">
        <v>-0.37384200000000001</v>
      </c>
      <c r="H511">
        <v>6.8271999999999999E-2</v>
      </c>
      <c r="I511">
        <v>1.255E-2</v>
      </c>
      <c r="J511">
        <v>-2.2497E-2</v>
      </c>
      <c r="K511">
        <v>1014.719971</v>
      </c>
      <c r="L511">
        <v>42.028632999999999</v>
      </c>
      <c r="W511">
        <f t="shared" si="7"/>
        <v>54684.502560477951</v>
      </c>
    </row>
    <row r="512" spans="1:23" x14ac:dyDescent="0.3">
      <c r="A512">
        <v>329.29874999999998</v>
      </c>
      <c r="B512">
        <v>-871.83843999999999</v>
      </c>
      <c r="C512">
        <v>-50204.425780999998</v>
      </c>
      <c r="D512">
        <v>21671.037109000001</v>
      </c>
      <c r="E512">
        <v>-2.0813000000000002E-2</v>
      </c>
      <c r="F512">
        <v>9.9633219999999998</v>
      </c>
      <c r="G512">
        <v>-0.37177700000000002</v>
      </c>
      <c r="H512">
        <v>5.5612000000000002E-2</v>
      </c>
      <c r="I512">
        <v>1.1757999999999999E-2</v>
      </c>
      <c r="J512">
        <v>-2.0149E-2</v>
      </c>
      <c r="K512">
        <v>1014.719971</v>
      </c>
      <c r="L512">
        <v>42.028632999999999</v>
      </c>
      <c r="W512">
        <f t="shared" si="7"/>
        <v>54688.923189664776</v>
      </c>
    </row>
    <row r="513" spans="1:23" x14ac:dyDescent="0.3">
      <c r="A513">
        <v>329.31</v>
      </c>
      <c r="B513">
        <v>-887.46380599999998</v>
      </c>
      <c r="C513">
        <v>-50189.699219000002</v>
      </c>
      <c r="D513">
        <v>21695.375</v>
      </c>
      <c r="E513">
        <v>-2.0025000000000001E-2</v>
      </c>
      <c r="F513">
        <v>9.9616710000000008</v>
      </c>
      <c r="G513">
        <v>-0.38895000000000002</v>
      </c>
      <c r="H513">
        <v>3.1917000000000001E-2</v>
      </c>
      <c r="I513">
        <v>8.7180000000000001E-3</v>
      </c>
      <c r="J513">
        <v>-1.3913E-2</v>
      </c>
      <c r="K513">
        <v>1014.6999510000001</v>
      </c>
      <c r="L513">
        <v>42.028632999999999</v>
      </c>
      <c r="W513">
        <f t="shared" si="7"/>
        <v>54685.306948862177</v>
      </c>
    </row>
    <row r="514" spans="1:23" x14ac:dyDescent="0.3">
      <c r="A514">
        <v>329.32125000000002</v>
      </c>
      <c r="B514">
        <v>-922.27581799999996</v>
      </c>
      <c r="C514">
        <v>-50183.71875</v>
      </c>
      <c r="D514">
        <v>21640.451172000001</v>
      </c>
      <c r="E514">
        <v>-2.5378000000000001E-2</v>
      </c>
      <c r="F514">
        <v>9.9466239999999999</v>
      </c>
      <c r="G514">
        <v>-0.38533699999999999</v>
      </c>
      <c r="H514">
        <v>1.836E-3</v>
      </c>
      <c r="I514">
        <v>5.3619999999999996E-3</v>
      </c>
      <c r="J514">
        <v>-6.888E-3</v>
      </c>
      <c r="K514">
        <v>1014.6999510000001</v>
      </c>
      <c r="L514">
        <v>42.028632999999999</v>
      </c>
      <c r="W514">
        <f t="shared" ref="W514:W577" si="8">SQRT((B514)^2+(C514)^2+(D514)^2)</f>
        <v>54658.625551611571</v>
      </c>
    </row>
    <row r="515" spans="1:23" x14ac:dyDescent="0.3">
      <c r="A515">
        <v>329.33249999999998</v>
      </c>
      <c r="B515">
        <v>-858.95654300000001</v>
      </c>
      <c r="C515">
        <v>-50170.457030999998</v>
      </c>
      <c r="D515">
        <v>21712.390625</v>
      </c>
      <c r="E515">
        <v>-2.7768000000000001E-2</v>
      </c>
      <c r="F515">
        <v>9.9555399999999992</v>
      </c>
      <c r="G515">
        <v>-0.36874499999999999</v>
      </c>
      <c r="H515">
        <v>-2.0471E-2</v>
      </c>
      <c r="I515">
        <v>1.89E-3</v>
      </c>
      <c r="J515">
        <v>-1.658E-3</v>
      </c>
      <c r="K515">
        <v>1014.6999510000001</v>
      </c>
      <c r="L515">
        <v>42.028632999999999</v>
      </c>
      <c r="W515">
        <f t="shared" si="8"/>
        <v>54673.946918937247</v>
      </c>
    </row>
    <row r="516" spans="1:23" x14ac:dyDescent="0.3">
      <c r="A516">
        <v>329.34375</v>
      </c>
      <c r="B516">
        <v>-895.02130099999999</v>
      </c>
      <c r="C516">
        <v>-50170.003905999998</v>
      </c>
      <c r="D516">
        <v>21720.966797000001</v>
      </c>
      <c r="E516">
        <v>-2.3615000000000001E-2</v>
      </c>
      <c r="F516">
        <v>9.9655740000000002</v>
      </c>
      <c r="G516">
        <v>-0.38014100000000001</v>
      </c>
      <c r="H516">
        <v>-3.3992000000000001E-2</v>
      </c>
      <c r="I516">
        <v>-4.6400750000000002E-7</v>
      </c>
      <c r="J516">
        <v>1.7329999999999999E-3</v>
      </c>
      <c r="K516">
        <v>1014.6999510000001</v>
      </c>
      <c r="L516">
        <v>42.028632999999999</v>
      </c>
      <c r="W516">
        <f t="shared" si="8"/>
        <v>54677.51597918175</v>
      </c>
    </row>
    <row r="517" spans="1:23" x14ac:dyDescent="0.3">
      <c r="A517">
        <v>329.35500000000002</v>
      </c>
      <c r="B517">
        <v>-970.72357199999999</v>
      </c>
      <c r="C517">
        <v>-50187.5625</v>
      </c>
      <c r="D517">
        <v>21605.119140999999</v>
      </c>
      <c r="E517">
        <v>-2.1677999999999999E-2</v>
      </c>
      <c r="F517">
        <v>9.9588610000000006</v>
      </c>
      <c r="G517">
        <v>-0.37145099999999998</v>
      </c>
      <c r="H517">
        <v>-3.4375000000000003E-2</v>
      </c>
      <c r="I517">
        <v>-5.6999999999999998E-4</v>
      </c>
      <c r="J517">
        <v>2.5920000000000001E-3</v>
      </c>
      <c r="K517">
        <v>1014.6999510000001</v>
      </c>
      <c r="L517">
        <v>42.028632999999999</v>
      </c>
      <c r="W517">
        <f t="shared" si="8"/>
        <v>54649.015609079797</v>
      </c>
    </row>
    <row r="518" spans="1:23" x14ac:dyDescent="0.3">
      <c r="A518">
        <v>329.36624999999998</v>
      </c>
      <c r="B518">
        <v>-977.72119099999998</v>
      </c>
      <c r="C518">
        <v>-50223.972655999998</v>
      </c>
      <c r="D518">
        <v>21747.386718999998</v>
      </c>
      <c r="E518">
        <v>-2.6838999999999998E-2</v>
      </c>
      <c r="F518">
        <v>9.9543929999999996</v>
      </c>
      <c r="G518">
        <v>-0.36725600000000003</v>
      </c>
      <c r="H518">
        <v>-2.2225000000000002E-2</v>
      </c>
      <c r="I518">
        <v>1.2489999999999999E-3</v>
      </c>
      <c r="J518">
        <v>-1.3370000000000001E-3</v>
      </c>
      <c r="K518">
        <v>1014.6999510000001</v>
      </c>
      <c r="L518">
        <v>42.028632999999999</v>
      </c>
      <c r="W518">
        <f t="shared" si="8"/>
        <v>54738.945890322953</v>
      </c>
    </row>
    <row r="519" spans="1:23" x14ac:dyDescent="0.3">
      <c r="A519">
        <v>329.3775</v>
      </c>
      <c r="B519">
        <v>-834.17742899999996</v>
      </c>
      <c r="C519">
        <v>-50196.40625</v>
      </c>
      <c r="D519">
        <v>21570.279297000001</v>
      </c>
      <c r="E519">
        <v>-1.6972000000000001E-2</v>
      </c>
      <c r="F519">
        <v>9.9559350000000002</v>
      </c>
      <c r="G519">
        <v>-0.37503700000000001</v>
      </c>
      <c r="H519">
        <v>5.3639999999999998E-3</v>
      </c>
      <c r="I519">
        <v>4.7479999999999996E-3</v>
      </c>
      <c r="J519">
        <v>-1.0834E-2</v>
      </c>
      <c r="K519">
        <v>1014.6999510000001</v>
      </c>
      <c r="L519">
        <v>42.028632999999999</v>
      </c>
      <c r="W519">
        <f t="shared" si="8"/>
        <v>54641.120059426663</v>
      </c>
    </row>
    <row r="520" spans="1:23" x14ac:dyDescent="0.3">
      <c r="A520">
        <v>329.38875000000002</v>
      </c>
      <c r="B520">
        <v>-919.56286599999999</v>
      </c>
      <c r="C520">
        <v>-50199.191405999998</v>
      </c>
      <c r="D520">
        <v>21745.089843999998</v>
      </c>
      <c r="E520">
        <v>-3.0217000000000001E-2</v>
      </c>
      <c r="F520">
        <v>9.9580719999999996</v>
      </c>
      <c r="G520">
        <v>-0.37425799999999998</v>
      </c>
      <c r="H520">
        <v>1.9942000000000001E-2</v>
      </c>
      <c r="I520">
        <v>6.502E-3</v>
      </c>
      <c r="J520">
        <v>-1.6757999999999999E-2</v>
      </c>
      <c r="K520">
        <v>1014.6999510000001</v>
      </c>
      <c r="L520">
        <v>42.028632999999999</v>
      </c>
      <c r="W520">
        <f t="shared" si="8"/>
        <v>54714.288316712868</v>
      </c>
    </row>
    <row r="521" spans="1:23" x14ac:dyDescent="0.3">
      <c r="A521">
        <v>329.4</v>
      </c>
      <c r="B521">
        <v>-1002.746338</v>
      </c>
      <c r="C521">
        <v>-50171.640625</v>
      </c>
      <c r="D521">
        <v>21704.806640999999</v>
      </c>
      <c r="E521">
        <v>-1.3951E-2</v>
      </c>
      <c r="F521">
        <v>9.9625990000000009</v>
      </c>
      <c r="G521">
        <v>-0.37185200000000002</v>
      </c>
      <c r="H521">
        <v>5.1744999999999999E-2</v>
      </c>
      <c r="I521">
        <v>1.0567E-2</v>
      </c>
      <c r="J521">
        <v>-2.4279999999999999E-2</v>
      </c>
      <c r="K521">
        <v>1014.719971</v>
      </c>
      <c r="L521">
        <v>42.030974999999998</v>
      </c>
      <c r="W521">
        <f t="shared" si="8"/>
        <v>54674.469860673737</v>
      </c>
    </row>
    <row r="522" spans="1:23" x14ac:dyDescent="0.3">
      <c r="A522">
        <v>329.41125</v>
      </c>
      <c r="B522">
        <v>-841.19714399999998</v>
      </c>
      <c r="C522">
        <v>-50159.183594000002</v>
      </c>
      <c r="D522">
        <v>21647.349609000001</v>
      </c>
      <c r="E522">
        <v>-1.7314E-2</v>
      </c>
      <c r="F522">
        <v>9.9646450000000009</v>
      </c>
      <c r="G522">
        <v>-0.374218</v>
      </c>
      <c r="H522">
        <v>6.8890000000000007E-2</v>
      </c>
      <c r="I522">
        <v>1.225E-2</v>
      </c>
      <c r="J522">
        <v>-2.7089999999999999E-2</v>
      </c>
      <c r="K522">
        <v>1014.719971</v>
      </c>
      <c r="L522">
        <v>42.030974999999998</v>
      </c>
      <c r="W522">
        <f t="shared" si="8"/>
        <v>54637.524253446412</v>
      </c>
    </row>
    <row r="523" spans="1:23" x14ac:dyDescent="0.3">
      <c r="A523">
        <v>329.42250000000001</v>
      </c>
      <c r="B523">
        <v>-904.85943599999996</v>
      </c>
      <c r="C523">
        <v>-50165.007812000003</v>
      </c>
      <c r="D523">
        <v>21484.380859000001</v>
      </c>
      <c r="E523">
        <v>-1.8276000000000001E-2</v>
      </c>
      <c r="F523">
        <v>9.966272</v>
      </c>
      <c r="G523">
        <v>-0.37539</v>
      </c>
      <c r="H523">
        <v>7.4468999999999994E-2</v>
      </c>
      <c r="I523">
        <v>1.3868999999999999E-2</v>
      </c>
      <c r="J523">
        <v>-2.5409000000000001E-2</v>
      </c>
      <c r="K523">
        <v>1014.719971</v>
      </c>
      <c r="L523">
        <v>42.030974999999998</v>
      </c>
      <c r="W523">
        <f t="shared" si="8"/>
        <v>54579.53279638353</v>
      </c>
    </row>
    <row r="524" spans="1:23" x14ac:dyDescent="0.3">
      <c r="A524">
        <v>329.43374999999997</v>
      </c>
      <c r="B524">
        <v>-1057.8204350000001</v>
      </c>
      <c r="C524">
        <v>-50153.4375</v>
      </c>
      <c r="D524">
        <v>21518.828125</v>
      </c>
      <c r="E524">
        <v>-2.4382999999999998E-2</v>
      </c>
      <c r="F524">
        <v>9.9529580000000006</v>
      </c>
      <c r="G524">
        <v>-0.382019</v>
      </c>
      <c r="H524">
        <v>6.2507999999999994E-2</v>
      </c>
      <c r="I524">
        <v>1.2290000000000001E-2</v>
      </c>
      <c r="J524">
        <v>-2.1614000000000001E-2</v>
      </c>
      <c r="K524">
        <v>1014.719971</v>
      </c>
      <c r="L524">
        <v>42.030974999999998</v>
      </c>
      <c r="W524">
        <f t="shared" si="8"/>
        <v>54585.219986846263</v>
      </c>
    </row>
    <row r="525" spans="1:23" x14ac:dyDescent="0.3">
      <c r="A525">
        <v>329.44499999999999</v>
      </c>
      <c r="B525">
        <v>-959.87536599999999</v>
      </c>
      <c r="C525">
        <v>-50156.621094000002</v>
      </c>
      <c r="D525">
        <v>21406.328125</v>
      </c>
      <c r="E525">
        <v>-2.1628000000000001E-2</v>
      </c>
      <c r="F525">
        <v>9.9563469999999992</v>
      </c>
      <c r="G525">
        <v>-0.36580499999999999</v>
      </c>
      <c r="H525">
        <v>3.8764E-2</v>
      </c>
      <c r="I525">
        <v>9.4619999999999999E-3</v>
      </c>
      <c r="J525">
        <v>-1.4885000000000001E-2</v>
      </c>
      <c r="K525">
        <v>1014.719971</v>
      </c>
      <c r="L525">
        <v>42.030974999999998</v>
      </c>
      <c r="W525">
        <f t="shared" si="8"/>
        <v>54542.083605968939</v>
      </c>
    </row>
    <row r="526" spans="1:23" x14ac:dyDescent="0.3">
      <c r="A526">
        <v>329.45625000000001</v>
      </c>
      <c r="B526">
        <v>-859.78961200000003</v>
      </c>
      <c r="C526">
        <v>-50166.660155999998</v>
      </c>
      <c r="D526">
        <v>21439.958984000001</v>
      </c>
      <c r="E526">
        <v>-2.5385999999999999E-2</v>
      </c>
      <c r="F526">
        <v>9.9619389999999992</v>
      </c>
      <c r="G526">
        <v>-0.36756499999999998</v>
      </c>
      <c r="H526">
        <v>8.43E-3</v>
      </c>
      <c r="I526">
        <v>4.973E-3</v>
      </c>
      <c r="J526">
        <v>-9.0030000000000006E-3</v>
      </c>
      <c r="K526">
        <v>1014.719971</v>
      </c>
      <c r="L526">
        <v>42.030974999999998</v>
      </c>
      <c r="W526">
        <f t="shared" si="8"/>
        <v>54562.852478770787</v>
      </c>
    </row>
    <row r="527" spans="1:23" x14ac:dyDescent="0.3">
      <c r="A527">
        <v>329.46749999999997</v>
      </c>
      <c r="B527">
        <v>-850.23113999999998</v>
      </c>
      <c r="C527">
        <v>-50182.121094000002</v>
      </c>
      <c r="D527">
        <v>21675.445312</v>
      </c>
      <c r="E527">
        <v>-2.9561E-2</v>
      </c>
      <c r="F527">
        <v>9.9706740000000007</v>
      </c>
      <c r="G527">
        <v>-0.37755899999999998</v>
      </c>
      <c r="H527">
        <v>-1.538E-2</v>
      </c>
      <c r="I527">
        <v>3.0179999999999998E-3</v>
      </c>
      <c r="J527">
        <v>-1.725E-3</v>
      </c>
      <c r="K527">
        <v>1014.719971</v>
      </c>
      <c r="L527">
        <v>42.030974999999998</v>
      </c>
      <c r="W527">
        <f t="shared" si="8"/>
        <v>54669.855496039207</v>
      </c>
    </row>
    <row r="528" spans="1:23" x14ac:dyDescent="0.3">
      <c r="A528">
        <v>329.47874999999999</v>
      </c>
      <c r="B528">
        <v>-903.05621299999996</v>
      </c>
      <c r="C528">
        <v>-50183.960937000003</v>
      </c>
      <c r="D528">
        <v>21583.884765999999</v>
      </c>
      <c r="E528">
        <v>-2.2780999999999999E-2</v>
      </c>
      <c r="F528">
        <v>9.9704700000000006</v>
      </c>
      <c r="G528">
        <v>-0.392739</v>
      </c>
      <c r="H528">
        <v>-3.2406999999999998E-2</v>
      </c>
      <c r="I528">
        <v>7.6199999999999998E-4</v>
      </c>
      <c r="J528">
        <v>2.4299999999999999E-3</v>
      </c>
      <c r="K528">
        <v>1014.719971</v>
      </c>
      <c r="L528">
        <v>42.030974999999998</v>
      </c>
      <c r="W528">
        <f t="shared" si="8"/>
        <v>54636.155862598418</v>
      </c>
    </row>
    <row r="529" spans="1:23" x14ac:dyDescent="0.3">
      <c r="A529">
        <v>329.49</v>
      </c>
      <c r="B529">
        <v>-883.57116699999995</v>
      </c>
      <c r="C529">
        <v>-50207.328125</v>
      </c>
      <c r="D529">
        <v>21649.208984000001</v>
      </c>
      <c r="E529">
        <v>-2.3192999999999998E-2</v>
      </c>
      <c r="F529">
        <v>9.968121</v>
      </c>
      <c r="G529">
        <v>-0.37956800000000002</v>
      </c>
      <c r="H529">
        <v>-3.5755000000000002E-2</v>
      </c>
      <c r="I529">
        <v>-1.6799999999999999E-4</v>
      </c>
      <c r="J529">
        <v>2.4499999999999999E-3</v>
      </c>
      <c r="K529">
        <v>1014.719971</v>
      </c>
      <c r="L529">
        <v>42.030974999999998</v>
      </c>
      <c r="W529">
        <f t="shared" si="8"/>
        <v>54683.130351978536</v>
      </c>
    </row>
    <row r="530" spans="1:23" x14ac:dyDescent="0.3">
      <c r="A530">
        <v>329.50125000000003</v>
      </c>
      <c r="B530">
        <v>-876.78021200000001</v>
      </c>
      <c r="C530">
        <v>-50206.105469000002</v>
      </c>
      <c r="D530">
        <v>21589.429687</v>
      </c>
      <c r="E530">
        <v>-2.8072E-2</v>
      </c>
      <c r="F530">
        <v>9.958361</v>
      </c>
      <c r="G530">
        <v>-0.36690400000000001</v>
      </c>
      <c r="H530">
        <v>-2.8441000000000001E-2</v>
      </c>
      <c r="I530">
        <v>6.0499999999999996E-4</v>
      </c>
      <c r="J530">
        <v>-2.6499999999999999E-4</v>
      </c>
      <c r="K530">
        <v>1014.709961</v>
      </c>
      <c r="L530">
        <v>42.030974999999998</v>
      </c>
      <c r="W530">
        <f t="shared" si="8"/>
        <v>54658.258699984428</v>
      </c>
    </row>
    <row r="531" spans="1:23" x14ac:dyDescent="0.3">
      <c r="A531">
        <v>329.51249999999999</v>
      </c>
      <c r="B531">
        <v>-931.41766399999995</v>
      </c>
      <c r="C531">
        <v>-50152.175780999998</v>
      </c>
      <c r="D531">
        <v>21627.027343999998</v>
      </c>
      <c r="E531">
        <v>-1.6105999999999999E-2</v>
      </c>
      <c r="F531">
        <v>9.9644809999999993</v>
      </c>
      <c r="G531">
        <v>-0.37590800000000002</v>
      </c>
      <c r="H531">
        <v>-9.8750000000000001E-3</v>
      </c>
      <c r="I531">
        <v>1.9980000000000002E-3</v>
      </c>
      <c r="J531">
        <v>-5.9769999999999997E-3</v>
      </c>
      <c r="K531">
        <v>1014.709961</v>
      </c>
      <c r="L531">
        <v>42.030974999999998</v>
      </c>
      <c r="W531">
        <f t="shared" si="8"/>
        <v>54624.505363172466</v>
      </c>
    </row>
    <row r="532" spans="1:23" x14ac:dyDescent="0.3">
      <c r="A532">
        <v>329.52375000000001</v>
      </c>
      <c r="B532">
        <v>-958.71026600000005</v>
      </c>
      <c r="C532">
        <v>-50182.164062000003</v>
      </c>
      <c r="D532">
        <v>21625.539062</v>
      </c>
      <c r="E532">
        <v>-1.9283999999999999E-2</v>
      </c>
      <c r="F532">
        <v>9.9553139999999996</v>
      </c>
      <c r="G532">
        <v>-0.36926599999999998</v>
      </c>
      <c r="H532">
        <v>1.9130000000000001E-2</v>
      </c>
      <c r="I532">
        <v>7.1760000000000001E-3</v>
      </c>
      <c r="J532">
        <v>-1.5918000000000002E-2</v>
      </c>
      <c r="K532">
        <v>1014.709961</v>
      </c>
      <c r="L532">
        <v>42.030974999999998</v>
      </c>
      <c r="W532">
        <f t="shared" si="8"/>
        <v>54651.922702149335</v>
      </c>
    </row>
    <row r="533" spans="1:23" x14ac:dyDescent="0.3">
      <c r="A533">
        <v>329.53500000000003</v>
      </c>
      <c r="B533">
        <v>-1046.315552</v>
      </c>
      <c r="C533">
        <v>-50171.757812000003</v>
      </c>
      <c r="D533">
        <v>21698.681640999999</v>
      </c>
      <c r="E533">
        <v>-2.4740000000000002E-2</v>
      </c>
      <c r="F533">
        <v>9.964556</v>
      </c>
      <c r="G533">
        <v>-0.37140699999999999</v>
      </c>
      <c r="H533">
        <v>4.9394E-2</v>
      </c>
      <c r="I533">
        <v>1.0888999999999999E-2</v>
      </c>
      <c r="J533">
        <v>-2.4169E-2</v>
      </c>
      <c r="K533">
        <v>1014.709961</v>
      </c>
      <c r="L533">
        <v>42.030974999999998</v>
      </c>
      <c r="W533">
        <f t="shared" si="8"/>
        <v>54672.962633625502</v>
      </c>
    </row>
    <row r="534" spans="1:23" x14ac:dyDescent="0.3">
      <c r="A534">
        <v>329.54624999999999</v>
      </c>
      <c r="B534">
        <v>-937.29266399999995</v>
      </c>
      <c r="C534">
        <v>-50180.589844000002</v>
      </c>
      <c r="D534">
        <v>21636.625</v>
      </c>
      <c r="E534">
        <v>-2.7504000000000001E-2</v>
      </c>
      <c r="F534">
        <v>9.9608240000000006</v>
      </c>
      <c r="G534">
        <v>-0.38298199999999999</v>
      </c>
      <c r="H534">
        <v>6.5023999999999998E-2</v>
      </c>
      <c r="I534">
        <v>1.1764E-2</v>
      </c>
      <c r="J534">
        <v>-2.7064000000000001E-2</v>
      </c>
      <c r="K534">
        <v>1014.709961</v>
      </c>
      <c r="L534">
        <v>42.030974999999998</v>
      </c>
      <c r="W534">
        <f t="shared" si="8"/>
        <v>54654.493465957305</v>
      </c>
    </row>
    <row r="535" spans="1:23" x14ac:dyDescent="0.3">
      <c r="A535">
        <v>329.5575</v>
      </c>
      <c r="B535">
        <v>-828.61077899999998</v>
      </c>
      <c r="C535">
        <v>-50109.214844000002</v>
      </c>
      <c r="D535">
        <v>21698.996093999998</v>
      </c>
      <c r="E535">
        <v>-1.9536000000000001E-2</v>
      </c>
      <c r="F535">
        <v>9.9586839999999999</v>
      </c>
      <c r="G535">
        <v>-0.38000200000000001</v>
      </c>
      <c r="H535">
        <v>7.2855000000000003E-2</v>
      </c>
      <c r="I535">
        <v>1.3112E-2</v>
      </c>
      <c r="J535">
        <v>-2.5859E-2</v>
      </c>
      <c r="K535">
        <v>1014.709961</v>
      </c>
      <c r="L535">
        <v>42.030974999999998</v>
      </c>
      <c r="W535">
        <f t="shared" si="8"/>
        <v>54611.962422098077</v>
      </c>
    </row>
    <row r="536" spans="1:23" x14ac:dyDescent="0.3">
      <c r="A536">
        <v>329.56875000000002</v>
      </c>
      <c r="B536">
        <v>-1074.0299070000001</v>
      </c>
      <c r="C536">
        <v>-50127.664062000003</v>
      </c>
      <c r="D536">
        <v>21634.332031000002</v>
      </c>
      <c r="E536">
        <v>-2.5836000000000001E-2</v>
      </c>
      <c r="F536">
        <v>9.9562799999999996</v>
      </c>
      <c r="G536">
        <v>-0.38787100000000002</v>
      </c>
      <c r="H536">
        <v>6.5929000000000001E-2</v>
      </c>
      <c r="I536">
        <v>1.2982E-2</v>
      </c>
      <c r="J536">
        <v>-2.2737E-2</v>
      </c>
      <c r="K536">
        <v>1014.709961</v>
      </c>
      <c r="L536">
        <v>42.030974999999998</v>
      </c>
      <c r="W536">
        <f t="shared" si="8"/>
        <v>54607.513832634875</v>
      </c>
    </row>
    <row r="537" spans="1:23" x14ac:dyDescent="0.3">
      <c r="A537">
        <v>329.58</v>
      </c>
      <c r="B537">
        <v>-984.25122099999999</v>
      </c>
      <c r="C537">
        <v>-50153.164062000003</v>
      </c>
      <c r="D537">
        <v>21699.208984000001</v>
      </c>
      <c r="E537">
        <v>-2.5781999999999999E-2</v>
      </c>
      <c r="F537">
        <v>9.9569860000000006</v>
      </c>
      <c r="G537">
        <v>-0.36801499999999998</v>
      </c>
      <c r="H537">
        <v>4.2466999999999998E-2</v>
      </c>
      <c r="I537">
        <v>1.0787E-2</v>
      </c>
      <c r="J537">
        <v>-1.5715E-2</v>
      </c>
      <c r="K537">
        <v>1014.709961</v>
      </c>
      <c r="L537">
        <v>42.030974999999998</v>
      </c>
      <c r="W537">
        <f t="shared" si="8"/>
        <v>54654.956650126755</v>
      </c>
    </row>
    <row r="538" spans="1:23" x14ac:dyDescent="0.3">
      <c r="A538">
        <v>329.59125</v>
      </c>
      <c r="B538">
        <v>-976.65496800000005</v>
      </c>
      <c r="C538">
        <v>-50141.28125</v>
      </c>
      <c r="D538">
        <v>21667.308593999998</v>
      </c>
      <c r="E538">
        <v>-2.3519999999999999E-2</v>
      </c>
      <c r="F538">
        <v>9.9686339999999998</v>
      </c>
      <c r="G538">
        <v>-0.379658</v>
      </c>
      <c r="H538">
        <v>2.0528999999999999E-2</v>
      </c>
      <c r="I538">
        <v>7.2300000000000003E-3</v>
      </c>
      <c r="J538">
        <v>-1.141E-2</v>
      </c>
      <c r="K538">
        <v>1014.709961</v>
      </c>
      <c r="L538">
        <v>42.030974999999998</v>
      </c>
      <c r="W538">
        <f t="shared" si="8"/>
        <v>54631.256639635765</v>
      </c>
    </row>
    <row r="539" spans="1:23" x14ac:dyDescent="0.3">
      <c r="A539">
        <v>329.60250000000002</v>
      </c>
      <c r="B539">
        <v>-957.37469499999997</v>
      </c>
      <c r="C539">
        <v>-50147.726562000003</v>
      </c>
      <c r="D539">
        <v>21659.847656000002</v>
      </c>
      <c r="E539">
        <v>-2.6293E-2</v>
      </c>
      <c r="F539">
        <v>9.961214</v>
      </c>
      <c r="G539">
        <v>-0.36805300000000002</v>
      </c>
      <c r="H539">
        <v>-3.9899999999999996E-3</v>
      </c>
      <c r="I539">
        <v>4.5079999999999999E-3</v>
      </c>
      <c r="J539">
        <v>-5.4520000000000002E-3</v>
      </c>
      <c r="K539">
        <v>1014.690002</v>
      </c>
      <c r="L539">
        <v>42.028632999999999</v>
      </c>
      <c r="W539">
        <f t="shared" si="8"/>
        <v>54633.872699314255</v>
      </c>
    </row>
    <row r="540" spans="1:23" x14ac:dyDescent="0.3">
      <c r="A540">
        <v>329.61374999999998</v>
      </c>
      <c r="B540">
        <v>-894.38433799999996</v>
      </c>
      <c r="C540">
        <v>-50116.96875</v>
      </c>
      <c r="D540">
        <v>21571.904297000001</v>
      </c>
      <c r="E540">
        <v>-1.1946999999999999E-2</v>
      </c>
      <c r="F540">
        <v>9.9566099999999995</v>
      </c>
      <c r="G540">
        <v>-0.37006699999999998</v>
      </c>
      <c r="H540">
        <v>-2.7335999999999999E-2</v>
      </c>
      <c r="I540">
        <v>1.671E-3</v>
      </c>
      <c r="J540">
        <v>-5.1199999999999998E-4</v>
      </c>
      <c r="K540">
        <v>1014.690002</v>
      </c>
      <c r="L540">
        <v>42.028632999999999</v>
      </c>
      <c r="W540">
        <f t="shared" si="8"/>
        <v>54569.749266708779</v>
      </c>
    </row>
    <row r="541" spans="1:23" x14ac:dyDescent="0.3">
      <c r="A541">
        <v>329.625</v>
      </c>
      <c r="B541">
        <v>-892.011841</v>
      </c>
      <c r="C541">
        <v>-50155.246094000002</v>
      </c>
      <c r="D541">
        <v>21481.925781000002</v>
      </c>
      <c r="E541">
        <v>-1.2690999999999999E-2</v>
      </c>
      <c r="F541">
        <v>9.9579409999999999</v>
      </c>
      <c r="G541">
        <v>-0.37563000000000002</v>
      </c>
      <c r="H541">
        <v>-3.56E-2</v>
      </c>
      <c r="I541">
        <v>-5.1000000000000004E-4</v>
      </c>
      <c r="J541">
        <v>2.0830000000000002E-3</v>
      </c>
      <c r="K541">
        <v>1014.690002</v>
      </c>
      <c r="L541">
        <v>42.028632999999999</v>
      </c>
      <c r="W541">
        <f t="shared" si="8"/>
        <v>54569.382726347372</v>
      </c>
    </row>
    <row r="542" spans="1:23" x14ac:dyDescent="0.3">
      <c r="A542">
        <v>329.63625000000002</v>
      </c>
      <c r="B542">
        <v>-839.589966</v>
      </c>
      <c r="C542">
        <v>-50163.246094000002</v>
      </c>
      <c r="D542">
        <v>21554.851562</v>
      </c>
      <c r="E542">
        <v>-1.2187E-2</v>
      </c>
      <c r="F542">
        <v>9.9511730000000007</v>
      </c>
      <c r="G542">
        <v>-0.379112</v>
      </c>
      <c r="H542">
        <v>-3.0380000000000001E-2</v>
      </c>
      <c r="I542">
        <v>4.5431269999999998E-5</v>
      </c>
      <c r="J542">
        <v>1.041E-3</v>
      </c>
      <c r="K542">
        <v>1014.690002</v>
      </c>
      <c r="L542">
        <v>42.028632999999999</v>
      </c>
      <c r="W542">
        <f t="shared" si="8"/>
        <v>54604.649947216654</v>
      </c>
    </row>
    <row r="543" spans="1:23" x14ac:dyDescent="0.3">
      <c r="A543">
        <v>329.64749999999998</v>
      </c>
      <c r="B543">
        <v>-953.77185099999997</v>
      </c>
      <c r="C543">
        <v>-50148.386719000002</v>
      </c>
      <c r="D543">
        <v>21800.835937</v>
      </c>
      <c r="E543">
        <v>-2.5794999999999998E-2</v>
      </c>
      <c r="F543">
        <v>9.9596269999999993</v>
      </c>
      <c r="G543">
        <v>-0.385438</v>
      </c>
      <c r="H543">
        <v>-1.9621E-2</v>
      </c>
      <c r="I543">
        <v>1.1199999999999999E-3</v>
      </c>
      <c r="J543">
        <v>-3.3679999999999999E-3</v>
      </c>
      <c r="K543">
        <v>1014.690002</v>
      </c>
      <c r="L543">
        <v>42.028632999999999</v>
      </c>
      <c r="W543">
        <f t="shared" si="8"/>
        <v>54690.463691708872</v>
      </c>
    </row>
    <row r="544" spans="1:23" x14ac:dyDescent="0.3">
      <c r="A544">
        <v>329.65875</v>
      </c>
      <c r="B544">
        <v>-939.65875200000005</v>
      </c>
      <c r="C544">
        <v>-50163.761719000002</v>
      </c>
      <c r="D544">
        <v>21771.035156000002</v>
      </c>
      <c r="E544">
        <v>-2.6922000000000001E-2</v>
      </c>
      <c r="F544">
        <v>9.9641059999999992</v>
      </c>
      <c r="G544">
        <v>-0.38152200000000003</v>
      </c>
      <c r="H544">
        <v>2.689E-3</v>
      </c>
      <c r="I544">
        <v>4.1830000000000001E-3</v>
      </c>
      <c r="J544">
        <v>-9.9419999999999994E-3</v>
      </c>
      <c r="K544">
        <v>1014.690002</v>
      </c>
      <c r="L544">
        <v>42.028632999999999</v>
      </c>
      <c r="W544">
        <f t="shared" si="8"/>
        <v>54692.448474488767</v>
      </c>
    </row>
    <row r="545" spans="1:23" x14ac:dyDescent="0.3">
      <c r="A545">
        <v>329.67</v>
      </c>
      <c r="B545">
        <v>-953.426331</v>
      </c>
      <c r="C545">
        <v>-50138.441405999998</v>
      </c>
      <c r="D545">
        <v>21723.835937</v>
      </c>
      <c r="E545">
        <v>-2.5878000000000002E-2</v>
      </c>
      <c r="F545">
        <v>9.9567770000000007</v>
      </c>
      <c r="G545">
        <v>-0.36938700000000002</v>
      </c>
      <c r="H545">
        <v>2.9567E-2</v>
      </c>
      <c r="I545">
        <v>7.6229999999999996E-3</v>
      </c>
      <c r="J545">
        <v>-1.8735000000000002E-2</v>
      </c>
      <c r="K545">
        <v>1014.690002</v>
      </c>
      <c r="L545">
        <v>42.028632999999999</v>
      </c>
      <c r="W545">
        <f t="shared" si="8"/>
        <v>54650.685047940911</v>
      </c>
    </row>
    <row r="546" spans="1:23" x14ac:dyDescent="0.3">
      <c r="A546">
        <v>329.68124999999998</v>
      </c>
      <c r="B546">
        <v>-953.03289800000005</v>
      </c>
      <c r="C546">
        <v>-50122.980469000002</v>
      </c>
      <c r="D546">
        <v>21639.890625</v>
      </c>
      <c r="E546">
        <v>-2.4008000000000002E-2</v>
      </c>
      <c r="F546">
        <v>9.9697510000000005</v>
      </c>
      <c r="G546">
        <v>-0.38169599999999998</v>
      </c>
      <c r="H546">
        <v>5.6644E-2</v>
      </c>
      <c r="I546">
        <v>1.0893999999999999E-2</v>
      </c>
      <c r="J546">
        <v>-2.5978000000000001E-2</v>
      </c>
      <c r="K546">
        <v>1014.690002</v>
      </c>
      <c r="L546">
        <v>42.028632999999999</v>
      </c>
      <c r="W546">
        <f t="shared" si="8"/>
        <v>54603.171236315466</v>
      </c>
    </row>
    <row r="547" spans="1:23" x14ac:dyDescent="0.3">
      <c r="A547">
        <v>329.6925</v>
      </c>
      <c r="B547">
        <v>-968.05743399999994</v>
      </c>
      <c r="C547">
        <v>-50138.375</v>
      </c>
      <c r="D547">
        <v>21645.357422000001</v>
      </c>
      <c r="E547">
        <v>-1.9224000000000002E-2</v>
      </c>
      <c r="F547">
        <v>9.9597560000000005</v>
      </c>
      <c r="G547">
        <v>-0.376002</v>
      </c>
      <c r="H547">
        <v>6.8668999999999994E-2</v>
      </c>
      <c r="I547">
        <v>1.299E-2</v>
      </c>
      <c r="J547">
        <v>-2.7054999999999999E-2</v>
      </c>
      <c r="K547">
        <v>1014.690002</v>
      </c>
      <c r="L547">
        <v>42.028632999999999</v>
      </c>
      <c r="W547">
        <f t="shared" si="8"/>
        <v>54619.733437305229</v>
      </c>
    </row>
    <row r="548" spans="1:23" x14ac:dyDescent="0.3">
      <c r="A548">
        <v>329.70375000000001</v>
      </c>
      <c r="B548">
        <v>-1089.1324460000001</v>
      </c>
      <c r="C548">
        <v>-50183.898437000003</v>
      </c>
      <c r="D548">
        <v>21611.222656000002</v>
      </c>
      <c r="E548">
        <v>-1.6288E-2</v>
      </c>
      <c r="F548">
        <v>9.9635359999999995</v>
      </c>
      <c r="G548">
        <v>-0.373946</v>
      </c>
      <c r="H548">
        <v>6.2234999999999999E-2</v>
      </c>
      <c r="I548">
        <v>1.2012E-2</v>
      </c>
      <c r="J548">
        <v>-2.1212999999999999E-2</v>
      </c>
      <c r="K548">
        <v>1014.709961</v>
      </c>
      <c r="L548">
        <v>42.030974999999998</v>
      </c>
      <c r="W548">
        <f t="shared" si="8"/>
        <v>54650.295667153245</v>
      </c>
    </row>
    <row r="549" spans="1:23" x14ac:dyDescent="0.3">
      <c r="A549">
        <v>329.71499999999997</v>
      </c>
      <c r="B549">
        <v>-994.21557600000006</v>
      </c>
      <c r="C549">
        <v>-50168.722655999998</v>
      </c>
      <c r="D549">
        <v>21660.419922000001</v>
      </c>
      <c r="E549">
        <v>-2.9378000000000001E-2</v>
      </c>
      <c r="F549">
        <v>9.9562819999999999</v>
      </c>
      <c r="G549">
        <v>-0.38097300000000001</v>
      </c>
      <c r="H549">
        <v>5.7959999999999998E-2</v>
      </c>
      <c r="I549">
        <v>1.1559E-2</v>
      </c>
      <c r="J549">
        <v>-2.0466000000000002E-2</v>
      </c>
      <c r="K549">
        <v>1014.709961</v>
      </c>
      <c r="L549">
        <v>42.030974999999998</v>
      </c>
      <c r="W549">
        <f t="shared" si="8"/>
        <v>54654.02994055958</v>
      </c>
    </row>
    <row r="550" spans="1:23" x14ac:dyDescent="0.3">
      <c r="A550">
        <v>329.72624999999999</v>
      </c>
      <c r="B550">
        <v>-1011.113159</v>
      </c>
      <c r="C550">
        <v>-50163.941405999998</v>
      </c>
      <c r="D550">
        <v>21637.46875</v>
      </c>
      <c r="E550">
        <v>-2.2845000000000001E-2</v>
      </c>
      <c r="F550">
        <v>9.9618020000000005</v>
      </c>
      <c r="G550">
        <v>-0.37837399999999999</v>
      </c>
      <c r="H550">
        <v>3.4473999999999998E-2</v>
      </c>
      <c r="I550">
        <v>9.3349999999999995E-3</v>
      </c>
      <c r="J550">
        <v>-1.3476E-2</v>
      </c>
      <c r="K550">
        <v>1014.709961</v>
      </c>
      <c r="L550">
        <v>42.030974999999998</v>
      </c>
      <c r="W550">
        <f t="shared" si="8"/>
        <v>54640.858531982551</v>
      </c>
    </row>
    <row r="551" spans="1:23" x14ac:dyDescent="0.3">
      <c r="A551">
        <v>329.73750000000001</v>
      </c>
      <c r="B551">
        <v>-909.60070800000005</v>
      </c>
      <c r="C551">
        <v>-50155.6875</v>
      </c>
      <c r="D551">
        <v>21681.794922000001</v>
      </c>
      <c r="E551">
        <v>-2.5301000000000001E-2</v>
      </c>
      <c r="F551">
        <v>9.9553560000000001</v>
      </c>
      <c r="G551">
        <v>-0.37297400000000003</v>
      </c>
      <c r="H551">
        <v>8.3199999999999995E-4</v>
      </c>
      <c r="I551">
        <v>4.5180000000000003E-3</v>
      </c>
      <c r="J551">
        <v>-5.7299999999999999E-3</v>
      </c>
      <c r="K551">
        <v>1014.709961</v>
      </c>
      <c r="L551">
        <v>42.030974999999998</v>
      </c>
      <c r="W551">
        <f t="shared" si="8"/>
        <v>54649.067632351384</v>
      </c>
    </row>
    <row r="552" spans="1:23" x14ac:dyDescent="0.3">
      <c r="A552">
        <v>329.74874999999997</v>
      </c>
      <c r="B552">
        <v>-958.63500999999997</v>
      </c>
      <c r="C552">
        <v>-50125.046875</v>
      </c>
      <c r="D552">
        <v>21580.208984000001</v>
      </c>
      <c r="E552">
        <v>-1.6226999999999998E-2</v>
      </c>
      <c r="F552">
        <v>9.9749510000000008</v>
      </c>
      <c r="G552">
        <v>-0.380693</v>
      </c>
      <c r="H552">
        <v>-1.9120999999999999E-2</v>
      </c>
      <c r="I552">
        <v>2.4559999999999998E-3</v>
      </c>
      <c r="J552">
        <v>-2.7680000000000001E-3</v>
      </c>
      <c r="K552">
        <v>1014.709961</v>
      </c>
      <c r="L552">
        <v>42.030974999999998</v>
      </c>
      <c r="W552">
        <f t="shared" si="8"/>
        <v>54581.541981666836</v>
      </c>
    </row>
    <row r="553" spans="1:23" x14ac:dyDescent="0.3">
      <c r="A553">
        <v>329.76</v>
      </c>
      <c r="B553">
        <v>-934.32330300000001</v>
      </c>
      <c r="C553">
        <v>-50156.300780999998</v>
      </c>
      <c r="D553">
        <v>21626.552734000001</v>
      </c>
      <c r="E553">
        <v>-8.2310000000000005E-3</v>
      </c>
      <c r="F553">
        <v>9.9585589999999993</v>
      </c>
      <c r="G553">
        <v>-0.37160599999999999</v>
      </c>
      <c r="H553">
        <v>-3.7249999999999998E-2</v>
      </c>
      <c r="I553">
        <v>-8.5205930000000006E-5</v>
      </c>
      <c r="J553">
        <v>2.3270000000000001E-3</v>
      </c>
      <c r="K553">
        <v>1014.709961</v>
      </c>
      <c r="L553">
        <v>42.030974999999998</v>
      </c>
      <c r="W553">
        <f t="shared" si="8"/>
        <v>54628.154382380089</v>
      </c>
    </row>
    <row r="554" spans="1:23" x14ac:dyDescent="0.3">
      <c r="A554">
        <v>329.77125000000001</v>
      </c>
      <c r="B554">
        <v>-991.88970900000004</v>
      </c>
      <c r="C554">
        <v>-50137.183594000002</v>
      </c>
      <c r="D554">
        <v>21629.091797000001</v>
      </c>
      <c r="E554">
        <v>-3.2106999999999997E-2</v>
      </c>
      <c r="F554">
        <v>9.9522539999999999</v>
      </c>
      <c r="G554">
        <v>-0.40063300000000002</v>
      </c>
      <c r="H554">
        <v>-3.7021999999999999E-2</v>
      </c>
      <c r="I554">
        <v>-7.3700000000000002E-4</v>
      </c>
      <c r="J554">
        <v>2.5790000000000001E-3</v>
      </c>
      <c r="K554">
        <v>1014.709961</v>
      </c>
      <c r="L554">
        <v>42.030974999999998</v>
      </c>
      <c r="W554">
        <f t="shared" si="8"/>
        <v>54612.623411591718</v>
      </c>
    </row>
    <row r="555" spans="1:23" x14ac:dyDescent="0.3">
      <c r="A555">
        <v>329.78250000000003</v>
      </c>
      <c r="B555">
        <v>-934.30200200000002</v>
      </c>
      <c r="C555">
        <v>-50117.972655999998</v>
      </c>
      <c r="D555">
        <v>21753.722656000002</v>
      </c>
      <c r="E555">
        <v>-2.4479000000000001E-2</v>
      </c>
      <c r="F555">
        <v>9.9564000000000004</v>
      </c>
      <c r="G555">
        <v>-0.369392</v>
      </c>
      <c r="H555">
        <v>-2.6464999999999999E-2</v>
      </c>
      <c r="I555">
        <v>1.0139999999999999E-3</v>
      </c>
      <c r="J555">
        <v>3.7199999999999999E-4</v>
      </c>
      <c r="K555">
        <v>1014.709961</v>
      </c>
      <c r="L555">
        <v>42.030974999999998</v>
      </c>
      <c r="W555">
        <f t="shared" si="8"/>
        <v>54643.467612997185</v>
      </c>
    </row>
    <row r="556" spans="1:23" x14ac:dyDescent="0.3">
      <c r="A556">
        <v>329.79374999999999</v>
      </c>
      <c r="B556">
        <v>-1048.6970209999999</v>
      </c>
      <c r="C556">
        <v>-50127.332030999998</v>
      </c>
      <c r="D556">
        <v>21588.873047000001</v>
      </c>
      <c r="E556">
        <v>-3.4105000000000003E-2</v>
      </c>
      <c r="F556">
        <v>9.9706399999999995</v>
      </c>
      <c r="G556">
        <v>-0.38802700000000001</v>
      </c>
      <c r="H556">
        <v>-7.1989999999999997E-3</v>
      </c>
      <c r="I556">
        <v>2.9750000000000002E-3</v>
      </c>
      <c r="J556">
        <v>-6.0939999999999996E-3</v>
      </c>
      <c r="K556">
        <v>1014.709961</v>
      </c>
      <c r="L556">
        <v>42.030974999999998</v>
      </c>
      <c r="W556">
        <f t="shared" si="8"/>
        <v>54588.722474769966</v>
      </c>
    </row>
    <row r="557" spans="1:23" x14ac:dyDescent="0.3">
      <c r="A557">
        <v>329.80500000000001</v>
      </c>
      <c r="B557">
        <v>-957.25579800000003</v>
      </c>
      <c r="C557">
        <v>-50133.027344000002</v>
      </c>
      <c r="D557">
        <v>21550.265625</v>
      </c>
      <c r="E557">
        <v>-1.7978000000000001E-2</v>
      </c>
      <c r="F557">
        <v>9.9624279999999992</v>
      </c>
      <c r="G557">
        <v>-0.37220599999999998</v>
      </c>
      <c r="H557">
        <v>2.5019E-2</v>
      </c>
      <c r="I557">
        <v>7.3470000000000002E-3</v>
      </c>
      <c r="J557">
        <v>-1.7420999999999999E-2</v>
      </c>
      <c r="K557">
        <v>1014.709961</v>
      </c>
      <c r="L557">
        <v>42.030974999999998</v>
      </c>
      <c r="W557">
        <f t="shared" si="8"/>
        <v>54577.016388266529</v>
      </c>
    </row>
    <row r="558" spans="1:23" x14ac:dyDescent="0.3">
      <c r="A558">
        <v>329.81625000000003</v>
      </c>
      <c r="B558">
        <v>-874.14178500000003</v>
      </c>
      <c r="C558">
        <v>-50166.523437000003</v>
      </c>
      <c r="D558">
        <v>21614.402343999998</v>
      </c>
      <c r="E558">
        <v>-1.2852000000000001E-2</v>
      </c>
      <c r="F558">
        <v>9.9529949999999996</v>
      </c>
      <c r="G558">
        <v>-0.372805</v>
      </c>
      <c r="H558">
        <v>5.0444999999999997E-2</v>
      </c>
      <c r="I558">
        <v>1.0574E-2</v>
      </c>
      <c r="J558">
        <v>-2.4226000000000001E-2</v>
      </c>
      <c r="K558">
        <v>1014.709961</v>
      </c>
      <c r="L558">
        <v>42.030974999999998</v>
      </c>
      <c r="W558">
        <f t="shared" si="8"/>
        <v>54631.73607257659</v>
      </c>
    </row>
    <row r="559" spans="1:23" x14ac:dyDescent="0.3">
      <c r="A559">
        <v>329.82749999999999</v>
      </c>
      <c r="B559">
        <v>-894.20281999999997</v>
      </c>
      <c r="C559">
        <v>-50167.820312000003</v>
      </c>
      <c r="D559">
        <v>21560.210937</v>
      </c>
      <c r="E559">
        <v>-2.3976999999999998E-2</v>
      </c>
      <c r="F559">
        <v>9.9629250000000003</v>
      </c>
      <c r="G559">
        <v>-0.37424800000000003</v>
      </c>
      <c r="H559">
        <v>6.6020999999999996E-2</v>
      </c>
      <c r="I559">
        <v>1.2012999999999999E-2</v>
      </c>
      <c r="J559">
        <v>-2.6093999999999999E-2</v>
      </c>
      <c r="K559">
        <v>1014.709961</v>
      </c>
      <c r="L559">
        <v>42.030974999999998</v>
      </c>
      <c r="W559">
        <f t="shared" si="8"/>
        <v>54611.834698976651</v>
      </c>
    </row>
    <row r="560" spans="1:23" x14ac:dyDescent="0.3">
      <c r="A560">
        <v>329.83875</v>
      </c>
      <c r="B560">
        <v>-831.62530500000003</v>
      </c>
      <c r="C560">
        <v>-50158.613280999998</v>
      </c>
      <c r="D560">
        <v>21608.023437</v>
      </c>
      <c r="E560">
        <v>-2.794E-2</v>
      </c>
      <c r="F560">
        <v>9.9658250000000006</v>
      </c>
      <c r="G560">
        <v>-0.37057000000000001</v>
      </c>
      <c r="H560">
        <v>7.2941000000000006E-2</v>
      </c>
      <c r="I560">
        <v>1.4071999999999999E-2</v>
      </c>
      <c r="J560">
        <v>-2.5569999999999999E-2</v>
      </c>
      <c r="K560">
        <v>1014.709961</v>
      </c>
      <c r="L560">
        <v>42.030974999999998</v>
      </c>
      <c r="W560">
        <f t="shared" si="8"/>
        <v>54621.284896775971</v>
      </c>
    </row>
    <row r="561" spans="1:23" x14ac:dyDescent="0.3">
      <c r="A561">
        <v>329.85</v>
      </c>
      <c r="B561">
        <v>-819.10327099999995</v>
      </c>
      <c r="C561">
        <v>-50159.550780999998</v>
      </c>
      <c r="D561">
        <v>21618.523437</v>
      </c>
      <c r="E561">
        <v>-9.7029999999999998E-3</v>
      </c>
      <c r="F561">
        <v>9.9698869999999999</v>
      </c>
      <c r="G561">
        <v>-0.375693</v>
      </c>
      <c r="H561">
        <v>6.5610000000000002E-2</v>
      </c>
      <c r="I561">
        <v>1.2933E-2</v>
      </c>
      <c r="J561">
        <v>-2.0819000000000001E-2</v>
      </c>
      <c r="K561">
        <v>1014.709961</v>
      </c>
      <c r="L561">
        <v>42.030974999999998</v>
      </c>
      <c r="W561">
        <f t="shared" si="8"/>
        <v>54626.111158642794</v>
      </c>
    </row>
    <row r="562" spans="1:23" x14ac:dyDescent="0.3">
      <c r="A562">
        <v>329.86124999999998</v>
      </c>
      <c r="B562">
        <v>-958.86908000000005</v>
      </c>
      <c r="C562">
        <v>-50174.921875</v>
      </c>
      <c r="D562">
        <v>21820.263672000001</v>
      </c>
      <c r="E562">
        <v>-1.4678E-2</v>
      </c>
      <c r="F562">
        <v>9.9570120000000006</v>
      </c>
      <c r="G562">
        <v>-0.38923600000000003</v>
      </c>
      <c r="H562">
        <v>4.0570000000000002E-2</v>
      </c>
      <c r="I562">
        <v>9.273E-3</v>
      </c>
      <c r="J562">
        <v>-1.5502999999999999E-2</v>
      </c>
      <c r="K562">
        <v>1014.709961</v>
      </c>
      <c r="L562">
        <v>42.030974999999998</v>
      </c>
      <c r="W562">
        <f t="shared" si="8"/>
        <v>54722.628973675382</v>
      </c>
    </row>
    <row r="563" spans="1:23" x14ac:dyDescent="0.3">
      <c r="A563">
        <v>329.8725</v>
      </c>
      <c r="B563">
        <v>-876.81121800000005</v>
      </c>
      <c r="C563">
        <v>-50197.433594000002</v>
      </c>
      <c r="D563">
        <v>21708.498047000001</v>
      </c>
      <c r="E563">
        <v>-2.4992E-2</v>
      </c>
      <c r="F563">
        <v>9.9663050000000002</v>
      </c>
      <c r="G563">
        <v>-0.38046099999999999</v>
      </c>
      <c r="H563">
        <v>1.4005E-2</v>
      </c>
      <c r="I563">
        <v>6.2509999999999996E-3</v>
      </c>
      <c r="J563">
        <v>-1.0255E-2</v>
      </c>
      <c r="K563">
        <v>1014.709961</v>
      </c>
      <c r="L563">
        <v>42.030974999999998</v>
      </c>
      <c r="W563">
        <f t="shared" si="8"/>
        <v>54697.440751763272</v>
      </c>
    </row>
    <row r="564" spans="1:23" x14ac:dyDescent="0.3">
      <c r="A564">
        <v>329.88375000000002</v>
      </c>
      <c r="B564">
        <v>-891.412781</v>
      </c>
      <c r="C564">
        <v>-50170.136719000002</v>
      </c>
      <c r="D564">
        <v>21671.796875</v>
      </c>
      <c r="E564">
        <v>-2.5166000000000001E-2</v>
      </c>
      <c r="F564">
        <v>9.9638600000000004</v>
      </c>
      <c r="G564">
        <v>-0.37762299999999999</v>
      </c>
      <c r="H564">
        <v>-8.6350000000000003E-3</v>
      </c>
      <c r="I564">
        <v>4.3109999999999997E-3</v>
      </c>
      <c r="J564">
        <v>-2.8059999999999999E-3</v>
      </c>
      <c r="K564">
        <v>1014.709961</v>
      </c>
      <c r="L564">
        <v>42.030974999999998</v>
      </c>
      <c r="W564">
        <f t="shared" si="8"/>
        <v>54658.064500497472</v>
      </c>
    </row>
    <row r="565" spans="1:23" x14ac:dyDescent="0.3">
      <c r="A565">
        <v>329.89499999999998</v>
      </c>
      <c r="B565">
        <v>-945.99078399999996</v>
      </c>
      <c r="C565">
        <v>-50145.816405999998</v>
      </c>
      <c r="D565">
        <v>21608.962890999999</v>
      </c>
      <c r="E565">
        <v>-2.4048E-2</v>
      </c>
      <c r="F565">
        <v>9.965192</v>
      </c>
      <c r="G565">
        <v>-0.37617400000000001</v>
      </c>
      <c r="H565">
        <v>-2.7425000000000001E-2</v>
      </c>
      <c r="I565">
        <v>6.3500000000000004E-4</v>
      </c>
      <c r="J565">
        <v>1.2600000000000001E-3</v>
      </c>
      <c r="K565">
        <v>1014.709961</v>
      </c>
      <c r="L565">
        <v>42.030974999999998</v>
      </c>
      <c r="W565">
        <f t="shared" si="8"/>
        <v>54611.766853053625</v>
      </c>
    </row>
    <row r="566" spans="1:23" x14ac:dyDescent="0.3">
      <c r="A566">
        <v>329.90625</v>
      </c>
      <c r="B566">
        <v>-1020.278198</v>
      </c>
      <c r="C566">
        <v>-50107.578125</v>
      </c>
      <c r="D566">
        <v>21713.71875</v>
      </c>
      <c r="E566">
        <v>-3.1016999999999999E-2</v>
      </c>
      <c r="F566">
        <v>9.9532150000000001</v>
      </c>
      <c r="G566">
        <v>-0.367344</v>
      </c>
      <c r="H566">
        <v>-3.6637999999999997E-2</v>
      </c>
      <c r="I566">
        <v>-4.9200000000000003E-4</v>
      </c>
      <c r="J566">
        <v>4.431E-3</v>
      </c>
      <c r="K566">
        <v>1014.72998</v>
      </c>
      <c r="L566">
        <v>42.033515999999999</v>
      </c>
      <c r="W566">
        <f t="shared" si="8"/>
        <v>54619.556343020529</v>
      </c>
    </row>
    <row r="567" spans="1:23" x14ac:dyDescent="0.3">
      <c r="A567">
        <v>329.91750000000002</v>
      </c>
      <c r="B567">
        <v>-964.78985599999999</v>
      </c>
      <c r="C567">
        <v>-50154.152344000002</v>
      </c>
      <c r="D567">
        <v>21621.412109000001</v>
      </c>
      <c r="E567">
        <v>-2.3626000000000001E-2</v>
      </c>
      <c r="F567">
        <v>9.9648339999999997</v>
      </c>
      <c r="G567">
        <v>-0.37802799999999998</v>
      </c>
      <c r="H567">
        <v>-3.2411000000000002E-2</v>
      </c>
      <c r="I567">
        <v>-1.4100000000000001E-4</v>
      </c>
      <c r="J567">
        <v>2.006E-3</v>
      </c>
      <c r="K567">
        <v>1014.72998</v>
      </c>
      <c r="L567">
        <v>42.033515999999999</v>
      </c>
      <c r="W567">
        <f t="shared" si="8"/>
        <v>54624.676460356386</v>
      </c>
    </row>
    <row r="568" spans="1:23" x14ac:dyDescent="0.3">
      <c r="A568">
        <v>329.92874999999998</v>
      </c>
      <c r="B568">
        <v>-1071.3516850000001</v>
      </c>
      <c r="C568">
        <v>-50143.996094000002</v>
      </c>
      <c r="D568">
        <v>21783.292968999998</v>
      </c>
      <c r="E568">
        <v>-2.3465E-2</v>
      </c>
      <c r="F568">
        <v>9.9552029999999991</v>
      </c>
      <c r="G568">
        <v>-0.381359</v>
      </c>
      <c r="H568">
        <v>-8.6560000000000005E-3</v>
      </c>
      <c r="I568">
        <v>2.8170000000000001E-3</v>
      </c>
      <c r="J568">
        <v>-5.751E-3</v>
      </c>
      <c r="K568">
        <v>1014.72998</v>
      </c>
      <c r="L568">
        <v>42.033515999999999</v>
      </c>
      <c r="W568">
        <f t="shared" si="8"/>
        <v>54681.623890310031</v>
      </c>
    </row>
    <row r="569" spans="1:23" x14ac:dyDescent="0.3">
      <c r="A569">
        <v>329.94</v>
      </c>
      <c r="B569">
        <v>-995.39862100000005</v>
      </c>
      <c r="C569">
        <v>-50132.285155999998</v>
      </c>
      <c r="D569">
        <v>21784.283202999999</v>
      </c>
      <c r="E569">
        <v>-3.0884999999999999E-2</v>
      </c>
      <c r="F569">
        <v>9.9579000000000004</v>
      </c>
      <c r="G569">
        <v>-0.38159100000000001</v>
      </c>
      <c r="H569">
        <v>1.3998E-2</v>
      </c>
      <c r="I569">
        <v>5.6220000000000003E-3</v>
      </c>
      <c r="J569">
        <v>-1.3407000000000001E-2</v>
      </c>
      <c r="K569">
        <v>1014.72998</v>
      </c>
      <c r="L569">
        <v>42.033515999999999</v>
      </c>
      <c r="W569">
        <f t="shared" si="8"/>
        <v>54669.843863374022</v>
      </c>
    </row>
    <row r="570" spans="1:23" x14ac:dyDescent="0.3">
      <c r="A570">
        <v>329.95125000000002</v>
      </c>
      <c r="B570">
        <v>-856.77783199999999</v>
      </c>
      <c r="C570">
        <v>-50113.789062000003</v>
      </c>
      <c r="D570">
        <v>21783.683593999998</v>
      </c>
      <c r="E570">
        <v>-3.2793000000000003E-2</v>
      </c>
      <c r="F570">
        <v>9.9503470000000007</v>
      </c>
      <c r="G570">
        <v>-0.39182400000000001</v>
      </c>
      <c r="H570">
        <v>4.6302000000000003E-2</v>
      </c>
      <c r="I570">
        <v>1.0177E-2</v>
      </c>
      <c r="J570">
        <v>-2.3963999999999999E-2</v>
      </c>
      <c r="K570">
        <v>1014.72998</v>
      </c>
      <c r="L570">
        <v>42.033515999999999</v>
      </c>
      <c r="W570">
        <f t="shared" si="8"/>
        <v>54650.295455080042</v>
      </c>
    </row>
    <row r="571" spans="1:23" x14ac:dyDescent="0.3">
      <c r="A571">
        <v>329.96249999999998</v>
      </c>
      <c r="B571">
        <v>-902.12463400000001</v>
      </c>
      <c r="C571">
        <v>-50125.605469000002</v>
      </c>
      <c r="D571">
        <v>21821.605468999998</v>
      </c>
      <c r="E571">
        <v>-1.7874999999999999E-2</v>
      </c>
      <c r="F571">
        <v>9.9611529999999995</v>
      </c>
      <c r="G571">
        <v>-0.39040000000000002</v>
      </c>
      <c r="H571">
        <v>6.3232999999999998E-2</v>
      </c>
      <c r="I571">
        <v>1.2267999999999999E-2</v>
      </c>
      <c r="J571">
        <v>-2.7022000000000001E-2</v>
      </c>
      <c r="K571">
        <v>1014.72998</v>
      </c>
      <c r="L571">
        <v>42.033515999999999</v>
      </c>
      <c r="W571">
        <f t="shared" si="8"/>
        <v>54676.984351130806</v>
      </c>
    </row>
    <row r="572" spans="1:23" x14ac:dyDescent="0.3">
      <c r="A572">
        <v>329.97375</v>
      </c>
      <c r="B572">
        <v>-954.19030799999996</v>
      </c>
      <c r="C572">
        <v>-50146.382812000003</v>
      </c>
      <c r="D572">
        <v>21689.441406000002</v>
      </c>
      <c r="E572">
        <v>-1.2984000000000001E-2</v>
      </c>
      <c r="F572">
        <v>9.9634669999999996</v>
      </c>
      <c r="G572">
        <v>-0.38248399999999999</v>
      </c>
      <c r="H572">
        <v>6.8061999999999998E-2</v>
      </c>
      <c r="I572">
        <v>1.2983E-2</v>
      </c>
      <c r="J572">
        <v>-2.5114999999999998E-2</v>
      </c>
      <c r="K572">
        <v>1014.72998</v>
      </c>
      <c r="L572">
        <v>42.033515999999999</v>
      </c>
      <c r="W572">
        <f t="shared" si="8"/>
        <v>54644.323188926384</v>
      </c>
    </row>
    <row r="573" spans="1:23" x14ac:dyDescent="0.3">
      <c r="A573">
        <v>329.98500000000001</v>
      </c>
      <c r="B573">
        <v>-980.716003</v>
      </c>
      <c r="C573">
        <v>-50178.347655999998</v>
      </c>
      <c r="D573">
        <v>21769.994140999999</v>
      </c>
      <c r="E573">
        <v>-3.0575999999999999E-2</v>
      </c>
      <c r="F573">
        <v>9.9598720000000007</v>
      </c>
      <c r="G573">
        <v>-0.37919599999999998</v>
      </c>
      <c r="H573">
        <v>6.8047999999999997E-2</v>
      </c>
      <c r="I573">
        <v>1.3089999999999999E-2</v>
      </c>
      <c r="J573">
        <v>-2.3542E-2</v>
      </c>
      <c r="K573">
        <v>1014.72998</v>
      </c>
      <c r="L573">
        <v>42.033515999999999</v>
      </c>
      <c r="W573">
        <f t="shared" si="8"/>
        <v>54706.133314868042</v>
      </c>
    </row>
    <row r="574" spans="1:23" x14ac:dyDescent="0.3">
      <c r="A574">
        <v>329.99624999999997</v>
      </c>
      <c r="B574">
        <v>-971.00122099999999</v>
      </c>
      <c r="C574">
        <v>-50172.1875</v>
      </c>
      <c r="D574">
        <v>21701.583984000001</v>
      </c>
      <c r="E574">
        <v>-1.4137E-2</v>
      </c>
      <c r="F574">
        <v>9.9721550000000008</v>
      </c>
      <c r="G574">
        <v>-0.38139099999999998</v>
      </c>
      <c r="H574">
        <v>5.142E-2</v>
      </c>
      <c r="I574">
        <v>1.0754E-2</v>
      </c>
      <c r="J574">
        <v>-1.8362E-2</v>
      </c>
      <c r="K574">
        <v>1014.72998</v>
      </c>
      <c r="L574">
        <v>42.033515999999999</v>
      </c>
      <c r="W574">
        <f t="shared" si="8"/>
        <v>54673.119440186922</v>
      </c>
    </row>
    <row r="575" spans="1:23" x14ac:dyDescent="0.3">
      <c r="A575">
        <v>330.00749999999999</v>
      </c>
      <c r="B575">
        <v>-940.09191899999996</v>
      </c>
      <c r="C575">
        <v>-50213.460937000003</v>
      </c>
      <c r="D575">
        <v>21622.398437</v>
      </c>
      <c r="E575">
        <v>-2.8301E-2</v>
      </c>
      <c r="F575">
        <v>9.9615580000000001</v>
      </c>
      <c r="G575">
        <v>-0.37700699999999998</v>
      </c>
      <c r="H575">
        <v>2.4476000000000001E-2</v>
      </c>
      <c r="I575">
        <v>8.8509999999999995E-3</v>
      </c>
      <c r="J575">
        <v>-1.1861999999999999E-2</v>
      </c>
      <c r="K575">
        <v>1014.6999510000001</v>
      </c>
      <c r="L575">
        <v>42.035857999999998</v>
      </c>
      <c r="W575">
        <f t="shared" si="8"/>
        <v>54679.096062902994</v>
      </c>
    </row>
    <row r="576" spans="1:23" x14ac:dyDescent="0.3">
      <c r="A576">
        <v>330.01875000000001</v>
      </c>
      <c r="B576">
        <v>-844.54980499999999</v>
      </c>
      <c r="C576">
        <v>-50188.082030999998</v>
      </c>
      <c r="D576">
        <v>21707.982422000001</v>
      </c>
      <c r="E576">
        <v>-2.3545E-2</v>
      </c>
      <c r="F576">
        <v>9.9609839999999998</v>
      </c>
      <c r="G576">
        <v>-0.38042399999999998</v>
      </c>
      <c r="H576">
        <v>-2.5010000000000002E-3</v>
      </c>
      <c r="I576">
        <v>4.4409999999999996E-3</v>
      </c>
      <c r="J576">
        <v>-6.5380000000000004E-3</v>
      </c>
      <c r="K576">
        <v>1014.6999510000001</v>
      </c>
      <c r="L576">
        <v>42.035857999999998</v>
      </c>
      <c r="W576">
        <f t="shared" si="8"/>
        <v>54688.146276477244</v>
      </c>
    </row>
    <row r="577" spans="1:23" x14ac:dyDescent="0.3">
      <c r="A577">
        <v>330.03</v>
      </c>
      <c r="B577">
        <v>-896.74993900000004</v>
      </c>
      <c r="C577">
        <v>-50176.386719000002</v>
      </c>
      <c r="D577">
        <v>21699.060547000001</v>
      </c>
      <c r="E577">
        <v>-2.7127999999999999E-2</v>
      </c>
      <c r="F577">
        <v>9.9615790000000004</v>
      </c>
      <c r="G577">
        <v>-0.38730500000000001</v>
      </c>
      <c r="H577">
        <v>-2.4490000000000001E-2</v>
      </c>
      <c r="I577">
        <v>1.078E-3</v>
      </c>
      <c r="J577">
        <v>-1.503E-3</v>
      </c>
      <c r="K577">
        <v>1014.6999510000001</v>
      </c>
      <c r="L577">
        <v>42.035857999999998</v>
      </c>
      <c r="W577">
        <f t="shared" si="8"/>
        <v>54674.703229648243</v>
      </c>
    </row>
    <row r="578" spans="1:23" x14ac:dyDescent="0.3">
      <c r="A578">
        <v>330.04124999999999</v>
      </c>
      <c r="B578">
        <v>-1015.910583</v>
      </c>
      <c r="C578">
        <v>-50148.625</v>
      </c>
      <c r="D578">
        <v>21603.080077999999</v>
      </c>
      <c r="E578">
        <v>-4.1121999999999999E-2</v>
      </c>
      <c r="F578">
        <v>9.9623399999999993</v>
      </c>
      <c r="G578">
        <v>-0.39172899999999999</v>
      </c>
      <c r="H578">
        <v>-3.3320000000000002E-2</v>
      </c>
      <c r="I578">
        <v>-3.3500000000000001E-4</v>
      </c>
      <c r="J578">
        <v>1.74E-3</v>
      </c>
      <c r="K578">
        <v>1014.6999510000001</v>
      </c>
      <c r="L578">
        <v>42.035857999999998</v>
      </c>
      <c r="W578">
        <f t="shared" ref="W578:W641" si="9">SQRT((B578)^2+(C578)^2+(D578)^2)</f>
        <v>54613.274325568113</v>
      </c>
    </row>
    <row r="579" spans="1:23" x14ac:dyDescent="0.3">
      <c r="A579">
        <v>330.05250000000001</v>
      </c>
      <c r="B579">
        <v>-943.34582499999999</v>
      </c>
      <c r="C579">
        <v>-50166.246094000002</v>
      </c>
      <c r="D579">
        <v>21795.1875</v>
      </c>
      <c r="E579">
        <v>-2.1794999999999998E-2</v>
      </c>
      <c r="F579">
        <v>9.9660620000000009</v>
      </c>
      <c r="G579">
        <v>-0.37337100000000001</v>
      </c>
      <c r="H579">
        <v>-3.5174999999999998E-2</v>
      </c>
      <c r="I579">
        <v>-7.4299999999999995E-4</v>
      </c>
      <c r="J579">
        <v>2.212E-3</v>
      </c>
      <c r="K579">
        <v>1014.6999510000001</v>
      </c>
      <c r="L579">
        <v>42.035857999999998</v>
      </c>
      <c r="W579">
        <f t="shared" si="9"/>
        <v>54704.408841239405</v>
      </c>
    </row>
    <row r="580" spans="1:23" x14ac:dyDescent="0.3">
      <c r="A580">
        <v>330.06375000000003</v>
      </c>
      <c r="B580">
        <v>-989.95678699999996</v>
      </c>
      <c r="C580">
        <v>-50142.820312000003</v>
      </c>
      <c r="D580">
        <v>21725.869140999999</v>
      </c>
      <c r="E580">
        <v>-2.9165E-2</v>
      </c>
      <c r="F580">
        <v>9.9720270000000006</v>
      </c>
      <c r="G580">
        <v>-0.36983899999999997</v>
      </c>
      <c r="H580">
        <v>-1.9944E-2</v>
      </c>
      <c r="I580">
        <v>1.3519999999999999E-3</v>
      </c>
      <c r="J580">
        <v>-4.3499999999999997E-3</v>
      </c>
      <c r="K580">
        <v>1014.6999510000001</v>
      </c>
      <c r="L580">
        <v>42.035857999999998</v>
      </c>
      <c r="W580">
        <f t="shared" si="9"/>
        <v>54656.160066487508</v>
      </c>
    </row>
    <row r="581" spans="1:23" x14ac:dyDescent="0.3">
      <c r="A581">
        <v>330.07499999999999</v>
      </c>
      <c r="B581">
        <v>-945.54022199999997</v>
      </c>
      <c r="C581">
        <v>-50151.863280999998</v>
      </c>
      <c r="D581">
        <v>21674.693359000001</v>
      </c>
      <c r="E581">
        <v>-2.1432E-2</v>
      </c>
      <c r="F581">
        <v>9.973452</v>
      </c>
      <c r="G581">
        <v>-0.36842799999999998</v>
      </c>
      <c r="H581">
        <v>1.034E-3</v>
      </c>
      <c r="I581">
        <v>4.202E-3</v>
      </c>
      <c r="J581">
        <v>-1.0475E-2</v>
      </c>
      <c r="K581">
        <v>1014.6999510000001</v>
      </c>
      <c r="L581">
        <v>42.035857999999998</v>
      </c>
      <c r="W581">
        <f t="shared" si="9"/>
        <v>54643.35063916025</v>
      </c>
    </row>
    <row r="582" spans="1:23" x14ac:dyDescent="0.3">
      <c r="A582">
        <v>330.08625000000001</v>
      </c>
      <c r="B582">
        <v>-1016.899231</v>
      </c>
      <c r="C582">
        <v>-50106.285155999998</v>
      </c>
      <c r="D582">
        <v>21861.695312</v>
      </c>
      <c r="E582">
        <v>-2.9350999999999999E-2</v>
      </c>
      <c r="F582">
        <v>9.9606899999999996</v>
      </c>
      <c r="G582">
        <v>-0.372701</v>
      </c>
      <c r="H582">
        <v>3.0603999999999999E-2</v>
      </c>
      <c r="I582">
        <v>7.8079999999999998E-3</v>
      </c>
      <c r="J582">
        <v>-1.9524E-2</v>
      </c>
      <c r="K582">
        <v>1014.6999510000001</v>
      </c>
      <c r="L582">
        <v>42.035857999999998</v>
      </c>
      <c r="W582">
        <f t="shared" si="9"/>
        <v>54677.304415041501</v>
      </c>
    </row>
    <row r="583" spans="1:23" x14ac:dyDescent="0.3">
      <c r="A583">
        <v>330.09750000000003</v>
      </c>
      <c r="B583">
        <v>-1030.883789</v>
      </c>
      <c r="C583">
        <v>-50102.074219000002</v>
      </c>
      <c r="D583">
        <v>21738.601562</v>
      </c>
      <c r="E583">
        <v>-2.9655999999999998E-2</v>
      </c>
      <c r="F583">
        <v>9.9609970000000008</v>
      </c>
      <c r="G583">
        <v>-0.38259900000000002</v>
      </c>
      <c r="H583">
        <v>5.9554000000000003E-2</v>
      </c>
      <c r="I583">
        <v>1.2378999999999999E-2</v>
      </c>
      <c r="J583">
        <v>-2.6044000000000001E-2</v>
      </c>
      <c r="K583">
        <v>1014.6999510000001</v>
      </c>
      <c r="L583">
        <v>42.035857999999998</v>
      </c>
      <c r="W583">
        <f t="shared" si="9"/>
        <v>54624.603983040433</v>
      </c>
    </row>
    <row r="584" spans="1:23" x14ac:dyDescent="0.3">
      <c r="A584">
        <v>330.10874999999999</v>
      </c>
      <c r="B584">
        <v>-976.42407200000002</v>
      </c>
      <c r="C584">
        <v>-50123.769530999998</v>
      </c>
      <c r="D584">
        <v>21655.363281000002</v>
      </c>
      <c r="E584">
        <v>-1.9946999999999999E-2</v>
      </c>
      <c r="F584">
        <v>9.9623489999999997</v>
      </c>
      <c r="G584">
        <v>-0.379245</v>
      </c>
      <c r="H584">
        <v>7.0236999999999994E-2</v>
      </c>
      <c r="I584">
        <v>1.2801999999999999E-2</v>
      </c>
      <c r="J584">
        <v>-2.6681E-2</v>
      </c>
      <c r="K584">
        <v>1014.6999510000001</v>
      </c>
      <c r="L584">
        <v>42.033515999999999</v>
      </c>
      <c r="W584">
        <f t="shared" si="9"/>
        <v>54610.442543503232</v>
      </c>
    </row>
    <row r="585" spans="1:23" x14ac:dyDescent="0.3">
      <c r="A585">
        <v>330.12</v>
      </c>
      <c r="B585">
        <v>-964.37634300000002</v>
      </c>
      <c r="C585">
        <v>-50118.046875</v>
      </c>
      <c r="D585">
        <v>21610.457031000002</v>
      </c>
      <c r="E585">
        <v>-3.2787999999999998E-2</v>
      </c>
      <c r="F585">
        <v>9.9624400000000009</v>
      </c>
      <c r="G585">
        <v>-0.38441999999999998</v>
      </c>
      <c r="H585">
        <v>7.0967000000000002E-2</v>
      </c>
      <c r="I585">
        <v>1.3389E-2</v>
      </c>
      <c r="J585">
        <v>-2.4771000000000001E-2</v>
      </c>
      <c r="K585">
        <v>1014.6999510000001</v>
      </c>
      <c r="L585">
        <v>42.033515999999999</v>
      </c>
      <c r="W585">
        <f t="shared" si="9"/>
        <v>54587.182537518209</v>
      </c>
    </row>
    <row r="586" spans="1:23" x14ac:dyDescent="0.3">
      <c r="A586">
        <v>330.13125000000002</v>
      </c>
      <c r="B586">
        <v>-941.12609899999995</v>
      </c>
      <c r="C586">
        <v>-50130.191405999998</v>
      </c>
      <c r="D586">
        <v>21646.359375</v>
      </c>
      <c r="E586">
        <v>-6.463E-3</v>
      </c>
      <c r="F586">
        <v>9.9698519999999995</v>
      </c>
      <c r="G586">
        <v>-0.36791600000000002</v>
      </c>
      <c r="H586">
        <v>5.8583999999999997E-2</v>
      </c>
      <c r="I586">
        <v>1.1880999999999999E-2</v>
      </c>
      <c r="J586">
        <v>-2.0709000000000002E-2</v>
      </c>
      <c r="K586">
        <v>1014.6999510000001</v>
      </c>
      <c r="L586">
        <v>42.033515999999999</v>
      </c>
      <c r="W586">
        <f t="shared" si="9"/>
        <v>54612.147759706953</v>
      </c>
    </row>
    <row r="587" spans="1:23" x14ac:dyDescent="0.3">
      <c r="A587">
        <v>330.14249999999998</v>
      </c>
      <c r="B587">
        <v>-855.13128700000004</v>
      </c>
      <c r="C587">
        <v>-50171.558594000002</v>
      </c>
      <c r="D587">
        <v>21618.78125</v>
      </c>
      <c r="E587">
        <v>-1.6948999999999999E-2</v>
      </c>
      <c r="F587">
        <v>9.9613990000000001</v>
      </c>
      <c r="G587">
        <v>-0.37723000000000001</v>
      </c>
      <c r="H587">
        <v>3.3558999999999999E-2</v>
      </c>
      <c r="I587">
        <v>8.8389999999999996E-3</v>
      </c>
      <c r="J587">
        <v>-1.2548999999999999E-2</v>
      </c>
      <c r="K587">
        <v>1014.6999510000001</v>
      </c>
      <c r="L587">
        <v>42.033515999999999</v>
      </c>
      <c r="W587">
        <f t="shared" si="9"/>
        <v>54637.791353645815</v>
      </c>
    </row>
    <row r="588" spans="1:23" x14ac:dyDescent="0.3">
      <c r="A588">
        <v>330.15375</v>
      </c>
      <c r="B588">
        <v>-919.29315199999996</v>
      </c>
      <c r="C588">
        <v>-50180.824219000002</v>
      </c>
      <c r="D588">
        <v>21708.978515999999</v>
      </c>
      <c r="E588">
        <v>-2.1454000000000001E-2</v>
      </c>
      <c r="F588">
        <v>9.9609079999999999</v>
      </c>
      <c r="G588">
        <v>-0.36712800000000001</v>
      </c>
      <c r="H588">
        <v>1.0489999999999999E-2</v>
      </c>
      <c r="I588">
        <v>6.2350000000000001E-3</v>
      </c>
      <c r="J588">
        <v>-8.3870000000000004E-3</v>
      </c>
      <c r="K588">
        <v>1014.6999510000001</v>
      </c>
      <c r="L588">
        <v>42.033515999999999</v>
      </c>
      <c r="W588">
        <f t="shared" si="9"/>
        <v>54683.08666677148</v>
      </c>
    </row>
    <row r="589" spans="1:23" x14ac:dyDescent="0.3">
      <c r="A589">
        <v>330.16500000000002</v>
      </c>
      <c r="B589">
        <v>-898.23742700000003</v>
      </c>
      <c r="C589">
        <v>-50162.710937000003</v>
      </c>
      <c r="D589">
        <v>21627.505859000001</v>
      </c>
      <c r="E589">
        <v>-2.1388999999999998E-2</v>
      </c>
      <c r="F589">
        <v>9.9586419999999993</v>
      </c>
      <c r="G589">
        <v>-0.37128499999999998</v>
      </c>
      <c r="H589">
        <v>-2.2345E-2</v>
      </c>
      <c r="I589">
        <v>1.3879999999999999E-3</v>
      </c>
      <c r="J589">
        <v>-1.6930000000000001E-3</v>
      </c>
      <c r="K589">
        <v>1014.6999510000001</v>
      </c>
      <c r="L589">
        <v>42.033515999999999</v>
      </c>
      <c r="W589">
        <f t="shared" si="9"/>
        <v>54633.81195473516</v>
      </c>
    </row>
    <row r="590" spans="1:23" x14ac:dyDescent="0.3">
      <c r="A590">
        <v>330.17624999999998</v>
      </c>
      <c r="B590">
        <v>-750.55255099999999</v>
      </c>
      <c r="C590">
        <v>-50177.050780999998</v>
      </c>
      <c r="D590">
        <v>21616.107422000001</v>
      </c>
      <c r="E590">
        <v>-1.6145E-2</v>
      </c>
      <c r="F590">
        <v>9.9718350000000004</v>
      </c>
      <c r="G590">
        <v>-0.372448</v>
      </c>
      <c r="H590">
        <v>-3.4273999999999999E-2</v>
      </c>
      <c r="I590">
        <v>4.5300000000000001E-4</v>
      </c>
      <c r="J590">
        <v>1.967E-3</v>
      </c>
      <c r="K590">
        <v>1014.6999510000001</v>
      </c>
      <c r="L590">
        <v>42.033515999999999</v>
      </c>
      <c r="W590">
        <f t="shared" si="9"/>
        <v>54640.240247369962</v>
      </c>
    </row>
    <row r="591" spans="1:23" x14ac:dyDescent="0.3">
      <c r="A591">
        <v>330.1875</v>
      </c>
      <c r="B591">
        <v>-984.20111099999997</v>
      </c>
      <c r="C591">
        <v>-50202.648437000003</v>
      </c>
      <c r="D591">
        <v>21673.642577999999</v>
      </c>
      <c r="E591">
        <v>-1.9455E-2</v>
      </c>
      <c r="F591">
        <v>9.9735080000000007</v>
      </c>
      <c r="G591">
        <v>-0.38423099999999999</v>
      </c>
      <c r="H591">
        <v>-3.4790000000000001E-2</v>
      </c>
      <c r="I591">
        <v>4.75E-4</v>
      </c>
      <c r="J591">
        <v>2.4689999999999998E-3</v>
      </c>
      <c r="K591">
        <v>1014.6999510000001</v>
      </c>
      <c r="L591">
        <v>42.033515999999999</v>
      </c>
      <c r="W591">
        <f t="shared" si="9"/>
        <v>54690.230795954842</v>
      </c>
    </row>
    <row r="592" spans="1:23" x14ac:dyDescent="0.3">
      <c r="A592">
        <v>330.19875000000002</v>
      </c>
      <c r="B592">
        <v>-893.76452600000005</v>
      </c>
      <c r="C592">
        <v>-50172.460937000003</v>
      </c>
      <c r="D592">
        <v>21643.722656000002</v>
      </c>
      <c r="E592">
        <v>-2.2085E-2</v>
      </c>
      <c r="F592">
        <v>9.9665700000000008</v>
      </c>
      <c r="G592">
        <v>-0.39525199999999999</v>
      </c>
      <c r="H592">
        <v>-2.6051000000000001E-2</v>
      </c>
      <c r="I592">
        <v>-9.5E-4</v>
      </c>
      <c r="J592">
        <v>1.206E-3</v>
      </c>
      <c r="K592">
        <v>1014.6999510000001</v>
      </c>
      <c r="L592">
        <v>42.033515999999999</v>
      </c>
      <c r="W592">
        <f t="shared" si="9"/>
        <v>54649.111446688454</v>
      </c>
    </row>
    <row r="593" spans="1:23" x14ac:dyDescent="0.3">
      <c r="A593">
        <v>330.21</v>
      </c>
      <c r="B593">
        <v>-910.05493200000001</v>
      </c>
      <c r="C593">
        <v>-50203.023437000003</v>
      </c>
      <c r="D593">
        <v>21680.990234000001</v>
      </c>
      <c r="E593">
        <v>-1.4565E-2</v>
      </c>
      <c r="F593">
        <v>9.9628639999999997</v>
      </c>
      <c r="G593">
        <v>-0.37909700000000002</v>
      </c>
      <c r="H593">
        <v>-5.9059999999999998E-3</v>
      </c>
      <c r="I593">
        <v>2.3779999999999999E-3</v>
      </c>
      <c r="J593">
        <v>-7.6360000000000004E-3</v>
      </c>
      <c r="K593">
        <v>1014.690002</v>
      </c>
      <c r="L593">
        <v>42.035857999999998</v>
      </c>
      <c r="W593">
        <f t="shared" si="9"/>
        <v>54692.203280925081</v>
      </c>
    </row>
    <row r="594" spans="1:23" x14ac:dyDescent="0.3">
      <c r="A594">
        <v>330.22125</v>
      </c>
      <c r="B594">
        <v>-1061.1160890000001</v>
      </c>
      <c r="C594">
        <v>-50183.375</v>
      </c>
      <c r="D594">
        <v>21854.658202999999</v>
      </c>
      <c r="E594">
        <v>-2.2546E-2</v>
      </c>
      <c r="F594">
        <v>9.9706449999999993</v>
      </c>
      <c r="G594">
        <v>-0.371998</v>
      </c>
      <c r="H594">
        <v>2.359E-2</v>
      </c>
      <c r="I594">
        <v>6.9309999999999997E-3</v>
      </c>
      <c r="J594">
        <v>-1.7061E-2</v>
      </c>
      <c r="K594">
        <v>1014.690002</v>
      </c>
      <c r="L594">
        <v>42.035857999999998</v>
      </c>
      <c r="W594">
        <f t="shared" si="9"/>
        <v>54745.987788283768</v>
      </c>
    </row>
    <row r="595" spans="1:23" x14ac:dyDescent="0.3">
      <c r="A595">
        <v>330.23250000000002</v>
      </c>
      <c r="B595">
        <v>-1000.30127</v>
      </c>
      <c r="C595">
        <v>-50190.882812000003</v>
      </c>
      <c r="D595">
        <v>21641.207031000002</v>
      </c>
      <c r="E595">
        <v>-1.2205000000000001E-2</v>
      </c>
      <c r="F595">
        <v>9.9654050000000005</v>
      </c>
      <c r="G595">
        <v>-0.36852200000000002</v>
      </c>
      <c r="H595">
        <v>4.9258000000000003E-2</v>
      </c>
      <c r="I595">
        <v>1.0148000000000001E-2</v>
      </c>
      <c r="J595">
        <v>-2.3858000000000001E-2</v>
      </c>
      <c r="K595">
        <v>1014.690002</v>
      </c>
      <c r="L595">
        <v>42.035857999999998</v>
      </c>
      <c r="W595">
        <f t="shared" si="9"/>
        <v>54666.874447303875</v>
      </c>
    </row>
    <row r="596" spans="1:23" x14ac:dyDescent="0.3">
      <c r="A596">
        <v>330.24374999999998</v>
      </c>
      <c r="B596">
        <v>-956.261169</v>
      </c>
      <c r="C596">
        <v>-50161.519530999998</v>
      </c>
      <c r="D596">
        <v>21653.744140999999</v>
      </c>
      <c r="E596">
        <v>-2.3355999999999998E-2</v>
      </c>
      <c r="F596">
        <v>9.9637670000000007</v>
      </c>
      <c r="G596">
        <v>-0.37391099999999999</v>
      </c>
      <c r="H596">
        <v>6.6175999999999999E-2</v>
      </c>
      <c r="I596">
        <v>1.2798E-2</v>
      </c>
      <c r="J596">
        <v>-2.7314000000000001E-2</v>
      </c>
      <c r="K596">
        <v>1014.690002</v>
      </c>
      <c r="L596">
        <v>42.035857999999998</v>
      </c>
      <c r="W596">
        <f t="shared" si="9"/>
        <v>54644.094945438737</v>
      </c>
    </row>
    <row r="597" spans="1:23" x14ac:dyDescent="0.3">
      <c r="A597">
        <v>330.255</v>
      </c>
      <c r="B597">
        <v>-878.67321800000002</v>
      </c>
      <c r="C597">
        <v>-50171.40625</v>
      </c>
      <c r="D597">
        <v>21528.710937</v>
      </c>
      <c r="E597">
        <v>-1.6622000000000001E-2</v>
      </c>
      <c r="F597">
        <v>9.9606510000000004</v>
      </c>
      <c r="G597">
        <v>-0.37922</v>
      </c>
      <c r="H597">
        <v>7.2342000000000004E-2</v>
      </c>
      <c r="I597">
        <v>1.3191E-2</v>
      </c>
      <c r="J597">
        <v>-2.6026000000000001E-2</v>
      </c>
      <c r="K597">
        <v>1014.690002</v>
      </c>
      <c r="L597">
        <v>42.035857999999998</v>
      </c>
      <c r="W597">
        <f t="shared" si="9"/>
        <v>54602.4492704812</v>
      </c>
    </row>
    <row r="598" spans="1:23" x14ac:dyDescent="0.3">
      <c r="A598">
        <v>330.26625000000001</v>
      </c>
      <c r="B598">
        <v>-926.63708499999996</v>
      </c>
      <c r="C598">
        <v>-50154.441405999998</v>
      </c>
      <c r="D598">
        <v>21574.007812</v>
      </c>
      <c r="E598">
        <v>-1.3871E-2</v>
      </c>
      <c r="F598">
        <v>9.9657789999999995</v>
      </c>
      <c r="G598">
        <v>-0.37179600000000002</v>
      </c>
      <c r="H598">
        <v>6.1152999999999999E-2</v>
      </c>
      <c r="I598">
        <v>1.2139E-2</v>
      </c>
      <c r="J598">
        <v>-1.9798E-2</v>
      </c>
      <c r="K598">
        <v>1014.690002</v>
      </c>
      <c r="L598">
        <v>42.035857999999998</v>
      </c>
      <c r="W598">
        <f t="shared" si="9"/>
        <v>54605.535086723779</v>
      </c>
    </row>
    <row r="599" spans="1:23" x14ac:dyDescent="0.3">
      <c r="A599">
        <v>330.27749999999997</v>
      </c>
      <c r="B599">
        <v>-812.52258300000005</v>
      </c>
      <c r="C599">
        <v>-50104.0625</v>
      </c>
      <c r="D599">
        <v>21648.980468999998</v>
      </c>
      <c r="E599">
        <v>-2.7934E-2</v>
      </c>
      <c r="F599">
        <v>9.961646</v>
      </c>
      <c r="G599">
        <v>-0.37452000000000002</v>
      </c>
      <c r="H599">
        <v>3.9669999999999997E-2</v>
      </c>
      <c r="I599">
        <v>1.0647E-2</v>
      </c>
      <c r="J599">
        <v>-1.4115000000000001E-2</v>
      </c>
      <c r="K599">
        <v>1014.690002</v>
      </c>
      <c r="L599">
        <v>42.035857999999998</v>
      </c>
      <c r="W599">
        <f t="shared" si="9"/>
        <v>54587.137929176453</v>
      </c>
    </row>
    <row r="600" spans="1:23" x14ac:dyDescent="0.3">
      <c r="A600">
        <v>330.28874999999999</v>
      </c>
      <c r="B600">
        <v>-908.56970200000001</v>
      </c>
      <c r="C600">
        <v>-50086.523437000003</v>
      </c>
      <c r="D600">
        <v>21713.044922000001</v>
      </c>
      <c r="E600">
        <v>-2.7133000000000001E-2</v>
      </c>
      <c r="F600">
        <v>9.9626830000000002</v>
      </c>
      <c r="G600">
        <v>-0.38603500000000002</v>
      </c>
      <c r="H600">
        <v>1.4407E-2</v>
      </c>
      <c r="I600">
        <v>6.9329999999999999E-3</v>
      </c>
      <c r="J600">
        <v>-9.443E-3</v>
      </c>
      <c r="K600">
        <v>1014.690002</v>
      </c>
      <c r="L600">
        <v>42.035857999999998</v>
      </c>
      <c r="W600">
        <f t="shared" si="9"/>
        <v>54598.000409294596</v>
      </c>
    </row>
    <row r="601" spans="1:23" x14ac:dyDescent="0.3">
      <c r="A601">
        <v>330.3</v>
      </c>
      <c r="B601">
        <v>-857.38500999999997</v>
      </c>
      <c r="C601">
        <v>-50128.691405999998</v>
      </c>
      <c r="D601">
        <v>21523.769531000002</v>
      </c>
      <c r="E601">
        <v>-1.4086E-2</v>
      </c>
      <c r="F601">
        <v>9.9618129999999994</v>
      </c>
      <c r="G601">
        <v>-0.37857299999999999</v>
      </c>
      <c r="H601">
        <v>-8.0520000000000001E-3</v>
      </c>
      <c r="I601">
        <v>3.9039999999999999E-3</v>
      </c>
      <c r="J601">
        <v>-3.0109999999999998E-3</v>
      </c>
      <c r="K601">
        <v>1014.690002</v>
      </c>
      <c r="L601">
        <v>42.035857999999998</v>
      </c>
      <c r="W601">
        <f t="shared" si="9"/>
        <v>54560.915186211409</v>
      </c>
    </row>
    <row r="602" spans="1:23" x14ac:dyDescent="0.3">
      <c r="A602">
        <v>330.31124999999997</v>
      </c>
      <c r="B602">
        <v>-930.28161599999999</v>
      </c>
      <c r="C602">
        <v>-50132.398437000003</v>
      </c>
      <c r="D602">
        <v>21602.365234000001</v>
      </c>
      <c r="E602">
        <v>-2.7695999999999998E-2</v>
      </c>
      <c r="F602">
        <v>9.9563799999999993</v>
      </c>
      <c r="G602">
        <v>-0.36943399999999998</v>
      </c>
      <c r="H602">
        <v>-2.8163000000000001E-2</v>
      </c>
      <c r="I602">
        <v>1.4009999999999999E-3</v>
      </c>
      <c r="J602">
        <v>1.243E-3</v>
      </c>
      <c r="K602">
        <v>1014.690002</v>
      </c>
      <c r="L602">
        <v>42.035857999999998</v>
      </c>
      <c r="W602">
        <f t="shared" si="9"/>
        <v>54596.565648713833</v>
      </c>
    </row>
    <row r="603" spans="1:23" x14ac:dyDescent="0.3">
      <c r="A603">
        <v>330.32249999999999</v>
      </c>
      <c r="B603">
        <v>-896.15637200000003</v>
      </c>
      <c r="C603">
        <v>-50158.515625</v>
      </c>
      <c r="D603">
        <v>21444.416015999999</v>
      </c>
      <c r="E603">
        <v>-1.5239000000000001E-2</v>
      </c>
      <c r="F603">
        <v>9.9529499999999995</v>
      </c>
      <c r="G603">
        <v>-0.37676700000000002</v>
      </c>
      <c r="H603">
        <v>-3.8101000000000003E-2</v>
      </c>
      <c r="I603">
        <v>-4.8899999999999996E-4</v>
      </c>
      <c r="J603">
        <v>3.4610000000000001E-3</v>
      </c>
      <c r="K603">
        <v>1014.690002</v>
      </c>
      <c r="L603">
        <v>42.035857999999998</v>
      </c>
      <c r="W603">
        <f t="shared" si="9"/>
        <v>54557.701236523179</v>
      </c>
    </row>
    <row r="604" spans="1:23" x14ac:dyDescent="0.3">
      <c r="A604">
        <v>330.33375000000001</v>
      </c>
      <c r="B604">
        <v>-923.76147500000002</v>
      </c>
      <c r="C604">
        <v>-50178.675780999998</v>
      </c>
      <c r="D604">
        <v>21707.742187</v>
      </c>
      <c r="E604">
        <v>-2.2891999999999999E-2</v>
      </c>
      <c r="F604">
        <v>9.9543549999999996</v>
      </c>
      <c r="G604">
        <v>-0.370672</v>
      </c>
      <c r="H604">
        <v>-3.3480000000000003E-2</v>
      </c>
      <c r="I604">
        <v>4.4799999999999999E-4</v>
      </c>
      <c r="J604">
        <v>2.9150000000000001E-3</v>
      </c>
      <c r="K604">
        <v>1014.690002</v>
      </c>
      <c r="L604">
        <v>42.035857999999998</v>
      </c>
      <c r="W604">
        <f t="shared" si="9"/>
        <v>54680.699604656387</v>
      </c>
    </row>
    <row r="605" spans="1:23" x14ac:dyDescent="0.3">
      <c r="A605">
        <v>330.34500000000003</v>
      </c>
      <c r="B605">
        <v>-873.69030799999996</v>
      </c>
      <c r="C605">
        <v>-50180.824219000002</v>
      </c>
      <c r="D605">
        <v>21660.171875</v>
      </c>
      <c r="E605">
        <v>-3.0796E-2</v>
      </c>
      <c r="F605">
        <v>9.957808</v>
      </c>
      <c r="G605">
        <v>-0.37268899999999999</v>
      </c>
      <c r="H605">
        <v>-1.52E-2</v>
      </c>
      <c r="I605">
        <v>2.2950000000000002E-3</v>
      </c>
      <c r="J605">
        <v>-3.7290000000000001E-3</v>
      </c>
      <c r="K605">
        <v>1014.690002</v>
      </c>
      <c r="L605">
        <v>42.035857999999998</v>
      </c>
      <c r="W605">
        <f t="shared" si="9"/>
        <v>54662.981072266914</v>
      </c>
    </row>
    <row r="606" spans="1:23" x14ac:dyDescent="0.3">
      <c r="A606">
        <v>330.35624999999999</v>
      </c>
      <c r="B606">
        <v>-938.17950399999995</v>
      </c>
      <c r="C606">
        <v>-50163.75</v>
      </c>
      <c r="D606">
        <v>21735.408202999999</v>
      </c>
      <c r="E606">
        <v>-1.9848999999999999E-2</v>
      </c>
      <c r="F606">
        <v>9.9653530000000003</v>
      </c>
      <c r="G606">
        <v>-0.39001799999999998</v>
      </c>
      <c r="H606">
        <v>1.3991999999999999E-2</v>
      </c>
      <c r="I606">
        <v>6.071E-3</v>
      </c>
      <c r="J606">
        <v>-1.2710000000000001E-2</v>
      </c>
      <c r="K606">
        <v>1014.690002</v>
      </c>
      <c r="L606">
        <v>42.035857999999998</v>
      </c>
      <c r="W606">
        <f t="shared" si="9"/>
        <v>54678.240320947283</v>
      </c>
    </row>
    <row r="607" spans="1:23" x14ac:dyDescent="0.3">
      <c r="A607">
        <v>330.36750000000001</v>
      </c>
      <c r="B607">
        <v>-941.42968699999994</v>
      </c>
      <c r="C607">
        <v>-50195.535155999998</v>
      </c>
      <c r="D607">
        <v>21611.5</v>
      </c>
      <c r="E607">
        <v>-2.8778999999999999E-2</v>
      </c>
      <c r="F607">
        <v>9.9632590000000008</v>
      </c>
      <c r="G607">
        <v>-0.38054900000000003</v>
      </c>
      <c r="H607">
        <v>4.1494999999999997E-2</v>
      </c>
      <c r="I607">
        <v>9.6900000000000007E-3</v>
      </c>
      <c r="J607">
        <v>-2.2012E-2</v>
      </c>
      <c r="K607">
        <v>1014.690002</v>
      </c>
      <c r="L607">
        <v>42.035857999999998</v>
      </c>
      <c r="W607">
        <f t="shared" si="9"/>
        <v>54658.34768544323</v>
      </c>
    </row>
    <row r="608" spans="1:23" x14ac:dyDescent="0.3">
      <c r="A608">
        <v>330.37875000000003</v>
      </c>
      <c r="B608">
        <v>-1021.250488</v>
      </c>
      <c r="C608">
        <v>-50192.851562000003</v>
      </c>
      <c r="D608">
        <v>21656.683593999998</v>
      </c>
      <c r="E608">
        <v>-6.515E-3</v>
      </c>
      <c r="F608">
        <v>9.9561740000000007</v>
      </c>
      <c r="G608">
        <v>-0.38203500000000001</v>
      </c>
      <c r="H608">
        <v>5.7907E-2</v>
      </c>
      <c r="I608">
        <v>1.1194000000000001E-2</v>
      </c>
      <c r="J608">
        <v>-2.588E-2</v>
      </c>
      <c r="K608">
        <v>1014.690002</v>
      </c>
      <c r="L608">
        <v>42.035857999999998</v>
      </c>
      <c r="W608">
        <f t="shared" si="9"/>
        <v>54675.197711346555</v>
      </c>
    </row>
    <row r="609" spans="1:23" x14ac:dyDescent="0.3">
      <c r="A609">
        <v>330.39</v>
      </c>
      <c r="B609">
        <v>-1108.690308</v>
      </c>
      <c r="C609">
        <v>-50191.546875</v>
      </c>
      <c r="D609">
        <v>21744.78125</v>
      </c>
      <c r="E609">
        <v>-2.3449999999999999E-2</v>
      </c>
      <c r="F609">
        <v>9.9546159999999997</v>
      </c>
      <c r="G609">
        <v>-0.36865199999999998</v>
      </c>
      <c r="H609">
        <v>7.4809E-2</v>
      </c>
      <c r="I609">
        <v>1.3872000000000001E-2</v>
      </c>
      <c r="J609">
        <v>-2.6844E-2</v>
      </c>
      <c r="K609">
        <v>1014.690002</v>
      </c>
      <c r="L609">
        <v>42.035857999999998</v>
      </c>
      <c r="W609">
        <f t="shared" si="9"/>
        <v>54710.65786037239</v>
      </c>
    </row>
    <row r="610" spans="1:23" x14ac:dyDescent="0.3">
      <c r="A610">
        <v>330.40125</v>
      </c>
      <c r="B610">
        <v>-920.37145999999996</v>
      </c>
      <c r="C610">
        <v>-50208.425780999998</v>
      </c>
      <c r="D610">
        <v>21732.042968999998</v>
      </c>
      <c r="E610">
        <v>-9.6769999999999998E-3</v>
      </c>
      <c r="F610">
        <v>9.9528390000000009</v>
      </c>
      <c r="G610">
        <v>-0.370417</v>
      </c>
      <c r="H610">
        <v>7.3123999999999995E-2</v>
      </c>
      <c r="I610">
        <v>1.4052E-2</v>
      </c>
      <c r="J610">
        <v>-2.4330999999999998E-2</v>
      </c>
      <c r="K610">
        <v>1014.679993</v>
      </c>
      <c r="L610">
        <v>42.038398999999998</v>
      </c>
      <c r="W610">
        <f t="shared" si="9"/>
        <v>54717.591272250182</v>
      </c>
    </row>
    <row r="611" spans="1:23" x14ac:dyDescent="0.3">
      <c r="A611">
        <v>330.41250000000002</v>
      </c>
      <c r="B611">
        <v>-894.79638699999998</v>
      </c>
      <c r="C611">
        <v>-50198.671875</v>
      </c>
      <c r="D611">
        <v>21712.816406000002</v>
      </c>
      <c r="E611">
        <v>-2.0469999999999999E-2</v>
      </c>
      <c r="F611">
        <v>9.9458939999999991</v>
      </c>
      <c r="G611">
        <v>-0.38207799999999997</v>
      </c>
      <c r="H611">
        <v>5.7396000000000003E-2</v>
      </c>
      <c r="I611">
        <v>1.1428000000000001E-2</v>
      </c>
      <c r="J611">
        <v>-1.9796999999999999E-2</v>
      </c>
      <c r="K611">
        <v>1014.679993</v>
      </c>
      <c r="L611">
        <v>42.038398999999998</v>
      </c>
      <c r="W611">
        <f t="shared" si="9"/>
        <v>54700.58239972192</v>
      </c>
    </row>
    <row r="612" spans="1:23" x14ac:dyDescent="0.3">
      <c r="A612">
        <v>330.42374999999998</v>
      </c>
      <c r="B612">
        <v>-861.06329300000004</v>
      </c>
      <c r="C612">
        <v>-50185.386719000002</v>
      </c>
      <c r="D612">
        <v>21775.044922000001</v>
      </c>
      <c r="E612">
        <v>-2.1107999999999998E-2</v>
      </c>
      <c r="F612">
        <v>9.9616690000000006</v>
      </c>
      <c r="G612">
        <v>-0.38552399999999998</v>
      </c>
      <c r="H612">
        <v>2.613E-2</v>
      </c>
      <c r="I612">
        <v>8.1089999999999999E-3</v>
      </c>
      <c r="J612">
        <v>-1.2581999999999999E-2</v>
      </c>
      <c r="K612">
        <v>1014.679993</v>
      </c>
      <c r="L612">
        <v>42.038398999999998</v>
      </c>
      <c r="W612">
        <f t="shared" si="9"/>
        <v>54712.585859976061</v>
      </c>
    </row>
    <row r="613" spans="1:23" x14ac:dyDescent="0.3">
      <c r="A613">
        <v>330.435</v>
      </c>
      <c r="B613">
        <v>-903.37085000000002</v>
      </c>
      <c r="C613">
        <v>-50204.0625</v>
      </c>
      <c r="D613">
        <v>21729.412109000001</v>
      </c>
      <c r="E613">
        <v>-1.7426000000000001E-2</v>
      </c>
      <c r="F613">
        <v>9.9624170000000003</v>
      </c>
      <c r="G613">
        <v>-0.38738899999999998</v>
      </c>
      <c r="H613">
        <v>1.639E-3</v>
      </c>
      <c r="I613">
        <v>5.6020000000000002E-3</v>
      </c>
      <c r="J613">
        <v>-8.0979999999999993E-3</v>
      </c>
      <c r="K613">
        <v>1014.679993</v>
      </c>
      <c r="L613">
        <v>42.038398999999998</v>
      </c>
      <c r="W613">
        <f t="shared" si="9"/>
        <v>54712.259330055931</v>
      </c>
    </row>
    <row r="614" spans="1:23" x14ac:dyDescent="0.3">
      <c r="A614">
        <v>330.44625000000002</v>
      </c>
      <c r="B614">
        <v>-869.89813200000003</v>
      </c>
      <c r="C614">
        <v>-50183.550780999998</v>
      </c>
      <c r="D614">
        <v>21663.746093999998</v>
      </c>
      <c r="E614">
        <v>-2.3196999999999999E-2</v>
      </c>
      <c r="F614">
        <v>9.9468300000000003</v>
      </c>
      <c r="G614">
        <v>-0.37333899999999998</v>
      </c>
      <c r="H614">
        <v>-1.7544000000000001E-2</v>
      </c>
      <c r="I614">
        <v>1.877E-3</v>
      </c>
      <c r="J614">
        <v>-3.088E-3</v>
      </c>
      <c r="K614">
        <v>1014.679993</v>
      </c>
      <c r="L614">
        <v>42.038398999999998</v>
      </c>
      <c r="W614">
        <f t="shared" si="9"/>
        <v>54666.839917582234</v>
      </c>
    </row>
    <row r="615" spans="1:23" x14ac:dyDescent="0.3">
      <c r="A615">
        <v>330.45749999999998</v>
      </c>
      <c r="B615">
        <v>-994.66619900000001</v>
      </c>
      <c r="C615">
        <v>-50167.6875</v>
      </c>
      <c r="D615">
        <v>21554.181640999999</v>
      </c>
      <c r="E615">
        <v>-2.1465000000000001E-2</v>
      </c>
      <c r="F615">
        <v>9.9630709999999993</v>
      </c>
      <c r="G615">
        <v>-0.37750299999999998</v>
      </c>
      <c r="H615">
        <v>-3.2419000000000003E-2</v>
      </c>
      <c r="I615">
        <v>-9.7228830000000002E-5</v>
      </c>
      <c r="J615">
        <v>2.4099999999999998E-3</v>
      </c>
      <c r="K615">
        <v>1014.679993</v>
      </c>
      <c r="L615">
        <v>42.038398999999998</v>
      </c>
      <c r="W615">
        <f t="shared" si="9"/>
        <v>54611.070088017055</v>
      </c>
    </row>
    <row r="616" spans="1:23" x14ac:dyDescent="0.3">
      <c r="A616">
        <v>330.46875</v>
      </c>
      <c r="B616">
        <v>-959.06329300000004</v>
      </c>
      <c r="C616">
        <v>-50162.226562000003</v>
      </c>
      <c r="D616">
        <v>21734.037109000001</v>
      </c>
      <c r="E616">
        <v>-1.8995999999999999E-2</v>
      </c>
      <c r="F616">
        <v>9.9743290000000009</v>
      </c>
      <c r="G616">
        <v>-0.38413199999999997</v>
      </c>
      <c r="H616">
        <v>-3.1014E-2</v>
      </c>
      <c r="I616">
        <v>7.85E-4</v>
      </c>
      <c r="J616">
        <v>1.5809999999999999E-3</v>
      </c>
      <c r="K616">
        <v>1014.679993</v>
      </c>
      <c r="L616">
        <v>42.038398999999998</v>
      </c>
      <c r="W616">
        <f t="shared" si="9"/>
        <v>54676.659966687686</v>
      </c>
    </row>
    <row r="617" spans="1:23" x14ac:dyDescent="0.3">
      <c r="A617">
        <v>330.48</v>
      </c>
      <c r="B617">
        <v>-863.37103300000001</v>
      </c>
      <c r="C617">
        <v>-50163.738280999998</v>
      </c>
      <c r="D617">
        <v>21686.375</v>
      </c>
      <c r="E617">
        <v>-1.9553000000000001E-2</v>
      </c>
      <c r="F617">
        <v>9.9658920000000002</v>
      </c>
      <c r="G617">
        <v>-0.36993100000000001</v>
      </c>
      <c r="H617">
        <v>-2.0922E-2</v>
      </c>
      <c r="I617">
        <v>1.6299999999999999E-3</v>
      </c>
      <c r="J617">
        <v>-4.398E-3</v>
      </c>
      <c r="K617">
        <v>1014.679993</v>
      </c>
      <c r="L617">
        <v>42.038398999999998</v>
      </c>
      <c r="W617">
        <f t="shared" si="9"/>
        <v>54657.523805107689</v>
      </c>
    </row>
    <row r="618" spans="1:23" x14ac:dyDescent="0.3">
      <c r="A618">
        <v>330.49124999999998</v>
      </c>
      <c r="B618">
        <v>-947.569031</v>
      </c>
      <c r="C618">
        <v>-50150.191405999998</v>
      </c>
      <c r="D618">
        <v>21670.419922000001</v>
      </c>
      <c r="E618">
        <v>-1.0583E-2</v>
      </c>
      <c r="F618">
        <v>9.9694249999999993</v>
      </c>
      <c r="G618">
        <v>-0.37765399999999999</v>
      </c>
      <c r="H618">
        <v>5.2160000000000002E-3</v>
      </c>
      <c r="I618">
        <v>3.9849999999999998E-3</v>
      </c>
      <c r="J618">
        <v>-1.1953999999999999E-2</v>
      </c>
      <c r="K618">
        <v>1014.679993</v>
      </c>
      <c r="L618">
        <v>42.038398999999998</v>
      </c>
      <c r="W618">
        <f t="shared" si="9"/>
        <v>54640.156338747431</v>
      </c>
    </row>
    <row r="619" spans="1:23" x14ac:dyDescent="0.3">
      <c r="A619">
        <v>330.5025</v>
      </c>
      <c r="B619">
        <v>-883.31616199999996</v>
      </c>
      <c r="C619">
        <v>-50131.945312000003</v>
      </c>
      <c r="D619">
        <v>21558.96875</v>
      </c>
      <c r="E619">
        <v>-2.0888E-2</v>
      </c>
      <c r="F619">
        <v>9.9658599999999993</v>
      </c>
      <c r="G619">
        <v>-0.37141999999999997</v>
      </c>
      <c r="H619">
        <v>2.6255000000000001E-2</v>
      </c>
      <c r="I619">
        <v>7.3990000000000002E-3</v>
      </c>
      <c r="J619">
        <v>-1.7104000000000001E-2</v>
      </c>
      <c r="K619">
        <v>1014.6999510000001</v>
      </c>
      <c r="L619">
        <v>42.035857999999998</v>
      </c>
      <c r="W619">
        <f t="shared" si="9"/>
        <v>54578.212885462694</v>
      </c>
    </row>
    <row r="620" spans="1:23" x14ac:dyDescent="0.3">
      <c r="A620">
        <v>330.51375000000002</v>
      </c>
      <c r="B620">
        <v>-1025.6489260000001</v>
      </c>
      <c r="C620">
        <v>-50154.339844000002</v>
      </c>
      <c r="D620">
        <v>21574.453125</v>
      </c>
      <c r="E620">
        <v>-3.3940999999999999E-2</v>
      </c>
      <c r="F620">
        <v>9.9722589999999993</v>
      </c>
      <c r="G620">
        <v>-0.38036900000000001</v>
      </c>
      <c r="H620">
        <v>5.5765000000000002E-2</v>
      </c>
      <c r="I620">
        <v>1.1339999999999999E-2</v>
      </c>
      <c r="J620">
        <v>-2.5394E-2</v>
      </c>
      <c r="K620">
        <v>1014.6999510000001</v>
      </c>
      <c r="L620">
        <v>42.035857999999998</v>
      </c>
      <c r="W620">
        <f t="shared" si="9"/>
        <v>54607.387673735808</v>
      </c>
    </row>
    <row r="621" spans="1:23" x14ac:dyDescent="0.3">
      <c r="A621">
        <v>330.52499999999998</v>
      </c>
      <c r="B621">
        <v>-992.298767</v>
      </c>
      <c r="C621">
        <v>-50193.078125</v>
      </c>
      <c r="D621">
        <v>21677.283202999999</v>
      </c>
      <c r="E621">
        <v>-2.6782E-2</v>
      </c>
      <c r="F621">
        <v>9.9545300000000001</v>
      </c>
      <c r="G621">
        <v>-0.38665300000000002</v>
      </c>
      <c r="H621">
        <v>7.1399000000000004E-2</v>
      </c>
      <c r="I621">
        <v>1.3733E-2</v>
      </c>
      <c r="J621">
        <v>-2.8067999999999999E-2</v>
      </c>
      <c r="K621">
        <v>1014.6999510000001</v>
      </c>
      <c r="L621">
        <v>42.035857999999998</v>
      </c>
      <c r="W621">
        <f t="shared" si="9"/>
        <v>54683.035354380336</v>
      </c>
    </row>
    <row r="622" spans="1:23" x14ac:dyDescent="0.3">
      <c r="A622">
        <v>330.53625</v>
      </c>
      <c r="B622">
        <v>-948.71276899999998</v>
      </c>
      <c r="C622">
        <v>-50213.878905999998</v>
      </c>
      <c r="D622">
        <v>21669.15625</v>
      </c>
      <c r="E622">
        <v>-2.3872000000000001E-2</v>
      </c>
      <c r="F622">
        <v>9.9611359999999998</v>
      </c>
      <c r="G622">
        <v>-0.37786199999999998</v>
      </c>
      <c r="H622">
        <v>7.1708999999999995E-2</v>
      </c>
      <c r="I622">
        <v>1.3762999999999999E-2</v>
      </c>
      <c r="J622">
        <v>-2.4917000000000002E-2</v>
      </c>
      <c r="K622">
        <v>1014.6999510000001</v>
      </c>
      <c r="L622">
        <v>42.035857999999998</v>
      </c>
      <c r="W622">
        <f t="shared" si="9"/>
        <v>54698.135464487357</v>
      </c>
    </row>
    <row r="623" spans="1:23" x14ac:dyDescent="0.3">
      <c r="A623">
        <v>330.54750000000001</v>
      </c>
      <c r="B623">
        <v>-948.31414800000005</v>
      </c>
      <c r="C623">
        <v>-50204.109375</v>
      </c>
      <c r="D623">
        <v>21679.574218999998</v>
      </c>
      <c r="E623">
        <v>-2.4015999999999999E-2</v>
      </c>
      <c r="F623">
        <v>9.9598379999999995</v>
      </c>
      <c r="G623">
        <v>-0.36271199999999998</v>
      </c>
      <c r="H623">
        <v>5.9316000000000001E-2</v>
      </c>
      <c r="I623">
        <v>1.2389000000000001E-2</v>
      </c>
      <c r="J623">
        <v>-2.0272999999999999E-2</v>
      </c>
      <c r="K623">
        <v>1014.6999510000001</v>
      </c>
      <c r="L623">
        <v>42.035857999999998</v>
      </c>
      <c r="W623">
        <f t="shared" si="9"/>
        <v>54693.288767246289</v>
      </c>
    </row>
    <row r="624" spans="1:23" x14ac:dyDescent="0.3">
      <c r="A624">
        <v>330.55874999999997</v>
      </c>
      <c r="B624">
        <v>-890.75610400000005</v>
      </c>
      <c r="C624">
        <v>-50164.453125</v>
      </c>
      <c r="D624">
        <v>21790.771484000001</v>
      </c>
      <c r="E624">
        <v>-2.7234999999999999E-2</v>
      </c>
      <c r="F624">
        <v>9.9585399999999993</v>
      </c>
      <c r="G624">
        <v>-0.369145</v>
      </c>
      <c r="H624">
        <v>3.8514E-2</v>
      </c>
      <c r="I624">
        <v>1.0226000000000001E-2</v>
      </c>
      <c r="J624">
        <v>-1.4881E-2</v>
      </c>
      <c r="K624">
        <v>1014.6999510000001</v>
      </c>
      <c r="L624">
        <v>42.035857999999998</v>
      </c>
      <c r="W624">
        <f t="shared" si="9"/>
        <v>54700.123634549884</v>
      </c>
    </row>
    <row r="625" spans="1:23" x14ac:dyDescent="0.3">
      <c r="A625">
        <v>330.57</v>
      </c>
      <c r="B625">
        <v>-856.85217299999999</v>
      </c>
      <c r="C625">
        <v>-50163.429687000003</v>
      </c>
      <c r="D625">
        <v>21791.175781000002</v>
      </c>
      <c r="E625">
        <v>-2.2942000000000001E-2</v>
      </c>
      <c r="F625">
        <v>9.9666879999999995</v>
      </c>
      <c r="G625">
        <v>-0.38158700000000001</v>
      </c>
      <c r="H625">
        <v>1.3564E-2</v>
      </c>
      <c r="I625">
        <v>6.8529999999999997E-3</v>
      </c>
      <c r="J625">
        <v>-9.1610000000000007E-3</v>
      </c>
      <c r="K625">
        <v>1014.6999510000001</v>
      </c>
      <c r="L625">
        <v>42.035857999999998</v>
      </c>
      <c r="W625">
        <f t="shared" si="9"/>
        <v>54698.80451643718</v>
      </c>
    </row>
    <row r="626" spans="1:23" x14ac:dyDescent="0.3">
      <c r="A626">
        <v>330.58125000000001</v>
      </c>
      <c r="B626">
        <v>-883.33868399999994</v>
      </c>
      <c r="C626">
        <v>-50197.300780999998</v>
      </c>
      <c r="D626">
        <v>21587.244140999999</v>
      </c>
      <c r="E626">
        <v>-2.0274E-2</v>
      </c>
      <c r="F626">
        <v>9.9576309999999992</v>
      </c>
      <c r="G626">
        <v>-0.37511</v>
      </c>
      <c r="H626">
        <v>-1.6756E-2</v>
      </c>
      <c r="I626">
        <v>2.7950000000000002E-3</v>
      </c>
      <c r="J626">
        <v>-3.1909999999999998E-3</v>
      </c>
      <c r="K626">
        <v>1014.6999510000001</v>
      </c>
      <c r="L626">
        <v>42.035857999999998</v>
      </c>
      <c r="W626">
        <f t="shared" si="9"/>
        <v>54649.413560732493</v>
      </c>
    </row>
    <row r="627" spans="1:23" x14ac:dyDescent="0.3">
      <c r="A627">
        <v>330.59249999999997</v>
      </c>
      <c r="B627">
        <v>-908.62445100000002</v>
      </c>
      <c r="C627">
        <v>-50177.144530999998</v>
      </c>
      <c r="D627">
        <v>21545.021484000001</v>
      </c>
      <c r="E627">
        <v>-1.8009000000000001E-2</v>
      </c>
      <c r="F627">
        <v>9.9524419999999996</v>
      </c>
      <c r="G627">
        <v>-0.38527499999999998</v>
      </c>
      <c r="H627">
        <v>-2.9416000000000001E-2</v>
      </c>
      <c r="I627">
        <v>5.53E-4</v>
      </c>
      <c r="J627">
        <v>6.2699999999999995E-4</v>
      </c>
      <c r="K627">
        <v>1014.6999510000001</v>
      </c>
      <c r="L627">
        <v>42.035857999999998</v>
      </c>
      <c r="W627">
        <f t="shared" si="9"/>
        <v>54614.644395288698</v>
      </c>
    </row>
    <row r="628" spans="1:23" x14ac:dyDescent="0.3">
      <c r="A628">
        <v>330.60374999999999</v>
      </c>
      <c r="B628">
        <v>-873.42663600000003</v>
      </c>
      <c r="C628">
        <v>-50164.949219000002</v>
      </c>
      <c r="D628">
        <v>21621.255859000001</v>
      </c>
      <c r="E628">
        <v>-2.0617E-2</v>
      </c>
      <c r="F628">
        <v>9.9578900000000008</v>
      </c>
      <c r="G628">
        <v>-0.37840299999999999</v>
      </c>
      <c r="H628">
        <v>-3.5789000000000001E-2</v>
      </c>
      <c r="I628">
        <v>-1.2470000000000001E-3</v>
      </c>
      <c r="J628">
        <v>2.6819999999999999E-3</v>
      </c>
      <c r="K628">
        <v>1014.6999510000001</v>
      </c>
      <c r="L628">
        <v>42.035857999999998</v>
      </c>
      <c r="W628">
        <f t="shared" si="9"/>
        <v>54632.991032467413</v>
      </c>
    </row>
    <row r="629" spans="1:23" x14ac:dyDescent="0.3">
      <c r="A629">
        <v>330.61500000000001</v>
      </c>
      <c r="B629">
        <v>-885.18847700000003</v>
      </c>
      <c r="C629">
        <v>-50191.609375</v>
      </c>
      <c r="D629">
        <v>21618.121093999998</v>
      </c>
      <c r="E629">
        <v>-2.3897999999999999E-2</v>
      </c>
      <c r="F629">
        <v>9.9545270000000006</v>
      </c>
      <c r="G629">
        <v>-0.38755499999999998</v>
      </c>
      <c r="H629">
        <v>-2.819E-2</v>
      </c>
      <c r="I629">
        <v>-9.8527519999999996E-5</v>
      </c>
      <c r="J629">
        <v>7.8399999999999997E-4</v>
      </c>
      <c r="K629">
        <v>1014.6999510000001</v>
      </c>
      <c r="L629">
        <v>42.035857999999998</v>
      </c>
      <c r="W629">
        <f t="shared" si="9"/>
        <v>54656.421122565727</v>
      </c>
    </row>
    <row r="630" spans="1:23" x14ac:dyDescent="0.3">
      <c r="A630">
        <v>330.62625000000003</v>
      </c>
      <c r="B630">
        <v>-997.99890100000005</v>
      </c>
      <c r="C630">
        <v>-50185.734375</v>
      </c>
      <c r="D630">
        <v>21769.933593999998</v>
      </c>
      <c r="E630">
        <v>-3.0217000000000001E-2</v>
      </c>
      <c r="F630">
        <v>9.9643750000000004</v>
      </c>
      <c r="G630">
        <v>-0.38461200000000001</v>
      </c>
      <c r="H630">
        <v>-1.082E-2</v>
      </c>
      <c r="I630">
        <v>2.483E-3</v>
      </c>
      <c r="J630">
        <v>-6.3790000000000001E-3</v>
      </c>
      <c r="K630">
        <v>1014.6999510000001</v>
      </c>
      <c r="L630">
        <v>42.035857999999998</v>
      </c>
      <c r="W630">
        <f t="shared" si="9"/>
        <v>54713.197176290327</v>
      </c>
    </row>
    <row r="631" spans="1:23" x14ac:dyDescent="0.3">
      <c r="A631">
        <v>330.63749999999999</v>
      </c>
      <c r="B631">
        <v>-1038.766846</v>
      </c>
      <c r="C631">
        <v>-50157.925780999998</v>
      </c>
      <c r="D631">
        <v>21674.337890999999</v>
      </c>
      <c r="E631">
        <v>-2.0407999999999999E-2</v>
      </c>
      <c r="F631">
        <v>9.9656929999999999</v>
      </c>
      <c r="G631">
        <v>-0.39159100000000002</v>
      </c>
      <c r="H631">
        <v>1.6354E-2</v>
      </c>
      <c r="I631">
        <v>5.7650000000000002E-3</v>
      </c>
      <c r="J631">
        <v>-1.5351999999999999E-2</v>
      </c>
      <c r="K631">
        <v>1014.6999510000001</v>
      </c>
      <c r="L631">
        <v>42.035857999999998</v>
      </c>
      <c r="W631">
        <f t="shared" si="9"/>
        <v>54650.466404468054</v>
      </c>
    </row>
    <row r="632" spans="1:23" x14ac:dyDescent="0.3">
      <c r="A632">
        <v>330.64875000000001</v>
      </c>
      <c r="B632">
        <v>-886.94842500000004</v>
      </c>
      <c r="C632">
        <v>-50131.546875</v>
      </c>
      <c r="D632">
        <v>21735.298827999999</v>
      </c>
      <c r="E632">
        <v>-1.5206000000000001E-2</v>
      </c>
      <c r="F632">
        <v>9.9598829999999996</v>
      </c>
      <c r="G632">
        <v>-0.37780999999999998</v>
      </c>
      <c r="H632">
        <v>3.9967000000000003E-2</v>
      </c>
      <c r="I632">
        <v>9.1299999999999992E-3</v>
      </c>
      <c r="J632">
        <v>-2.1163999999999999E-2</v>
      </c>
      <c r="K632">
        <v>1014.6999510000001</v>
      </c>
      <c r="L632">
        <v>42.035857999999998</v>
      </c>
      <c r="W632">
        <f t="shared" si="9"/>
        <v>54647.798535086389</v>
      </c>
    </row>
    <row r="633" spans="1:23" x14ac:dyDescent="0.3">
      <c r="A633">
        <v>330.66</v>
      </c>
      <c r="B633">
        <v>-923.88641399999995</v>
      </c>
      <c r="C633">
        <v>-50123.378905999998</v>
      </c>
      <c r="D633">
        <v>21852.150390999999</v>
      </c>
      <c r="E633">
        <v>-2.7893000000000001E-2</v>
      </c>
      <c r="F633">
        <v>9.9530750000000001</v>
      </c>
      <c r="G633">
        <v>-0.37874099999999999</v>
      </c>
      <c r="H633">
        <v>6.6585000000000005E-2</v>
      </c>
      <c r="I633">
        <v>1.2903E-2</v>
      </c>
      <c r="J633">
        <v>-2.7966000000000001E-2</v>
      </c>
      <c r="K633">
        <v>1014.6999510000001</v>
      </c>
      <c r="L633">
        <v>42.035857999999998</v>
      </c>
      <c r="W633">
        <f t="shared" si="9"/>
        <v>54687.504567051699</v>
      </c>
    </row>
    <row r="634" spans="1:23" x14ac:dyDescent="0.3">
      <c r="A634">
        <v>330.67124999999999</v>
      </c>
      <c r="B634">
        <v>-957.99414100000001</v>
      </c>
      <c r="C634">
        <v>-50132.4375</v>
      </c>
      <c r="D634">
        <v>21676.318359000001</v>
      </c>
      <c r="E634">
        <v>-2.7674000000000001E-2</v>
      </c>
      <c r="F634">
        <v>9.9613630000000004</v>
      </c>
      <c r="G634">
        <v>-0.38500800000000002</v>
      </c>
      <c r="H634">
        <v>7.1591000000000002E-2</v>
      </c>
      <c r="I634">
        <v>1.4231000000000001E-2</v>
      </c>
      <c r="J634">
        <v>-2.5087999999999999E-2</v>
      </c>
      <c r="K634">
        <v>1014.6999510000001</v>
      </c>
      <c r="L634">
        <v>42.035857999999998</v>
      </c>
      <c r="W634">
        <f t="shared" si="9"/>
        <v>54626.38391900307</v>
      </c>
    </row>
    <row r="635" spans="1:23" x14ac:dyDescent="0.3">
      <c r="A635">
        <v>330.6825</v>
      </c>
      <c r="B635">
        <v>-870.97393799999998</v>
      </c>
      <c r="C635">
        <v>-50154.207030999998</v>
      </c>
      <c r="D635">
        <v>21742.757812</v>
      </c>
      <c r="E635">
        <v>-2.7539000000000001E-2</v>
      </c>
      <c r="F635">
        <v>9.9574890000000007</v>
      </c>
      <c r="G635">
        <v>-0.39516499999999999</v>
      </c>
      <c r="H635">
        <v>6.3889000000000001E-2</v>
      </c>
      <c r="I635">
        <v>1.2309E-2</v>
      </c>
      <c r="J635">
        <v>-2.0226000000000001E-2</v>
      </c>
      <c r="K635">
        <v>1014.6999510000001</v>
      </c>
      <c r="L635">
        <v>42.035857999999998</v>
      </c>
      <c r="W635">
        <f t="shared" si="9"/>
        <v>54671.295903612634</v>
      </c>
    </row>
    <row r="636" spans="1:23" x14ac:dyDescent="0.3">
      <c r="A636">
        <v>330.69375000000002</v>
      </c>
      <c r="B636">
        <v>-983.02160600000002</v>
      </c>
      <c r="C636">
        <v>-50141.175780999998</v>
      </c>
      <c r="D636">
        <v>21588.189452999999</v>
      </c>
      <c r="E636">
        <v>-2.6960999999999999E-2</v>
      </c>
      <c r="F636">
        <v>9.9615419999999997</v>
      </c>
      <c r="G636">
        <v>-0.38862799999999997</v>
      </c>
      <c r="H636">
        <v>4.3908000000000003E-2</v>
      </c>
      <c r="I636">
        <v>9.6489999999999996E-3</v>
      </c>
      <c r="J636">
        <v>-1.5362000000000001E-2</v>
      </c>
      <c r="K636">
        <v>1014.6999510000001</v>
      </c>
      <c r="L636">
        <v>42.035857999999998</v>
      </c>
      <c r="W636">
        <f t="shared" si="9"/>
        <v>54599.942894087573</v>
      </c>
    </row>
    <row r="637" spans="1:23" x14ac:dyDescent="0.3">
      <c r="A637">
        <v>330.70499999999998</v>
      </c>
      <c r="B637">
        <v>-960.17474400000003</v>
      </c>
      <c r="C637">
        <v>-50145.722655999998</v>
      </c>
      <c r="D637">
        <v>21522.478515999999</v>
      </c>
      <c r="E637">
        <v>-2.3838000000000002E-2</v>
      </c>
      <c r="F637">
        <v>9.9526690000000002</v>
      </c>
      <c r="G637">
        <v>-0.37297000000000002</v>
      </c>
      <c r="H637">
        <v>2.1080999999999999E-2</v>
      </c>
      <c r="I637">
        <v>8.1840000000000003E-3</v>
      </c>
      <c r="J637">
        <v>-1.0204E-2</v>
      </c>
      <c r="K637">
        <v>1014.669983</v>
      </c>
      <c r="L637">
        <v>42.038398999999998</v>
      </c>
      <c r="W637">
        <f t="shared" si="9"/>
        <v>54577.765781526534</v>
      </c>
    </row>
    <row r="638" spans="1:23" x14ac:dyDescent="0.3">
      <c r="A638">
        <v>330.71625</v>
      </c>
      <c r="B638">
        <v>-927.43737799999997</v>
      </c>
      <c r="C638">
        <v>-50176.011719000002</v>
      </c>
      <c r="D638">
        <v>21664.427734000001</v>
      </c>
      <c r="E638">
        <v>-2.2918999999999998E-2</v>
      </c>
      <c r="F638">
        <v>9.9593760000000007</v>
      </c>
      <c r="G638">
        <v>-0.36432399999999998</v>
      </c>
      <c r="H638">
        <v>-4.5490000000000001E-3</v>
      </c>
      <c r="I638">
        <v>4.6090000000000002E-3</v>
      </c>
      <c r="J638">
        <v>-4.7699999999999999E-3</v>
      </c>
      <c r="K638">
        <v>1014.669983</v>
      </c>
      <c r="L638">
        <v>42.038398999999998</v>
      </c>
      <c r="W638">
        <f t="shared" si="9"/>
        <v>54661.135381155829</v>
      </c>
    </row>
    <row r="639" spans="1:23" x14ac:dyDescent="0.3">
      <c r="A639">
        <v>330.72750000000002</v>
      </c>
      <c r="B639">
        <v>-834.589294</v>
      </c>
      <c r="C639">
        <v>-50172.285155999998</v>
      </c>
      <c r="D639">
        <v>21632.787109000001</v>
      </c>
      <c r="E639">
        <v>-2.1211000000000001E-2</v>
      </c>
      <c r="F639">
        <v>9.9560010000000005</v>
      </c>
      <c r="G639">
        <v>-0.379691</v>
      </c>
      <c r="H639">
        <v>-2.664E-2</v>
      </c>
      <c r="I639">
        <v>7.4200000000000004E-4</v>
      </c>
      <c r="J639">
        <v>1.263E-3</v>
      </c>
      <c r="K639">
        <v>1014.669983</v>
      </c>
      <c r="L639">
        <v>42.038398999999998</v>
      </c>
      <c r="W639">
        <f t="shared" si="9"/>
        <v>54643.684128798945</v>
      </c>
    </row>
    <row r="640" spans="1:23" x14ac:dyDescent="0.3">
      <c r="A640">
        <v>330.73874999999998</v>
      </c>
      <c r="B640">
        <v>-928.72637899999995</v>
      </c>
      <c r="C640">
        <v>-50199.492187000003</v>
      </c>
      <c r="D640">
        <v>21761</v>
      </c>
      <c r="E640">
        <v>-2.3902E-2</v>
      </c>
      <c r="F640">
        <v>9.9634940000000007</v>
      </c>
      <c r="G640">
        <v>-0.378529</v>
      </c>
      <c r="H640">
        <v>-3.4140999999999998E-2</v>
      </c>
      <c r="I640">
        <v>4.8999999999999998E-4</v>
      </c>
      <c r="J640">
        <v>3.7069999999999998E-3</v>
      </c>
      <c r="K640">
        <v>1014.669983</v>
      </c>
      <c r="L640">
        <v>42.038398999999998</v>
      </c>
      <c r="W640">
        <f t="shared" si="9"/>
        <v>54721.04411942196</v>
      </c>
    </row>
    <row r="641" spans="1:23" x14ac:dyDescent="0.3">
      <c r="A641">
        <v>330.75</v>
      </c>
      <c r="B641">
        <v>-938.51690699999995</v>
      </c>
      <c r="C641">
        <v>-50183.394530999998</v>
      </c>
      <c r="D641">
        <v>21735.980468999998</v>
      </c>
      <c r="E641">
        <v>-2.7296000000000001E-2</v>
      </c>
      <c r="F641">
        <v>9.9557300000000009</v>
      </c>
      <c r="G641">
        <v>-0.372923</v>
      </c>
      <c r="H641">
        <v>-3.5161999999999999E-2</v>
      </c>
      <c r="I641">
        <v>1.7799999999999999E-4</v>
      </c>
      <c r="J641">
        <v>2.565E-3</v>
      </c>
      <c r="K641">
        <v>1014.669983</v>
      </c>
      <c r="L641">
        <v>42.038398999999998</v>
      </c>
      <c r="W641">
        <f t="shared" si="9"/>
        <v>54696.496666491126</v>
      </c>
    </row>
    <row r="642" spans="1:23" x14ac:dyDescent="0.3">
      <c r="A642">
        <v>330.76125000000002</v>
      </c>
      <c r="B642">
        <v>-911.83660899999995</v>
      </c>
      <c r="C642">
        <v>-50185.515625</v>
      </c>
      <c r="D642">
        <v>21638.222656000002</v>
      </c>
      <c r="E642">
        <v>-2.0312E-2</v>
      </c>
      <c r="F642">
        <v>9.9655660000000008</v>
      </c>
      <c r="G642">
        <v>-0.39250600000000002</v>
      </c>
      <c r="H642">
        <v>-1.2818E-2</v>
      </c>
      <c r="I642">
        <v>2.2290000000000001E-3</v>
      </c>
      <c r="J642">
        <v>-4.1809999999999998E-3</v>
      </c>
      <c r="K642">
        <v>1014.669983</v>
      </c>
      <c r="L642">
        <v>42.038398999999998</v>
      </c>
      <c r="W642">
        <f t="shared" ref="W642:W705" si="10">SQRT((B642)^2+(C642)^2+(D642)^2)</f>
        <v>54659.217925792385</v>
      </c>
    </row>
    <row r="643" spans="1:23" x14ac:dyDescent="0.3">
      <c r="A643">
        <v>330.77249999999998</v>
      </c>
      <c r="B643">
        <v>-844.65283199999999</v>
      </c>
      <c r="C643">
        <v>-50204.238280999998</v>
      </c>
      <c r="D643">
        <v>21846.433593999998</v>
      </c>
      <c r="E643">
        <v>-2.1305000000000001E-2</v>
      </c>
      <c r="F643">
        <v>9.952947</v>
      </c>
      <c r="G643">
        <v>-0.37498700000000001</v>
      </c>
      <c r="H643">
        <v>1.1113E-2</v>
      </c>
      <c r="I643">
        <v>5.352E-3</v>
      </c>
      <c r="J643">
        <v>-1.176E-2</v>
      </c>
      <c r="K643">
        <v>1014.669983</v>
      </c>
      <c r="L643">
        <v>42.038398999999998</v>
      </c>
      <c r="W643">
        <f t="shared" si="10"/>
        <v>54758.064616630516</v>
      </c>
    </row>
    <row r="644" spans="1:23" x14ac:dyDescent="0.3">
      <c r="A644">
        <v>330.78375</v>
      </c>
      <c r="B644">
        <v>-913.78979500000003</v>
      </c>
      <c r="C644">
        <v>-50178.203125</v>
      </c>
      <c r="D644">
        <v>21774.175781000002</v>
      </c>
      <c r="E644">
        <v>-1.8495999999999999E-2</v>
      </c>
      <c r="F644">
        <v>9.9607240000000008</v>
      </c>
      <c r="G644">
        <v>-0.38338499999999998</v>
      </c>
      <c r="H644">
        <v>3.8171999999999998E-2</v>
      </c>
      <c r="I644">
        <v>7.8770000000000003E-3</v>
      </c>
      <c r="J644">
        <v>-2.0102999999999999E-2</v>
      </c>
      <c r="K644">
        <v>1014.669983</v>
      </c>
      <c r="L644">
        <v>42.038398999999998</v>
      </c>
      <c r="W644">
        <f t="shared" si="10"/>
        <v>54706.506117509394</v>
      </c>
    </row>
    <row r="645" spans="1:23" x14ac:dyDescent="0.3">
      <c r="A645">
        <v>330.79500000000002</v>
      </c>
      <c r="B645">
        <v>-883.25366199999996</v>
      </c>
      <c r="C645">
        <v>-50183.300780999998</v>
      </c>
      <c r="D645">
        <v>21621.136718999998</v>
      </c>
      <c r="E645">
        <v>-1.873E-2</v>
      </c>
      <c r="F645">
        <v>9.9730419999999995</v>
      </c>
      <c r="G645">
        <v>-0.38650699999999999</v>
      </c>
      <c r="H645">
        <v>5.5344999999999998E-2</v>
      </c>
      <c r="I645">
        <v>1.0579E-2</v>
      </c>
      <c r="J645">
        <v>-2.3633999999999999E-2</v>
      </c>
      <c r="K645">
        <v>1014.669983</v>
      </c>
      <c r="L645">
        <v>42.038398999999998</v>
      </c>
      <c r="W645">
        <f t="shared" si="10"/>
        <v>54649.953040505367</v>
      </c>
    </row>
    <row r="646" spans="1:23" x14ac:dyDescent="0.3">
      <c r="A646">
        <v>330.80624999999998</v>
      </c>
      <c r="B646">
        <v>-945.08026099999995</v>
      </c>
      <c r="C646">
        <v>-50186.257812000003</v>
      </c>
      <c r="D646">
        <v>21741.916015999999</v>
      </c>
      <c r="E646">
        <v>-1.6886999999999999E-2</v>
      </c>
      <c r="F646">
        <v>9.9682750000000002</v>
      </c>
      <c r="G646">
        <v>-0.37465199999999999</v>
      </c>
      <c r="H646">
        <v>6.7740999999999996E-2</v>
      </c>
      <c r="I646">
        <v>1.332E-2</v>
      </c>
      <c r="J646">
        <v>-2.5248E-2</v>
      </c>
      <c r="K646">
        <v>1014.690002</v>
      </c>
      <c r="L646">
        <v>42.038398999999998</v>
      </c>
      <c r="W646">
        <f t="shared" si="10"/>
        <v>54701.595606701099</v>
      </c>
    </row>
    <row r="647" spans="1:23" x14ac:dyDescent="0.3">
      <c r="A647">
        <v>330.8175</v>
      </c>
      <c r="B647">
        <v>-1003.459656</v>
      </c>
      <c r="C647">
        <v>-50191.660155999998</v>
      </c>
      <c r="D647">
        <v>21776.107422000001</v>
      </c>
      <c r="E647">
        <v>-3.2960999999999997E-2</v>
      </c>
      <c r="F647">
        <v>9.9615659999999995</v>
      </c>
      <c r="G647">
        <v>-0.37450899999999998</v>
      </c>
      <c r="H647">
        <v>6.8490999999999996E-2</v>
      </c>
      <c r="I647">
        <v>1.3179E-2</v>
      </c>
      <c r="J647">
        <v>-2.2301000000000001E-2</v>
      </c>
      <c r="K647">
        <v>1014.690002</v>
      </c>
      <c r="L647">
        <v>42.038398999999998</v>
      </c>
      <c r="W647">
        <f t="shared" si="10"/>
        <v>54721.189085683262</v>
      </c>
    </row>
    <row r="648" spans="1:23" x14ac:dyDescent="0.3">
      <c r="A648">
        <v>330.82875000000001</v>
      </c>
      <c r="B648">
        <v>-886.56829800000003</v>
      </c>
      <c r="C648">
        <v>-50177.15625</v>
      </c>
      <c r="D648">
        <v>21654.169922000001</v>
      </c>
      <c r="E648">
        <v>-3.4464000000000002E-2</v>
      </c>
      <c r="F648">
        <v>9.9586330000000007</v>
      </c>
      <c r="G648">
        <v>-0.381797</v>
      </c>
      <c r="H648">
        <v>5.5532999999999999E-2</v>
      </c>
      <c r="I648">
        <v>1.1679E-2</v>
      </c>
      <c r="J648">
        <v>-1.8630000000000001E-2</v>
      </c>
      <c r="K648">
        <v>1014.690002</v>
      </c>
      <c r="L648">
        <v>42.038398999999998</v>
      </c>
      <c r="W648">
        <f t="shared" si="10"/>
        <v>54657.443113402063</v>
      </c>
    </row>
    <row r="649" spans="1:23" x14ac:dyDescent="0.3">
      <c r="A649">
        <v>330.84</v>
      </c>
      <c r="B649">
        <v>-996.15228300000001</v>
      </c>
      <c r="C649">
        <v>-50151.472655999998</v>
      </c>
      <c r="D649">
        <v>21737.6875</v>
      </c>
      <c r="E649">
        <v>-1.9896E-2</v>
      </c>
      <c r="F649">
        <v>9.9567029999999992</v>
      </c>
      <c r="G649">
        <v>-0.39262000000000002</v>
      </c>
      <c r="H649">
        <v>3.5017E-2</v>
      </c>
      <c r="I649">
        <v>9.2829999999999996E-3</v>
      </c>
      <c r="J649">
        <v>-1.4053E-2</v>
      </c>
      <c r="K649">
        <v>1014.690002</v>
      </c>
      <c r="L649">
        <v>42.038398999999998</v>
      </c>
      <c r="W649">
        <f t="shared" si="10"/>
        <v>54668.908776233111</v>
      </c>
    </row>
    <row r="650" spans="1:23" x14ac:dyDescent="0.3">
      <c r="A650">
        <v>330.85124999999999</v>
      </c>
      <c r="B650">
        <v>-949.744507</v>
      </c>
      <c r="C650">
        <v>-50144.769530999998</v>
      </c>
      <c r="D650">
        <v>21666.78125</v>
      </c>
      <c r="E650">
        <v>-2.3198E-2</v>
      </c>
      <c r="F650">
        <v>9.9593729999999994</v>
      </c>
      <c r="G650">
        <v>-0.38852199999999998</v>
      </c>
      <c r="H650">
        <v>2.2209999999999999E-3</v>
      </c>
      <c r="I650">
        <v>4.1390000000000003E-3</v>
      </c>
      <c r="J650">
        <v>-7.9159999999999994E-3</v>
      </c>
      <c r="K650">
        <v>1014.690002</v>
      </c>
      <c r="L650">
        <v>42.038398999999998</v>
      </c>
      <c r="W650">
        <f t="shared" si="10"/>
        <v>54633.774679048438</v>
      </c>
    </row>
    <row r="651" spans="1:23" x14ac:dyDescent="0.3">
      <c r="A651">
        <v>330.86250000000001</v>
      </c>
      <c r="B651">
        <v>-923.65155000000004</v>
      </c>
      <c r="C651">
        <v>-50150.296875</v>
      </c>
      <c r="D651">
        <v>21730.488281000002</v>
      </c>
      <c r="E651">
        <v>-3.143E-2</v>
      </c>
      <c r="F651">
        <v>9.9638919999999995</v>
      </c>
      <c r="G651">
        <v>-0.37955100000000003</v>
      </c>
      <c r="H651">
        <v>-1.8075999999999998E-2</v>
      </c>
      <c r="I651">
        <v>2.2399999999999998E-3</v>
      </c>
      <c r="J651">
        <v>-1.6689999999999999E-3</v>
      </c>
      <c r="K651">
        <v>1014.690002</v>
      </c>
      <c r="L651">
        <v>42.038398999999998</v>
      </c>
      <c r="W651">
        <f t="shared" si="10"/>
        <v>54663.694805301355</v>
      </c>
    </row>
    <row r="652" spans="1:23" x14ac:dyDescent="0.3">
      <c r="A652">
        <v>330.87374999999997</v>
      </c>
      <c r="B652">
        <v>-1069.8804929999999</v>
      </c>
      <c r="C652">
        <v>-50168.148437000003</v>
      </c>
      <c r="D652">
        <v>21594.509765999999</v>
      </c>
      <c r="E652">
        <v>-3.0123E-2</v>
      </c>
      <c r="F652">
        <v>9.9592829999999992</v>
      </c>
      <c r="G652">
        <v>-0.36895299999999998</v>
      </c>
      <c r="H652">
        <v>-3.7662000000000001E-2</v>
      </c>
      <c r="I652">
        <v>-5.5599999999999996E-4</v>
      </c>
      <c r="J652">
        <v>3.2950000000000002E-3</v>
      </c>
      <c r="K652">
        <v>1014.690002</v>
      </c>
      <c r="L652">
        <v>42.038398999999998</v>
      </c>
      <c r="W652">
        <f t="shared" si="10"/>
        <v>54628.844156727653</v>
      </c>
    </row>
    <row r="653" spans="1:23" x14ac:dyDescent="0.3">
      <c r="A653">
        <v>330.88499999999999</v>
      </c>
      <c r="B653">
        <v>-943.91210899999999</v>
      </c>
      <c r="C653">
        <v>-50198.253905999998</v>
      </c>
      <c r="D653">
        <v>21614.517577999999</v>
      </c>
      <c r="E653">
        <v>-2.3192999999999998E-2</v>
      </c>
      <c r="F653">
        <v>9.9563089999999992</v>
      </c>
      <c r="G653">
        <v>-0.371338</v>
      </c>
      <c r="H653">
        <v>-3.5812999999999998E-2</v>
      </c>
      <c r="I653">
        <v>-3.6200000000000002E-4</v>
      </c>
      <c r="J653">
        <v>2.1069999999999999E-3</v>
      </c>
      <c r="K653">
        <v>1014.690002</v>
      </c>
      <c r="L653">
        <v>42.038398999999998</v>
      </c>
      <c r="W653">
        <f t="shared" si="10"/>
        <v>54662.080416047393</v>
      </c>
    </row>
    <row r="654" spans="1:23" x14ac:dyDescent="0.3">
      <c r="A654">
        <v>330.89625000000001</v>
      </c>
      <c r="B654">
        <v>-941.28088400000001</v>
      </c>
      <c r="C654">
        <v>-50179.203125</v>
      </c>
      <c r="D654">
        <v>21644.126952999999</v>
      </c>
      <c r="E654">
        <v>-1.8443000000000001E-2</v>
      </c>
      <c r="F654">
        <v>9.9563959999999998</v>
      </c>
      <c r="G654">
        <v>-0.368008</v>
      </c>
      <c r="H654">
        <v>-2.443E-2</v>
      </c>
      <c r="I654">
        <v>1.9000000000000001E-4</v>
      </c>
      <c r="J654">
        <v>-1.1689999999999999E-3</v>
      </c>
      <c r="K654">
        <v>1014.690002</v>
      </c>
      <c r="L654">
        <v>42.038398999999998</v>
      </c>
      <c r="W654">
        <f t="shared" si="10"/>
        <v>54656.259179714951</v>
      </c>
    </row>
    <row r="655" spans="1:23" x14ac:dyDescent="0.3">
      <c r="A655">
        <v>330.90750000000003</v>
      </c>
      <c r="B655">
        <v>-919.83905000000004</v>
      </c>
      <c r="C655">
        <v>-50191.085937000003</v>
      </c>
      <c r="D655">
        <v>21634.675781000002</v>
      </c>
      <c r="E655">
        <v>-1.8487E-2</v>
      </c>
      <c r="F655">
        <v>9.9555109999999996</v>
      </c>
      <c r="G655">
        <v>-0.37028</v>
      </c>
      <c r="H655">
        <v>-5.3480000000000003E-3</v>
      </c>
      <c r="I655">
        <v>2.5360000000000001E-3</v>
      </c>
      <c r="J655">
        <v>-7.5259999999999997E-3</v>
      </c>
      <c r="K655">
        <v>1014.690002</v>
      </c>
      <c r="L655">
        <v>42.040740999999997</v>
      </c>
      <c r="W655">
        <f t="shared" si="10"/>
        <v>54663.062551984884</v>
      </c>
    </row>
    <row r="656" spans="1:23" x14ac:dyDescent="0.3">
      <c r="A656">
        <v>330.91874999999999</v>
      </c>
      <c r="B656">
        <v>-874.59893799999998</v>
      </c>
      <c r="C656">
        <v>-50205.511719000002</v>
      </c>
      <c r="D656">
        <v>21663.626952999999</v>
      </c>
      <c r="E656">
        <v>-2.5447999999999998E-2</v>
      </c>
      <c r="F656">
        <v>9.9590049999999994</v>
      </c>
      <c r="G656">
        <v>-0.38032199999999999</v>
      </c>
      <c r="H656">
        <v>2.6464999999999999E-2</v>
      </c>
      <c r="I656">
        <v>7.4219999999999998E-3</v>
      </c>
      <c r="J656">
        <v>-1.7382999999999999E-2</v>
      </c>
      <c r="K656">
        <v>1014.690002</v>
      </c>
      <c r="L656">
        <v>42.040740999999997</v>
      </c>
      <c r="W656">
        <f t="shared" si="10"/>
        <v>54687.028288504989</v>
      </c>
    </row>
    <row r="657" spans="1:23" x14ac:dyDescent="0.3">
      <c r="A657">
        <v>330.93</v>
      </c>
      <c r="B657">
        <v>-998.93280000000004</v>
      </c>
      <c r="C657">
        <v>-50219.679687000003</v>
      </c>
      <c r="D657">
        <v>21715.767577999999</v>
      </c>
      <c r="E657">
        <v>-1.9574999999999999E-2</v>
      </c>
      <c r="F657">
        <v>9.9573599999999995</v>
      </c>
      <c r="G657">
        <v>-0.38001400000000002</v>
      </c>
      <c r="H657">
        <v>5.5423E-2</v>
      </c>
      <c r="I657">
        <v>1.1549E-2</v>
      </c>
      <c r="J657">
        <v>-2.5172E-2</v>
      </c>
      <c r="K657">
        <v>1014.690002</v>
      </c>
      <c r="L657">
        <v>42.040740999999997</v>
      </c>
      <c r="W657">
        <f t="shared" si="10"/>
        <v>54722.834869051811</v>
      </c>
    </row>
    <row r="658" spans="1:23" x14ac:dyDescent="0.3">
      <c r="A658">
        <v>330.94125000000003</v>
      </c>
      <c r="B658">
        <v>-1002.621277</v>
      </c>
      <c r="C658">
        <v>-50205.460937000003</v>
      </c>
      <c r="D658">
        <v>21745.861327999999</v>
      </c>
      <c r="E658">
        <v>-2.4302000000000001E-2</v>
      </c>
      <c r="F658">
        <v>9.9539299999999997</v>
      </c>
      <c r="G658">
        <v>-0.37963000000000002</v>
      </c>
      <c r="H658">
        <v>6.7427000000000001E-2</v>
      </c>
      <c r="I658">
        <v>1.2482999999999999E-2</v>
      </c>
      <c r="J658">
        <v>-2.6637000000000001E-2</v>
      </c>
      <c r="K658">
        <v>1014.690002</v>
      </c>
      <c r="L658">
        <v>42.040740999999997</v>
      </c>
      <c r="W658">
        <f t="shared" si="10"/>
        <v>54721.805911522439</v>
      </c>
    </row>
    <row r="659" spans="1:23" x14ac:dyDescent="0.3">
      <c r="A659">
        <v>330.95249999999999</v>
      </c>
      <c r="B659">
        <v>-1005.179626</v>
      </c>
      <c r="C659">
        <v>-50185.839844000002</v>
      </c>
      <c r="D659">
        <v>21629.732422000001</v>
      </c>
      <c r="E659">
        <v>-2.4288000000000001E-2</v>
      </c>
      <c r="F659">
        <v>9.9579819999999994</v>
      </c>
      <c r="G659">
        <v>-0.37245600000000001</v>
      </c>
      <c r="H659">
        <v>7.1666999999999995E-2</v>
      </c>
      <c r="I659">
        <v>1.2810999999999999E-2</v>
      </c>
      <c r="J659">
        <v>-2.5649000000000002E-2</v>
      </c>
      <c r="K659">
        <v>1014.690002</v>
      </c>
      <c r="L659">
        <v>42.040740999999997</v>
      </c>
      <c r="W659">
        <f t="shared" si="10"/>
        <v>54657.792048119372</v>
      </c>
    </row>
    <row r="660" spans="1:23" x14ac:dyDescent="0.3">
      <c r="A660">
        <v>330.96375</v>
      </c>
      <c r="B660">
        <v>-988.65228300000001</v>
      </c>
      <c r="C660">
        <v>-50194.945312000003</v>
      </c>
      <c r="D660">
        <v>21596.746093999998</v>
      </c>
      <c r="E660">
        <v>-1.6105999999999999E-2</v>
      </c>
      <c r="F660">
        <v>9.9578970000000009</v>
      </c>
      <c r="G660">
        <v>-0.36226999999999998</v>
      </c>
      <c r="H660">
        <v>6.0439E-2</v>
      </c>
      <c r="I660">
        <v>1.1769999999999999E-2</v>
      </c>
      <c r="J660">
        <v>-2.0580999999999999E-2</v>
      </c>
      <c r="K660">
        <v>1014.690002</v>
      </c>
      <c r="L660">
        <v>42.040740999999997</v>
      </c>
      <c r="W660">
        <f t="shared" si="10"/>
        <v>54652.807888159383</v>
      </c>
    </row>
    <row r="661" spans="1:23" x14ac:dyDescent="0.3">
      <c r="A661">
        <v>330.97500000000002</v>
      </c>
      <c r="B661">
        <v>-1066.207275</v>
      </c>
      <c r="C661">
        <v>-50175.214844000002</v>
      </c>
      <c r="D661">
        <v>21521.345702999999</v>
      </c>
      <c r="E661">
        <v>-1.8533000000000001E-2</v>
      </c>
      <c r="F661">
        <v>9.9605639999999998</v>
      </c>
      <c r="G661">
        <v>-0.37355699999999997</v>
      </c>
      <c r="H661">
        <v>4.0844999999999999E-2</v>
      </c>
      <c r="I661">
        <v>9.5999999999999992E-3</v>
      </c>
      <c r="J661">
        <v>-1.5384E-2</v>
      </c>
      <c r="K661">
        <v>1014.690002</v>
      </c>
      <c r="L661">
        <v>42.040740999999997</v>
      </c>
      <c r="W661">
        <f t="shared" si="10"/>
        <v>54606.385189489127</v>
      </c>
    </row>
    <row r="662" spans="1:23" x14ac:dyDescent="0.3">
      <c r="A662">
        <v>330.98624999999998</v>
      </c>
      <c r="B662">
        <v>-909.63915999999995</v>
      </c>
      <c r="C662">
        <v>-50193.140625</v>
      </c>
      <c r="D662">
        <v>21669.669922000001</v>
      </c>
      <c r="E662">
        <v>-2.3514E-2</v>
      </c>
      <c r="F662">
        <v>9.9740400000000005</v>
      </c>
      <c r="G662">
        <v>-0.37938100000000002</v>
      </c>
      <c r="H662">
        <v>1.5317000000000001E-2</v>
      </c>
      <c r="I662">
        <v>6.6010000000000001E-3</v>
      </c>
      <c r="J662">
        <v>-9.8510000000000004E-3</v>
      </c>
      <c r="K662">
        <v>1014.690002</v>
      </c>
      <c r="L662">
        <v>42.040740999999997</v>
      </c>
      <c r="W662">
        <f t="shared" si="10"/>
        <v>54678.637544573678</v>
      </c>
    </row>
    <row r="663" spans="1:23" x14ac:dyDescent="0.3">
      <c r="A663">
        <v>330.9975</v>
      </c>
      <c r="B663">
        <v>-885.47540300000003</v>
      </c>
      <c r="C663">
        <v>-50178.019530999998</v>
      </c>
      <c r="D663">
        <v>21801.476562</v>
      </c>
      <c r="E663">
        <v>-1.2529999999999999E-2</v>
      </c>
      <c r="F663">
        <v>9.9667840000000005</v>
      </c>
      <c r="G663">
        <v>-0.37800299999999998</v>
      </c>
      <c r="H663">
        <v>-1.4053E-2</v>
      </c>
      <c r="I663">
        <v>3.032E-3</v>
      </c>
      <c r="J663">
        <v>-3.4589999999999998E-3</v>
      </c>
      <c r="K663">
        <v>1014.690002</v>
      </c>
      <c r="L663">
        <v>42.040740999999997</v>
      </c>
      <c r="W663">
        <f t="shared" si="10"/>
        <v>54716.744155936132</v>
      </c>
    </row>
    <row r="664" spans="1:23" x14ac:dyDescent="0.3">
      <c r="A664">
        <v>331.00875000000002</v>
      </c>
      <c r="B664">
        <v>-1091.7423100000001</v>
      </c>
      <c r="C664">
        <v>-50192.902344000002</v>
      </c>
      <c r="D664">
        <v>21741.363281000002</v>
      </c>
      <c r="E664">
        <v>-2.5659999999999999E-2</v>
      </c>
      <c r="F664">
        <v>9.9697709999999997</v>
      </c>
      <c r="G664">
        <v>-0.37317499999999998</v>
      </c>
      <c r="H664">
        <v>-3.1788999999999998E-2</v>
      </c>
      <c r="I664">
        <v>8.0199999999999998E-4</v>
      </c>
      <c r="J664">
        <v>9.4700000000000003E-4</v>
      </c>
      <c r="K664">
        <v>1014.690002</v>
      </c>
      <c r="L664">
        <v>42.040740999999997</v>
      </c>
      <c r="W664">
        <f t="shared" si="10"/>
        <v>54710.202195771315</v>
      </c>
    </row>
    <row r="665" spans="1:23" x14ac:dyDescent="0.3">
      <c r="A665">
        <v>331.02</v>
      </c>
      <c r="B665">
        <v>-1085.69812</v>
      </c>
      <c r="C665">
        <v>-50173.109375</v>
      </c>
      <c r="D665">
        <v>21716.050781000002</v>
      </c>
      <c r="E665">
        <v>-2.9162E-2</v>
      </c>
      <c r="F665">
        <v>9.9735289999999992</v>
      </c>
      <c r="G665">
        <v>-0.37428800000000001</v>
      </c>
      <c r="H665">
        <v>-3.9141000000000002E-2</v>
      </c>
      <c r="I665">
        <v>-1.6609999999999999E-3</v>
      </c>
      <c r="J665">
        <v>4.5440000000000003E-3</v>
      </c>
      <c r="K665">
        <v>1014.690002</v>
      </c>
      <c r="L665">
        <v>42.040740999999997</v>
      </c>
      <c r="W665">
        <f t="shared" si="10"/>
        <v>54681.866338727457</v>
      </c>
    </row>
    <row r="666" spans="1:23" x14ac:dyDescent="0.3">
      <c r="A666">
        <v>331.03125</v>
      </c>
      <c r="B666">
        <v>-987.07629399999996</v>
      </c>
      <c r="C666">
        <v>-50181.851562000003</v>
      </c>
      <c r="D666">
        <v>21731.154297000001</v>
      </c>
      <c r="E666">
        <v>-2.1513000000000001E-2</v>
      </c>
      <c r="F666">
        <v>9.9594120000000004</v>
      </c>
      <c r="G666">
        <v>-0.366176</v>
      </c>
      <c r="H666">
        <v>-3.1209000000000001E-2</v>
      </c>
      <c r="I666">
        <v>4.66E-4</v>
      </c>
      <c r="J666">
        <v>1.08E-3</v>
      </c>
      <c r="K666">
        <v>1014.690002</v>
      </c>
      <c r="L666">
        <v>42.040740999999997</v>
      </c>
      <c r="W666">
        <f t="shared" si="10"/>
        <v>54694.018072187748</v>
      </c>
    </row>
    <row r="667" spans="1:23" x14ac:dyDescent="0.3">
      <c r="A667">
        <v>331.04250000000002</v>
      </c>
      <c r="B667">
        <v>-1026.044067</v>
      </c>
      <c r="C667">
        <v>-50107.832030999998</v>
      </c>
      <c r="D667">
        <v>21744.609375</v>
      </c>
      <c r="E667">
        <v>-1.5018E-2</v>
      </c>
      <c r="F667">
        <v>9.9602930000000001</v>
      </c>
      <c r="G667">
        <v>-0.372363</v>
      </c>
      <c r="H667">
        <v>-1.512E-2</v>
      </c>
      <c r="I667">
        <v>1.7539999999999999E-3</v>
      </c>
      <c r="J667">
        <v>-5.5380000000000004E-3</v>
      </c>
      <c r="K667">
        <v>1014.690002</v>
      </c>
      <c r="L667">
        <v>42.040740999999997</v>
      </c>
      <c r="W667">
        <f t="shared" si="10"/>
        <v>54632.184965875866</v>
      </c>
    </row>
    <row r="668" spans="1:23" x14ac:dyDescent="0.3">
      <c r="A668">
        <v>331.05374999999998</v>
      </c>
      <c r="B668">
        <v>-946.96392800000001</v>
      </c>
      <c r="C668">
        <v>-50147.457030999998</v>
      </c>
      <c r="D668">
        <v>21622.003906000002</v>
      </c>
      <c r="E668">
        <v>-2.0108000000000001E-2</v>
      </c>
      <c r="F668">
        <v>9.9536990000000003</v>
      </c>
      <c r="G668">
        <v>-0.38407599999999997</v>
      </c>
      <c r="H668">
        <v>1.6771999999999999E-2</v>
      </c>
      <c r="I668">
        <v>5.5649999999999996E-3</v>
      </c>
      <c r="J668">
        <v>-1.4919999999999999E-2</v>
      </c>
      <c r="K668">
        <v>1014.690002</v>
      </c>
      <c r="L668">
        <v>42.040740999999997</v>
      </c>
      <c r="W668">
        <f t="shared" si="10"/>
        <v>54618.451463475263</v>
      </c>
    </row>
    <row r="669" spans="1:23" x14ac:dyDescent="0.3">
      <c r="A669">
        <v>331.065</v>
      </c>
      <c r="B669">
        <v>-951.81616199999996</v>
      </c>
      <c r="C669">
        <v>-50165.277344000002</v>
      </c>
      <c r="D669">
        <v>21629.640625</v>
      </c>
      <c r="E669">
        <v>-3.4159000000000002E-2</v>
      </c>
      <c r="F669">
        <v>9.9608779999999992</v>
      </c>
      <c r="G669">
        <v>-0.37381900000000001</v>
      </c>
      <c r="H669">
        <v>4.4509E-2</v>
      </c>
      <c r="I669">
        <v>9.4699999999999993E-3</v>
      </c>
      <c r="J669">
        <v>-2.2193999999999998E-2</v>
      </c>
      <c r="K669">
        <v>1014.690002</v>
      </c>
      <c r="L669">
        <v>42.040740999999997</v>
      </c>
      <c r="W669">
        <f t="shared" si="10"/>
        <v>54637.920518384803</v>
      </c>
    </row>
    <row r="670" spans="1:23" x14ac:dyDescent="0.3">
      <c r="A670">
        <v>331.07625000000002</v>
      </c>
      <c r="B670">
        <v>-996.95477300000005</v>
      </c>
      <c r="C670">
        <v>-50165.742187000003</v>
      </c>
      <c r="D670">
        <v>21595.130859000001</v>
      </c>
      <c r="E670">
        <v>-2.8892000000000001E-2</v>
      </c>
      <c r="F670">
        <v>9.9669819999999998</v>
      </c>
      <c r="G670">
        <v>-0.39834999999999998</v>
      </c>
      <c r="H670">
        <v>6.198E-2</v>
      </c>
      <c r="I670">
        <v>1.1545E-2</v>
      </c>
      <c r="J670">
        <v>-2.6211000000000002E-2</v>
      </c>
      <c r="K670">
        <v>1014.690002</v>
      </c>
      <c r="L670">
        <v>42.040740999999997</v>
      </c>
      <c r="W670">
        <f t="shared" si="10"/>
        <v>54625.500316329315</v>
      </c>
    </row>
    <row r="671" spans="1:23" x14ac:dyDescent="0.3">
      <c r="A671">
        <v>331.08749999999998</v>
      </c>
      <c r="B671">
        <v>-950.54010000000005</v>
      </c>
      <c r="C671">
        <v>-50156.386719000002</v>
      </c>
      <c r="D671">
        <v>21687.894531000002</v>
      </c>
      <c r="E671">
        <v>-1.6268000000000001E-2</v>
      </c>
      <c r="F671">
        <v>9.9518380000000004</v>
      </c>
      <c r="G671">
        <v>-0.37756000000000001</v>
      </c>
      <c r="H671">
        <v>6.9677000000000003E-2</v>
      </c>
      <c r="I671">
        <v>1.3058999999999999E-2</v>
      </c>
      <c r="J671">
        <v>-2.5538999999999999E-2</v>
      </c>
      <c r="K671">
        <v>1014.690002</v>
      </c>
      <c r="L671">
        <v>42.040740999999997</v>
      </c>
      <c r="W671">
        <f t="shared" si="10"/>
        <v>54652.826316443759</v>
      </c>
    </row>
    <row r="672" spans="1:23" x14ac:dyDescent="0.3">
      <c r="A672">
        <v>331.09875</v>
      </c>
      <c r="B672">
        <v>-955.40606700000001</v>
      </c>
      <c r="C672">
        <v>-50189.53125</v>
      </c>
      <c r="D672">
        <v>21775.589843999998</v>
      </c>
      <c r="E672">
        <v>-2.1909999999999999E-2</v>
      </c>
      <c r="F672">
        <v>9.9650580000000009</v>
      </c>
      <c r="G672">
        <v>-0.37829299999999999</v>
      </c>
      <c r="H672">
        <v>6.6433000000000006E-2</v>
      </c>
      <c r="I672">
        <v>1.2625000000000001E-2</v>
      </c>
      <c r="J672">
        <v>-2.273E-2</v>
      </c>
      <c r="K672">
        <v>1014.690002</v>
      </c>
      <c r="L672">
        <v>42.040740999999997</v>
      </c>
      <c r="W672">
        <f t="shared" si="10"/>
        <v>54718.17029928635</v>
      </c>
    </row>
    <row r="673" spans="1:23" x14ac:dyDescent="0.3">
      <c r="A673">
        <v>331.11</v>
      </c>
      <c r="B673">
        <v>-938.46661400000005</v>
      </c>
      <c r="C673">
        <v>-50182.929687000003</v>
      </c>
      <c r="D673">
        <v>21636.865234000001</v>
      </c>
      <c r="E673">
        <v>-2.8847999999999999E-2</v>
      </c>
      <c r="F673">
        <v>9.9484809999999992</v>
      </c>
      <c r="G673">
        <v>-0.367535</v>
      </c>
      <c r="H673">
        <v>5.1435000000000002E-2</v>
      </c>
      <c r="I673">
        <v>1.1486E-2</v>
      </c>
      <c r="J673">
        <v>-1.7134E-2</v>
      </c>
      <c r="K673">
        <v>1014.6999510000001</v>
      </c>
      <c r="L673">
        <v>42.038398999999998</v>
      </c>
      <c r="W673">
        <f t="shared" si="10"/>
        <v>54656.757027015941</v>
      </c>
    </row>
    <row r="674" spans="1:23" x14ac:dyDescent="0.3">
      <c r="A674">
        <v>331.12124999999997</v>
      </c>
      <c r="B674">
        <v>-875.05102499999998</v>
      </c>
      <c r="C674">
        <v>-50195.105469000002</v>
      </c>
      <c r="D674">
        <v>21685.046875</v>
      </c>
      <c r="E674">
        <v>-2.6540000000000001E-2</v>
      </c>
      <c r="F674">
        <v>9.9523530000000004</v>
      </c>
      <c r="G674">
        <v>-0.36646200000000001</v>
      </c>
      <c r="H674">
        <v>2.47E-2</v>
      </c>
      <c r="I674">
        <v>8.8409999999999999E-3</v>
      </c>
      <c r="J674">
        <v>-1.1185E-2</v>
      </c>
      <c r="K674">
        <v>1014.6999510000001</v>
      </c>
      <c r="L674">
        <v>42.038398999999998</v>
      </c>
      <c r="W674">
        <f t="shared" si="10"/>
        <v>54685.972472941678</v>
      </c>
    </row>
    <row r="675" spans="1:23" x14ac:dyDescent="0.3">
      <c r="A675">
        <v>331.13249999999999</v>
      </c>
      <c r="B675">
        <v>-898.82708700000001</v>
      </c>
      <c r="C675">
        <v>-50173.195312000003</v>
      </c>
      <c r="D675">
        <v>21711.003906000002</v>
      </c>
      <c r="E675">
        <v>-2.0983999999999999E-2</v>
      </c>
      <c r="F675">
        <v>9.9585550000000005</v>
      </c>
      <c r="G675">
        <v>-0.37010199999999999</v>
      </c>
      <c r="H675">
        <v>1.74E-3</v>
      </c>
      <c r="I675">
        <v>5.0130000000000001E-3</v>
      </c>
      <c r="J675">
        <v>-6.0049999999999999E-3</v>
      </c>
      <c r="K675">
        <v>1014.6999510000001</v>
      </c>
      <c r="L675">
        <v>42.038398999999998</v>
      </c>
      <c r="W675">
        <f t="shared" si="10"/>
        <v>54676.549896228564</v>
      </c>
    </row>
    <row r="676" spans="1:23" x14ac:dyDescent="0.3">
      <c r="A676">
        <v>331.14375000000001</v>
      </c>
      <c r="B676">
        <v>-833.72717299999999</v>
      </c>
      <c r="C676">
        <v>-50189.734375</v>
      </c>
      <c r="D676">
        <v>21723.773437</v>
      </c>
      <c r="E676">
        <v>-1.5991999999999999E-2</v>
      </c>
      <c r="F676">
        <v>9.9720429999999993</v>
      </c>
      <c r="G676">
        <v>-0.38414500000000001</v>
      </c>
      <c r="H676">
        <v>-2.4731E-2</v>
      </c>
      <c r="I676">
        <v>1.5679999999999999E-3</v>
      </c>
      <c r="J676">
        <v>7.2499999999999995E-4</v>
      </c>
      <c r="K676">
        <v>1014.6999510000001</v>
      </c>
      <c r="L676">
        <v>42.038398999999998</v>
      </c>
      <c r="W676">
        <f t="shared" si="10"/>
        <v>54695.766472133488</v>
      </c>
    </row>
    <row r="677" spans="1:23" x14ac:dyDescent="0.3">
      <c r="A677">
        <v>331.15499999999997</v>
      </c>
      <c r="B677">
        <v>-933.71801800000003</v>
      </c>
      <c r="C677">
        <v>-50206.097655999998</v>
      </c>
      <c r="D677">
        <v>21612.224609000001</v>
      </c>
      <c r="E677">
        <v>-2.6289E-2</v>
      </c>
      <c r="F677">
        <v>9.9613600000000009</v>
      </c>
      <c r="G677">
        <v>-0.377664</v>
      </c>
      <c r="H677">
        <v>-3.7379999999999997E-2</v>
      </c>
      <c r="I677">
        <v>-1.1900000000000001E-4</v>
      </c>
      <c r="J677">
        <v>3.6830000000000001E-3</v>
      </c>
      <c r="K677">
        <v>1014.6999510000001</v>
      </c>
      <c r="L677">
        <v>42.038398999999998</v>
      </c>
      <c r="W677">
        <f t="shared" si="10"/>
        <v>54668.202126380667</v>
      </c>
    </row>
    <row r="678" spans="1:23" x14ac:dyDescent="0.3">
      <c r="A678">
        <v>331.16624999999999</v>
      </c>
      <c r="B678">
        <v>-1010.657654</v>
      </c>
      <c r="C678">
        <v>-50216.894530999998</v>
      </c>
      <c r="D678">
        <v>21602.720702999999</v>
      </c>
      <c r="E678">
        <v>-3.2784000000000001E-2</v>
      </c>
      <c r="F678">
        <v>9.9594330000000006</v>
      </c>
      <c r="G678">
        <v>-0.39506799999999997</v>
      </c>
      <c r="H678">
        <v>-3.3708000000000002E-2</v>
      </c>
      <c r="I678">
        <v>-1.63E-4</v>
      </c>
      <c r="J678">
        <v>2.3600000000000001E-3</v>
      </c>
      <c r="K678">
        <v>1014.6999510000001</v>
      </c>
      <c r="L678">
        <v>42.038398999999998</v>
      </c>
      <c r="W678">
        <f t="shared" si="10"/>
        <v>54675.730146043694</v>
      </c>
    </row>
    <row r="679" spans="1:23" x14ac:dyDescent="0.3">
      <c r="A679">
        <v>331.17750000000001</v>
      </c>
      <c r="B679">
        <v>-1006.547119</v>
      </c>
      <c r="C679">
        <v>-50184.839844000002</v>
      </c>
      <c r="D679">
        <v>21672.375</v>
      </c>
      <c r="E679">
        <v>-2.3605000000000001E-2</v>
      </c>
      <c r="F679">
        <v>9.9578190000000006</v>
      </c>
      <c r="G679">
        <v>-0.38128899999999999</v>
      </c>
      <c r="H679">
        <v>-1.7309000000000001E-2</v>
      </c>
      <c r="I679">
        <v>1.7210000000000001E-3</v>
      </c>
      <c r="J679">
        <v>-3.6129999999999999E-3</v>
      </c>
      <c r="K679">
        <v>1014.6999510000001</v>
      </c>
      <c r="L679">
        <v>42.038398999999998</v>
      </c>
      <c r="W679">
        <f t="shared" si="10"/>
        <v>54673.788284801725</v>
      </c>
    </row>
    <row r="680" spans="1:23" x14ac:dyDescent="0.3">
      <c r="A680">
        <v>331.18875000000003</v>
      </c>
      <c r="B680">
        <v>-894.02014199999996</v>
      </c>
      <c r="C680">
        <v>-50211.488280999998</v>
      </c>
      <c r="D680">
        <v>21570.234375</v>
      </c>
      <c r="E680">
        <v>-2.2391000000000001E-2</v>
      </c>
      <c r="F680">
        <v>9.9668430000000008</v>
      </c>
      <c r="G680">
        <v>-0.36997200000000002</v>
      </c>
      <c r="H680">
        <v>7.4200000000000004E-3</v>
      </c>
      <c r="I680">
        <v>5.6860000000000001E-3</v>
      </c>
      <c r="J680">
        <v>-9.9900000000000006E-3</v>
      </c>
      <c r="K680">
        <v>1014.6999510000001</v>
      </c>
      <c r="L680">
        <v>42.038398999999998</v>
      </c>
      <c r="W680">
        <f t="shared" si="10"/>
        <v>54655.903966540827</v>
      </c>
    </row>
    <row r="681" spans="1:23" x14ac:dyDescent="0.3">
      <c r="A681">
        <v>331.2</v>
      </c>
      <c r="B681">
        <v>-1005.536621</v>
      </c>
      <c r="C681">
        <v>-50219.761719000002</v>
      </c>
      <c r="D681">
        <v>21650.533202999999</v>
      </c>
      <c r="E681">
        <v>-9.2479999999999993E-3</v>
      </c>
      <c r="F681">
        <v>9.9607949999999992</v>
      </c>
      <c r="G681">
        <v>-0.37936599999999998</v>
      </c>
      <c r="H681">
        <v>3.3633999999999997E-2</v>
      </c>
      <c r="I681">
        <v>7.8969999999999995E-3</v>
      </c>
      <c r="J681">
        <v>-1.9843E-2</v>
      </c>
      <c r="K681">
        <v>1014.690002</v>
      </c>
      <c r="L681">
        <v>42.040740999999997</v>
      </c>
      <c r="W681">
        <f t="shared" si="10"/>
        <v>54697.176883121814</v>
      </c>
    </row>
    <row r="682" spans="1:23" x14ac:dyDescent="0.3">
      <c r="A682">
        <v>331.21125000000001</v>
      </c>
      <c r="B682">
        <v>-908.332764</v>
      </c>
      <c r="C682">
        <v>-50186.222655999998</v>
      </c>
      <c r="D682">
        <v>21537.912109000001</v>
      </c>
      <c r="E682">
        <v>-1.9834999999999998E-2</v>
      </c>
      <c r="F682">
        <v>9.9674790000000009</v>
      </c>
      <c r="G682">
        <v>-0.38064900000000002</v>
      </c>
      <c r="H682">
        <v>5.6093999999999998E-2</v>
      </c>
      <c r="I682">
        <v>1.0192E-2</v>
      </c>
      <c r="J682">
        <v>-2.5047E-2</v>
      </c>
      <c r="K682">
        <v>1014.690002</v>
      </c>
      <c r="L682">
        <v>42.040740999999997</v>
      </c>
      <c r="W682">
        <f t="shared" si="10"/>
        <v>54620.176408565108</v>
      </c>
    </row>
    <row r="683" spans="1:23" x14ac:dyDescent="0.3">
      <c r="A683">
        <v>331.22250000000003</v>
      </c>
      <c r="B683">
        <v>-888.43176300000005</v>
      </c>
      <c r="C683">
        <v>-50144.222655999998</v>
      </c>
      <c r="D683">
        <v>21648.160156000002</v>
      </c>
      <c r="E683">
        <v>-1.7984E-2</v>
      </c>
      <c r="F683">
        <v>9.9686219999999999</v>
      </c>
      <c r="G683">
        <v>-0.384938</v>
      </c>
      <c r="H683">
        <v>7.1794999999999998E-2</v>
      </c>
      <c r="I683">
        <v>1.3592E-2</v>
      </c>
      <c r="J683">
        <v>-2.6629E-2</v>
      </c>
      <c r="K683">
        <v>1014.690002</v>
      </c>
      <c r="L683">
        <v>42.040740999999997</v>
      </c>
      <c r="W683">
        <f t="shared" si="10"/>
        <v>54624.858946379318</v>
      </c>
    </row>
    <row r="684" spans="1:23" x14ac:dyDescent="0.3">
      <c r="A684">
        <v>331.23374999999999</v>
      </c>
      <c r="B684">
        <v>-983.97943099999998</v>
      </c>
      <c r="C684">
        <v>-50158.699219000002</v>
      </c>
      <c r="D684">
        <v>21721.640625</v>
      </c>
      <c r="E684">
        <v>-2.8043999999999999E-2</v>
      </c>
      <c r="F684">
        <v>9.9658899999999999</v>
      </c>
      <c r="G684">
        <v>-0.39465</v>
      </c>
      <c r="H684">
        <v>6.7865999999999996E-2</v>
      </c>
      <c r="I684">
        <v>1.3065999999999999E-2</v>
      </c>
      <c r="J684">
        <v>-2.3299E-2</v>
      </c>
      <c r="K684">
        <v>1014.690002</v>
      </c>
      <c r="L684">
        <v>42.040740999999997</v>
      </c>
      <c r="W684">
        <f t="shared" si="10"/>
        <v>54668.939941290184</v>
      </c>
    </row>
    <row r="685" spans="1:23" x14ac:dyDescent="0.3">
      <c r="A685">
        <v>331.245</v>
      </c>
      <c r="B685">
        <v>-996.40741000000003</v>
      </c>
      <c r="C685">
        <v>-50191.828125</v>
      </c>
      <c r="D685">
        <v>21705.044922000001</v>
      </c>
      <c r="E685">
        <v>-3.4369999999999998E-2</v>
      </c>
      <c r="F685">
        <v>9.9612470000000002</v>
      </c>
      <c r="G685">
        <v>-0.38126199999999999</v>
      </c>
      <c r="H685">
        <v>5.8671000000000001E-2</v>
      </c>
      <c r="I685">
        <v>1.3030999999999999E-2</v>
      </c>
      <c r="J685">
        <v>-1.9539000000000001E-2</v>
      </c>
      <c r="K685">
        <v>1014.690002</v>
      </c>
      <c r="L685">
        <v>42.040740999999997</v>
      </c>
      <c r="W685">
        <f t="shared" si="10"/>
        <v>54692.974076404746</v>
      </c>
    </row>
    <row r="686" spans="1:23" x14ac:dyDescent="0.3">
      <c r="A686">
        <v>331.25625000000002</v>
      </c>
      <c r="B686">
        <v>-987.06457499999999</v>
      </c>
      <c r="C686">
        <v>-50183.132812000003</v>
      </c>
      <c r="D686">
        <v>21649.042968999998</v>
      </c>
      <c r="E686">
        <v>-3.4465000000000003E-2</v>
      </c>
      <c r="F686">
        <v>9.9561200000000003</v>
      </c>
      <c r="G686">
        <v>-0.38776500000000003</v>
      </c>
      <c r="H686">
        <v>2.86E-2</v>
      </c>
      <c r="I686">
        <v>7.6899999999999998E-3</v>
      </c>
      <c r="J686">
        <v>-1.2119E-2</v>
      </c>
      <c r="K686">
        <v>1014.690002</v>
      </c>
      <c r="L686">
        <v>42.040740999999997</v>
      </c>
      <c r="W686">
        <f t="shared" si="10"/>
        <v>54662.621385876286</v>
      </c>
    </row>
    <row r="687" spans="1:23" x14ac:dyDescent="0.3">
      <c r="A687">
        <v>331.26749999999998</v>
      </c>
      <c r="B687">
        <v>-958.31585700000005</v>
      </c>
      <c r="C687">
        <v>-50168.941405999998</v>
      </c>
      <c r="D687">
        <v>21743.433593999998</v>
      </c>
      <c r="E687">
        <v>-2.9713E-2</v>
      </c>
      <c r="F687">
        <v>9.9692150000000002</v>
      </c>
      <c r="G687">
        <v>-0.37583800000000001</v>
      </c>
      <c r="H687">
        <v>-9.2900000000000003E-4</v>
      </c>
      <c r="I687">
        <v>3.519E-3</v>
      </c>
      <c r="J687">
        <v>-6.5209999999999999E-3</v>
      </c>
      <c r="K687">
        <v>1014.690002</v>
      </c>
      <c r="L687">
        <v>42.040740999999997</v>
      </c>
      <c r="W687">
        <f t="shared" si="10"/>
        <v>54686.542727961205</v>
      </c>
    </row>
    <row r="688" spans="1:23" x14ac:dyDescent="0.3">
      <c r="A688">
        <v>331.27875</v>
      </c>
      <c r="B688">
        <v>-956.08154300000001</v>
      </c>
      <c r="C688">
        <v>-50175.992187000003</v>
      </c>
      <c r="D688">
        <v>21651.873047000001</v>
      </c>
      <c r="E688">
        <v>-1.8294000000000001E-2</v>
      </c>
      <c r="F688">
        <v>9.9684050000000006</v>
      </c>
      <c r="G688">
        <v>-0.36581000000000002</v>
      </c>
      <c r="H688">
        <v>-1.7759E-2</v>
      </c>
      <c r="I688">
        <v>2.0660000000000001E-3</v>
      </c>
      <c r="J688">
        <v>-1.802E-3</v>
      </c>
      <c r="K688">
        <v>1014.690002</v>
      </c>
      <c r="L688">
        <v>42.040740999999997</v>
      </c>
      <c r="W688">
        <f t="shared" si="10"/>
        <v>54656.636287921669</v>
      </c>
    </row>
    <row r="689" spans="1:23" x14ac:dyDescent="0.3">
      <c r="A689">
        <v>331.29</v>
      </c>
      <c r="B689">
        <v>-888.39306599999998</v>
      </c>
      <c r="C689">
        <v>-50169.203125</v>
      </c>
      <c r="D689">
        <v>21638.943359000001</v>
      </c>
      <c r="E689">
        <v>-2.0598000000000002E-2</v>
      </c>
      <c r="F689">
        <v>9.9574590000000001</v>
      </c>
      <c r="G689">
        <v>-0.37864999999999999</v>
      </c>
      <c r="H689">
        <v>-2.9613E-2</v>
      </c>
      <c r="I689">
        <v>1.6799999999999999E-4</v>
      </c>
      <c r="J689">
        <v>1.683E-3</v>
      </c>
      <c r="K689">
        <v>1014.690002</v>
      </c>
      <c r="L689">
        <v>42.040740999999997</v>
      </c>
      <c r="W689">
        <f t="shared" si="10"/>
        <v>54644.140162795469</v>
      </c>
    </row>
    <row r="690" spans="1:23" x14ac:dyDescent="0.3">
      <c r="A690">
        <v>331.30124999999998</v>
      </c>
      <c r="B690">
        <v>-816.98358199999996</v>
      </c>
      <c r="C690">
        <v>-50171.785155999998</v>
      </c>
      <c r="D690">
        <v>21776.068359000001</v>
      </c>
      <c r="E690">
        <v>-2.1609E-2</v>
      </c>
      <c r="F690">
        <v>9.9629940000000001</v>
      </c>
      <c r="G690">
        <v>-0.37389600000000001</v>
      </c>
      <c r="H690">
        <v>-3.2289999999999999E-2</v>
      </c>
      <c r="I690">
        <v>-4.5199999999999998E-4</v>
      </c>
      <c r="J690">
        <v>1.5139999999999999E-3</v>
      </c>
      <c r="K690">
        <v>1014.6999510000001</v>
      </c>
      <c r="L690">
        <v>42.040740999999997</v>
      </c>
      <c r="W690">
        <f t="shared" si="10"/>
        <v>54699.841325993992</v>
      </c>
    </row>
    <row r="691" spans="1:23" x14ac:dyDescent="0.3">
      <c r="A691">
        <v>331.3125</v>
      </c>
      <c r="B691">
        <v>-850.15618900000004</v>
      </c>
      <c r="C691">
        <v>-50186.078125</v>
      </c>
      <c r="D691">
        <v>21593.535156000002</v>
      </c>
      <c r="E691">
        <v>-2.9994E-2</v>
      </c>
      <c r="F691">
        <v>9.9587430000000001</v>
      </c>
      <c r="G691">
        <v>-0.38628200000000001</v>
      </c>
      <c r="H691">
        <v>-2.5256000000000001E-2</v>
      </c>
      <c r="I691">
        <v>7.1599999999999995E-4</v>
      </c>
      <c r="J691">
        <v>-1.1429999999999999E-3</v>
      </c>
      <c r="K691">
        <v>1014.6999510000001</v>
      </c>
      <c r="L691">
        <v>42.040740999999997</v>
      </c>
      <c r="W691">
        <f t="shared" si="10"/>
        <v>54641.064810705386</v>
      </c>
    </row>
    <row r="692" spans="1:23" x14ac:dyDescent="0.3">
      <c r="A692">
        <v>331.32375000000002</v>
      </c>
      <c r="B692">
        <v>-936.00183100000004</v>
      </c>
      <c r="C692">
        <v>-50183.089844000002</v>
      </c>
      <c r="D692">
        <v>21621.726562</v>
      </c>
      <c r="E692">
        <v>-2.7838000000000002E-2</v>
      </c>
      <c r="F692">
        <v>9.959263</v>
      </c>
      <c r="G692">
        <v>-0.37869399999999998</v>
      </c>
      <c r="H692">
        <v>-8.0090000000000005E-3</v>
      </c>
      <c r="I692">
        <v>2.7550000000000001E-3</v>
      </c>
      <c r="J692">
        <v>-6.0809999999999996E-3</v>
      </c>
      <c r="K692">
        <v>1014.6999510000001</v>
      </c>
      <c r="L692">
        <v>42.040740999999997</v>
      </c>
      <c r="W692">
        <f t="shared" si="10"/>
        <v>54650.870672300436</v>
      </c>
    </row>
    <row r="693" spans="1:23" x14ac:dyDescent="0.3">
      <c r="A693">
        <v>331.33499999999998</v>
      </c>
      <c r="B693">
        <v>-978.49054000000001</v>
      </c>
      <c r="C693">
        <v>-50173.625</v>
      </c>
      <c r="D693">
        <v>21563.009765999999</v>
      </c>
      <c r="E693">
        <v>-2.0884E-2</v>
      </c>
      <c r="F693">
        <v>9.9689049999999995</v>
      </c>
      <c r="G693">
        <v>-0.376722</v>
      </c>
      <c r="H693">
        <v>2.2686000000000001E-2</v>
      </c>
      <c r="I693">
        <v>7.0920000000000002E-3</v>
      </c>
      <c r="J693">
        <v>-1.7408E-2</v>
      </c>
      <c r="K693">
        <v>1014.6999510000001</v>
      </c>
      <c r="L693">
        <v>42.040740999999997</v>
      </c>
      <c r="W693">
        <f t="shared" si="10"/>
        <v>54619.716948608453</v>
      </c>
    </row>
    <row r="694" spans="1:23" x14ac:dyDescent="0.3">
      <c r="A694">
        <v>331.34625</v>
      </c>
      <c r="B694">
        <v>-828.61230499999999</v>
      </c>
      <c r="C694">
        <v>-50183.710937000003</v>
      </c>
      <c r="D694">
        <v>21634.837890999999</v>
      </c>
      <c r="E694">
        <v>-2.2447000000000002E-2</v>
      </c>
      <c r="F694">
        <v>9.966564</v>
      </c>
      <c r="G694">
        <v>-0.37782900000000003</v>
      </c>
      <c r="H694">
        <v>5.015E-2</v>
      </c>
      <c r="I694">
        <v>1.0907999999999999E-2</v>
      </c>
      <c r="J694">
        <v>-2.3368E-2</v>
      </c>
      <c r="K694">
        <v>1014.6999510000001</v>
      </c>
      <c r="L694">
        <v>42.040740999999997</v>
      </c>
      <c r="W694">
        <f t="shared" si="10"/>
        <v>54654.895959376052</v>
      </c>
    </row>
    <row r="695" spans="1:23" x14ac:dyDescent="0.3">
      <c r="A695">
        <v>331.35750000000002</v>
      </c>
      <c r="B695">
        <v>-803.21087599999998</v>
      </c>
      <c r="C695">
        <v>-50180.929687000003</v>
      </c>
      <c r="D695">
        <v>21703.228515999999</v>
      </c>
      <c r="E695">
        <v>-1.5032999999999999E-2</v>
      </c>
      <c r="F695">
        <v>9.9561320000000002</v>
      </c>
      <c r="G695">
        <v>-0.38806600000000002</v>
      </c>
      <c r="H695">
        <v>7.1411000000000002E-2</v>
      </c>
      <c r="I695">
        <v>1.3138E-2</v>
      </c>
      <c r="J695">
        <v>-2.8986999999999999E-2</v>
      </c>
      <c r="K695">
        <v>1014.6999510000001</v>
      </c>
      <c r="L695">
        <v>42.040740999999997</v>
      </c>
      <c r="W695">
        <f t="shared" si="10"/>
        <v>54679.072596201542</v>
      </c>
    </row>
    <row r="696" spans="1:23" x14ac:dyDescent="0.3">
      <c r="A696">
        <v>331.36874999999998</v>
      </c>
      <c r="B696">
        <v>-949.15490699999998</v>
      </c>
      <c r="C696">
        <v>-50172.089844000002</v>
      </c>
      <c r="D696">
        <v>21656.517577999999</v>
      </c>
      <c r="E696">
        <v>-3.1417E-2</v>
      </c>
      <c r="F696">
        <v>9.9489149999999995</v>
      </c>
      <c r="G696">
        <v>-0.37266100000000002</v>
      </c>
      <c r="H696">
        <v>7.2495000000000004E-2</v>
      </c>
      <c r="I696">
        <v>1.3424999999999999E-2</v>
      </c>
      <c r="J696">
        <v>-2.5870000000000001E-2</v>
      </c>
      <c r="K696">
        <v>1014.6999510000001</v>
      </c>
      <c r="L696">
        <v>42.040740999999997</v>
      </c>
      <c r="W696">
        <f t="shared" si="10"/>
        <v>54654.77333187023</v>
      </c>
    </row>
    <row r="697" spans="1:23" x14ac:dyDescent="0.3">
      <c r="A697">
        <v>331.38</v>
      </c>
      <c r="B697">
        <v>-955.70910600000002</v>
      </c>
      <c r="C697">
        <v>-50185.167969000002</v>
      </c>
      <c r="D697">
        <v>21654.59375</v>
      </c>
      <c r="E697">
        <v>-2.0968000000000001E-2</v>
      </c>
      <c r="F697">
        <v>9.9682759999999995</v>
      </c>
      <c r="G697">
        <v>-0.37336799999999998</v>
      </c>
      <c r="H697">
        <v>6.1934999999999997E-2</v>
      </c>
      <c r="I697">
        <v>1.2347E-2</v>
      </c>
      <c r="J697">
        <v>-2.0806999999999999E-2</v>
      </c>
      <c r="K697">
        <v>1014.6999510000001</v>
      </c>
      <c r="L697">
        <v>42.040740999999997</v>
      </c>
      <c r="W697">
        <f t="shared" si="10"/>
        <v>54666.131145797888</v>
      </c>
    </row>
    <row r="698" spans="1:23" x14ac:dyDescent="0.3">
      <c r="A698">
        <v>331.39125000000001</v>
      </c>
      <c r="B698">
        <v>-845.06683299999997</v>
      </c>
      <c r="C698">
        <v>-50166.773437000003</v>
      </c>
      <c r="D698">
        <v>21596.597656000002</v>
      </c>
      <c r="E698">
        <v>-2.0063000000000001E-2</v>
      </c>
      <c r="F698">
        <v>9.9550689999999999</v>
      </c>
      <c r="G698">
        <v>-0.387322</v>
      </c>
      <c r="H698">
        <v>4.1648999999999999E-2</v>
      </c>
      <c r="I698">
        <v>1.0069E-2</v>
      </c>
      <c r="J698">
        <v>-1.5464E-2</v>
      </c>
      <c r="K698">
        <v>1014.6999510000001</v>
      </c>
      <c r="L698">
        <v>42.040740999999997</v>
      </c>
      <c r="W698">
        <f t="shared" si="10"/>
        <v>54624.466362122665</v>
      </c>
    </row>
    <row r="699" spans="1:23" x14ac:dyDescent="0.3">
      <c r="A699">
        <v>331.40249999999997</v>
      </c>
      <c r="B699">
        <v>-790.68084699999997</v>
      </c>
      <c r="C699">
        <v>-50173.71875</v>
      </c>
      <c r="D699">
        <v>21749.417968999998</v>
      </c>
      <c r="E699">
        <v>-2.2915999999999999E-2</v>
      </c>
      <c r="F699">
        <v>9.9600220000000004</v>
      </c>
      <c r="G699">
        <v>-0.38236300000000001</v>
      </c>
      <c r="H699">
        <v>2.0355999999999999E-2</v>
      </c>
      <c r="I699">
        <v>7.5500000000000003E-3</v>
      </c>
      <c r="J699">
        <v>-1.1807E-2</v>
      </c>
      <c r="K699">
        <v>1014.679993</v>
      </c>
      <c r="L699">
        <v>42.038398999999998</v>
      </c>
      <c r="W699">
        <f t="shared" si="10"/>
        <v>54690.624529220491</v>
      </c>
    </row>
    <row r="700" spans="1:23" x14ac:dyDescent="0.3">
      <c r="A700">
        <v>331.41374999999999</v>
      </c>
      <c r="B700">
        <v>-906.92279099999996</v>
      </c>
      <c r="C700">
        <v>-50156.066405999998</v>
      </c>
      <c r="D700">
        <v>21605.945312</v>
      </c>
      <c r="E700">
        <v>-1.4142999999999999E-2</v>
      </c>
      <c r="F700">
        <v>9.9592310000000008</v>
      </c>
      <c r="G700">
        <v>-0.36971199999999999</v>
      </c>
      <c r="H700">
        <v>-4.2119999999999996E-3</v>
      </c>
      <c r="I700">
        <v>4.3779999999999999E-3</v>
      </c>
      <c r="J700">
        <v>-5.8729999999999997E-3</v>
      </c>
      <c r="K700">
        <v>1014.679993</v>
      </c>
      <c r="L700">
        <v>42.038398999999998</v>
      </c>
      <c r="W700">
        <f t="shared" si="10"/>
        <v>54619.32239690503</v>
      </c>
    </row>
    <row r="701" spans="1:23" x14ac:dyDescent="0.3">
      <c r="A701">
        <v>331.42500000000001</v>
      </c>
      <c r="B701">
        <v>-902.83489999999995</v>
      </c>
      <c r="C701">
        <v>-50176.886719000002</v>
      </c>
      <c r="D701">
        <v>21555.326172000001</v>
      </c>
      <c r="E701">
        <v>-1.9363999999999999E-2</v>
      </c>
      <c r="F701">
        <v>9.9610610000000008</v>
      </c>
      <c r="G701">
        <v>-0.38537500000000002</v>
      </c>
      <c r="H701">
        <v>-3.1016999999999999E-2</v>
      </c>
      <c r="I701">
        <v>8.7600000000000004E-4</v>
      </c>
      <c r="J701">
        <v>5.7200000000000003E-4</v>
      </c>
      <c r="K701">
        <v>1014.679993</v>
      </c>
      <c r="L701">
        <v>42.038398999999998</v>
      </c>
      <c r="W701">
        <f t="shared" si="10"/>
        <v>54618.37747543701</v>
      </c>
    </row>
    <row r="702" spans="1:23" x14ac:dyDescent="0.3">
      <c r="A702">
        <v>331.43624999999997</v>
      </c>
      <c r="B702">
        <v>-946.05633499999999</v>
      </c>
      <c r="C702">
        <v>-50184.558594000002</v>
      </c>
      <c r="D702">
        <v>21669.089843999998</v>
      </c>
      <c r="E702">
        <v>-2.2058000000000001E-2</v>
      </c>
      <c r="F702">
        <v>9.94923</v>
      </c>
      <c r="G702">
        <v>-0.37539800000000001</v>
      </c>
      <c r="H702">
        <v>-3.5439999999999999E-2</v>
      </c>
      <c r="I702">
        <v>-6.1600000000000001E-4</v>
      </c>
      <c r="J702">
        <v>3.2139999999999998E-3</v>
      </c>
      <c r="K702">
        <v>1014.679993</v>
      </c>
      <c r="L702">
        <v>42.038398999999998</v>
      </c>
      <c r="W702">
        <f t="shared" si="10"/>
        <v>54671.147770382115</v>
      </c>
    </row>
    <row r="703" spans="1:23" x14ac:dyDescent="0.3">
      <c r="A703">
        <v>331.44749999999999</v>
      </c>
      <c r="B703">
        <v>-1070.9033199999999</v>
      </c>
      <c r="C703">
        <v>-50186.417969000002</v>
      </c>
      <c r="D703">
        <v>21681.828125</v>
      </c>
      <c r="E703">
        <v>-1.3819E-2</v>
      </c>
      <c r="F703">
        <v>9.9638390000000001</v>
      </c>
      <c r="G703">
        <v>-0.37546000000000002</v>
      </c>
      <c r="H703">
        <v>-3.3711999999999999E-2</v>
      </c>
      <c r="I703">
        <v>-1.384E-3</v>
      </c>
      <c r="J703">
        <v>1.817E-3</v>
      </c>
      <c r="K703">
        <v>1014.679993</v>
      </c>
      <c r="L703">
        <v>42.038398999999998</v>
      </c>
      <c r="W703">
        <f t="shared" si="10"/>
        <v>54680.207144102831</v>
      </c>
    </row>
    <row r="704" spans="1:23" x14ac:dyDescent="0.3">
      <c r="A704">
        <v>331.45875000000001</v>
      </c>
      <c r="B704">
        <v>-990.542236</v>
      </c>
      <c r="C704">
        <v>-50188.570312000003</v>
      </c>
      <c r="D704">
        <v>21700.544922000001</v>
      </c>
      <c r="E704">
        <v>-1.9036000000000001E-2</v>
      </c>
      <c r="F704">
        <v>9.9605669999999993</v>
      </c>
      <c r="G704">
        <v>-0.37315900000000002</v>
      </c>
      <c r="H704">
        <v>-1.2112E-2</v>
      </c>
      <c r="I704">
        <v>2.7320000000000001E-3</v>
      </c>
      <c r="J704">
        <v>-5.7010000000000003E-3</v>
      </c>
      <c r="K704">
        <v>1014.679993</v>
      </c>
      <c r="L704">
        <v>42.038398999999998</v>
      </c>
      <c r="W704">
        <f t="shared" si="10"/>
        <v>54688.092065783465</v>
      </c>
    </row>
    <row r="705" spans="1:23" x14ac:dyDescent="0.3">
      <c r="A705">
        <v>331.47</v>
      </c>
      <c r="B705">
        <v>-864.83459500000004</v>
      </c>
      <c r="C705">
        <v>-50183.46875</v>
      </c>
      <c r="D705">
        <v>21679.183593999998</v>
      </c>
      <c r="E705">
        <v>-2.0549000000000001E-2</v>
      </c>
      <c r="F705">
        <v>9.9745249999999999</v>
      </c>
      <c r="G705">
        <v>-0.376772</v>
      </c>
      <c r="H705">
        <v>1.5973000000000001E-2</v>
      </c>
      <c r="I705">
        <v>5.4479999999999997E-3</v>
      </c>
      <c r="J705">
        <v>-1.5055000000000001E-2</v>
      </c>
      <c r="K705">
        <v>1014.679993</v>
      </c>
      <c r="L705">
        <v>42.038398999999998</v>
      </c>
      <c r="W705">
        <f t="shared" si="10"/>
        <v>54672.803805560347</v>
      </c>
    </row>
    <row r="706" spans="1:23" x14ac:dyDescent="0.3">
      <c r="A706">
        <v>331.48124999999999</v>
      </c>
      <c r="B706">
        <v>-970.36291500000004</v>
      </c>
      <c r="C706">
        <v>-50177.445312000003</v>
      </c>
      <c r="D706">
        <v>21592.005859000001</v>
      </c>
      <c r="E706">
        <v>-1.6244000000000001E-2</v>
      </c>
      <c r="F706">
        <v>9.9554799999999997</v>
      </c>
      <c r="G706">
        <v>-0.37936999999999999</v>
      </c>
      <c r="H706">
        <v>4.0478E-2</v>
      </c>
      <c r="I706">
        <v>8.7080000000000005E-3</v>
      </c>
      <c r="J706">
        <v>-2.1410999999999999E-2</v>
      </c>
      <c r="K706">
        <v>1014.679993</v>
      </c>
      <c r="L706">
        <v>42.038398999999998</v>
      </c>
      <c r="W706">
        <f t="shared" ref="W706:W769" si="11">SQRT((B706)^2+(C706)^2+(D706)^2)</f>
        <v>54634.534309726194</v>
      </c>
    </row>
    <row r="707" spans="1:23" x14ac:dyDescent="0.3">
      <c r="A707">
        <v>331.49250000000001</v>
      </c>
      <c r="B707">
        <v>-926.12261999999998</v>
      </c>
      <c r="C707">
        <v>-50183.761719000002</v>
      </c>
      <c r="D707">
        <v>21702.414062</v>
      </c>
      <c r="E707">
        <v>-2.2953999999999999E-2</v>
      </c>
      <c r="F707">
        <v>9.9719230000000003</v>
      </c>
      <c r="G707">
        <v>-0.39293899999999998</v>
      </c>
      <c r="H707">
        <v>6.1136000000000003E-2</v>
      </c>
      <c r="I707">
        <v>1.1741E-2</v>
      </c>
      <c r="J707">
        <v>-2.5803E-2</v>
      </c>
      <c r="K707">
        <v>1014.679993</v>
      </c>
      <c r="L707">
        <v>42.038398999999998</v>
      </c>
      <c r="W707">
        <f t="shared" si="11"/>
        <v>54683.291959200309</v>
      </c>
    </row>
    <row r="708" spans="1:23" x14ac:dyDescent="0.3">
      <c r="A708">
        <v>331.50375000000003</v>
      </c>
      <c r="B708">
        <v>-1017.7404790000001</v>
      </c>
      <c r="C708">
        <v>-50175.996094000002</v>
      </c>
      <c r="D708">
        <v>21725.808593999998</v>
      </c>
      <c r="E708">
        <v>-1.7750999999999999E-2</v>
      </c>
      <c r="F708">
        <v>9.9653340000000004</v>
      </c>
      <c r="G708">
        <v>-0.39138400000000001</v>
      </c>
      <c r="H708">
        <v>7.1077000000000001E-2</v>
      </c>
      <c r="I708">
        <v>1.4189E-2</v>
      </c>
      <c r="J708">
        <v>-2.6484000000000001E-2</v>
      </c>
      <c r="K708">
        <v>1014.669983</v>
      </c>
      <c r="L708">
        <v>42.043281999999998</v>
      </c>
      <c r="W708">
        <f t="shared" si="11"/>
        <v>54687.08383860693</v>
      </c>
    </row>
    <row r="709" spans="1:23" x14ac:dyDescent="0.3">
      <c r="A709">
        <v>331.51499999999999</v>
      </c>
      <c r="B709">
        <v>-925.04504399999996</v>
      </c>
      <c r="C709">
        <v>-50225.542969000002</v>
      </c>
      <c r="D709">
        <v>21727.955077999999</v>
      </c>
      <c r="E709">
        <v>-1.661E-2</v>
      </c>
      <c r="F709">
        <v>9.9593100000000003</v>
      </c>
      <c r="G709">
        <v>-0.370977</v>
      </c>
      <c r="H709">
        <v>6.7059999999999995E-2</v>
      </c>
      <c r="I709">
        <v>1.2341E-2</v>
      </c>
      <c r="J709">
        <v>-2.2981000000000001E-2</v>
      </c>
      <c r="K709">
        <v>1014.669983</v>
      </c>
      <c r="L709">
        <v>42.043281999999998</v>
      </c>
      <c r="W709">
        <f t="shared" si="11"/>
        <v>54731.75409883992</v>
      </c>
    </row>
    <row r="710" spans="1:23" x14ac:dyDescent="0.3">
      <c r="A710">
        <v>331.52625</v>
      </c>
      <c r="B710">
        <v>-975.025757</v>
      </c>
      <c r="C710">
        <v>-50196.550780999998</v>
      </c>
      <c r="D710">
        <v>21646.302734000001</v>
      </c>
      <c r="E710">
        <v>-2.6585000000000001E-2</v>
      </c>
      <c r="F710">
        <v>9.9652580000000004</v>
      </c>
      <c r="G710">
        <v>-0.379075</v>
      </c>
      <c r="H710">
        <v>5.3309000000000002E-2</v>
      </c>
      <c r="I710">
        <v>1.1488999999999999E-2</v>
      </c>
      <c r="J710">
        <v>-1.8317E-2</v>
      </c>
      <c r="K710">
        <v>1014.669983</v>
      </c>
      <c r="L710">
        <v>42.043281999999998</v>
      </c>
      <c r="W710">
        <f t="shared" si="11"/>
        <v>54673.639055657353</v>
      </c>
    </row>
    <row r="711" spans="1:23" x14ac:dyDescent="0.3">
      <c r="A711">
        <v>331.53750000000002</v>
      </c>
      <c r="B711">
        <v>-959.04284700000005</v>
      </c>
      <c r="C711">
        <v>-50186.152344000002</v>
      </c>
      <c r="D711">
        <v>21714.84375</v>
      </c>
      <c r="E711">
        <v>-1.7090000000000001E-2</v>
      </c>
      <c r="F711">
        <v>9.9586950000000005</v>
      </c>
      <c r="G711">
        <v>-0.37009500000000001</v>
      </c>
      <c r="H711">
        <v>2.4570000000000002E-2</v>
      </c>
      <c r="I711">
        <v>8.2279999999999992E-3</v>
      </c>
      <c r="J711">
        <v>-1.0924E-2</v>
      </c>
      <c r="K711">
        <v>1014.669983</v>
      </c>
      <c r="L711">
        <v>42.043281999999998</v>
      </c>
      <c r="W711">
        <f t="shared" si="11"/>
        <v>54690.987277287946</v>
      </c>
    </row>
    <row r="712" spans="1:23" x14ac:dyDescent="0.3">
      <c r="A712">
        <v>331.54874999999998</v>
      </c>
      <c r="B712">
        <v>-962.26062000000002</v>
      </c>
      <c r="C712">
        <v>-50193.695312000003</v>
      </c>
      <c r="D712">
        <v>21511.105468999998</v>
      </c>
      <c r="E712">
        <v>-1.4248E-2</v>
      </c>
      <c r="F712">
        <v>9.9679160000000007</v>
      </c>
      <c r="G712">
        <v>-0.38051200000000002</v>
      </c>
      <c r="H712">
        <v>9.7099999999999997E-4</v>
      </c>
      <c r="I712">
        <v>5.2909999999999997E-3</v>
      </c>
      <c r="J712">
        <v>-5.2900000000000004E-3</v>
      </c>
      <c r="K712">
        <v>1014.669983</v>
      </c>
      <c r="L712">
        <v>42.043281999999998</v>
      </c>
      <c r="W712">
        <f t="shared" si="11"/>
        <v>54617.402474606351</v>
      </c>
    </row>
    <row r="713" spans="1:23" x14ac:dyDescent="0.3">
      <c r="A713">
        <v>331.56</v>
      </c>
      <c r="B713">
        <v>-988.00408900000002</v>
      </c>
      <c r="C713">
        <v>-50187.90625</v>
      </c>
      <c r="D713">
        <v>21640.214843999998</v>
      </c>
      <c r="E713">
        <v>-1.9601E-2</v>
      </c>
      <c r="F713">
        <v>9.9669349999999994</v>
      </c>
      <c r="G713">
        <v>-0.37778299999999998</v>
      </c>
      <c r="H713">
        <v>-2.4469000000000001E-2</v>
      </c>
      <c r="I713">
        <v>1.8140000000000001E-3</v>
      </c>
      <c r="J713">
        <v>2.1000000000000001E-4</v>
      </c>
      <c r="K713">
        <v>1014.669983</v>
      </c>
      <c r="L713">
        <v>42.043281999999998</v>
      </c>
      <c r="W713">
        <f t="shared" si="11"/>
        <v>54663.525172944595</v>
      </c>
    </row>
    <row r="714" spans="1:23" x14ac:dyDescent="0.3">
      <c r="A714">
        <v>331.57125000000002</v>
      </c>
      <c r="B714">
        <v>-883.48089600000003</v>
      </c>
      <c r="C714">
        <v>-50185.136719000002</v>
      </c>
      <c r="D714">
        <v>21663.628906000002</v>
      </c>
      <c r="E714">
        <v>-1.5086E-2</v>
      </c>
      <c r="F714">
        <v>9.9636990000000001</v>
      </c>
      <c r="G714">
        <v>-0.36612800000000001</v>
      </c>
      <c r="H714">
        <v>-3.9323999999999998E-2</v>
      </c>
      <c r="I714">
        <v>-5.7799999999999995E-4</v>
      </c>
      <c r="J714">
        <v>4.0210000000000003E-3</v>
      </c>
      <c r="K714">
        <v>1014.669983</v>
      </c>
      <c r="L714">
        <v>42.043281999999998</v>
      </c>
      <c r="W714">
        <f t="shared" si="11"/>
        <v>54668.467176016544</v>
      </c>
    </row>
    <row r="715" spans="1:23" x14ac:dyDescent="0.3">
      <c r="A715">
        <v>331.58249999999998</v>
      </c>
      <c r="B715">
        <v>-925.32250999999997</v>
      </c>
      <c r="C715">
        <v>-50148.257812000003</v>
      </c>
      <c r="D715">
        <v>21823.763672000001</v>
      </c>
      <c r="E715">
        <v>-2.2828999999999999E-2</v>
      </c>
      <c r="F715">
        <v>9.956296</v>
      </c>
      <c r="G715">
        <v>-0.381743</v>
      </c>
      <c r="H715">
        <v>-3.7678000000000003E-2</v>
      </c>
      <c r="I715">
        <v>-1.1770000000000001E-3</v>
      </c>
      <c r="J715">
        <v>3.2200000000000002E-3</v>
      </c>
      <c r="K715">
        <v>1014.669983</v>
      </c>
      <c r="L715">
        <v>42.043281999999998</v>
      </c>
      <c r="W715">
        <f t="shared" si="11"/>
        <v>54699.000394318347</v>
      </c>
    </row>
    <row r="716" spans="1:23" x14ac:dyDescent="0.3">
      <c r="A716">
        <v>331.59375</v>
      </c>
      <c r="B716">
        <v>-898.29589799999997</v>
      </c>
      <c r="C716">
        <v>-50126.859375</v>
      </c>
      <c r="D716">
        <v>21695.095702999999</v>
      </c>
      <c r="E716">
        <v>-2.3855999999999999E-2</v>
      </c>
      <c r="F716">
        <v>9.9565370000000009</v>
      </c>
      <c r="G716">
        <v>-0.377382</v>
      </c>
      <c r="H716">
        <v>-1.7503999999999999E-2</v>
      </c>
      <c r="I716">
        <v>1.6620000000000001E-3</v>
      </c>
      <c r="J716">
        <v>-2.9350000000000001E-3</v>
      </c>
      <c r="K716">
        <v>1014.669983</v>
      </c>
      <c r="L716">
        <v>42.043281999999998</v>
      </c>
      <c r="W716">
        <f t="shared" si="11"/>
        <v>54627.704911369998</v>
      </c>
    </row>
    <row r="717" spans="1:23" x14ac:dyDescent="0.3">
      <c r="A717">
        <v>331.60500000000002</v>
      </c>
      <c r="B717">
        <v>-1053.9345699999999</v>
      </c>
      <c r="C717">
        <v>-50113.484375</v>
      </c>
      <c r="D717">
        <v>21593.550781000002</v>
      </c>
      <c r="E717">
        <v>-8.6040000000000005E-3</v>
      </c>
      <c r="F717">
        <v>9.9595389999999995</v>
      </c>
      <c r="G717">
        <v>-0.36725600000000003</v>
      </c>
      <c r="H717">
        <v>5.8100000000000003E-4</v>
      </c>
      <c r="I717">
        <v>4.2059999999999997E-3</v>
      </c>
      <c r="J717">
        <v>-8.7320000000000002E-3</v>
      </c>
      <c r="K717">
        <v>1014.679993</v>
      </c>
      <c r="L717">
        <v>42.043281999999998</v>
      </c>
      <c r="W717">
        <f t="shared" si="11"/>
        <v>54577.958276330166</v>
      </c>
    </row>
    <row r="718" spans="1:23" x14ac:dyDescent="0.3">
      <c r="A718">
        <v>331.61624999999998</v>
      </c>
      <c r="B718">
        <v>-929.00836200000003</v>
      </c>
      <c r="C718">
        <v>-50156.480469000002</v>
      </c>
      <c r="D718">
        <v>21666.792968999998</v>
      </c>
      <c r="E718">
        <v>-2.0119999999999999E-2</v>
      </c>
      <c r="F718">
        <v>9.9627400000000002</v>
      </c>
      <c r="G718">
        <v>-0.37769599999999998</v>
      </c>
      <c r="H718">
        <v>3.0002999999999998E-2</v>
      </c>
      <c r="I718">
        <v>8.2620000000000002E-3</v>
      </c>
      <c r="J718">
        <v>-1.8872E-2</v>
      </c>
      <c r="K718">
        <v>1014.679993</v>
      </c>
      <c r="L718">
        <v>42.043281999999998</v>
      </c>
      <c r="W718">
        <f t="shared" si="11"/>
        <v>54644.171758160563</v>
      </c>
    </row>
    <row r="719" spans="1:23" x14ac:dyDescent="0.3">
      <c r="A719">
        <v>331.6275</v>
      </c>
      <c r="B719">
        <v>-901.62042199999996</v>
      </c>
      <c r="C719">
        <v>-50168.023437000003</v>
      </c>
      <c r="D719">
        <v>21842.511718999998</v>
      </c>
      <c r="E719">
        <v>-2.4934000000000001E-2</v>
      </c>
      <c r="F719">
        <v>9.9656020000000005</v>
      </c>
      <c r="G719">
        <v>-0.37978600000000001</v>
      </c>
      <c r="H719">
        <v>5.6898999999999998E-2</v>
      </c>
      <c r="I719">
        <v>1.0533000000000001E-2</v>
      </c>
      <c r="J719">
        <v>-2.5562999999999999E-2</v>
      </c>
      <c r="K719">
        <v>1014.679993</v>
      </c>
      <c r="L719">
        <v>42.043281999999998</v>
      </c>
      <c r="W719">
        <f t="shared" si="11"/>
        <v>54724.206829842689</v>
      </c>
    </row>
    <row r="720" spans="1:23" x14ac:dyDescent="0.3">
      <c r="A720">
        <v>331.63875000000002</v>
      </c>
      <c r="B720">
        <v>-974.80273399999999</v>
      </c>
      <c r="C720">
        <v>-50138.539062000003</v>
      </c>
      <c r="D720">
        <v>21796.376952999999</v>
      </c>
      <c r="E720">
        <v>-2.0097E-2</v>
      </c>
      <c r="F720">
        <v>9.9569089999999996</v>
      </c>
      <c r="G720">
        <v>-0.38669300000000001</v>
      </c>
      <c r="H720">
        <v>6.7470000000000002E-2</v>
      </c>
      <c r="I720">
        <v>1.3446E-2</v>
      </c>
      <c r="J720">
        <v>-2.6418000000000001E-2</v>
      </c>
      <c r="K720">
        <v>1014.679993</v>
      </c>
      <c r="L720">
        <v>42.043281999999998</v>
      </c>
      <c r="W720">
        <f t="shared" si="11"/>
        <v>54680.027321858426</v>
      </c>
    </row>
    <row r="721" spans="1:23" x14ac:dyDescent="0.3">
      <c r="A721">
        <v>331.65</v>
      </c>
      <c r="B721">
        <v>-1030.6030270000001</v>
      </c>
      <c r="C721">
        <v>-50151.4375</v>
      </c>
      <c r="D721">
        <v>21680.658202999999</v>
      </c>
      <c r="E721">
        <v>-2.8074999999999999E-2</v>
      </c>
      <c r="F721">
        <v>9.9565090000000005</v>
      </c>
      <c r="G721">
        <v>-0.372224</v>
      </c>
      <c r="H721">
        <v>7.1500999999999995E-2</v>
      </c>
      <c r="I721">
        <v>1.4267999999999999E-2</v>
      </c>
      <c r="J721">
        <v>-2.4412E-2</v>
      </c>
      <c r="K721">
        <v>1014.679993</v>
      </c>
      <c r="L721">
        <v>42.043281999999998</v>
      </c>
      <c r="W721">
        <f t="shared" si="11"/>
        <v>54646.864192110595</v>
      </c>
    </row>
    <row r="722" spans="1:23" x14ac:dyDescent="0.3">
      <c r="A722">
        <v>331.66125</v>
      </c>
      <c r="B722">
        <v>-929.40936299999998</v>
      </c>
      <c r="C722">
        <v>-50170.828125</v>
      </c>
      <c r="D722">
        <v>21651.181640999999</v>
      </c>
      <c r="E722">
        <v>-2.7911999999999999E-2</v>
      </c>
      <c r="F722">
        <v>9.9694029999999998</v>
      </c>
      <c r="G722">
        <v>-0.37764799999999998</v>
      </c>
      <c r="H722">
        <v>6.0367999999999998E-2</v>
      </c>
      <c r="I722">
        <v>1.1645000000000001E-2</v>
      </c>
      <c r="J722">
        <v>-1.9508000000000001E-2</v>
      </c>
      <c r="K722">
        <v>1014.679993</v>
      </c>
      <c r="L722">
        <v>42.043281999999998</v>
      </c>
      <c r="W722">
        <f t="shared" si="11"/>
        <v>54651.161588422787</v>
      </c>
    </row>
    <row r="723" spans="1:23" x14ac:dyDescent="0.3">
      <c r="A723">
        <v>331.67250000000001</v>
      </c>
      <c r="B723">
        <v>-908.10015899999996</v>
      </c>
      <c r="C723">
        <v>-50185.101562000003</v>
      </c>
      <c r="D723">
        <v>21625.662109000001</v>
      </c>
      <c r="E723">
        <v>-2.6963000000000001E-2</v>
      </c>
      <c r="F723">
        <v>9.9684100000000004</v>
      </c>
      <c r="G723">
        <v>-0.38353700000000002</v>
      </c>
      <c r="H723">
        <v>3.6623000000000003E-2</v>
      </c>
      <c r="I723">
        <v>8.7159999999999998E-3</v>
      </c>
      <c r="J723">
        <v>-1.4415000000000001E-2</v>
      </c>
      <c r="K723">
        <v>1014.679993</v>
      </c>
      <c r="L723">
        <v>42.043281999999998</v>
      </c>
      <c r="W723">
        <f t="shared" si="11"/>
        <v>54653.80431717146</v>
      </c>
    </row>
    <row r="724" spans="1:23" x14ac:dyDescent="0.3">
      <c r="A724">
        <v>331.68374999999997</v>
      </c>
      <c r="B724">
        <v>-906.25158699999997</v>
      </c>
      <c r="C724">
        <v>-50207.855469000002</v>
      </c>
      <c r="D724">
        <v>21706.556640999999</v>
      </c>
      <c r="E724">
        <v>-1.6192000000000002E-2</v>
      </c>
      <c r="F724">
        <v>9.9681669999999993</v>
      </c>
      <c r="G724">
        <v>-0.367562</v>
      </c>
      <c r="H724">
        <v>6.4140000000000004E-3</v>
      </c>
      <c r="I724">
        <v>5.1190000000000003E-3</v>
      </c>
      <c r="J724">
        <v>-8.5240000000000003E-3</v>
      </c>
      <c r="K724">
        <v>1014.679993</v>
      </c>
      <c r="L724">
        <v>42.043281999999998</v>
      </c>
      <c r="W724">
        <f t="shared" si="11"/>
        <v>54706.714797581059</v>
      </c>
    </row>
    <row r="725" spans="1:23" x14ac:dyDescent="0.3">
      <c r="A725">
        <v>331.69499999999999</v>
      </c>
      <c r="B725">
        <v>-1085.3592530000001</v>
      </c>
      <c r="C725">
        <v>-50172.234375</v>
      </c>
      <c r="D725">
        <v>21627.988281000002</v>
      </c>
      <c r="E725">
        <v>-1.9064000000000001E-2</v>
      </c>
      <c r="F725">
        <v>9.9668019999999995</v>
      </c>
      <c r="G725">
        <v>-0.36180299999999999</v>
      </c>
      <c r="H725">
        <v>-1.6175999999999999E-2</v>
      </c>
      <c r="I725">
        <v>2.4819999999999998E-3</v>
      </c>
      <c r="J725">
        <v>-1.6490000000000001E-3</v>
      </c>
      <c r="K725">
        <v>1014.679993</v>
      </c>
      <c r="L725">
        <v>42.043281999999998</v>
      </c>
      <c r="W725">
        <f t="shared" si="11"/>
        <v>54646.143358622096</v>
      </c>
    </row>
    <row r="726" spans="1:23" x14ac:dyDescent="0.3">
      <c r="A726">
        <v>331.70625000000001</v>
      </c>
      <c r="B726">
        <v>-1072.72522</v>
      </c>
      <c r="C726">
        <v>-50130.785155999998</v>
      </c>
      <c r="D726">
        <v>21567.798827999999</v>
      </c>
      <c r="E726">
        <v>-1.8563E-2</v>
      </c>
      <c r="F726">
        <v>9.9613130000000005</v>
      </c>
      <c r="G726">
        <v>-0.36902200000000002</v>
      </c>
      <c r="H726">
        <v>-3.159E-2</v>
      </c>
      <c r="I726">
        <v>2.6600000000000001E-4</v>
      </c>
      <c r="J726">
        <v>2.555E-3</v>
      </c>
      <c r="K726">
        <v>1014.669983</v>
      </c>
      <c r="L726">
        <v>42.043281999999998</v>
      </c>
      <c r="W726">
        <f t="shared" si="11"/>
        <v>54584.029770984591</v>
      </c>
    </row>
    <row r="727" spans="1:23" x14ac:dyDescent="0.3">
      <c r="A727">
        <v>331.71749999999997</v>
      </c>
      <c r="B727">
        <v>-938.28320299999996</v>
      </c>
      <c r="C727">
        <v>-50124.074219000002</v>
      </c>
      <c r="D727">
        <v>21754.027343999998</v>
      </c>
      <c r="E727">
        <v>-2.3172000000000002E-2</v>
      </c>
      <c r="F727">
        <v>9.9701009999999997</v>
      </c>
      <c r="G727">
        <v>-0.38364100000000001</v>
      </c>
      <c r="H727">
        <v>-3.5203999999999999E-2</v>
      </c>
      <c r="I727">
        <v>-4.6033450000000002E-5</v>
      </c>
      <c r="J727">
        <v>2.6589999999999999E-3</v>
      </c>
      <c r="K727">
        <v>1014.669983</v>
      </c>
      <c r="L727">
        <v>42.043281999999998</v>
      </c>
      <c r="W727">
        <f t="shared" si="11"/>
        <v>54649.253401710368</v>
      </c>
    </row>
    <row r="728" spans="1:23" x14ac:dyDescent="0.3">
      <c r="A728">
        <v>331.72874999999999</v>
      </c>
      <c r="B728">
        <v>-774.34716800000001</v>
      </c>
      <c r="C728">
        <v>-50128.25</v>
      </c>
      <c r="D728">
        <v>21713.207031000002</v>
      </c>
      <c r="E728">
        <v>-3.1980000000000001E-2</v>
      </c>
      <c r="F728">
        <v>9.9601410000000001</v>
      </c>
      <c r="G728">
        <v>-0.38518799999999997</v>
      </c>
      <c r="H728">
        <v>-2.3141999999999999E-2</v>
      </c>
      <c r="I728">
        <v>1.542E-3</v>
      </c>
      <c r="J728">
        <v>-1.601E-3</v>
      </c>
      <c r="K728">
        <v>1014.669983</v>
      </c>
      <c r="L728">
        <v>42.043281999999998</v>
      </c>
      <c r="W728">
        <f t="shared" si="11"/>
        <v>54634.278810744428</v>
      </c>
    </row>
    <row r="729" spans="1:23" x14ac:dyDescent="0.3">
      <c r="A729">
        <v>331.74</v>
      </c>
      <c r="B729">
        <v>-883.19897500000002</v>
      </c>
      <c r="C729">
        <v>-50132.238280999998</v>
      </c>
      <c r="D729">
        <v>21605.849609000001</v>
      </c>
      <c r="E729">
        <v>-2.0743999999999999E-2</v>
      </c>
      <c r="F729">
        <v>9.9598399999999998</v>
      </c>
      <c r="G729">
        <v>-0.38116800000000001</v>
      </c>
      <c r="H729">
        <v>-9.1479999999999999E-3</v>
      </c>
      <c r="I729">
        <v>3.3579999999999999E-3</v>
      </c>
      <c r="J729">
        <v>-6.1970000000000003E-3</v>
      </c>
      <c r="K729">
        <v>1014.669983</v>
      </c>
      <c r="L729">
        <v>42.043281999999998</v>
      </c>
      <c r="W729">
        <f t="shared" si="11"/>
        <v>54597.015420434182</v>
      </c>
    </row>
    <row r="730" spans="1:23" x14ac:dyDescent="0.3">
      <c r="A730">
        <v>331.75125000000003</v>
      </c>
      <c r="B730">
        <v>-829.81378199999995</v>
      </c>
      <c r="C730">
        <v>-50099.0625</v>
      </c>
      <c r="D730">
        <v>21637.636718999998</v>
      </c>
      <c r="E730">
        <v>-1.6974E-2</v>
      </c>
      <c r="F730">
        <v>9.9595199999999995</v>
      </c>
      <c r="G730">
        <v>-0.360543</v>
      </c>
      <c r="H730">
        <v>2.3427E-2</v>
      </c>
      <c r="I730">
        <v>6.9040000000000004E-3</v>
      </c>
      <c r="J730">
        <v>-1.678E-2</v>
      </c>
      <c r="K730">
        <v>1014.669983</v>
      </c>
      <c r="L730">
        <v>42.043281999999998</v>
      </c>
      <c r="W730">
        <f t="shared" si="11"/>
        <v>54578.310500372951</v>
      </c>
    </row>
    <row r="731" spans="1:23" x14ac:dyDescent="0.3">
      <c r="A731">
        <v>331.76249999999999</v>
      </c>
      <c r="B731">
        <v>-1021.5952150000001</v>
      </c>
      <c r="C731">
        <v>-50128.96875</v>
      </c>
      <c r="D731">
        <v>21704.181640999999</v>
      </c>
      <c r="E731">
        <v>-2.9544999999999998E-2</v>
      </c>
      <c r="F731">
        <v>9.9582829999999998</v>
      </c>
      <c r="G731">
        <v>-0.36476399999999998</v>
      </c>
      <c r="H731">
        <v>4.7177999999999998E-2</v>
      </c>
      <c r="I731">
        <v>1.0460000000000001E-2</v>
      </c>
      <c r="J731">
        <v>-2.2879E-2</v>
      </c>
      <c r="K731">
        <v>1014.669983</v>
      </c>
      <c r="L731">
        <v>42.043281999999998</v>
      </c>
      <c r="W731">
        <f t="shared" si="11"/>
        <v>54635.415852973143</v>
      </c>
    </row>
    <row r="732" spans="1:23" x14ac:dyDescent="0.3">
      <c r="A732">
        <v>331.77375000000001</v>
      </c>
      <c r="B732">
        <v>-956.78192100000001</v>
      </c>
      <c r="C732">
        <v>-50132.496094000002</v>
      </c>
      <c r="D732">
        <v>21562.945312</v>
      </c>
      <c r="E732">
        <v>-2.9304E-2</v>
      </c>
      <c r="F732">
        <v>9.9712610000000002</v>
      </c>
      <c r="G732">
        <v>-0.365956</v>
      </c>
      <c r="H732">
        <v>6.5212999999999993E-2</v>
      </c>
      <c r="I732">
        <v>1.2725999999999999E-2</v>
      </c>
      <c r="J732">
        <v>-2.7026999999999999E-2</v>
      </c>
      <c r="K732">
        <v>1014.669983</v>
      </c>
      <c r="L732">
        <v>42.043281999999998</v>
      </c>
      <c r="W732">
        <f t="shared" si="11"/>
        <v>54581.528073035668</v>
      </c>
    </row>
    <row r="733" spans="1:23" x14ac:dyDescent="0.3">
      <c r="A733">
        <v>331.78500000000003</v>
      </c>
      <c r="B733">
        <v>-958.96752900000001</v>
      </c>
      <c r="C733">
        <v>-50135.941405999998</v>
      </c>
      <c r="D733">
        <v>21574.496093999998</v>
      </c>
      <c r="E733">
        <v>-2.1207E-2</v>
      </c>
      <c r="F733">
        <v>9.9763990000000007</v>
      </c>
      <c r="G733">
        <v>-0.37984400000000001</v>
      </c>
      <c r="H733">
        <v>7.2087999999999999E-2</v>
      </c>
      <c r="I733">
        <v>1.3358E-2</v>
      </c>
      <c r="J733">
        <v>-2.5781999999999999E-2</v>
      </c>
      <c r="K733">
        <v>1014.669983</v>
      </c>
      <c r="L733">
        <v>42.043281999999998</v>
      </c>
      <c r="W733">
        <f t="shared" si="11"/>
        <v>54589.294931310134</v>
      </c>
    </row>
    <row r="734" spans="1:23" x14ac:dyDescent="0.3">
      <c r="A734">
        <v>331.79624999999999</v>
      </c>
      <c r="B734">
        <v>-954.42211899999995</v>
      </c>
      <c r="C734">
        <v>-50187.492187000003</v>
      </c>
      <c r="D734">
        <v>21515.888672000001</v>
      </c>
      <c r="E734">
        <v>-3.32E-2</v>
      </c>
      <c r="F734">
        <v>9.9800559999999994</v>
      </c>
      <c r="G734">
        <v>-0.37407899999999999</v>
      </c>
      <c r="H734">
        <v>6.5338999999999994E-2</v>
      </c>
      <c r="I734">
        <v>1.2640999999999999E-2</v>
      </c>
      <c r="J734">
        <v>-2.2145999999999999E-2</v>
      </c>
      <c r="K734">
        <v>1014.669983</v>
      </c>
      <c r="L734">
        <v>42.043281999999998</v>
      </c>
      <c r="W734">
        <f t="shared" si="11"/>
        <v>54613.448517259196</v>
      </c>
    </row>
    <row r="735" spans="1:23" x14ac:dyDescent="0.3">
      <c r="A735">
        <v>331.8075</v>
      </c>
      <c r="B735">
        <v>-913.09826699999996</v>
      </c>
      <c r="C735">
        <v>-50172.515625</v>
      </c>
      <c r="D735">
        <v>21636.71875</v>
      </c>
      <c r="E735">
        <v>-3.0093000000000002E-2</v>
      </c>
      <c r="F735">
        <v>9.9522139999999997</v>
      </c>
      <c r="G735">
        <v>-0.38213399999999997</v>
      </c>
      <c r="H735">
        <v>4.3834999999999999E-2</v>
      </c>
      <c r="I735">
        <v>9.9299999999999996E-3</v>
      </c>
      <c r="J735">
        <v>-1.5677E-2</v>
      </c>
      <c r="K735">
        <v>1014.669983</v>
      </c>
      <c r="L735">
        <v>42.045623999999997</v>
      </c>
      <c r="W735">
        <f t="shared" si="11"/>
        <v>54646.70777688871</v>
      </c>
    </row>
    <row r="736" spans="1:23" x14ac:dyDescent="0.3">
      <c r="A736">
        <v>331.81875000000002</v>
      </c>
      <c r="B736">
        <v>-906.27459699999997</v>
      </c>
      <c r="C736">
        <v>-50177.886719000002</v>
      </c>
      <c r="D736">
        <v>21518.130859000001</v>
      </c>
      <c r="E736">
        <v>-1.7489999999999999E-2</v>
      </c>
      <c r="F736">
        <v>9.9718</v>
      </c>
      <c r="G736">
        <v>-0.37569200000000003</v>
      </c>
      <c r="H736">
        <v>1.8266000000000001E-2</v>
      </c>
      <c r="I736">
        <v>6.7340000000000004E-3</v>
      </c>
      <c r="J736">
        <v>-9.5820000000000002E-3</v>
      </c>
      <c r="K736">
        <v>1014.669983</v>
      </c>
      <c r="L736">
        <v>42.045623999999997</v>
      </c>
      <c r="W736">
        <f t="shared" si="11"/>
        <v>54604.684825525845</v>
      </c>
    </row>
    <row r="737" spans="1:23" x14ac:dyDescent="0.3">
      <c r="A737">
        <v>331.83</v>
      </c>
      <c r="B737">
        <v>-978.45819100000006</v>
      </c>
      <c r="C737">
        <v>-50183.148437000003</v>
      </c>
      <c r="D737">
        <v>21495.572265999999</v>
      </c>
      <c r="E737">
        <v>-2.6800999999999998E-2</v>
      </c>
      <c r="F737">
        <v>9.9686540000000008</v>
      </c>
      <c r="G737">
        <v>-0.38041000000000003</v>
      </c>
      <c r="H737">
        <v>-8.0020000000000004E-3</v>
      </c>
      <c r="I737">
        <v>3.8570000000000002E-3</v>
      </c>
      <c r="J737">
        <v>-4.4229999999999998E-3</v>
      </c>
      <c r="K737">
        <v>1014.669983</v>
      </c>
      <c r="L737">
        <v>42.045623999999997</v>
      </c>
      <c r="W737">
        <f t="shared" si="11"/>
        <v>54601.880869841276</v>
      </c>
    </row>
    <row r="738" spans="1:23" x14ac:dyDescent="0.3">
      <c r="A738">
        <v>331.84125</v>
      </c>
      <c r="B738">
        <v>-946.89373799999998</v>
      </c>
      <c r="C738">
        <v>-50184.277344000002</v>
      </c>
      <c r="D738">
        <v>21575.640625</v>
      </c>
      <c r="E738">
        <v>-2.6821999999999999E-2</v>
      </c>
      <c r="F738">
        <v>9.9718160000000005</v>
      </c>
      <c r="G738">
        <v>-0.38761699999999999</v>
      </c>
      <c r="H738">
        <v>-2.5756999999999999E-2</v>
      </c>
      <c r="I738">
        <v>9.3800000000000003E-4</v>
      </c>
      <c r="J738">
        <v>7.3292780000000003E-5</v>
      </c>
      <c r="K738">
        <v>1014.669983</v>
      </c>
      <c r="L738">
        <v>42.045623999999997</v>
      </c>
      <c r="W738">
        <f t="shared" si="11"/>
        <v>54633.932392513409</v>
      </c>
    </row>
    <row r="739" spans="1:23" x14ac:dyDescent="0.3">
      <c r="A739">
        <v>331.85250000000002</v>
      </c>
      <c r="B739">
        <v>-933.81054700000004</v>
      </c>
      <c r="C739">
        <v>-50167.503905999998</v>
      </c>
      <c r="D739">
        <v>21640.011718999998</v>
      </c>
      <c r="E739">
        <v>-1.5195999999999999E-2</v>
      </c>
      <c r="F739">
        <v>9.9650020000000001</v>
      </c>
      <c r="G739">
        <v>-0.378882</v>
      </c>
      <c r="H739">
        <v>-3.3409000000000001E-2</v>
      </c>
      <c r="I739">
        <v>-9.9572620000000004E-5</v>
      </c>
      <c r="J739">
        <v>1.725E-3</v>
      </c>
      <c r="K739">
        <v>1014.669983</v>
      </c>
      <c r="L739">
        <v>42.045623999999997</v>
      </c>
      <c r="W739">
        <f t="shared" si="11"/>
        <v>54643.760462606078</v>
      </c>
    </row>
    <row r="740" spans="1:23" x14ac:dyDescent="0.3">
      <c r="A740">
        <v>331.86374999999998</v>
      </c>
      <c r="B740">
        <v>-1023.330139</v>
      </c>
      <c r="C740">
        <v>-50174.863280999998</v>
      </c>
      <c r="D740">
        <v>21680.017577999999</v>
      </c>
      <c r="E740">
        <v>-2.8407000000000002E-2</v>
      </c>
      <c r="F740">
        <v>9.9775840000000002</v>
      </c>
      <c r="G740">
        <v>-0.375504</v>
      </c>
      <c r="H740">
        <v>-2.9533E-2</v>
      </c>
      <c r="I740">
        <v>2.1645369999999999E-5</v>
      </c>
      <c r="J740">
        <v>4.0499999999999998E-4</v>
      </c>
      <c r="K740">
        <v>1014.669983</v>
      </c>
      <c r="L740">
        <v>42.045623999999997</v>
      </c>
      <c r="W740">
        <f t="shared" si="11"/>
        <v>54667.973000860533</v>
      </c>
    </row>
    <row r="741" spans="1:23" x14ac:dyDescent="0.3">
      <c r="A741">
        <v>331.875</v>
      </c>
      <c r="B741">
        <v>-869.29980499999999</v>
      </c>
      <c r="C741">
        <v>-50205.457030999998</v>
      </c>
      <c r="D741">
        <v>21779.013672000001</v>
      </c>
      <c r="E741">
        <v>-3.0818999999999999E-2</v>
      </c>
      <c r="F741">
        <v>9.9647950000000005</v>
      </c>
      <c r="G741">
        <v>-0.388959</v>
      </c>
      <c r="H741">
        <v>-1.5473000000000001E-2</v>
      </c>
      <c r="I741">
        <v>1.951E-3</v>
      </c>
      <c r="J741">
        <v>-4.8339999999999998E-3</v>
      </c>
      <c r="K741">
        <v>1014.669983</v>
      </c>
      <c r="L741">
        <v>42.045623999999997</v>
      </c>
      <c r="W741">
        <f t="shared" si="11"/>
        <v>54732.705344864167</v>
      </c>
    </row>
    <row r="742" spans="1:23" x14ac:dyDescent="0.3">
      <c r="A742">
        <v>331.88625000000002</v>
      </c>
      <c r="B742">
        <v>-876.11431900000002</v>
      </c>
      <c r="C742">
        <v>-50189.414062000003</v>
      </c>
      <c r="D742">
        <v>21699.859375</v>
      </c>
      <c r="E742">
        <v>-2.9812999999999999E-2</v>
      </c>
      <c r="F742">
        <v>9.9566219999999994</v>
      </c>
      <c r="G742">
        <v>-0.38905899999999999</v>
      </c>
      <c r="H742">
        <v>1.2500000000000001E-2</v>
      </c>
      <c r="I742">
        <v>5.3400000000000001E-3</v>
      </c>
      <c r="J742">
        <v>-1.3618999999999999E-2</v>
      </c>
      <c r="K742">
        <v>1014.669983</v>
      </c>
      <c r="L742">
        <v>42.045623999999997</v>
      </c>
      <c r="W742">
        <f t="shared" si="11"/>
        <v>54686.641486578934</v>
      </c>
    </row>
    <row r="743" spans="1:23" x14ac:dyDescent="0.3">
      <c r="A743">
        <v>331.89749999999998</v>
      </c>
      <c r="B743">
        <v>-855.56048599999997</v>
      </c>
      <c r="C743">
        <v>-50171.921875</v>
      </c>
      <c r="D743">
        <v>21773.013672000001</v>
      </c>
      <c r="E743">
        <v>-1.1834000000000001E-2</v>
      </c>
      <c r="F743">
        <v>9.9716850000000008</v>
      </c>
      <c r="G743">
        <v>-0.38592199999999999</v>
      </c>
      <c r="H743">
        <v>4.0476999999999999E-2</v>
      </c>
      <c r="I743">
        <v>9.4669999999999997E-3</v>
      </c>
      <c r="J743">
        <v>-2.0788000000000001E-2</v>
      </c>
      <c r="K743">
        <v>1014.669983</v>
      </c>
      <c r="L743">
        <v>42.045623999999997</v>
      </c>
      <c r="W743">
        <f t="shared" si="11"/>
        <v>54699.340514647949</v>
      </c>
    </row>
    <row r="744" spans="1:23" x14ac:dyDescent="0.3">
      <c r="A744">
        <v>331.90875</v>
      </c>
      <c r="B744">
        <v>-1004.3682250000001</v>
      </c>
      <c r="C744">
        <v>-50190.785155999998</v>
      </c>
      <c r="D744">
        <v>21568.128906000002</v>
      </c>
      <c r="E744">
        <v>-2.0544E-2</v>
      </c>
      <c r="F744">
        <v>9.9722080000000002</v>
      </c>
      <c r="G744">
        <v>-0.37773499999999999</v>
      </c>
      <c r="H744">
        <v>6.4240000000000005E-2</v>
      </c>
      <c r="I744">
        <v>1.2312E-2</v>
      </c>
      <c r="J744">
        <v>-2.7077E-2</v>
      </c>
      <c r="K744">
        <v>1014.690002</v>
      </c>
      <c r="L744">
        <v>42.045623999999997</v>
      </c>
      <c r="W744">
        <f t="shared" si="11"/>
        <v>54637.970813464257</v>
      </c>
    </row>
    <row r="745" spans="1:23" x14ac:dyDescent="0.3">
      <c r="A745">
        <v>331.92</v>
      </c>
      <c r="B745">
        <v>-988.80499299999997</v>
      </c>
      <c r="C745">
        <v>-50185.535155999998</v>
      </c>
      <c r="D745">
        <v>21822.765625</v>
      </c>
      <c r="E745">
        <v>-2.0254999999999999E-2</v>
      </c>
      <c r="F745">
        <v>9.9610730000000007</v>
      </c>
      <c r="G745">
        <v>-0.37679499999999999</v>
      </c>
      <c r="H745">
        <v>7.5005000000000002E-2</v>
      </c>
      <c r="I745">
        <v>1.4231000000000001E-2</v>
      </c>
      <c r="J745">
        <v>-2.8101999999999999E-2</v>
      </c>
      <c r="K745">
        <v>1014.690002</v>
      </c>
      <c r="L745">
        <v>42.045623999999997</v>
      </c>
      <c r="W745">
        <f t="shared" si="11"/>
        <v>54733.890540797256</v>
      </c>
    </row>
    <row r="746" spans="1:23" x14ac:dyDescent="0.3">
      <c r="A746">
        <v>331.93124999999998</v>
      </c>
      <c r="B746">
        <v>-959.97180200000003</v>
      </c>
      <c r="C746">
        <v>-50207.871094000002</v>
      </c>
      <c r="D746">
        <v>21646.224609000001</v>
      </c>
      <c r="E746">
        <v>-1.7666000000000001E-2</v>
      </c>
      <c r="F746">
        <v>9.9574049999999996</v>
      </c>
      <c r="G746">
        <v>-0.36811100000000002</v>
      </c>
      <c r="H746">
        <v>6.9203000000000001E-2</v>
      </c>
      <c r="I746">
        <v>1.3610000000000001E-2</v>
      </c>
      <c r="J746">
        <v>-2.2030000000000001E-2</v>
      </c>
      <c r="K746">
        <v>1014.690002</v>
      </c>
      <c r="L746">
        <v>42.045623999999997</v>
      </c>
      <c r="W746">
        <f t="shared" si="11"/>
        <v>54683.735291909543</v>
      </c>
    </row>
    <row r="747" spans="1:23" x14ac:dyDescent="0.3">
      <c r="A747">
        <v>331.9425</v>
      </c>
      <c r="B747">
        <v>-964.29101600000001</v>
      </c>
      <c r="C747">
        <v>-50186.195312000003</v>
      </c>
      <c r="D747">
        <v>21690.957031000002</v>
      </c>
      <c r="E747">
        <v>-1.9161999999999998E-2</v>
      </c>
      <c r="F747">
        <v>9.9631889999999999</v>
      </c>
      <c r="G747">
        <v>-0.370367</v>
      </c>
      <c r="H747">
        <v>5.4122000000000003E-2</v>
      </c>
      <c r="I747">
        <v>1.1549E-2</v>
      </c>
      <c r="J747">
        <v>-1.9136E-2</v>
      </c>
      <c r="K747">
        <v>1014.690002</v>
      </c>
      <c r="L747">
        <v>42.045623999999997</v>
      </c>
      <c r="W747">
        <f t="shared" si="11"/>
        <v>54681.63927662043</v>
      </c>
    </row>
    <row r="748" spans="1:23" x14ac:dyDescent="0.3">
      <c r="A748">
        <v>331.95375000000001</v>
      </c>
      <c r="B748">
        <v>-1003.240784</v>
      </c>
      <c r="C748">
        <v>-50220.234375</v>
      </c>
      <c r="D748">
        <v>21639.666015999999</v>
      </c>
      <c r="E748">
        <v>-1.9275E-2</v>
      </c>
      <c r="F748">
        <v>9.9648299999999992</v>
      </c>
      <c r="G748">
        <v>-0.39095099999999999</v>
      </c>
      <c r="H748">
        <v>2.6762000000000001E-2</v>
      </c>
      <c r="I748">
        <v>8.8760000000000002E-3</v>
      </c>
      <c r="J748">
        <v>-1.2599000000000001E-2</v>
      </c>
      <c r="K748">
        <v>1014.690002</v>
      </c>
      <c r="L748">
        <v>42.045623999999997</v>
      </c>
      <c r="W748">
        <f t="shared" si="11"/>
        <v>54693.268123550981</v>
      </c>
    </row>
    <row r="749" spans="1:23" x14ac:dyDescent="0.3">
      <c r="A749">
        <v>331.96499999999997</v>
      </c>
      <c r="B749">
        <v>-978.90655500000003</v>
      </c>
      <c r="C749">
        <v>-50178.566405999998</v>
      </c>
      <c r="D749">
        <v>21626.154297000001</v>
      </c>
      <c r="E749">
        <v>-2.239E-2</v>
      </c>
      <c r="F749">
        <v>9.9702750000000009</v>
      </c>
      <c r="G749">
        <v>-0.388048</v>
      </c>
      <c r="H749">
        <v>4.1149999999999997E-3</v>
      </c>
      <c r="I749">
        <v>5.9979999999999999E-3</v>
      </c>
      <c r="J749">
        <v>-6.8570000000000002E-3</v>
      </c>
      <c r="K749">
        <v>1014.690002</v>
      </c>
      <c r="L749">
        <v>42.045623999999997</v>
      </c>
      <c r="W749">
        <f t="shared" si="11"/>
        <v>54649.220802152566</v>
      </c>
    </row>
    <row r="750" spans="1:23" x14ac:dyDescent="0.3">
      <c r="A750">
        <v>331.97624999999999</v>
      </c>
      <c r="B750">
        <v>-852.42413299999998</v>
      </c>
      <c r="C750">
        <v>-50163.542969000002</v>
      </c>
      <c r="D750">
        <v>21635.746093999998</v>
      </c>
      <c r="E750">
        <v>-1.9587E-2</v>
      </c>
      <c r="F750">
        <v>9.9489570000000001</v>
      </c>
      <c r="G750">
        <v>-0.38652999999999998</v>
      </c>
      <c r="H750">
        <v>-2.2907E-2</v>
      </c>
      <c r="I750">
        <v>2.7160000000000001E-3</v>
      </c>
      <c r="J750">
        <v>-4.4700000000000002E-4</v>
      </c>
      <c r="K750">
        <v>1014.690002</v>
      </c>
      <c r="L750">
        <v>42.045623999999997</v>
      </c>
      <c r="W750">
        <f t="shared" si="11"/>
        <v>54637.104417687318</v>
      </c>
    </row>
    <row r="751" spans="1:23" x14ac:dyDescent="0.3">
      <c r="A751">
        <v>331.98750000000001</v>
      </c>
      <c r="B751">
        <v>-889.34826699999996</v>
      </c>
      <c r="C751">
        <v>-50186.378905999998</v>
      </c>
      <c r="D751">
        <v>21662.976562</v>
      </c>
      <c r="E751">
        <v>-1.3271E-2</v>
      </c>
      <c r="F751">
        <v>9.9562500000000007</v>
      </c>
      <c r="G751">
        <v>-0.376917</v>
      </c>
      <c r="H751">
        <v>-3.5371E-2</v>
      </c>
      <c r="I751">
        <v>-4.8700000000000002E-4</v>
      </c>
      <c r="J751">
        <v>3.009E-3</v>
      </c>
      <c r="K751">
        <v>1014.690002</v>
      </c>
      <c r="L751">
        <v>42.045623999999997</v>
      </c>
      <c r="W751">
        <f t="shared" si="11"/>
        <v>54669.44413072423</v>
      </c>
    </row>
    <row r="752" spans="1:23" x14ac:dyDescent="0.3">
      <c r="A752">
        <v>331.99874999999997</v>
      </c>
      <c r="B752">
        <v>-857.662598</v>
      </c>
      <c r="C752">
        <v>-50174.878905999998</v>
      </c>
      <c r="D752">
        <v>21590.722656000002</v>
      </c>
      <c r="E752">
        <v>-2.3311999999999999E-2</v>
      </c>
      <c r="F752">
        <v>9.9599430000000009</v>
      </c>
      <c r="G752">
        <v>-0.36936000000000002</v>
      </c>
      <c r="H752">
        <v>-3.1377000000000002E-2</v>
      </c>
      <c r="I752">
        <v>-6.4999999999999997E-4</v>
      </c>
      <c r="J752">
        <v>1.4840000000000001E-3</v>
      </c>
      <c r="K752">
        <v>1014.690002</v>
      </c>
      <c r="L752">
        <v>42.045623999999997</v>
      </c>
      <c r="W752">
        <f t="shared" si="11"/>
        <v>54629.784579220919</v>
      </c>
    </row>
    <row r="753" spans="1:23" x14ac:dyDescent="0.3">
      <c r="A753">
        <v>332.01</v>
      </c>
      <c r="B753">
        <v>-867.75311299999998</v>
      </c>
      <c r="C753">
        <v>-50174.921875</v>
      </c>
      <c r="D753">
        <v>21708.115234000001</v>
      </c>
      <c r="E753">
        <v>-2.4489E-2</v>
      </c>
      <c r="F753">
        <v>9.962218</v>
      </c>
      <c r="G753">
        <v>-0.36954700000000001</v>
      </c>
      <c r="H753">
        <v>-2.4660999999999999E-2</v>
      </c>
      <c r="I753">
        <v>1.062E-3</v>
      </c>
      <c r="J753">
        <v>1.3899999999999999E-4</v>
      </c>
      <c r="K753">
        <v>1014.72998</v>
      </c>
      <c r="L753">
        <v>42.048164</v>
      </c>
      <c r="W753">
        <f t="shared" si="11"/>
        <v>54676.48532632742</v>
      </c>
    </row>
    <row r="754" spans="1:23" x14ac:dyDescent="0.3">
      <c r="A754">
        <v>332.02125000000001</v>
      </c>
      <c r="B754">
        <v>-1075.506836</v>
      </c>
      <c r="C754">
        <v>-50138.144530999998</v>
      </c>
      <c r="D754">
        <v>21654.443359000001</v>
      </c>
      <c r="E754">
        <v>-1.4367E-2</v>
      </c>
      <c r="F754">
        <v>9.953913</v>
      </c>
      <c r="G754">
        <v>-0.378606</v>
      </c>
      <c r="H754">
        <v>3.712E-3</v>
      </c>
      <c r="I754">
        <v>4.5630000000000002E-3</v>
      </c>
      <c r="J754">
        <v>-1.0166E-2</v>
      </c>
      <c r="K754">
        <v>1014.72998</v>
      </c>
      <c r="L754">
        <v>42.048164</v>
      </c>
      <c r="W754">
        <f t="shared" si="11"/>
        <v>54625.133127104295</v>
      </c>
    </row>
    <row r="755" spans="1:23" x14ac:dyDescent="0.3">
      <c r="A755">
        <v>332.03250000000003</v>
      </c>
      <c r="B755">
        <v>-964.94976799999995</v>
      </c>
      <c r="C755">
        <v>-50142.644530999998</v>
      </c>
      <c r="D755">
        <v>21687.558593999998</v>
      </c>
      <c r="E755">
        <v>-2.2876000000000001E-2</v>
      </c>
      <c r="F755">
        <v>9.9546829999999993</v>
      </c>
      <c r="G755">
        <v>-0.38225700000000001</v>
      </c>
      <c r="H755">
        <v>2.862E-2</v>
      </c>
      <c r="I755">
        <v>7.1120000000000003E-3</v>
      </c>
      <c r="J755">
        <v>-1.8436000000000001E-2</v>
      </c>
      <c r="K755">
        <v>1014.72998</v>
      </c>
      <c r="L755">
        <v>42.048164</v>
      </c>
      <c r="W755">
        <f t="shared" si="11"/>
        <v>54640.334244815618</v>
      </c>
    </row>
    <row r="756" spans="1:23" x14ac:dyDescent="0.3">
      <c r="A756">
        <v>332.04374999999999</v>
      </c>
      <c r="B756">
        <v>-1002.107483</v>
      </c>
      <c r="C756">
        <v>-50132.492187000003</v>
      </c>
      <c r="D756">
        <v>21680.886718999998</v>
      </c>
      <c r="E756">
        <v>-2.6977999999999999E-2</v>
      </c>
      <c r="F756">
        <v>9.9607270000000003</v>
      </c>
      <c r="G756">
        <v>-0.37988899999999998</v>
      </c>
      <c r="H756">
        <v>5.0737999999999998E-2</v>
      </c>
      <c r="I756">
        <v>1.0456E-2</v>
      </c>
      <c r="J756">
        <v>-2.3962000000000001E-2</v>
      </c>
      <c r="K756">
        <v>1014.72998</v>
      </c>
      <c r="L756">
        <v>42.048164</v>
      </c>
      <c r="W756">
        <f t="shared" si="11"/>
        <v>54629.038443022328</v>
      </c>
    </row>
    <row r="757" spans="1:23" x14ac:dyDescent="0.3">
      <c r="A757">
        <v>332.05500000000001</v>
      </c>
      <c r="B757">
        <v>-900.58215299999995</v>
      </c>
      <c r="C757">
        <v>-50164.253905999998</v>
      </c>
      <c r="D757">
        <v>21622.019531000002</v>
      </c>
      <c r="E757">
        <v>-1.9505999999999999E-2</v>
      </c>
      <c r="F757">
        <v>9.9647480000000002</v>
      </c>
      <c r="G757">
        <v>-0.38081300000000001</v>
      </c>
      <c r="H757">
        <v>7.3157E-2</v>
      </c>
      <c r="I757">
        <v>1.3689E-2</v>
      </c>
      <c r="J757">
        <v>-2.7414000000000001E-2</v>
      </c>
      <c r="K757">
        <v>1014.72998</v>
      </c>
      <c r="L757">
        <v>42.048164</v>
      </c>
      <c r="W757">
        <f t="shared" si="11"/>
        <v>54633.095709092704</v>
      </c>
    </row>
    <row r="758" spans="1:23" x14ac:dyDescent="0.3">
      <c r="A758">
        <v>332.06625000000003</v>
      </c>
      <c r="B758">
        <v>-807.14306599999998</v>
      </c>
      <c r="C758">
        <v>-50175.441405999998</v>
      </c>
      <c r="D758">
        <v>21733</v>
      </c>
      <c r="E758">
        <v>-2.7553000000000001E-2</v>
      </c>
      <c r="F758">
        <v>9.9627549999999996</v>
      </c>
      <c r="G758">
        <v>-0.37605899999999998</v>
      </c>
      <c r="H758">
        <v>7.3519000000000001E-2</v>
      </c>
      <c r="I758">
        <v>1.3717E-2</v>
      </c>
      <c r="J758">
        <v>-2.3968E-2</v>
      </c>
      <c r="K758">
        <v>1014.72998</v>
      </c>
      <c r="L758">
        <v>42.048164</v>
      </c>
      <c r="W758">
        <f t="shared" si="11"/>
        <v>54685.918564251355</v>
      </c>
    </row>
    <row r="759" spans="1:23" x14ac:dyDescent="0.3">
      <c r="A759">
        <v>332.07749999999999</v>
      </c>
      <c r="B759">
        <v>-953.28900099999998</v>
      </c>
      <c r="C759">
        <v>-50171.292969000002</v>
      </c>
      <c r="D759">
        <v>21737.671875</v>
      </c>
      <c r="E759">
        <v>-1.8262E-2</v>
      </c>
      <c r="F759">
        <v>9.957967</v>
      </c>
      <c r="G759">
        <v>-0.37329499999999999</v>
      </c>
      <c r="H759">
        <v>5.9514999999999998E-2</v>
      </c>
      <c r="I759">
        <v>1.2494E-2</v>
      </c>
      <c r="J759">
        <v>-2.0219999999999998E-2</v>
      </c>
      <c r="K759">
        <v>1014.72998</v>
      </c>
      <c r="L759">
        <v>42.048164</v>
      </c>
      <c r="W759">
        <f t="shared" si="11"/>
        <v>54686.321659495647</v>
      </c>
    </row>
    <row r="760" spans="1:23" x14ac:dyDescent="0.3">
      <c r="A760">
        <v>332.08875</v>
      </c>
      <c r="B760">
        <v>-933.76428199999998</v>
      </c>
      <c r="C760">
        <v>-50204.875</v>
      </c>
      <c r="D760">
        <v>21636.839843999998</v>
      </c>
      <c r="E760">
        <v>-1.9807999999999999E-2</v>
      </c>
      <c r="F760">
        <v>9.966272</v>
      </c>
      <c r="G760">
        <v>-0.367344</v>
      </c>
      <c r="H760">
        <v>2.81E-2</v>
      </c>
      <c r="I760">
        <v>8.6730000000000002E-3</v>
      </c>
      <c r="J760">
        <v>-1.2263E-2</v>
      </c>
      <c r="K760">
        <v>1014.72998</v>
      </c>
      <c r="L760">
        <v>42.048164</v>
      </c>
      <c r="W760">
        <f t="shared" si="11"/>
        <v>54676.816183231349</v>
      </c>
    </row>
    <row r="761" spans="1:23" x14ac:dyDescent="0.3">
      <c r="A761">
        <v>332.1</v>
      </c>
      <c r="B761">
        <v>-895.60870399999999</v>
      </c>
      <c r="C761">
        <v>-50188.285155999998</v>
      </c>
      <c r="D761">
        <v>21773.855468999998</v>
      </c>
      <c r="E761">
        <v>-7.6600000000000001E-3</v>
      </c>
      <c r="F761">
        <v>9.9650630000000007</v>
      </c>
      <c r="G761">
        <v>-0.36983100000000002</v>
      </c>
      <c r="H761">
        <v>5.3899999999999998E-3</v>
      </c>
      <c r="I761">
        <v>5.7299999999999999E-3</v>
      </c>
      <c r="J761">
        <v>-8.4159999999999999E-3</v>
      </c>
      <c r="K761">
        <v>1014.719971</v>
      </c>
      <c r="L761">
        <v>42.048164</v>
      </c>
      <c r="W761">
        <f t="shared" si="11"/>
        <v>54715.325676043925</v>
      </c>
    </row>
    <row r="762" spans="1:23" x14ac:dyDescent="0.3">
      <c r="A762">
        <v>332.11124999999998</v>
      </c>
      <c r="B762">
        <v>-858.18090800000004</v>
      </c>
      <c r="C762">
        <v>-50166.84375</v>
      </c>
      <c r="D762">
        <v>21791.357422000001</v>
      </c>
      <c r="E762">
        <v>-2.2865E-2</v>
      </c>
      <c r="F762">
        <v>9.9655860000000001</v>
      </c>
      <c r="G762">
        <v>-0.37401699999999999</v>
      </c>
      <c r="H762">
        <v>-1.1499000000000001E-2</v>
      </c>
      <c r="I762">
        <v>3.738E-3</v>
      </c>
      <c r="J762">
        <v>-3.787E-3</v>
      </c>
      <c r="K762">
        <v>1014.719971</v>
      </c>
      <c r="L762">
        <v>42.048164</v>
      </c>
      <c r="W762">
        <f t="shared" si="11"/>
        <v>54702.028706448575</v>
      </c>
    </row>
    <row r="763" spans="1:23" x14ac:dyDescent="0.3">
      <c r="A763">
        <v>332.1225</v>
      </c>
      <c r="B763">
        <v>-941.99023399999999</v>
      </c>
      <c r="C763">
        <v>-50150.527344000002</v>
      </c>
      <c r="D763">
        <v>21805.287109000001</v>
      </c>
      <c r="E763">
        <v>-2.1812000000000002E-2</v>
      </c>
      <c r="F763">
        <v>9.9733450000000001</v>
      </c>
      <c r="G763">
        <v>-0.37230000000000002</v>
      </c>
      <c r="H763">
        <v>-3.0123E-2</v>
      </c>
      <c r="I763">
        <v>7.6800000000000002E-4</v>
      </c>
      <c r="J763">
        <v>1.804E-3</v>
      </c>
      <c r="K763">
        <v>1014.719971</v>
      </c>
      <c r="L763">
        <v>42.048164</v>
      </c>
      <c r="W763">
        <f t="shared" si="11"/>
        <v>54693.996785645169</v>
      </c>
    </row>
    <row r="764" spans="1:23" x14ac:dyDescent="0.3">
      <c r="A764">
        <v>332.13375000000002</v>
      </c>
      <c r="B764">
        <v>-987.90557899999999</v>
      </c>
      <c r="C764">
        <v>-50198.980469000002</v>
      </c>
      <c r="D764">
        <v>21687.607422000001</v>
      </c>
      <c r="E764">
        <v>-2.4112000000000001E-2</v>
      </c>
      <c r="F764">
        <v>9.9621169999999992</v>
      </c>
      <c r="G764">
        <v>-0.385633</v>
      </c>
      <c r="H764">
        <v>-3.7575999999999998E-2</v>
      </c>
      <c r="I764">
        <v>-3.4099999999999999E-4</v>
      </c>
      <c r="J764">
        <v>4.5189999999999996E-3</v>
      </c>
      <c r="K764">
        <v>1014.719971</v>
      </c>
      <c r="L764">
        <v>42.048164</v>
      </c>
      <c r="W764">
        <f t="shared" si="11"/>
        <v>54692.466695614057</v>
      </c>
    </row>
    <row r="765" spans="1:23" x14ac:dyDescent="0.3">
      <c r="A765">
        <v>332.14499999999998</v>
      </c>
      <c r="B765">
        <v>-959.14245600000004</v>
      </c>
      <c r="C765">
        <v>-50177.953125</v>
      </c>
      <c r="D765">
        <v>21549.300781000002</v>
      </c>
      <c r="E765">
        <v>-2.06E-2</v>
      </c>
      <c r="F765">
        <v>9.9727540000000001</v>
      </c>
      <c r="G765">
        <v>-0.37190400000000001</v>
      </c>
      <c r="H765">
        <v>-2.8764000000000001E-2</v>
      </c>
      <c r="I765">
        <v>4.1599999999999997E-4</v>
      </c>
      <c r="J765">
        <v>3.0499999999999999E-4</v>
      </c>
      <c r="K765">
        <v>1014.719971</v>
      </c>
      <c r="L765">
        <v>42.048164</v>
      </c>
      <c r="W765">
        <f t="shared" si="11"/>
        <v>54617.93934428144</v>
      </c>
    </row>
    <row r="766" spans="1:23" x14ac:dyDescent="0.3">
      <c r="A766">
        <v>332.15625</v>
      </c>
      <c r="B766">
        <v>-1026.238159</v>
      </c>
      <c r="C766">
        <v>-50159.980469000002</v>
      </c>
      <c r="D766">
        <v>21636.179687</v>
      </c>
      <c r="E766">
        <v>-1.4368000000000001E-2</v>
      </c>
      <c r="F766">
        <v>9.9752500000000008</v>
      </c>
      <c r="G766">
        <v>-0.36785299999999999</v>
      </c>
      <c r="H766">
        <v>-6.6220000000000003E-3</v>
      </c>
      <c r="I766">
        <v>3.1549999999999998E-3</v>
      </c>
      <c r="J766">
        <v>-6.8019999999999999E-3</v>
      </c>
      <c r="K766">
        <v>1014.719971</v>
      </c>
      <c r="L766">
        <v>42.048164</v>
      </c>
      <c r="W766">
        <f t="shared" si="11"/>
        <v>54636.993665991555</v>
      </c>
    </row>
    <row r="767" spans="1:23" x14ac:dyDescent="0.3">
      <c r="A767">
        <v>332.16750000000002</v>
      </c>
      <c r="B767">
        <v>-978.540344</v>
      </c>
      <c r="C767">
        <v>-50172.648437000003</v>
      </c>
      <c r="D767">
        <v>21692.396484000001</v>
      </c>
      <c r="E767">
        <v>-1.3696E-2</v>
      </c>
      <c r="F767">
        <v>9.9628329999999998</v>
      </c>
      <c r="G767">
        <v>-0.36303999999999997</v>
      </c>
      <c r="H767">
        <v>2.2372E-2</v>
      </c>
      <c r="I767">
        <v>7.1539999999999998E-3</v>
      </c>
      <c r="J767">
        <v>-1.6663000000000001E-2</v>
      </c>
      <c r="K767">
        <v>1014.719971</v>
      </c>
      <c r="L767">
        <v>42.048164</v>
      </c>
      <c r="W767">
        <f t="shared" si="11"/>
        <v>54670.030707936225</v>
      </c>
    </row>
    <row r="768" spans="1:23" x14ac:dyDescent="0.3">
      <c r="A768">
        <v>332.17874999999998</v>
      </c>
      <c r="B768">
        <v>-847.55865500000004</v>
      </c>
      <c r="C768">
        <v>-50147.273437000003</v>
      </c>
      <c r="D768">
        <v>21771.792968999998</v>
      </c>
      <c r="E768">
        <v>-2.7427E-2</v>
      </c>
      <c r="F768">
        <v>9.9606429999999992</v>
      </c>
      <c r="G768">
        <v>-0.37448300000000001</v>
      </c>
      <c r="H768">
        <v>4.2284000000000002E-2</v>
      </c>
      <c r="I768">
        <v>9.1690000000000001E-3</v>
      </c>
      <c r="J768">
        <v>-2.2360000000000001E-2</v>
      </c>
      <c r="K768">
        <v>1014.719971</v>
      </c>
      <c r="L768">
        <v>42.048164</v>
      </c>
      <c r="W768">
        <f t="shared" si="11"/>
        <v>54676.122374615312</v>
      </c>
    </row>
    <row r="769" spans="1:23" x14ac:dyDescent="0.3">
      <c r="A769">
        <v>332.19</v>
      </c>
      <c r="B769">
        <v>-886.21466099999998</v>
      </c>
      <c r="C769">
        <v>-50160.703125</v>
      </c>
      <c r="D769">
        <v>21878.306640999999</v>
      </c>
      <c r="E769">
        <v>-1.8103999999999999E-2</v>
      </c>
      <c r="F769">
        <v>9.9721869999999999</v>
      </c>
      <c r="G769">
        <v>-0.38262000000000002</v>
      </c>
      <c r="H769">
        <v>6.8118999999999999E-2</v>
      </c>
      <c r="I769">
        <v>1.1989E-2</v>
      </c>
      <c r="J769">
        <v>-2.7904999999999999E-2</v>
      </c>
      <c r="K769">
        <v>1014.719971</v>
      </c>
      <c r="L769">
        <v>42.048164</v>
      </c>
      <c r="W769">
        <f t="shared" si="11"/>
        <v>54731.543152896586</v>
      </c>
    </row>
    <row r="770" spans="1:23" x14ac:dyDescent="0.3">
      <c r="A770">
        <v>332.20125000000002</v>
      </c>
      <c r="B770">
        <v>-866.48809800000004</v>
      </c>
      <c r="C770">
        <v>-50173.226562000003</v>
      </c>
      <c r="D770">
        <v>21684.794922000001</v>
      </c>
      <c r="E770">
        <v>-2.0219000000000001E-2</v>
      </c>
      <c r="F770">
        <v>9.9648819999999994</v>
      </c>
      <c r="G770">
        <v>-0.37976500000000002</v>
      </c>
      <c r="H770">
        <v>7.3993000000000003E-2</v>
      </c>
      <c r="I770">
        <v>1.3473000000000001E-2</v>
      </c>
      <c r="J770">
        <v>-2.5864999999999999E-2</v>
      </c>
      <c r="K770">
        <v>1014.73999</v>
      </c>
      <c r="L770">
        <v>42.050507000000003</v>
      </c>
      <c r="W770">
        <f t="shared" ref="W770:W833" si="12">SQRT((B770)^2+(C770)^2+(D770)^2)</f>
        <v>54665.65462952909</v>
      </c>
    </row>
    <row r="771" spans="1:23" x14ac:dyDescent="0.3">
      <c r="A771">
        <v>332.21249999999998</v>
      </c>
      <c r="B771">
        <v>-942.474243</v>
      </c>
      <c r="C771">
        <v>-50179.40625</v>
      </c>
      <c r="D771">
        <v>21779.292968999998</v>
      </c>
      <c r="E771">
        <v>-2.1104999999999999E-2</v>
      </c>
      <c r="F771">
        <v>9.9625880000000002</v>
      </c>
      <c r="G771">
        <v>-0.37402000000000002</v>
      </c>
      <c r="H771">
        <v>6.6642999999999994E-2</v>
      </c>
      <c r="I771">
        <v>1.2605999999999999E-2</v>
      </c>
      <c r="J771">
        <v>-2.1277000000000001E-2</v>
      </c>
      <c r="K771">
        <v>1014.73999</v>
      </c>
      <c r="L771">
        <v>42.050507000000003</v>
      </c>
      <c r="W771">
        <f t="shared" si="12"/>
        <v>54710.133170472087</v>
      </c>
    </row>
    <row r="772" spans="1:23" x14ac:dyDescent="0.3">
      <c r="A772">
        <v>332.22375</v>
      </c>
      <c r="B772">
        <v>-1006.098206</v>
      </c>
      <c r="C772">
        <v>-50168.5625</v>
      </c>
      <c r="D772">
        <v>21539.775390999999</v>
      </c>
      <c r="E772">
        <v>-1.4799E-2</v>
      </c>
      <c r="F772">
        <v>9.9598110000000002</v>
      </c>
      <c r="G772">
        <v>-0.37336799999999998</v>
      </c>
      <c r="H772">
        <v>4.4493999999999999E-2</v>
      </c>
      <c r="I772">
        <v>1.0756E-2</v>
      </c>
      <c r="J772">
        <v>-1.6469999999999999E-2</v>
      </c>
      <c r="K772">
        <v>1014.73999</v>
      </c>
      <c r="L772">
        <v>42.050507000000003</v>
      </c>
      <c r="W772">
        <f t="shared" si="12"/>
        <v>54606.399082994401</v>
      </c>
    </row>
    <row r="773" spans="1:23" x14ac:dyDescent="0.3">
      <c r="A773">
        <v>332.23500000000001</v>
      </c>
      <c r="B773">
        <v>-937.64001499999995</v>
      </c>
      <c r="C773">
        <v>-50188.976562000003</v>
      </c>
      <c r="D773">
        <v>21653.15625</v>
      </c>
      <c r="E773">
        <v>-2.9780999999999998E-2</v>
      </c>
      <c r="F773">
        <v>9.955997</v>
      </c>
      <c r="G773">
        <v>-0.367593</v>
      </c>
      <c r="H773">
        <v>2.0292000000000001E-2</v>
      </c>
      <c r="I773">
        <v>8.0110000000000008E-3</v>
      </c>
      <c r="J773">
        <v>-1.1285999999999999E-2</v>
      </c>
      <c r="K773">
        <v>1014.73999</v>
      </c>
      <c r="L773">
        <v>42.050507000000003</v>
      </c>
      <c r="W773">
        <f t="shared" si="12"/>
        <v>54668.745300451417</v>
      </c>
    </row>
    <row r="774" spans="1:23" x14ac:dyDescent="0.3">
      <c r="A774">
        <v>332.24624999999997</v>
      </c>
      <c r="B774">
        <v>-937.72003199999995</v>
      </c>
      <c r="C774">
        <v>-50189.597655999998</v>
      </c>
      <c r="D774">
        <v>21701.767577999999</v>
      </c>
      <c r="E774">
        <v>-2.198E-2</v>
      </c>
      <c r="F774">
        <v>9.9515349999999998</v>
      </c>
      <c r="G774">
        <v>-0.38125100000000001</v>
      </c>
      <c r="H774">
        <v>-8.0219999999999996E-3</v>
      </c>
      <c r="I774">
        <v>3.9100000000000003E-3</v>
      </c>
      <c r="J774">
        <v>-5.2630000000000003E-3</v>
      </c>
      <c r="K774">
        <v>1014.73999</v>
      </c>
      <c r="L774">
        <v>42.050507000000003</v>
      </c>
      <c r="W774">
        <f t="shared" si="12"/>
        <v>54688.5888256326</v>
      </c>
    </row>
    <row r="775" spans="1:23" x14ac:dyDescent="0.3">
      <c r="A775">
        <v>332.25749999999999</v>
      </c>
      <c r="B775">
        <v>-956.35723900000005</v>
      </c>
      <c r="C775">
        <v>-50180.757812000003</v>
      </c>
      <c r="D775">
        <v>21700.664062</v>
      </c>
      <c r="E775">
        <v>-3.9035E-2</v>
      </c>
      <c r="F775">
        <v>9.9494679999999995</v>
      </c>
      <c r="G775">
        <v>-0.36905100000000002</v>
      </c>
      <c r="H775">
        <v>-3.0717999999999999E-2</v>
      </c>
      <c r="I775">
        <v>1.2E-4</v>
      </c>
      <c r="J775">
        <v>-6.0360979999999999E-5</v>
      </c>
      <c r="K775">
        <v>1014.73999</v>
      </c>
      <c r="L775">
        <v>42.050507000000003</v>
      </c>
      <c r="W775">
        <f t="shared" si="12"/>
        <v>54680.361140787696</v>
      </c>
    </row>
    <row r="776" spans="1:23" x14ac:dyDescent="0.3">
      <c r="A776">
        <v>332.26875000000001</v>
      </c>
      <c r="B776">
        <v>-955.636169</v>
      </c>
      <c r="C776">
        <v>-50195.359375</v>
      </c>
      <c r="D776">
        <v>21560.951172000001</v>
      </c>
      <c r="E776">
        <v>-2.7782999999999999E-2</v>
      </c>
      <c r="F776">
        <v>9.9710409999999996</v>
      </c>
      <c r="G776">
        <v>-0.38179099999999999</v>
      </c>
      <c r="H776">
        <v>-3.4653999999999997E-2</v>
      </c>
      <c r="I776">
        <v>-2.0000000000000001E-4</v>
      </c>
      <c r="J776">
        <v>2.3270000000000001E-3</v>
      </c>
      <c r="K776">
        <v>1014.73999</v>
      </c>
      <c r="L776">
        <v>42.050507000000003</v>
      </c>
      <c r="W776">
        <f t="shared" si="12"/>
        <v>54638.465925703567</v>
      </c>
    </row>
    <row r="777" spans="1:23" x14ac:dyDescent="0.3">
      <c r="A777">
        <v>332.28</v>
      </c>
      <c r="B777">
        <v>-870.71099900000002</v>
      </c>
      <c r="C777">
        <v>-50210.589844000002</v>
      </c>
      <c r="D777">
        <v>21587.201172000001</v>
      </c>
      <c r="E777">
        <v>-3.1324999999999999E-2</v>
      </c>
      <c r="F777">
        <v>9.9620820000000005</v>
      </c>
      <c r="G777">
        <v>-0.37779000000000001</v>
      </c>
      <c r="H777">
        <v>-3.4312000000000002E-2</v>
      </c>
      <c r="I777">
        <v>-6.4400000000000004E-4</v>
      </c>
      <c r="J777">
        <v>1.323E-3</v>
      </c>
      <c r="K777">
        <v>1014.73999</v>
      </c>
      <c r="L777">
        <v>42.050507000000003</v>
      </c>
      <c r="W777">
        <f t="shared" si="12"/>
        <v>54661.400682442945</v>
      </c>
    </row>
    <row r="778" spans="1:23" x14ac:dyDescent="0.3">
      <c r="A778">
        <v>332.29124999999999</v>
      </c>
      <c r="B778">
        <v>-854.53216599999996</v>
      </c>
      <c r="C778">
        <v>-50197.097655999998</v>
      </c>
      <c r="D778">
        <v>21645.734375</v>
      </c>
      <c r="E778">
        <v>-2.5009E-2</v>
      </c>
      <c r="F778">
        <v>9.9609310000000004</v>
      </c>
      <c r="G778">
        <v>-0.38229099999999999</v>
      </c>
      <c r="H778">
        <v>-1.4225E-2</v>
      </c>
      <c r="I778">
        <v>2.117E-3</v>
      </c>
      <c r="J778">
        <v>-6.1720000000000004E-3</v>
      </c>
      <c r="K778">
        <v>1014.73999</v>
      </c>
      <c r="L778">
        <v>42.050507000000003</v>
      </c>
      <c r="W778">
        <f t="shared" si="12"/>
        <v>54671.900048761665</v>
      </c>
    </row>
    <row r="779" spans="1:23" x14ac:dyDescent="0.3">
      <c r="A779">
        <v>332.30250000000001</v>
      </c>
      <c r="B779">
        <v>-967.73022500000002</v>
      </c>
      <c r="C779">
        <v>-50190.6875</v>
      </c>
      <c r="D779">
        <v>21657.492187</v>
      </c>
      <c r="E779">
        <v>-2.3949999999999999E-2</v>
      </c>
      <c r="F779">
        <v>9.9642499999999998</v>
      </c>
      <c r="G779">
        <v>-0.38672499999999999</v>
      </c>
      <c r="H779">
        <v>8.4779999999999994E-3</v>
      </c>
      <c r="I779">
        <v>3.3310000000000002E-3</v>
      </c>
      <c r="J779">
        <v>-1.3148E-2</v>
      </c>
      <c r="K779">
        <v>1014.690002</v>
      </c>
      <c r="L779">
        <v>42.045623999999997</v>
      </c>
      <c r="W779">
        <f t="shared" si="12"/>
        <v>54672.557845238967</v>
      </c>
    </row>
    <row r="780" spans="1:23" x14ac:dyDescent="0.3">
      <c r="A780">
        <v>332.31375000000003</v>
      </c>
      <c r="B780">
        <v>-935.52435300000002</v>
      </c>
      <c r="C780">
        <v>-50190.078125</v>
      </c>
      <c r="D780">
        <v>21586.400390999999</v>
      </c>
      <c r="E780">
        <v>-2.3614E-2</v>
      </c>
      <c r="F780">
        <v>9.9656830000000003</v>
      </c>
      <c r="G780">
        <v>-0.361039</v>
      </c>
      <c r="H780">
        <v>3.2409E-2</v>
      </c>
      <c r="I780">
        <v>8.6949999999999996E-3</v>
      </c>
      <c r="J780">
        <v>-1.9452000000000001E-2</v>
      </c>
      <c r="K780">
        <v>1014.690002</v>
      </c>
      <c r="L780">
        <v>42.045623999999997</v>
      </c>
      <c r="W780">
        <f t="shared" si="12"/>
        <v>54643.314594277901</v>
      </c>
    </row>
    <row r="781" spans="1:23" x14ac:dyDescent="0.3">
      <c r="A781">
        <v>332.32499999999999</v>
      </c>
      <c r="B781">
        <v>-871.42584199999999</v>
      </c>
      <c r="C781">
        <v>-50191.074219000002</v>
      </c>
      <c r="D781">
        <v>21520.265625</v>
      </c>
      <c r="E781">
        <v>-2.5493999999999999E-2</v>
      </c>
      <c r="F781">
        <v>9.9562570000000008</v>
      </c>
      <c r="G781">
        <v>-0.37518899999999999</v>
      </c>
      <c r="H781">
        <v>5.8639999999999998E-2</v>
      </c>
      <c r="I781">
        <v>1.1524E-2</v>
      </c>
      <c r="J781">
        <v>-2.5595E-2</v>
      </c>
      <c r="K781">
        <v>1014.690002</v>
      </c>
      <c r="L781">
        <v>42.045623999999997</v>
      </c>
      <c r="W781">
        <f t="shared" si="12"/>
        <v>54617.077428454817</v>
      </c>
    </row>
    <row r="782" spans="1:23" x14ac:dyDescent="0.3">
      <c r="A782">
        <v>332.33625000000001</v>
      </c>
      <c r="B782">
        <v>-896.94897500000002</v>
      </c>
      <c r="C782">
        <v>-50183.980469000002</v>
      </c>
      <c r="D782">
        <v>21639.957031000002</v>
      </c>
      <c r="E782">
        <v>-2.6821999999999999E-2</v>
      </c>
      <c r="F782">
        <v>9.9568220000000007</v>
      </c>
      <c r="G782">
        <v>-0.373141</v>
      </c>
      <c r="H782">
        <v>7.4703000000000006E-2</v>
      </c>
      <c r="I782">
        <v>1.278E-2</v>
      </c>
      <c r="J782">
        <v>-2.7813000000000001E-2</v>
      </c>
      <c r="K782">
        <v>1014.690002</v>
      </c>
      <c r="L782">
        <v>42.045623999999997</v>
      </c>
      <c r="W782">
        <f t="shared" si="12"/>
        <v>54658.248723136508</v>
      </c>
    </row>
    <row r="783" spans="1:23" x14ac:dyDescent="0.3">
      <c r="A783">
        <v>332.34750000000003</v>
      </c>
      <c r="B783">
        <v>-906.729736</v>
      </c>
      <c r="C783">
        <v>-50147.617187000003</v>
      </c>
      <c r="D783">
        <v>21627.337890999999</v>
      </c>
      <c r="E783">
        <v>-1.7912000000000001E-2</v>
      </c>
      <c r="F783">
        <v>9.9582370000000004</v>
      </c>
      <c r="G783">
        <v>-0.36197499999999999</v>
      </c>
      <c r="H783">
        <v>6.7197999999999994E-2</v>
      </c>
      <c r="I783">
        <v>1.2605999999999999E-2</v>
      </c>
      <c r="J783">
        <v>-2.3081999999999998E-2</v>
      </c>
      <c r="K783">
        <v>1014.690002</v>
      </c>
      <c r="L783">
        <v>42.045623999999997</v>
      </c>
      <c r="W783">
        <f t="shared" si="12"/>
        <v>54620.027577799054</v>
      </c>
    </row>
    <row r="784" spans="1:23" x14ac:dyDescent="0.3">
      <c r="A784">
        <v>332.35874999999999</v>
      </c>
      <c r="B784">
        <v>-907.83300799999995</v>
      </c>
      <c r="C784">
        <v>-50129.472655999998</v>
      </c>
      <c r="D784">
        <v>21691.138672000001</v>
      </c>
      <c r="E784">
        <v>-2.6131000000000001E-2</v>
      </c>
      <c r="F784">
        <v>9.9632419999999993</v>
      </c>
      <c r="G784">
        <v>-0.37339699999999998</v>
      </c>
      <c r="H784">
        <v>5.3339999999999999E-2</v>
      </c>
      <c r="I784">
        <v>1.1323E-2</v>
      </c>
      <c r="J784">
        <v>-1.8891000000000002E-2</v>
      </c>
      <c r="K784">
        <v>1014.690002</v>
      </c>
      <c r="L784">
        <v>42.045623999999997</v>
      </c>
      <c r="W784">
        <f t="shared" si="12"/>
        <v>54628.689224866088</v>
      </c>
    </row>
    <row r="785" spans="1:23" x14ac:dyDescent="0.3">
      <c r="A785">
        <v>332.37</v>
      </c>
      <c r="B785">
        <v>-900.08422900000005</v>
      </c>
      <c r="C785">
        <v>-50155.445312000003</v>
      </c>
      <c r="D785">
        <v>21681.376952999999</v>
      </c>
      <c r="E785">
        <v>-2.9798000000000002E-2</v>
      </c>
      <c r="F785">
        <v>9.9466710000000003</v>
      </c>
      <c r="G785">
        <v>-0.387432</v>
      </c>
      <c r="H785">
        <v>3.1702000000000001E-2</v>
      </c>
      <c r="I785">
        <v>8.6709999999999999E-3</v>
      </c>
      <c r="J785">
        <v>-1.2651000000000001E-2</v>
      </c>
      <c r="K785">
        <v>1014.690002</v>
      </c>
      <c r="L785">
        <v>42.045623999999997</v>
      </c>
      <c r="W785">
        <f t="shared" si="12"/>
        <v>54648.521962102481</v>
      </c>
    </row>
    <row r="786" spans="1:23" x14ac:dyDescent="0.3">
      <c r="A786">
        <v>332.38125000000002</v>
      </c>
      <c r="B786">
        <v>-870.73193400000002</v>
      </c>
      <c r="C786">
        <v>-50169.964844000002</v>
      </c>
      <c r="D786">
        <v>21648.853515999999</v>
      </c>
      <c r="E786">
        <v>-2.9311E-2</v>
      </c>
      <c r="F786">
        <v>9.9638779999999993</v>
      </c>
      <c r="G786">
        <v>-0.37779499999999999</v>
      </c>
      <c r="H786">
        <v>2.0200000000000001E-3</v>
      </c>
      <c r="I786">
        <v>5.3790000000000001E-3</v>
      </c>
      <c r="J786">
        <v>-7.1300000000000001E-3</v>
      </c>
      <c r="K786">
        <v>1014.690002</v>
      </c>
      <c r="L786">
        <v>42.045623999999997</v>
      </c>
      <c r="W786">
        <f t="shared" si="12"/>
        <v>54648.480354958716</v>
      </c>
    </row>
    <row r="787" spans="1:23" x14ac:dyDescent="0.3">
      <c r="A787">
        <v>332.39249999999998</v>
      </c>
      <c r="B787">
        <v>-1003.52179</v>
      </c>
      <c r="C787">
        <v>-50175.261719000002</v>
      </c>
      <c r="D787">
        <v>21782.484375</v>
      </c>
      <c r="E787">
        <v>-3.1199000000000001E-2</v>
      </c>
      <c r="F787">
        <v>9.9514049999999994</v>
      </c>
      <c r="G787">
        <v>-0.38002599999999997</v>
      </c>
      <c r="H787">
        <v>-2.2224000000000001E-2</v>
      </c>
      <c r="I787">
        <v>1.5709999999999999E-3</v>
      </c>
      <c r="J787">
        <v>-6.9999999999999999E-4</v>
      </c>
      <c r="K787">
        <v>1014.690002</v>
      </c>
      <c r="L787">
        <v>42.045623999999997</v>
      </c>
      <c r="W787">
        <f t="shared" si="12"/>
        <v>54708.688250590239</v>
      </c>
    </row>
    <row r="788" spans="1:23" x14ac:dyDescent="0.3">
      <c r="A788">
        <v>332.40375</v>
      </c>
      <c r="B788">
        <v>-911.50671399999999</v>
      </c>
      <c r="C788">
        <v>-50179.941405999998</v>
      </c>
      <c r="D788">
        <v>21657.371093999998</v>
      </c>
      <c r="E788">
        <v>-1.8606999999999999E-2</v>
      </c>
      <c r="F788">
        <v>9.9556950000000004</v>
      </c>
      <c r="G788">
        <v>-0.378525</v>
      </c>
      <c r="H788">
        <v>-3.3437000000000001E-2</v>
      </c>
      <c r="I788">
        <v>3.1075599999999998E-5</v>
      </c>
      <c r="J788">
        <v>2.1819999999999999E-3</v>
      </c>
      <c r="K788">
        <v>1014.709961</v>
      </c>
      <c r="L788">
        <v>42.048164</v>
      </c>
      <c r="W788">
        <f t="shared" si="12"/>
        <v>54661.678410953376</v>
      </c>
    </row>
    <row r="789" spans="1:23" x14ac:dyDescent="0.3">
      <c r="A789">
        <v>332.41500000000002</v>
      </c>
      <c r="B789">
        <v>-965.035034</v>
      </c>
      <c r="C789">
        <v>-50188.117187000003</v>
      </c>
      <c r="D789">
        <v>21736.890625</v>
      </c>
      <c r="E789">
        <v>-1.3705999999999999E-2</v>
      </c>
      <c r="F789">
        <v>9.9482280000000003</v>
      </c>
      <c r="G789">
        <v>-0.380328</v>
      </c>
      <c r="H789">
        <v>-3.4202999999999997E-2</v>
      </c>
      <c r="I789">
        <v>7.36E-4</v>
      </c>
      <c r="J789">
        <v>2.3879999999999999E-3</v>
      </c>
      <c r="K789">
        <v>1014.709961</v>
      </c>
      <c r="L789">
        <v>42.048164</v>
      </c>
      <c r="W789">
        <f t="shared" si="12"/>
        <v>54701.652748670269</v>
      </c>
    </row>
    <row r="790" spans="1:23" x14ac:dyDescent="0.3">
      <c r="A790">
        <v>332.42624999999998</v>
      </c>
      <c r="B790">
        <v>-868.12194799999997</v>
      </c>
      <c r="C790">
        <v>-50179.574219000002</v>
      </c>
      <c r="D790">
        <v>21585.630859000001</v>
      </c>
      <c r="E790">
        <v>-2.7179999999999999E-2</v>
      </c>
      <c r="F790">
        <v>9.963597</v>
      </c>
      <c r="G790">
        <v>-0.38213399999999997</v>
      </c>
      <c r="H790">
        <v>-1.8586999999999999E-2</v>
      </c>
      <c r="I790">
        <v>2.1970000000000002E-3</v>
      </c>
      <c r="J790">
        <v>-2.5219999999999999E-3</v>
      </c>
      <c r="K790">
        <v>1014.709961</v>
      </c>
      <c r="L790">
        <v>42.048164</v>
      </c>
      <c r="W790">
        <f t="shared" si="12"/>
        <v>54632.250219973022</v>
      </c>
    </row>
    <row r="791" spans="1:23" x14ac:dyDescent="0.3">
      <c r="A791">
        <v>332.4375</v>
      </c>
      <c r="B791">
        <v>-917.03930700000001</v>
      </c>
      <c r="C791">
        <v>-50179.984375</v>
      </c>
      <c r="D791">
        <v>21722.511718999998</v>
      </c>
      <c r="E791">
        <v>-3.1794000000000003E-2</v>
      </c>
      <c r="F791">
        <v>9.9668069999999993</v>
      </c>
      <c r="G791">
        <v>-0.38403100000000001</v>
      </c>
      <c r="H791">
        <v>-1.6789999999999999E-3</v>
      </c>
      <c r="I791">
        <v>3.4870000000000001E-3</v>
      </c>
      <c r="J791">
        <v>-9.6200000000000001E-3</v>
      </c>
      <c r="K791">
        <v>1014.709961</v>
      </c>
      <c r="L791">
        <v>42.048164</v>
      </c>
      <c r="W791">
        <f t="shared" si="12"/>
        <v>54687.652247540478</v>
      </c>
    </row>
    <row r="792" spans="1:23" x14ac:dyDescent="0.3">
      <c r="A792">
        <v>332.44875000000002</v>
      </c>
      <c r="B792">
        <v>-919.36669900000004</v>
      </c>
      <c r="C792">
        <v>-50207.863280999998</v>
      </c>
      <c r="D792">
        <v>21823.53125</v>
      </c>
      <c r="E792">
        <v>-8.7969999999999993E-3</v>
      </c>
      <c r="F792">
        <v>9.9721109999999999</v>
      </c>
      <c r="G792">
        <v>-0.38001699999999999</v>
      </c>
      <c r="H792">
        <v>2.7146E-2</v>
      </c>
      <c r="I792">
        <v>7.2020000000000001E-3</v>
      </c>
      <c r="J792">
        <v>-1.9109999999999999E-2</v>
      </c>
      <c r="K792">
        <v>1014.709961</v>
      </c>
      <c r="L792">
        <v>42.048164</v>
      </c>
      <c r="W792">
        <f t="shared" si="12"/>
        <v>54753.459128995171</v>
      </c>
    </row>
    <row r="793" spans="1:23" x14ac:dyDescent="0.3">
      <c r="A793">
        <v>332.46</v>
      </c>
      <c r="B793">
        <v>-898.60497999999995</v>
      </c>
      <c r="C793">
        <v>-50201.265625</v>
      </c>
      <c r="D793">
        <v>21682.994140999999</v>
      </c>
      <c r="E793">
        <v>-2.3244000000000001E-2</v>
      </c>
      <c r="F793">
        <v>9.9510609999999993</v>
      </c>
      <c r="G793">
        <v>-0.39584599999999998</v>
      </c>
      <c r="H793">
        <v>5.1589999999999997E-2</v>
      </c>
      <c r="I793">
        <v>1.038E-2</v>
      </c>
      <c r="J793">
        <v>-2.4281E-2</v>
      </c>
      <c r="K793">
        <v>1014.709961</v>
      </c>
      <c r="L793">
        <v>42.048164</v>
      </c>
      <c r="W793">
        <f t="shared" si="12"/>
        <v>54691.194868831742</v>
      </c>
    </row>
    <row r="794" spans="1:23" x14ac:dyDescent="0.3">
      <c r="A794">
        <v>332.47125</v>
      </c>
      <c r="B794">
        <v>-803.57830799999999</v>
      </c>
      <c r="C794">
        <v>-50196.128905999998</v>
      </c>
      <c r="D794">
        <v>21621.009765999999</v>
      </c>
      <c r="E794">
        <v>-2.325E-2</v>
      </c>
      <c r="F794">
        <v>9.9553209999999996</v>
      </c>
      <c r="G794">
        <v>-0.377054</v>
      </c>
      <c r="H794">
        <v>6.7655999999999994E-2</v>
      </c>
      <c r="I794">
        <v>1.3448E-2</v>
      </c>
      <c r="J794">
        <v>-2.5921E-2</v>
      </c>
      <c r="K794">
        <v>1014.709961</v>
      </c>
      <c r="L794">
        <v>42.048164</v>
      </c>
      <c r="W794">
        <f t="shared" si="12"/>
        <v>54660.453332791927</v>
      </c>
    </row>
    <row r="795" spans="1:23" x14ac:dyDescent="0.3">
      <c r="A795">
        <v>332.48250000000002</v>
      </c>
      <c r="B795">
        <v>-809.82843000000003</v>
      </c>
      <c r="C795">
        <v>-50178.726562000003</v>
      </c>
      <c r="D795">
        <v>21746.929687</v>
      </c>
      <c r="E795">
        <v>-2.503E-2</v>
      </c>
      <c r="F795">
        <v>9.967409</v>
      </c>
      <c r="G795">
        <v>-0.379083</v>
      </c>
      <c r="H795">
        <v>7.3470999999999995E-2</v>
      </c>
      <c r="I795">
        <v>1.4382000000000001E-2</v>
      </c>
      <c r="J795">
        <v>-2.4781000000000001E-2</v>
      </c>
      <c r="K795">
        <v>1014.709961</v>
      </c>
      <c r="L795">
        <v>42.048164</v>
      </c>
      <c r="W795">
        <f t="shared" si="12"/>
        <v>54694.509525923371</v>
      </c>
    </row>
    <row r="796" spans="1:23" x14ac:dyDescent="0.3">
      <c r="A796">
        <v>332.49374999999998</v>
      </c>
      <c r="B796">
        <v>-869.80621299999996</v>
      </c>
      <c r="C796">
        <v>-50134.640625</v>
      </c>
      <c r="D796">
        <v>21683.933593999998</v>
      </c>
      <c r="E796">
        <v>-1.7772E-2</v>
      </c>
      <c r="F796">
        <v>9.9644080000000006</v>
      </c>
      <c r="G796">
        <v>-0.36665399999999998</v>
      </c>
      <c r="H796">
        <v>6.2181E-2</v>
      </c>
      <c r="I796">
        <v>1.1972E-2</v>
      </c>
      <c r="J796">
        <v>-1.8762999999999998E-2</v>
      </c>
      <c r="K796">
        <v>1014.709961</v>
      </c>
      <c r="L796">
        <v>42.048164</v>
      </c>
      <c r="W796">
        <f t="shared" si="12"/>
        <v>54629.952677584079</v>
      </c>
    </row>
    <row r="797" spans="1:23" x14ac:dyDescent="0.3">
      <c r="A797">
        <v>332.505</v>
      </c>
      <c r="B797">
        <v>-985.00903300000004</v>
      </c>
      <c r="C797">
        <v>-50156.550780999998</v>
      </c>
      <c r="D797">
        <v>21587.3125</v>
      </c>
      <c r="E797">
        <v>-1.6261000000000001E-2</v>
      </c>
      <c r="F797">
        <v>9.9600100000000005</v>
      </c>
      <c r="G797">
        <v>-0.36270400000000003</v>
      </c>
      <c r="H797">
        <v>4.0168000000000002E-2</v>
      </c>
      <c r="I797">
        <v>9.2250000000000006E-3</v>
      </c>
      <c r="J797">
        <v>-1.4718999999999999E-2</v>
      </c>
      <c r="K797">
        <v>1014.709961</v>
      </c>
      <c r="L797">
        <v>42.048164</v>
      </c>
      <c r="W797">
        <f t="shared" si="12"/>
        <v>54613.751839759003</v>
      </c>
    </row>
    <row r="798" spans="1:23" x14ac:dyDescent="0.3">
      <c r="A798">
        <v>332.51625000000001</v>
      </c>
      <c r="B798">
        <v>-912.707764</v>
      </c>
      <c r="C798">
        <v>-50098.347655999998</v>
      </c>
      <c r="D798">
        <v>21608.494140999999</v>
      </c>
      <c r="E798">
        <v>-2.2846999999999999E-2</v>
      </c>
      <c r="F798">
        <v>9.9659720000000007</v>
      </c>
      <c r="G798">
        <v>-0.37994299999999998</v>
      </c>
      <c r="H798">
        <v>1.6140000000000002E-2</v>
      </c>
      <c r="I798">
        <v>6.9740000000000002E-3</v>
      </c>
      <c r="J798">
        <v>-9.7429999999999999E-3</v>
      </c>
      <c r="K798">
        <v>1014.709961</v>
      </c>
      <c r="L798">
        <v>42.048164</v>
      </c>
      <c r="W798">
        <f t="shared" si="12"/>
        <v>54567.430692360234</v>
      </c>
    </row>
    <row r="799" spans="1:23" x14ac:dyDescent="0.3">
      <c r="A799">
        <v>332.52749999999997</v>
      </c>
      <c r="B799">
        <v>-935.00585899999999</v>
      </c>
      <c r="C799">
        <v>-50111.859375</v>
      </c>
      <c r="D799">
        <v>21658.962890999999</v>
      </c>
      <c r="E799">
        <v>-2.4462999999999999E-2</v>
      </c>
      <c r="F799">
        <v>9.952928</v>
      </c>
      <c r="G799">
        <v>-0.37645000000000001</v>
      </c>
      <c r="H799">
        <v>-9.8160000000000001E-3</v>
      </c>
      <c r="I799">
        <v>4.2370000000000003E-3</v>
      </c>
      <c r="J799">
        <v>-2.281E-3</v>
      </c>
      <c r="K799">
        <v>1014.709961</v>
      </c>
      <c r="L799">
        <v>42.048164</v>
      </c>
      <c r="W799">
        <f t="shared" si="12"/>
        <v>54600.21391432322</v>
      </c>
    </row>
    <row r="800" spans="1:23" x14ac:dyDescent="0.3">
      <c r="A800">
        <v>332.53874999999999</v>
      </c>
      <c r="B800">
        <v>-970.42559800000004</v>
      </c>
      <c r="C800">
        <v>-50122.382812000003</v>
      </c>
      <c r="D800">
        <v>21630.654297000001</v>
      </c>
      <c r="E800">
        <v>-2.3281E-2</v>
      </c>
      <c r="F800">
        <v>9.9641900000000003</v>
      </c>
      <c r="G800">
        <v>-0.37992799999999999</v>
      </c>
      <c r="H800">
        <v>-3.3942E-2</v>
      </c>
      <c r="I800">
        <v>1.03E-4</v>
      </c>
      <c r="J800">
        <v>2.761E-3</v>
      </c>
      <c r="K800">
        <v>1014.709961</v>
      </c>
      <c r="L800">
        <v>42.048164</v>
      </c>
      <c r="W800">
        <f t="shared" si="12"/>
        <v>54599.269133480637</v>
      </c>
    </row>
    <row r="801" spans="1:23" x14ac:dyDescent="0.3">
      <c r="A801">
        <v>332.55</v>
      </c>
      <c r="B801">
        <v>-977.32818599999996</v>
      </c>
      <c r="C801">
        <v>-50107.871094000002</v>
      </c>
      <c r="D801">
        <v>21679.150390999999</v>
      </c>
      <c r="E801">
        <v>-2.5241E-2</v>
      </c>
      <c r="F801">
        <v>9.9672590000000003</v>
      </c>
      <c r="G801">
        <v>-0.379828</v>
      </c>
      <c r="H801">
        <v>-3.5378E-2</v>
      </c>
      <c r="I801">
        <v>-5.04E-4</v>
      </c>
      <c r="J801">
        <v>2.8700000000000002E-3</v>
      </c>
      <c r="K801">
        <v>1014.709961</v>
      </c>
      <c r="L801">
        <v>42.048164</v>
      </c>
      <c r="W801">
        <f t="shared" si="12"/>
        <v>54605.306313870875</v>
      </c>
    </row>
    <row r="802" spans="1:23" x14ac:dyDescent="0.3">
      <c r="A802">
        <v>332.56124999999997</v>
      </c>
      <c r="B802">
        <v>-946.97222899999997</v>
      </c>
      <c r="C802">
        <v>-50122.976562000003</v>
      </c>
      <c r="D802">
        <v>21762.714843999998</v>
      </c>
      <c r="E802">
        <v>-1.9578999999999999E-2</v>
      </c>
      <c r="F802">
        <v>9.9636340000000008</v>
      </c>
      <c r="G802">
        <v>-0.37076500000000001</v>
      </c>
      <c r="H802">
        <v>-2.8194E-2</v>
      </c>
      <c r="I802">
        <v>9.7152750000000006E-5</v>
      </c>
      <c r="J802">
        <v>-3.7800000000000003E-4</v>
      </c>
      <c r="K802">
        <v>1014.709961</v>
      </c>
      <c r="L802">
        <v>42.048164</v>
      </c>
      <c r="W802">
        <f t="shared" si="12"/>
        <v>54651.855350194259</v>
      </c>
    </row>
    <row r="803" spans="1:23" x14ac:dyDescent="0.3">
      <c r="A803">
        <v>332.57249999999999</v>
      </c>
      <c r="B803">
        <v>-879.39849900000002</v>
      </c>
      <c r="C803">
        <v>-50160.875</v>
      </c>
      <c r="D803">
        <v>21752.732422000001</v>
      </c>
      <c r="E803">
        <v>-1.2184E-2</v>
      </c>
      <c r="F803">
        <v>9.9715089999999993</v>
      </c>
      <c r="G803">
        <v>-0.36656699999999998</v>
      </c>
      <c r="H803">
        <v>-5.5599999999999998E-3</v>
      </c>
      <c r="I803">
        <v>2.6679999999999998E-3</v>
      </c>
      <c r="J803">
        <v>-6.8739999999999999E-3</v>
      </c>
      <c r="K803">
        <v>1014.709961</v>
      </c>
      <c r="L803">
        <v>42.048164</v>
      </c>
      <c r="W803">
        <f t="shared" si="12"/>
        <v>54681.515069617439</v>
      </c>
    </row>
    <row r="804" spans="1:23" x14ac:dyDescent="0.3">
      <c r="A804">
        <v>332.58375000000001</v>
      </c>
      <c r="B804">
        <v>-904.35260000000005</v>
      </c>
      <c r="C804">
        <v>-50175.039062000003</v>
      </c>
      <c r="D804">
        <v>21829.5625</v>
      </c>
      <c r="E804">
        <v>-1.7891000000000001E-2</v>
      </c>
      <c r="F804">
        <v>9.9636779999999998</v>
      </c>
      <c r="G804">
        <v>-0.36760300000000001</v>
      </c>
      <c r="H804">
        <v>2.7338999999999999E-2</v>
      </c>
      <c r="I804">
        <v>7.5139999999999998E-3</v>
      </c>
      <c r="J804">
        <v>-1.7035000000000002E-2</v>
      </c>
      <c r="K804">
        <v>1014.709961</v>
      </c>
      <c r="L804">
        <v>42.048164</v>
      </c>
      <c r="W804">
        <f t="shared" si="12"/>
        <v>54725.516876862472</v>
      </c>
    </row>
    <row r="805" spans="1:23" x14ac:dyDescent="0.3">
      <c r="A805">
        <v>332.59500000000003</v>
      </c>
      <c r="B805">
        <v>-909.56817599999999</v>
      </c>
      <c r="C805">
        <v>-50181.09375</v>
      </c>
      <c r="D805">
        <v>21626.996093999998</v>
      </c>
      <c r="E805">
        <v>-2.2609000000000001E-2</v>
      </c>
      <c r="F805">
        <v>9.9619450000000001</v>
      </c>
      <c r="G805">
        <v>-0.38003999999999999</v>
      </c>
      <c r="H805">
        <v>4.9918999999999998E-2</v>
      </c>
      <c r="I805">
        <v>1.0578000000000001E-2</v>
      </c>
      <c r="J805">
        <v>-2.3136E-2</v>
      </c>
      <c r="K805">
        <v>1014.709961</v>
      </c>
      <c r="L805">
        <v>42.048164</v>
      </c>
      <c r="W805">
        <f t="shared" si="12"/>
        <v>54650.676521548863</v>
      </c>
    </row>
    <row r="806" spans="1:23" x14ac:dyDescent="0.3">
      <c r="A806">
        <v>332.60624999999999</v>
      </c>
      <c r="B806">
        <v>-1055.130005</v>
      </c>
      <c r="C806">
        <v>-50188.289062000003</v>
      </c>
      <c r="D806">
        <v>21664.84375</v>
      </c>
      <c r="E806">
        <v>-2.8708000000000001E-2</v>
      </c>
      <c r="F806">
        <v>9.9653069999999992</v>
      </c>
      <c r="G806">
        <v>-0.38666800000000001</v>
      </c>
      <c r="H806">
        <v>6.3828999999999997E-2</v>
      </c>
      <c r="I806">
        <v>1.183E-2</v>
      </c>
      <c r="J806">
        <v>-2.5935E-2</v>
      </c>
      <c r="K806">
        <v>1014.719971</v>
      </c>
      <c r="L806">
        <v>42.053046999999999</v>
      </c>
      <c r="W806">
        <f t="shared" si="12"/>
        <v>54674.88557839179</v>
      </c>
    </row>
    <row r="807" spans="1:23" x14ac:dyDescent="0.3">
      <c r="A807">
        <v>332.61750000000001</v>
      </c>
      <c r="B807">
        <v>-915.738831</v>
      </c>
      <c r="C807">
        <v>-50177.34375</v>
      </c>
      <c r="D807">
        <v>21554.662109000001</v>
      </c>
      <c r="E807">
        <v>-1.2818E-2</v>
      </c>
      <c r="F807">
        <v>9.9593159999999994</v>
      </c>
      <c r="G807">
        <v>-0.387187</v>
      </c>
      <c r="H807">
        <v>7.1091000000000001E-2</v>
      </c>
      <c r="I807">
        <v>1.2406E-2</v>
      </c>
      <c r="J807">
        <v>-2.5829000000000001E-2</v>
      </c>
      <c r="K807">
        <v>1014.719971</v>
      </c>
      <c r="L807">
        <v>42.053046999999999</v>
      </c>
      <c r="W807">
        <f t="shared" si="12"/>
        <v>54618.750095964533</v>
      </c>
    </row>
    <row r="808" spans="1:23" x14ac:dyDescent="0.3">
      <c r="A808">
        <v>332.62875000000003</v>
      </c>
      <c r="B808">
        <v>-973.341003</v>
      </c>
      <c r="C808">
        <v>-50148.324219000002</v>
      </c>
      <c r="D808">
        <v>21731.742187</v>
      </c>
      <c r="E808">
        <v>-1.9623000000000002E-2</v>
      </c>
      <c r="F808">
        <v>9.9572990000000008</v>
      </c>
      <c r="G808">
        <v>-0.37507600000000002</v>
      </c>
      <c r="H808">
        <v>6.5008999999999997E-2</v>
      </c>
      <c r="I808">
        <v>1.2154999999999999E-2</v>
      </c>
      <c r="J808">
        <v>-2.1864999999999999E-2</v>
      </c>
      <c r="K808">
        <v>1014.719971</v>
      </c>
      <c r="L808">
        <v>42.053046999999999</v>
      </c>
      <c r="W808">
        <f t="shared" si="12"/>
        <v>54663.245724749082</v>
      </c>
    </row>
    <row r="809" spans="1:23" x14ac:dyDescent="0.3">
      <c r="A809">
        <v>332.64</v>
      </c>
      <c r="B809">
        <v>-1033.628052</v>
      </c>
      <c r="C809">
        <v>-50157.625</v>
      </c>
      <c r="D809">
        <v>21690.339843999998</v>
      </c>
      <c r="E809">
        <v>-1.5740000000000001E-2</v>
      </c>
      <c r="F809">
        <v>9.9534179999999992</v>
      </c>
      <c r="G809">
        <v>-0.37199399999999999</v>
      </c>
      <c r="H809">
        <v>4.8412999999999998E-2</v>
      </c>
      <c r="I809">
        <v>1.0840000000000001E-2</v>
      </c>
      <c r="J809">
        <v>-1.7658E-2</v>
      </c>
      <c r="K809">
        <v>1014.719971</v>
      </c>
      <c r="L809">
        <v>42.053046999999999</v>
      </c>
      <c r="W809">
        <f t="shared" si="12"/>
        <v>54656.441295959987</v>
      </c>
    </row>
    <row r="810" spans="1:23" x14ac:dyDescent="0.3">
      <c r="A810">
        <v>332.65125</v>
      </c>
      <c r="B810">
        <v>-1042.504639</v>
      </c>
      <c r="C810">
        <v>-50173.4375</v>
      </c>
      <c r="D810">
        <v>21858.933593999998</v>
      </c>
      <c r="E810">
        <v>-2.2504E-2</v>
      </c>
      <c r="F810">
        <v>9.9660849999999996</v>
      </c>
      <c r="G810">
        <v>-0.37603799999999998</v>
      </c>
      <c r="H810">
        <v>2.4230000000000002E-2</v>
      </c>
      <c r="I810">
        <v>7.8050000000000003E-3</v>
      </c>
      <c r="J810">
        <v>-1.2749E-2</v>
      </c>
      <c r="K810">
        <v>1014.719971</v>
      </c>
      <c r="L810">
        <v>42.053046999999999</v>
      </c>
      <c r="W810">
        <f t="shared" si="12"/>
        <v>54738.228180638478</v>
      </c>
    </row>
    <row r="811" spans="1:23" x14ac:dyDescent="0.3">
      <c r="A811">
        <v>332.66250000000002</v>
      </c>
      <c r="B811">
        <v>-1033.4110109999999</v>
      </c>
      <c r="C811">
        <v>-50179.367187000003</v>
      </c>
      <c r="D811">
        <v>21810.164062</v>
      </c>
      <c r="E811">
        <v>-2.5537000000000001E-2</v>
      </c>
      <c r="F811">
        <v>9.9596459999999993</v>
      </c>
      <c r="G811">
        <v>-0.37440600000000002</v>
      </c>
      <c r="H811">
        <v>-4.679E-3</v>
      </c>
      <c r="I811">
        <v>3.8419999999999999E-3</v>
      </c>
      <c r="J811">
        <v>-6.6319999999999999E-3</v>
      </c>
      <c r="K811">
        <v>1014.719971</v>
      </c>
      <c r="L811">
        <v>42.053046999999999</v>
      </c>
      <c r="W811">
        <f t="shared" si="12"/>
        <v>54724.035724869427</v>
      </c>
    </row>
    <row r="812" spans="1:23" x14ac:dyDescent="0.3">
      <c r="A812">
        <v>332.67374999999998</v>
      </c>
      <c r="B812">
        <v>-1031.0961910000001</v>
      </c>
      <c r="C812">
        <v>-50167.625</v>
      </c>
      <c r="D812">
        <v>21659.527343999998</v>
      </c>
      <c r="E812">
        <v>-3.7697000000000001E-2</v>
      </c>
      <c r="F812">
        <v>9.9650809999999996</v>
      </c>
      <c r="G812">
        <v>-0.38012800000000002</v>
      </c>
      <c r="H812">
        <v>-2.4198000000000001E-2</v>
      </c>
      <c r="I812">
        <v>1.299E-3</v>
      </c>
      <c r="J812">
        <v>-1.1150000000000001E-3</v>
      </c>
      <c r="K812">
        <v>1014.719971</v>
      </c>
      <c r="L812">
        <v>42.053046999999999</v>
      </c>
      <c r="W812">
        <f t="shared" si="12"/>
        <v>54653.351976445178</v>
      </c>
    </row>
    <row r="813" spans="1:23" x14ac:dyDescent="0.3">
      <c r="A813">
        <v>332.685</v>
      </c>
      <c r="B813">
        <v>-1149.422241</v>
      </c>
      <c r="C813">
        <v>-50128.550780999998</v>
      </c>
      <c r="D813">
        <v>21641.498047000001</v>
      </c>
      <c r="E813">
        <v>-1.3625999999999999E-2</v>
      </c>
      <c r="F813">
        <v>9.9622989999999998</v>
      </c>
      <c r="G813">
        <v>-0.38105899999999998</v>
      </c>
      <c r="H813">
        <v>-3.9134000000000002E-2</v>
      </c>
      <c r="I813">
        <v>-1.0449999999999999E-3</v>
      </c>
      <c r="J813">
        <v>2.7539999999999999E-3</v>
      </c>
      <c r="K813">
        <v>1014.719971</v>
      </c>
      <c r="L813">
        <v>42.053046999999999</v>
      </c>
      <c r="W813">
        <f t="shared" si="12"/>
        <v>54612.701934712095</v>
      </c>
    </row>
    <row r="814" spans="1:23" x14ac:dyDescent="0.3">
      <c r="A814">
        <v>332.69625000000002</v>
      </c>
      <c r="B814">
        <v>-1079.1369629999999</v>
      </c>
      <c r="C814">
        <v>-50140.324219000002</v>
      </c>
      <c r="D814">
        <v>21752.398437</v>
      </c>
      <c r="E814">
        <v>-1.4422000000000001E-2</v>
      </c>
      <c r="F814">
        <v>9.9580450000000003</v>
      </c>
      <c r="G814">
        <v>-0.38179200000000002</v>
      </c>
      <c r="H814">
        <v>-3.0582999999999999E-2</v>
      </c>
      <c r="I814">
        <v>3.0699999999999998E-4</v>
      </c>
      <c r="J814">
        <v>2.9100000000000003E-4</v>
      </c>
      <c r="K814">
        <v>1014.719971</v>
      </c>
      <c r="L814">
        <v>42.053046999999999</v>
      </c>
      <c r="W814">
        <f t="shared" si="12"/>
        <v>54666.109127441574</v>
      </c>
    </row>
    <row r="815" spans="1:23" x14ac:dyDescent="0.3">
      <c r="A815">
        <v>332.70749999999998</v>
      </c>
      <c r="B815">
        <v>-1015.18634</v>
      </c>
      <c r="C815">
        <v>-50125.46875</v>
      </c>
      <c r="D815">
        <v>21597.287109000001</v>
      </c>
      <c r="E815">
        <v>-2.6105E-2</v>
      </c>
      <c r="F815">
        <v>9.9682779999999998</v>
      </c>
      <c r="G815">
        <v>-0.375085</v>
      </c>
      <c r="H815">
        <v>-1.5143999999999999E-2</v>
      </c>
      <c r="I815">
        <v>1.1069999999999999E-3</v>
      </c>
      <c r="J815">
        <v>-5.0330000000000001E-3</v>
      </c>
      <c r="K815">
        <v>1014.709961</v>
      </c>
      <c r="L815">
        <v>42.048164</v>
      </c>
      <c r="W815">
        <f t="shared" si="12"/>
        <v>54589.706274907971</v>
      </c>
    </row>
    <row r="816" spans="1:23" x14ac:dyDescent="0.3">
      <c r="A816">
        <v>332.71875</v>
      </c>
      <c r="B816">
        <v>-958.788635</v>
      </c>
      <c r="C816">
        <v>-50149.382812000003</v>
      </c>
      <c r="D816">
        <v>21670.914062</v>
      </c>
      <c r="E816">
        <v>-1.5956999999999999E-2</v>
      </c>
      <c r="F816">
        <v>9.9530879999999993</v>
      </c>
      <c r="G816">
        <v>-0.35910300000000001</v>
      </c>
      <c r="H816">
        <v>6.5630000000000003E-3</v>
      </c>
      <c r="I816">
        <v>4.4770000000000001E-3</v>
      </c>
      <c r="J816">
        <v>-1.222E-2</v>
      </c>
      <c r="K816">
        <v>1014.709961</v>
      </c>
      <c r="L816">
        <v>42.048164</v>
      </c>
      <c r="W816">
        <f t="shared" si="12"/>
        <v>54639.805896010614</v>
      </c>
    </row>
    <row r="817" spans="1:23" x14ac:dyDescent="0.3">
      <c r="A817">
        <v>332.73</v>
      </c>
      <c r="B817">
        <v>-953.94262700000002</v>
      </c>
      <c r="C817">
        <v>-50143.441405999998</v>
      </c>
      <c r="D817">
        <v>21679.1875</v>
      </c>
      <c r="E817">
        <v>-2.8406000000000001E-2</v>
      </c>
      <c r="F817">
        <v>9.9669260000000008</v>
      </c>
      <c r="G817">
        <v>-0.38190800000000003</v>
      </c>
      <c r="H817">
        <v>3.8112E-2</v>
      </c>
      <c r="I817">
        <v>8.3309999999999999E-3</v>
      </c>
      <c r="J817">
        <v>-2.1304E-2</v>
      </c>
      <c r="K817">
        <v>1014.709961</v>
      </c>
      <c r="L817">
        <v>42.048164</v>
      </c>
      <c r="W817">
        <f t="shared" si="12"/>
        <v>54637.550212584742</v>
      </c>
    </row>
    <row r="818" spans="1:23" x14ac:dyDescent="0.3">
      <c r="A818">
        <v>332.74124999999998</v>
      </c>
      <c r="B818">
        <v>-923.51245100000006</v>
      </c>
      <c r="C818">
        <v>-50121.660155999998</v>
      </c>
      <c r="D818">
        <v>21639.576172000001</v>
      </c>
      <c r="E818">
        <v>-1.9328000000000001E-2</v>
      </c>
      <c r="F818">
        <v>9.9673700000000007</v>
      </c>
      <c r="G818">
        <v>-0.36957800000000002</v>
      </c>
      <c r="H818">
        <v>5.9937999999999998E-2</v>
      </c>
      <c r="I818">
        <v>1.2488000000000001E-2</v>
      </c>
      <c r="J818">
        <v>-2.6620999999999999E-2</v>
      </c>
      <c r="K818">
        <v>1014.709961</v>
      </c>
      <c r="L818">
        <v>42.048164</v>
      </c>
      <c r="W818">
        <f t="shared" si="12"/>
        <v>54601.327355152273</v>
      </c>
    </row>
    <row r="819" spans="1:23" x14ac:dyDescent="0.3">
      <c r="A819">
        <v>332.7525</v>
      </c>
      <c r="B819">
        <v>-1026.7719729999999</v>
      </c>
      <c r="C819">
        <v>-50140.144530999998</v>
      </c>
      <c r="D819">
        <v>21644.546875</v>
      </c>
      <c r="E819">
        <v>-1.3528E-2</v>
      </c>
      <c r="F819">
        <v>9.9603269999999995</v>
      </c>
      <c r="G819">
        <v>-0.37746000000000002</v>
      </c>
      <c r="H819">
        <v>7.3316999999999993E-2</v>
      </c>
      <c r="I819">
        <v>1.4812000000000001E-2</v>
      </c>
      <c r="J819">
        <v>-2.7602999999999999E-2</v>
      </c>
      <c r="K819">
        <v>1014.709961</v>
      </c>
      <c r="L819">
        <v>42.048164</v>
      </c>
      <c r="W819">
        <f t="shared" si="12"/>
        <v>54622.108744520105</v>
      </c>
    </row>
    <row r="820" spans="1:23" x14ac:dyDescent="0.3">
      <c r="A820">
        <v>332.76375000000002</v>
      </c>
      <c r="B820">
        <v>-854.09454300000004</v>
      </c>
      <c r="C820">
        <v>-50120.394530999998</v>
      </c>
      <c r="D820">
        <v>21580.486327999999</v>
      </c>
      <c r="E820">
        <v>-1.2260999999999999E-2</v>
      </c>
      <c r="F820">
        <v>9.9687300000000008</v>
      </c>
      <c r="G820">
        <v>-0.38547500000000001</v>
      </c>
      <c r="H820">
        <v>6.8889000000000006E-2</v>
      </c>
      <c r="I820">
        <v>1.4010999999999999E-2</v>
      </c>
      <c r="J820">
        <v>-2.3293000000000001E-2</v>
      </c>
      <c r="K820">
        <v>1014.709961</v>
      </c>
      <c r="L820">
        <v>42.048164</v>
      </c>
      <c r="W820">
        <f t="shared" si="12"/>
        <v>54575.643061575298</v>
      </c>
    </row>
    <row r="821" spans="1:23" x14ac:dyDescent="0.3">
      <c r="A821">
        <v>332.77499999999998</v>
      </c>
      <c r="B821">
        <v>-954.17419400000006</v>
      </c>
      <c r="C821">
        <v>-50121.019530999998</v>
      </c>
      <c r="D821">
        <v>21612.794922000001</v>
      </c>
      <c r="E821">
        <v>-3.1272000000000001E-2</v>
      </c>
      <c r="F821">
        <v>9.9616140000000009</v>
      </c>
      <c r="G821">
        <v>-0.382438</v>
      </c>
      <c r="H821">
        <v>5.8903999999999998E-2</v>
      </c>
      <c r="I821">
        <v>1.2893E-2</v>
      </c>
      <c r="J821">
        <v>-1.9497E-2</v>
      </c>
      <c r="K821">
        <v>1014.709961</v>
      </c>
      <c r="L821">
        <v>42.048164</v>
      </c>
      <c r="W821">
        <f t="shared" si="12"/>
        <v>54590.65809788162</v>
      </c>
    </row>
    <row r="822" spans="1:23" x14ac:dyDescent="0.3">
      <c r="A822">
        <v>332.78625</v>
      </c>
      <c r="B822">
        <v>-971.80932600000006</v>
      </c>
      <c r="C822">
        <v>-50114.703125</v>
      </c>
      <c r="D822">
        <v>21618.607422000001</v>
      </c>
      <c r="E822">
        <v>-1.9356000000000002E-2</v>
      </c>
      <c r="F822">
        <v>9.9638559999999998</v>
      </c>
      <c r="G822">
        <v>-0.37232799999999999</v>
      </c>
      <c r="H822">
        <v>3.15E-2</v>
      </c>
      <c r="I822">
        <v>9.2350000000000002E-3</v>
      </c>
      <c r="J822">
        <v>-1.2836999999999999E-2</v>
      </c>
      <c r="K822">
        <v>1014.709961</v>
      </c>
      <c r="L822">
        <v>42.048164</v>
      </c>
      <c r="W822">
        <f t="shared" si="12"/>
        <v>54587.471726940603</v>
      </c>
    </row>
    <row r="823" spans="1:23" x14ac:dyDescent="0.3">
      <c r="A823">
        <v>332.79750000000001</v>
      </c>
      <c r="B823">
        <v>-958.25945999999999</v>
      </c>
      <c r="C823">
        <v>-50144.03125</v>
      </c>
      <c r="D823">
        <v>21635.806640999999</v>
      </c>
      <c r="E823">
        <v>-3.8292E-2</v>
      </c>
      <c r="F823">
        <v>9.9604230000000005</v>
      </c>
      <c r="G823">
        <v>-0.381716</v>
      </c>
      <c r="H823">
        <v>5.2899999999999996E-4</v>
      </c>
      <c r="I823">
        <v>4.7400000000000003E-3</v>
      </c>
      <c r="J823">
        <v>-7.4450000000000002E-3</v>
      </c>
      <c r="K823">
        <v>1014.709961</v>
      </c>
      <c r="L823">
        <v>42.048164</v>
      </c>
      <c r="W823">
        <f t="shared" si="12"/>
        <v>54620.969052190892</v>
      </c>
    </row>
    <row r="824" spans="1:23" x14ac:dyDescent="0.3">
      <c r="A824">
        <v>332.80874999999997</v>
      </c>
      <c r="B824">
        <v>-930.02673300000004</v>
      </c>
      <c r="C824">
        <v>-50143.195312000003</v>
      </c>
      <c r="D824">
        <v>21556.015625</v>
      </c>
      <c r="E824">
        <v>-2.1833999999999999E-2</v>
      </c>
      <c r="F824">
        <v>9.9611660000000004</v>
      </c>
      <c r="G824">
        <v>-0.38320199999999999</v>
      </c>
      <c r="H824">
        <v>-1.8603999999999999E-2</v>
      </c>
      <c r="I824">
        <v>2.2160000000000001E-3</v>
      </c>
      <c r="J824">
        <v>-2.1549999999999998E-3</v>
      </c>
      <c r="K824">
        <v>1014.679993</v>
      </c>
      <c r="L824">
        <v>42.048164</v>
      </c>
      <c r="W824">
        <f t="shared" si="12"/>
        <v>54588.156182881998</v>
      </c>
    </row>
    <row r="825" spans="1:23" x14ac:dyDescent="0.3">
      <c r="A825">
        <v>332.82</v>
      </c>
      <c r="B825">
        <v>-1006.224365</v>
      </c>
      <c r="C825">
        <v>-50142.738280999998</v>
      </c>
      <c r="D825">
        <v>21572.71875</v>
      </c>
      <c r="E825">
        <v>-2.1722000000000002E-2</v>
      </c>
      <c r="F825">
        <v>9.9557269999999995</v>
      </c>
      <c r="G825">
        <v>-0.363622</v>
      </c>
      <c r="H825">
        <v>-3.7767000000000002E-2</v>
      </c>
      <c r="I825">
        <v>-1.5200000000000001E-4</v>
      </c>
      <c r="J825">
        <v>2.7420000000000001E-3</v>
      </c>
      <c r="K825">
        <v>1014.679993</v>
      </c>
      <c r="L825">
        <v>42.048164</v>
      </c>
      <c r="W825">
        <f t="shared" si="12"/>
        <v>54595.685580970443</v>
      </c>
    </row>
    <row r="826" spans="1:23" x14ac:dyDescent="0.3">
      <c r="A826">
        <v>332.83125000000001</v>
      </c>
      <c r="B826">
        <v>-894.53558299999997</v>
      </c>
      <c r="C826">
        <v>-50110.136719000002</v>
      </c>
      <c r="D826">
        <v>21743.318359000001</v>
      </c>
      <c r="E826">
        <v>-1.7576999999999999E-2</v>
      </c>
      <c r="F826">
        <v>9.9611070000000002</v>
      </c>
      <c r="G826">
        <v>-0.36280699999999999</v>
      </c>
      <c r="H826">
        <v>-3.4368999999999997E-2</v>
      </c>
      <c r="I826">
        <v>-4.4299999999999998E-4</v>
      </c>
      <c r="J826">
        <v>2.4689999999999998E-3</v>
      </c>
      <c r="K826">
        <v>1014.679993</v>
      </c>
      <c r="L826">
        <v>42.048164</v>
      </c>
      <c r="W826">
        <f t="shared" si="12"/>
        <v>54631.473430312602</v>
      </c>
    </row>
    <row r="827" spans="1:23" x14ac:dyDescent="0.3">
      <c r="A827">
        <v>332.84249999999997</v>
      </c>
      <c r="B827">
        <v>-915.29809599999999</v>
      </c>
      <c r="C827">
        <v>-50098.753905999998</v>
      </c>
      <c r="D827">
        <v>21737.351562</v>
      </c>
      <c r="E827">
        <v>-3.5227000000000001E-2</v>
      </c>
      <c r="F827">
        <v>9.972607</v>
      </c>
      <c r="G827">
        <v>-0.37618699999999999</v>
      </c>
      <c r="H827">
        <v>-2.8008999999999999E-2</v>
      </c>
      <c r="I827">
        <v>-8.5457239999999995E-5</v>
      </c>
      <c r="J827">
        <v>3.6000000000000002E-4</v>
      </c>
      <c r="K827">
        <v>1014.679993</v>
      </c>
      <c r="L827">
        <v>42.048164</v>
      </c>
      <c r="W827">
        <f t="shared" si="12"/>
        <v>54619.00188092488</v>
      </c>
    </row>
    <row r="828" spans="1:23" x14ac:dyDescent="0.3">
      <c r="A828">
        <v>332.85374999999999</v>
      </c>
      <c r="B828">
        <v>-915.05127000000005</v>
      </c>
      <c r="C828">
        <v>-50126.144530999998</v>
      </c>
      <c r="D828">
        <v>21717.6875</v>
      </c>
      <c r="E828">
        <v>-2.3775999999999999E-2</v>
      </c>
      <c r="F828">
        <v>9.9605929999999994</v>
      </c>
      <c r="G828">
        <v>-0.38009900000000002</v>
      </c>
      <c r="H828">
        <v>-2.081E-3</v>
      </c>
      <c r="I828">
        <v>2.4160000000000002E-3</v>
      </c>
      <c r="J828">
        <v>-9.5099999999999994E-3</v>
      </c>
      <c r="K828">
        <v>1014.679993</v>
      </c>
      <c r="L828">
        <v>42.048164</v>
      </c>
      <c r="W828">
        <f t="shared" si="12"/>
        <v>54636.303267306495</v>
      </c>
    </row>
    <row r="829" spans="1:23" x14ac:dyDescent="0.3">
      <c r="A829">
        <v>332.86500000000001</v>
      </c>
      <c r="B829">
        <v>-916.12957800000004</v>
      </c>
      <c r="C829">
        <v>-50114.777344000002</v>
      </c>
      <c r="D829">
        <v>21767.339843999998</v>
      </c>
      <c r="E829">
        <v>-2.6950999999999999E-2</v>
      </c>
      <c r="F829">
        <v>9.9584499999999991</v>
      </c>
      <c r="G829">
        <v>-0.39231700000000003</v>
      </c>
      <c r="H829">
        <v>2.7969999999999998E-2</v>
      </c>
      <c r="I829">
        <v>7.2230000000000003E-3</v>
      </c>
      <c r="J829">
        <v>-1.7708999999999999E-2</v>
      </c>
      <c r="K829">
        <v>1014.679993</v>
      </c>
      <c r="L829">
        <v>42.048164</v>
      </c>
      <c r="W829">
        <f t="shared" si="12"/>
        <v>54645.652027646007</v>
      </c>
    </row>
    <row r="830" spans="1:23" x14ac:dyDescent="0.3">
      <c r="A830">
        <v>332.87625000000003</v>
      </c>
      <c r="B830">
        <v>-953.83117700000003</v>
      </c>
      <c r="C830">
        <v>-50128.03125</v>
      </c>
      <c r="D830">
        <v>21681.886718999998</v>
      </c>
      <c r="E830">
        <v>-1.6018000000000001E-2</v>
      </c>
      <c r="F830">
        <v>9.9678470000000008</v>
      </c>
      <c r="G830">
        <v>-0.38916200000000001</v>
      </c>
      <c r="H830">
        <v>5.1846999999999997E-2</v>
      </c>
      <c r="I830">
        <v>1.1436E-2</v>
      </c>
      <c r="J830">
        <v>-2.3383000000000001E-2</v>
      </c>
      <c r="K830">
        <v>1014.679993</v>
      </c>
      <c r="L830">
        <v>42.048164</v>
      </c>
      <c r="W830">
        <f t="shared" si="12"/>
        <v>54624.477321167498</v>
      </c>
    </row>
    <row r="831" spans="1:23" x14ac:dyDescent="0.3">
      <c r="A831">
        <v>332.88749999999999</v>
      </c>
      <c r="B831">
        <v>-1028.734375</v>
      </c>
      <c r="C831">
        <v>-50127.703125</v>
      </c>
      <c r="D831">
        <v>21722.507812</v>
      </c>
      <c r="E831">
        <v>-2.1883E-2</v>
      </c>
      <c r="F831">
        <v>9.9628829999999997</v>
      </c>
      <c r="G831">
        <v>-0.38730599999999998</v>
      </c>
      <c r="H831">
        <v>6.7098000000000005E-2</v>
      </c>
      <c r="I831">
        <v>1.2997999999999999E-2</v>
      </c>
      <c r="J831">
        <v>-2.6266999999999999E-2</v>
      </c>
      <c r="K831">
        <v>1014.679993</v>
      </c>
      <c r="L831">
        <v>42.048164</v>
      </c>
      <c r="W831">
        <f t="shared" si="12"/>
        <v>54641.671466426087</v>
      </c>
    </row>
    <row r="832" spans="1:23" x14ac:dyDescent="0.3">
      <c r="A832">
        <v>332.89875000000001</v>
      </c>
      <c r="B832">
        <v>-1059.6885990000001</v>
      </c>
      <c r="C832">
        <v>-50121.886719000002</v>
      </c>
      <c r="D832">
        <v>21626.537109000001</v>
      </c>
      <c r="E832">
        <v>-1.9081000000000001E-2</v>
      </c>
      <c r="F832">
        <v>9.9615960000000001</v>
      </c>
      <c r="G832">
        <v>-0.37726900000000002</v>
      </c>
      <c r="H832">
        <v>6.8581000000000003E-2</v>
      </c>
      <c r="I832">
        <v>1.3039E-2</v>
      </c>
      <c r="J832">
        <v>-2.3456999999999999E-2</v>
      </c>
      <c r="K832">
        <v>1014.679993</v>
      </c>
      <c r="L832">
        <v>42.048164</v>
      </c>
      <c r="W832">
        <f t="shared" si="12"/>
        <v>54598.842254447787</v>
      </c>
    </row>
    <row r="833" spans="1:23" x14ac:dyDescent="0.3">
      <c r="A833">
        <v>332.91</v>
      </c>
      <c r="B833">
        <v>-1046.0133060000001</v>
      </c>
      <c r="C833">
        <v>-50125.890625</v>
      </c>
      <c r="D833">
        <v>21577.486327999999</v>
      </c>
      <c r="E833">
        <v>-2.0663000000000001E-2</v>
      </c>
      <c r="F833">
        <v>9.9672180000000008</v>
      </c>
      <c r="G833">
        <v>-0.36619099999999999</v>
      </c>
      <c r="H833">
        <v>5.6288999999999999E-2</v>
      </c>
      <c r="I833">
        <v>1.1106E-2</v>
      </c>
      <c r="J833">
        <v>-1.8194999999999999E-2</v>
      </c>
      <c r="K833">
        <v>1014.690002</v>
      </c>
      <c r="L833">
        <v>42.050507000000003</v>
      </c>
      <c r="W833">
        <f t="shared" si="12"/>
        <v>54582.845024978487</v>
      </c>
    </row>
    <row r="834" spans="1:23" x14ac:dyDescent="0.3">
      <c r="A834">
        <v>332.92124999999999</v>
      </c>
      <c r="B834">
        <v>-999.88140899999996</v>
      </c>
      <c r="C834">
        <v>-50124.355469000002</v>
      </c>
      <c r="D834">
        <v>21791.720702999999</v>
      </c>
      <c r="E834">
        <v>-2.2151000000000001E-2</v>
      </c>
      <c r="F834">
        <v>9.9574429999999996</v>
      </c>
      <c r="G834">
        <v>-0.37438300000000002</v>
      </c>
      <c r="H834">
        <v>3.7321E-2</v>
      </c>
      <c r="I834">
        <v>9.5060000000000006E-3</v>
      </c>
      <c r="J834">
        <v>-1.3167E-2</v>
      </c>
      <c r="K834">
        <v>1014.690002</v>
      </c>
      <c r="L834">
        <v>42.050507000000003</v>
      </c>
      <c r="W834">
        <f t="shared" ref="W834:W897" si="13">SQRT((B834)^2+(C834)^2+(D834)^2)</f>
        <v>54665.618675839505</v>
      </c>
    </row>
    <row r="835" spans="1:23" x14ac:dyDescent="0.3">
      <c r="A835">
        <v>332.9325</v>
      </c>
      <c r="B835">
        <v>-1024.571533</v>
      </c>
      <c r="C835">
        <v>-50133.472655999998</v>
      </c>
      <c r="D835">
        <v>21606.027343999998</v>
      </c>
      <c r="E835">
        <v>-3.1042E-2</v>
      </c>
      <c r="F835">
        <v>9.9546100000000006</v>
      </c>
      <c r="G835">
        <v>-0.38996399999999998</v>
      </c>
      <c r="H835">
        <v>1.4199E-2</v>
      </c>
      <c r="I835">
        <v>6.7349999999999997E-3</v>
      </c>
      <c r="J835">
        <v>-1.0309E-2</v>
      </c>
      <c r="K835">
        <v>1014.690002</v>
      </c>
      <c r="L835">
        <v>42.050507000000003</v>
      </c>
      <c r="W835">
        <f t="shared" si="13"/>
        <v>54600.689052115529</v>
      </c>
    </row>
    <row r="836" spans="1:23" x14ac:dyDescent="0.3">
      <c r="A836">
        <v>332.94375000000002</v>
      </c>
      <c r="B836">
        <v>-1053.6945800000001</v>
      </c>
      <c r="C836">
        <v>-50135.617187000003</v>
      </c>
      <c r="D836">
        <v>21481.253906000002</v>
      </c>
      <c r="E836">
        <v>-1.4655E-2</v>
      </c>
      <c r="F836">
        <v>9.9551780000000001</v>
      </c>
      <c r="G836">
        <v>-0.39010800000000001</v>
      </c>
      <c r="H836">
        <v>-1.4059E-2</v>
      </c>
      <c r="I836">
        <v>3.1089999999999998E-3</v>
      </c>
      <c r="J836">
        <v>-2.9459999999999998E-3</v>
      </c>
      <c r="K836">
        <v>1014.690002</v>
      </c>
      <c r="L836">
        <v>42.050507000000003</v>
      </c>
      <c r="W836">
        <f t="shared" si="13"/>
        <v>54553.960922772341</v>
      </c>
    </row>
    <row r="837" spans="1:23" x14ac:dyDescent="0.3">
      <c r="A837">
        <v>332.95499999999998</v>
      </c>
      <c r="B837">
        <v>-1044.072144</v>
      </c>
      <c r="C837">
        <v>-50125.203125</v>
      </c>
      <c r="D837">
        <v>21684.257812</v>
      </c>
      <c r="E837">
        <v>-2.2744E-2</v>
      </c>
      <c r="F837">
        <v>9.9661249999999999</v>
      </c>
      <c r="G837">
        <v>-0.36991099999999999</v>
      </c>
      <c r="H837">
        <v>-3.5028999999999998E-2</v>
      </c>
      <c r="I837">
        <v>4.1300000000000001E-4</v>
      </c>
      <c r="J837">
        <v>2.415E-3</v>
      </c>
      <c r="K837">
        <v>1014.690002</v>
      </c>
      <c r="L837">
        <v>42.050507000000003</v>
      </c>
      <c r="W837">
        <f t="shared" si="13"/>
        <v>54624.473561048348</v>
      </c>
    </row>
    <row r="838" spans="1:23" x14ac:dyDescent="0.3">
      <c r="A838">
        <v>332.96625</v>
      </c>
      <c r="B838">
        <v>-843.48889199999996</v>
      </c>
      <c r="C838">
        <v>-50172.59375</v>
      </c>
      <c r="D838">
        <v>21667.128906000002</v>
      </c>
      <c r="E838">
        <v>-2.9058E-2</v>
      </c>
      <c r="F838">
        <v>9.9648140000000005</v>
      </c>
      <c r="G838">
        <v>-0.37263099999999999</v>
      </c>
      <c r="H838">
        <v>-3.5165000000000002E-2</v>
      </c>
      <c r="I838">
        <v>-3.8999999999999999E-4</v>
      </c>
      <c r="J838">
        <v>2.6480000000000002E-3</v>
      </c>
      <c r="K838">
        <v>1014.690002</v>
      </c>
      <c r="L838">
        <v>42.050507000000003</v>
      </c>
      <c r="W838">
        <f t="shared" si="13"/>
        <v>54657.708625066662</v>
      </c>
    </row>
    <row r="839" spans="1:23" x14ac:dyDescent="0.3">
      <c r="A839">
        <v>332.97750000000002</v>
      </c>
      <c r="B839">
        <v>-868.39898700000003</v>
      </c>
      <c r="C839">
        <v>-50136.035155999998</v>
      </c>
      <c r="D839">
        <v>21594.695312</v>
      </c>
      <c r="E839">
        <v>-1.9379E-2</v>
      </c>
      <c r="F839">
        <v>9.9636689999999994</v>
      </c>
      <c r="G839">
        <v>-0.380355</v>
      </c>
      <c r="H839">
        <v>-2.6655000000000002E-2</v>
      </c>
      <c r="I839">
        <v>-4.46E-4</v>
      </c>
      <c r="J839">
        <v>-9.0985910000000007E-5</v>
      </c>
      <c r="K839">
        <v>1014.690002</v>
      </c>
      <c r="L839">
        <v>42.050507000000003</v>
      </c>
      <c r="W839">
        <f t="shared" si="13"/>
        <v>54595.851523558136</v>
      </c>
    </row>
    <row r="840" spans="1:23" x14ac:dyDescent="0.3">
      <c r="A840">
        <v>332.98874999999998</v>
      </c>
      <c r="B840">
        <v>-946.46862799999997</v>
      </c>
      <c r="C840">
        <v>-50125.847655999998</v>
      </c>
      <c r="D840">
        <v>21778.115234000001</v>
      </c>
      <c r="E840">
        <v>-1.7325E-2</v>
      </c>
      <c r="F840">
        <v>9.9592469999999995</v>
      </c>
      <c r="G840">
        <v>-0.37668099999999999</v>
      </c>
      <c r="H840">
        <v>-7.8379999999999995E-3</v>
      </c>
      <c r="I840">
        <v>2.8730000000000001E-3</v>
      </c>
      <c r="J840">
        <v>-6.1590000000000004E-3</v>
      </c>
      <c r="K840">
        <v>1014.690002</v>
      </c>
      <c r="L840">
        <v>42.050507000000003</v>
      </c>
      <c r="W840">
        <f t="shared" si="13"/>
        <v>54660.613875455987</v>
      </c>
    </row>
    <row r="841" spans="1:23" x14ac:dyDescent="0.3">
      <c r="A841">
        <v>333</v>
      </c>
      <c r="B841">
        <v>-901.822632</v>
      </c>
      <c r="C841">
        <v>-50113.554687000003</v>
      </c>
      <c r="D841">
        <v>21727.574218999998</v>
      </c>
      <c r="E841">
        <v>-2.1052000000000001E-2</v>
      </c>
      <c r="F841">
        <v>9.9572409999999998</v>
      </c>
      <c r="G841">
        <v>-0.37101699999999999</v>
      </c>
      <c r="H841">
        <v>1.9102000000000001E-2</v>
      </c>
      <c r="I841">
        <v>5.7629999999999999E-3</v>
      </c>
      <c r="J841">
        <v>-1.4671E-2</v>
      </c>
      <c r="K841">
        <v>1014.6999510000001</v>
      </c>
      <c r="L841">
        <v>42.048164</v>
      </c>
      <c r="W841">
        <f t="shared" si="13"/>
        <v>54628.464456441397</v>
      </c>
    </row>
    <row r="842" spans="1:23" x14ac:dyDescent="0.3">
      <c r="A842">
        <v>333.01125000000002</v>
      </c>
      <c r="B842">
        <v>-970.08160399999997</v>
      </c>
      <c r="C842">
        <v>-50107.925780999998</v>
      </c>
      <c r="D842">
        <v>21637.898437</v>
      </c>
      <c r="E842">
        <v>-2.8504000000000002E-2</v>
      </c>
      <c r="F842">
        <v>9.9628409999999992</v>
      </c>
      <c r="G842">
        <v>-0.36318699999999998</v>
      </c>
      <c r="H842">
        <v>4.5704000000000002E-2</v>
      </c>
      <c r="I842">
        <v>1.0746E-2</v>
      </c>
      <c r="J842">
        <v>-2.2543000000000001E-2</v>
      </c>
      <c r="K842">
        <v>1014.6999510000001</v>
      </c>
      <c r="L842">
        <v>42.048164</v>
      </c>
      <c r="W842">
        <f t="shared" si="13"/>
        <v>54588.862720911769</v>
      </c>
    </row>
    <row r="843" spans="1:23" x14ac:dyDescent="0.3">
      <c r="A843">
        <v>333.02249999999998</v>
      </c>
      <c r="B843">
        <v>-896.44958499999996</v>
      </c>
      <c r="C843">
        <v>-50126.375</v>
      </c>
      <c r="D843">
        <v>21580.324218999998</v>
      </c>
      <c r="E843">
        <v>-1.6487999999999999E-2</v>
      </c>
      <c r="F843">
        <v>9.9617159999999991</v>
      </c>
      <c r="G843">
        <v>-0.369614</v>
      </c>
      <c r="H843">
        <v>6.1510000000000002E-2</v>
      </c>
      <c r="I843">
        <v>1.1479E-2</v>
      </c>
      <c r="J843">
        <v>-2.5715999999999999E-2</v>
      </c>
      <c r="K843">
        <v>1014.6999510000001</v>
      </c>
      <c r="L843">
        <v>42.048164</v>
      </c>
      <c r="W843">
        <f t="shared" si="13"/>
        <v>54581.750483987133</v>
      </c>
    </row>
    <row r="844" spans="1:23" x14ac:dyDescent="0.3">
      <c r="A844">
        <v>333.03375</v>
      </c>
      <c r="B844">
        <v>-992.42449999999997</v>
      </c>
      <c r="C844">
        <v>-50102.304687000003</v>
      </c>
      <c r="D844">
        <v>21684.091797000001</v>
      </c>
      <c r="E844">
        <v>-2.043E-2</v>
      </c>
      <c r="F844">
        <v>9.9652510000000003</v>
      </c>
      <c r="G844">
        <v>-0.38352399999999998</v>
      </c>
      <c r="H844">
        <v>6.7649000000000001E-2</v>
      </c>
      <c r="I844">
        <v>1.3717E-2</v>
      </c>
      <c r="J844">
        <v>-2.3687E-2</v>
      </c>
      <c r="K844">
        <v>1014.6999510000001</v>
      </c>
      <c r="L844">
        <v>42.048164</v>
      </c>
      <c r="W844">
        <f t="shared" si="13"/>
        <v>54602.432898158535</v>
      </c>
    </row>
    <row r="845" spans="1:23" x14ac:dyDescent="0.3">
      <c r="A845">
        <v>333.04500000000002</v>
      </c>
      <c r="B845">
        <v>-867.300476</v>
      </c>
      <c r="C845">
        <v>-50121.824219000002</v>
      </c>
      <c r="D845">
        <v>21772.964843999998</v>
      </c>
      <c r="E845">
        <v>-1.6423E-2</v>
      </c>
      <c r="F845">
        <v>9.9595260000000003</v>
      </c>
      <c r="G845">
        <v>-0.38408700000000001</v>
      </c>
      <c r="H845">
        <v>6.8970000000000004E-2</v>
      </c>
      <c r="I845">
        <v>1.3467E-2</v>
      </c>
      <c r="J845">
        <v>-2.2801999999999999E-2</v>
      </c>
      <c r="K845">
        <v>1014.6999510000001</v>
      </c>
      <c r="L845">
        <v>42.048164</v>
      </c>
      <c r="W845">
        <f t="shared" si="13"/>
        <v>54653.558633030152</v>
      </c>
    </row>
    <row r="846" spans="1:23" x14ac:dyDescent="0.3">
      <c r="A846">
        <v>333.05624999999998</v>
      </c>
      <c r="B846">
        <v>-889.276794</v>
      </c>
      <c r="C846">
        <v>-50109.550780999998</v>
      </c>
      <c r="D846">
        <v>21726.423827999999</v>
      </c>
      <c r="E846">
        <v>-1.5824000000000001E-2</v>
      </c>
      <c r="F846">
        <v>9.966113</v>
      </c>
      <c r="G846">
        <v>-0.36454199999999998</v>
      </c>
      <c r="H846">
        <v>4.9437000000000002E-2</v>
      </c>
      <c r="I846">
        <v>1.0661E-2</v>
      </c>
      <c r="J846">
        <v>-1.67E-2</v>
      </c>
      <c r="K846">
        <v>1014.6999510000001</v>
      </c>
      <c r="L846">
        <v>42.048164</v>
      </c>
      <c r="W846">
        <f t="shared" si="13"/>
        <v>54624.128231431307</v>
      </c>
    </row>
    <row r="847" spans="1:23" x14ac:dyDescent="0.3">
      <c r="A847">
        <v>333.0675</v>
      </c>
      <c r="B847">
        <v>-1041.786987</v>
      </c>
      <c r="C847">
        <v>-50130.691405999998</v>
      </c>
      <c r="D847">
        <v>21530.453125</v>
      </c>
      <c r="E847">
        <v>-1.1924000000000001E-2</v>
      </c>
      <c r="F847">
        <v>9.9665529999999993</v>
      </c>
      <c r="G847">
        <v>-0.36747999999999997</v>
      </c>
      <c r="H847">
        <v>2.3948000000000001E-2</v>
      </c>
      <c r="I847">
        <v>7.2870000000000001E-3</v>
      </c>
      <c r="J847">
        <v>-1.2092E-2</v>
      </c>
      <c r="K847">
        <v>1014.6999510000001</v>
      </c>
      <c r="L847">
        <v>42.048164</v>
      </c>
      <c r="W847">
        <f t="shared" si="13"/>
        <v>54568.598596058036</v>
      </c>
    </row>
    <row r="848" spans="1:23" x14ac:dyDescent="0.3">
      <c r="A848">
        <v>333.07875000000001</v>
      </c>
      <c r="B848">
        <v>-841.22241199999996</v>
      </c>
      <c r="C848">
        <v>-50130.773437000003</v>
      </c>
      <c r="D848">
        <v>21649.150390999999</v>
      </c>
      <c r="E848">
        <v>-1.6729999999999998E-2</v>
      </c>
      <c r="F848">
        <v>9.9544239999999995</v>
      </c>
      <c r="G848">
        <v>-0.36242600000000003</v>
      </c>
      <c r="H848">
        <v>-6.5160000000000001E-3</v>
      </c>
      <c r="I848">
        <v>2.9390000000000002E-3</v>
      </c>
      <c r="J848">
        <v>-5.0939999999999996E-3</v>
      </c>
      <c r="K848">
        <v>1014.6999510000001</v>
      </c>
      <c r="L848">
        <v>42.048164</v>
      </c>
      <c r="W848">
        <f t="shared" si="13"/>
        <v>54612.158107791452</v>
      </c>
    </row>
    <row r="849" spans="1:23" x14ac:dyDescent="0.3">
      <c r="A849">
        <v>333.09</v>
      </c>
      <c r="B849">
        <v>-920.49908400000004</v>
      </c>
      <c r="C849">
        <v>-50149.84375</v>
      </c>
      <c r="D849">
        <v>21641.753906000002</v>
      </c>
      <c r="E849">
        <v>-2.1264000000000002E-2</v>
      </c>
      <c r="F849">
        <v>9.9523740000000007</v>
      </c>
      <c r="G849">
        <v>-0.37945000000000001</v>
      </c>
      <c r="H849">
        <v>-2.9061E-2</v>
      </c>
      <c r="I849">
        <v>1.077E-3</v>
      </c>
      <c r="J849">
        <v>-3.2699999999999998E-4</v>
      </c>
      <c r="K849">
        <v>1014.6999510000001</v>
      </c>
      <c r="L849">
        <v>42.048164</v>
      </c>
      <c r="W849">
        <f t="shared" si="13"/>
        <v>54628.011668382416</v>
      </c>
    </row>
    <row r="850" spans="1:23" x14ac:dyDescent="0.3">
      <c r="A850">
        <v>333.10124999999999</v>
      </c>
      <c r="B850">
        <v>-969.93335000000002</v>
      </c>
      <c r="C850">
        <v>-50127.90625</v>
      </c>
      <c r="D850">
        <v>21760.023437</v>
      </c>
      <c r="E850">
        <v>-2.9883E-2</v>
      </c>
      <c r="F850">
        <v>9.9633529999999997</v>
      </c>
      <c r="G850">
        <v>-0.38723099999999999</v>
      </c>
      <c r="H850">
        <v>-3.5393000000000001E-2</v>
      </c>
      <c r="I850">
        <v>-3.1399999999999999E-4</v>
      </c>
      <c r="J850">
        <v>3.7260000000000001E-3</v>
      </c>
      <c r="K850">
        <v>1014.6999510000001</v>
      </c>
      <c r="L850">
        <v>42.053046999999999</v>
      </c>
      <c r="W850">
        <f t="shared" si="13"/>
        <v>54655.707622269612</v>
      </c>
    </row>
    <row r="851" spans="1:23" x14ac:dyDescent="0.3">
      <c r="A851">
        <v>333.11250000000001</v>
      </c>
      <c r="B851">
        <v>-968.74853499999995</v>
      </c>
      <c r="C851">
        <v>-50160.015625</v>
      </c>
      <c r="D851">
        <v>21722.742187</v>
      </c>
      <c r="E851">
        <v>-2.4285999999999999E-2</v>
      </c>
      <c r="F851">
        <v>9.9676010000000002</v>
      </c>
      <c r="G851">
        <v>-0.39274199999999998</v>
      </c>
      <c r="H851">
        <v>-3.5475E-2</v>
      </c>
      <c r="I851">
        <v>-5.9577439999999999E-5</v>
      </c>
      <c r="J851">
        <v>2.0639999999999999E-3</v>
      </c>
      <c r="K851">
        <v>1014.6999510000001</v>
      </c>
      <c r="L851">
        <v>42.053046999999999</v>
      </c>
      <c r="W851">
        <f t="shared" si="13"/>
        <v>54670.313419141639</v>
      </c>
    </row>
    <row r="852" spans="1:23" x14ac:dyDescent="0.3">
      <c r="A852">
        <v>333.12374999999997</v>
      </c>
      <c r="B852">
        <v>-1096.6391599999999</v>
      </c>
      <c r="C852">
        <v>-50172.046875</v>
      </c>
      <c r="D852">
        <v>21685.240234000001</v>
      </c>
      <c r="E852">
        <v>-2.0854999999999999E-2</v>
      </c>
      <c r="F852">
        <v>9.9763289999999998</v>
      </c>
      <c r="G852">
        <v>-0.37894099999999997</v>
      </c>
      <c r="H852">
        <v>-1.4371E-2</v>
      </c>
      <c r="I852">
        <v>2.385E-3</v>
      </c>
      <c r="J852">
        <v>-5.2100000000000002E-3</v>
      </c>
      <c r="K852">
        <v>1014.6999510000001</v>
      </c>
      <c r="L852">
        <v>42.053046999999999</v>
      </c>
      <c r="W852">
        <f t="shared" si="13"/>
        <v>54668.880993493323</v>
      </c>
    </row>
    <row r="853" spans="1:23" x14ac:dyDescent="0.3">
      <c r="A853">
        <v>333.13499999999999</v>
      </c>
      <c r="B853">
        <v>-1018.358582</v>
      </c>
      <c r="C853">
        <v>-50165.160155999998</v>
      </c>
      <c r="D853">
        <v>21614.072265999999</v>
      </c>
      <c r="E853">
        <v>-1.9165999999999999E-2</v>
      </c>
      <c r="F853">
        <v>9.9600519999999992</v>
      </c>
      <c r="G853">
        <v>-0.37470700000000001</v>
      </c>
      <c r="H853">
        <v>1.0756999999999999E-2</v>
      </c>
      <c r="I853">
        <v>5.0509999999999999E-3</v>
      </c>
      <c r="J853">
        <v>-1.3365E-2</v>
      </c>
      <c r="K853">
        <v>1014.6999510000001</v>
      </c>
      <c r="L853">
        <v>42.053046999999999</v>
      </c>
      <c r="W853">
        <f t="shared" si="13"/>
        <v>54632.85154189312</v>
      </c>
    </row>
    <row r="854" spans="1:23" x14ac:dyDescent="0.3">
      <c r="A854">
        <v>333.14625000000001</v>
      </c>
      <c r="B854">
        <v>-935.36859100000004</v>
      </c>
      <c r="C854">
        <v>-50165.421875</v>
      </c>
      <c r="D854">
        <v>21717.615234000001</v>
      </c>
      <c r="E854">
        <v>-2.1791999999999999E-2</v>
      </c>
      <c r="F854">
        <v>9.9555699999999998</v>
      </c>
      <c r="G854">
        <v>-0.37263800000000002</v>
      </c>
      <c r="H854">
        <v>3.4061000000000001E-2</v>
      </c>
      <c r="I854">
        <v>8.7170000000000008E-3</v>
      </c>
      <c r="J854">
        <v>-2.0449999999999999E-2</v>
      </c>
      <c r="K854">
        <v>1014.6999510000001</v>
      </c>
      <c r="L854">
        <v>42.053046999999999</v>
      </c>
      <c r="W854">
        <f t="shared" si="13"/>
        <v>54672.655667617124</v>
      </c>
    </row>
    <row r="855" spans="1:23" x14ac:dyDescent="0.3">
      <c r="A855">
        <v>333.15750000000003</v>
      </c>
      <c r="B855">
        <v>-876.01355000000001</v>
      </c>
      <c r="C855">
        <v>-50192.347655999998</v>
      </c>
      <c r="D855">
        <v>21582.271484000001</v>
      </c>
      <c r="E855">
        <v>-1.9355000000000001E-2</v>
      </c>
      <c r="F855">
        <v>9.9651720000000008</v>
      </c>
      <c r="G855">
        <v>-0.37173099999999998</v>
      </c>
      <c r="H855">
        <v>5.4133000000000001E-2</v>
      </c>
      <c r="I855">
        <v>1.1445E-2</v>
      </c>
      <c r="J855">
        <v>-2.5103E-2</v>
      </c>
      <c r="K855">
        <v>1014.6999510000001</v>
      </c>
      <c r="L855">
        <v>42.053046999999999</v>
      </c>
      <c r="W855">
        <f t="shared" si="13"/>
        <v>54642.781823124926</v>
      </c>
    </row>
    <row r="856" spans="1:23" x14ac:dyDescent="0.3">
      <c r="A856">
        <v>333.16874999999999</v>
      </c>
      <c r="B856">
        <v>-1072.104004</v>
      </c>
      <c r="C856">
        <v>-50210.085937000003</v>
      </c>
      <c r="D856">
        <v>21576.484375</v>
      </c>
      <c r="E856">
        <v>-2.2849999999999999E-2</v>
      </c>
      <c r="F856">
        <v>9.9741330000000001</v>
      </c>
      <c r="G856">
        <v>-0.37729600000000002</v>
      </c>
      <c r="H856">
        <v>7.2359999999999994E-2</v>
      </c>
      <c r="I856">
        <v>1.387E-2</v>
      </c>
      <c r="J856">
        <v>-2.7498999999999999E-2</v>
      </c>
      <c r="K856">
        <v>1014.6999510000001</v>
      </c>
      <c r="L856">
        <v>42.053046999999999</v>
      </c>
      <c r="W856">
        <f t="shared" si="13"/>
        <v>54660.285535120813</v>
      </c>
    </row>
    <row r="857" spans="1:23" x14ac:dyDescent="0.3">
      <c r="A857">
        <v>333.18</v>
      </c>
      <c r="B857">
        <v>-919.79980499999999</v>
      </c>
      <c r="C857">
        <v>-50178.972655999998</v>
      </c>
      <c r="D857">
        <v>21630.933593999998</v>
      </c>
      <c r="E857">
        <v>-1.8770999999999999E-2</v>
      </c>
      <c r="F857">
        <v>9.9632240000000003</v>
      </c>
      <c r="G857">
        <v>-0.38010500000000003</v>
      </c>
      <c r="H857">
        <v>6.9190000000000002E-2</v>
      </c>
      <c r="I857">
        <v>1.3068E-2</v>
      </c>
      <c r="J857">
        <v>-2.4184000000000001E-2</v>
      </c>
      <c r="K857">
        <v>1014.6999510000001</v>
      </c>
      <c r="L857">
        <v>42.053046999999999</v>
      </c>
      <c r="W857">
        <f t="shared" si="13"/>
        <v>54650.458521781053</v>
      </c>
    </row>
    <row r="858" spans="1:23" x14ac:dyDescent="0.3">
      <c r="A858">
        <v>333.19125000000003</v>
      </c>
      <c r="B858">
        <v>-919.06671100000005</v>
      </c>
      <c r="C858">
        <v>-50190.675780999998</v>
      </c>
      <c r="D858">
        <v>21613.310547000001</v>
      </c>
      <c r="E858">
        <v>-2.1946E-2</v>
      </c>
      <c r="F858">
        <v>9.9598440000000004</v>
      </c>
      <c r="G858">
        <v>-0.36551</v>
      </c>
      <c r="H858">
        <v>5.6198999999999999E-2</v>
      </c>
      <c r="I858">
        <v>1.1908E-2</v>
      </c>
      <c r="J858">
        <v>-1.9685999999999999E-2</v>
      </c>
      <c r="K858">
        <v>1014.6999510000001</v>
      </c>
      <c r="L858">
        <v>42.053046999999999</v>
      </c>
      <c r="W858">
        <f t="shared" si="13"/>
        <v>54654.220438807744</v>
      </c>
    </row>
    <row r="859" spans="1:23" x14ac:dyDescent="0.3">
      <c r="A859">
        <v>333.20249999999999</v>
      </c>
      <c r="B859">
        <v>-1053.1480710000001</v>
      </c>
      <c r="C859">
        <v>-50152.359375</v>
      </c>
      <c r="D859">
        <v>21734.099609000001</v>
      </c>
      <c r="E859">
        <v>-1.8889E-2</v>
      </c>
      <c r="F859">
        <v>9.9598820000000003</v>
      </c>
      <c r="G859">
        <v>-0.37814999999999999</v>
      </c>
      <c r="H859">
        <v>3.1780000000000003E-2</v>
      </c>
      <c r="I859">
        <v>8.8260000000000005E-3</v>
      </c>
      <c r="J859">
        <v>-1.3883E-2</v>
      </c>
      <c r="K859">
        <v>1014.6999510000001</v>
      </c>
      <c r="L859">
        <v>42.055388999999998</v>
      </c>
      <c r="W859">
        <f t="shared" si="13"/>
        <v>54669.363976111294</v>
      </c>
    </row>
    <row r="860" spans="1:23" x14ac:dyDescent="0.3">
      <c r="A860">
        <v>333.21375</v>
      </c>
      <c r="B860">
        <v>-1033.6007079999999</v>
      </c>
      <c r="C860">
        <v>-50141.964844000002</v>
      </c>
      <c r="D860">
        <v>21732.796875</v>
      </c>
      <c r="E860">
        <v>-1.8707999999999999E-2</v>
      </c>
      <c r="F860">
        <v>9.9540089999999992</v>
      </c>
      <c r="G860">
        <v>-0.37316500000000002</v>
      </c>
      <c r="H860">
        <v>1.735E-3</v>
      </c>
      <c r="I860">
        <v>4.614E-3</v>
      </c>
      <c r="J860">
        <v>-7.8630000000000002E-3</v>
      </c>
      <c r="K860">
        <v>1014.6999510000001</v>
      </c>
      <c r="L860">
        <v>42.055388999999998</v>
      </c>
      <c r="W860">
        <f t="shared" si="13"/>
        <v>54658.937319074546</v>
      </c>
    </row>
    <row r="861" spans="1:23" x14ac:dyDescent="0.3">
      <c r="A861">
        <v>333.22500000000002</v>
      </c>
      <c r="B861">
        <v>-977.57165499999996</v>
      </c>
      <c r="C861">
        <v>-50105.777344000002</v>
      </c>
      <c r="D861">
        <v>21695.976562</v>
      </c>
      <c r="E861">
        <v>-1.5656E-2</v>
      </c>
      <c r="F861">
        <v>9.958717</v>
      </c>
      <c r="G861">
        <v>-0.36670900000000001</v>
      </c>
      <c r="H861">
        <v>-2.3345999999999999E-2</v>
      </c>
      <c r="I861">
        <v>2.0119999999999999E-3</v>
      </c>
      <c r="J861">
        <v>-1.9090000000000001E-3</v>
      </c>
      <c r="K861">
        <v>1014.6999510000001</v>
      </c>
      <c r="L861">
        <v>42.055388999999998</v>
      </c>
      <c r="W861">
        <f t="shared" si="13"/>
        <v>54610.072043223096</v>
      </c>
    </row>
    <row r="862" spans="1:23" x14ac:dyDescent="0.3">
      <c r="A862">
        <v>333.23624999999998</v>
      </c>
      <c r="B862">
        <v>-978.60144000000003</v>
      </c>
      <c r="C862">
        <v>-50105.808594000002</v>
      </c>
      <c r="D862">
        <v>21776.814452999999</v>
      </c>
      <c r="E862">
        <v>-3.3529999999999997E-2</v>
      </c>
      <c r="F862">
        <v>9.9591569999999994</v>
      </c>
      <c r="G862">
        <v>-0.37679400000000002</v>
      </c>
      <c r="H862">
        <v>-2.8767000000000001E-2</v>
      </c>
      <c r="I862">
        <v>5.4900000000000001E-4</v>
      </c>
      <c r="J862">
        <v>1.017618E-5</v>
      </c>
      <c r="K862">
        <v>1014.6999510000001</v>
      </c>
      <c r="L862">
        <v>42.055388999999998</v>
      </c>
      <c r="W862">
        <f t="shared" si="13"/>
        <v>54642.285488047848</v>
      </c>
    </row>
    <row r="863" spans="1:23" x14ac:dyDescent="0.3">
      <c r="A863">
        <v>333.2475</v>
      </c>
      <c r="B863">
        <v>-1063.732178</v>
      </c>
      <c r="C863">
        <v>-50102.9375</v>
      </c>
      <c r="D863">
        <v>21768.541015999999</v>
      </c>
      <c r="E863">
        <v>-3.3375000000000002E-2</v>
      </c>
      <c r="F863">
        <v>9.9640190000000004</v>
      </c>
      <c r="G863">
        <v>-0.36866500000000002</v>
      </c>
      <c r="H863">
        <v>-3.6831000000000003E-2</v>
      </c>
      <c r="I863">
        <v>-5.2300000000000003E-4</v>
      </c>
      <c r="J863">
        <v>4.4450000000000002E-3</v>
      </c>
      <c r="K863">
        <v>1014.6999510000001</v>
      </c>
      <c r="L863">
        <v>42.055388999999998</v>
      </c>
      <c r="W863">
        <f t="shared" si="13"/>
        <v>54637.946980470384</v>
      </c>
    </row>
    <row r="864" spans="1:23" x14ac:dyDescent="0.3">
      <c r="A864">
        <v>333.25875000000002</v>
      </c>
      <c r="B864">
        <v>-1017.7761839999999</v>
      </c>
      <c r="C864">
        <v>-50122.789062000003</v>
      </c>
      <c r="D864">
        <v>21728.611327999999</v>
      </c>
      <c r="E864">
        <v>-2.3265999999999998E-2</v>
      </c>
      <c r="F864">
        <v>9.9599390000000003</v>
      </c>
      <c r="G864">
        <v>-0.38380399999999998</v>
      </c>
      <c r="H864">
        <v>-2.3136E-2</v>
      </c>
      <c r="I864">
        <v>1.286E-3</v>
      </c>
      <c r="J864">
        <v>-1.9970000000000001E-3</v>
      </c>
      <c r="K864">
        <v>1014.6999510000001</v>
      </c>
      <c r="L864">
        <v>42.055388999999998</v>
      </c>
      <c r="W864">
        <f t="shared" si="13"/>
        <v>54639.385080340675</v>
      </c>
    </row>
    <row r="865" spans="1:23" x14ac:dyDescent="0.3">
      <c r="A865">
        <v>333.27</v>
      </c>
      <c r="B865">
        <v>-930.59198000000004</v>
      </c>
      <c r="C865">
        <v>-50105.472655999998</v>
      </c>
      <c r="D865">
        <v>21689.730468999998</v>
      </c>
      <c r="E865">
        <v>-2.9690000000000001E-2</v>
      </c>
      <c r="F865">
        <v>9.9499870000000001</v>
      </c>
      <c r="G865">
        <v>-0.38042599999999999</v>
      </c>
      <c r="H865">
        <v>-7.9900000000000001E-4</v>
      </c>
      <c r="I865">
        <v>3.6870000000000002E-3</v>
      </c>
      <c r="J865">
        <v>-9.6039999999999997E-3</v>
      </c>
      <c r="K865">
        <v>1014.6999510000001</v>
      </c>
      <c r="L865">
        <v>42.055388999999998</v>
      </c>
      <c r="W865">
        <f t="shared" si="13"/>
        <v>54606.490450607344</v>
      </c>
    </row>
    <row r="866" spans="1:23" x14ac:dyDescent="0.3">
      <c r="A866">
        <v>333.28125</v>
      </c>
      <c r="B866">
        <v>-990.14898700000003</v>
      </c>
      <c r="C866">
        <v>-50095.773437000003</v>
      </c>
      <c r="D866">
        <v>21727.318359000001</v>
      </c>
      <c r="E866">
        <v>-1.9990000000000001E-2</v>
      </c>
      <c r="F866">
        <v>9.9546159999999997</v>
      </c>
      <c r="G866">
        <v>-0.37875199999999998</v>
      </c>
      <c r="H866">
        <v>2.3880999999999999E-2</v>
      </c>
      <c r="I866">
        <v>6.1840000000000003E-3</v>
      </c>
      <c r="J866">
        <v>-1.7693E-2</v>
      </c>
      <c r="K866">
        <v>1014.6999510000001</v>
      </c>
      <c r="L866">
        <v>42.055388999999998</v>
      </c>
      <c r="W866">
        <f t="shared" si="13"/>
        <v>54613.581409215702</v>
      </c>
    </row>
    <row r="867" spans="1:23" x14ac:dyDescent="0.3">
      <c r="A867">
        <v>333.29250000000002</v>
      </c>
      <c r="B867">
        <v>-1100.6541749999999</v>
      </c>
      <c r="C867">
        <v>-50095.285155999998</v>
      </c>
      <c r="D867">
        <v>21716.267577999999</v>
      </c>
      <c r="E867">
        <v>-2.3011E-2</v>
      </c>
      <c r="F867">
        <v>9.9611110000000007</v>
      </c>
      <c r="G867">
        <v>-0.38312499999999999</v>
      </c>
      <c r="H867">
        <v>5.0326000000000003E-2</v>
      </c>
      <c r="I867">
        <v>1.0947E-2</v>
      </c>
      <c r="J867">
        <v>-2.3615000000000001E-2</v>
      </c>
      <c r="K867">
        <v>1014.6999510000001</v>
      </c>
      <c r="L867">
        <v>42.055388999999998</v>
      </c>
      <c r="W867">
        <f t="shared" si="13"/>
        <v>54610.853426706242</v>
      </c>
    </row>
    <row r="868" spans="1:23" x14ac:dyDescent="0.3">
      <c r="A868">
        <v>333.30374999999998</v>
      </c>
      <c r="B868">
        <v>-1043.5738530000001</v>
      </c>
      <c r="C868">
        <v>-50092.960937000003</v>
      </c>
      <c r="D868">
        <v>21664.371093999998</v>
      </c>
      <c r="E868">
        <v>-1.7690000000000001E-2</v>
      </c>
      <c r="F868">
        <v>9.9608559999999997</v>
      </c>
      <c r="G868">
        <v>-0.37462600000000001</v>
      </c>
      <c r="H868">
        <v>6.5254000000000006E-2</v>
      </c>
      <c r="I868">
        <v>1.3387E-2</v>
      </c>
      <c r="J868">
        <v>-2.5978999999999999E-2</v>
      </c>
      <c r="K868">
        <v>1014.709961</v>
      </c>
      <c r="L868">
        <v>42.055388999999998</v>
      </c>
      <c r="W868">
        <f t="shared" si="13"/>
        <v>54586.983400083729</v>
      </c>
    </row>
    <row r="869" spans="1:23" x14ac:dyDescent="0.3">
      <c r="A869">
        <v>333.315</v>
      </c>
      <c r="B869">
        <v>-945.94708300000002</v>
      </c>
      <c r="C869">
        <v>-50130.054687000003</v>
      </c>
      <c r="D869">
        <v>21772.699218999998</v>
      </c>
      <c r="E869">
        <v>-1.3218000000000001E-2</v>
      </c>
      <c r="F869">
        <v>9.9529829999999997</v>
      </c>
      <c r="G869">
        <v>-0.37345400000000001</v>
      </c>
      <c r="H869">
        <v>7.2822999999999999E-2</v>
      </c>
      <c r="I869">
        <v>1.3566E-2</v>
      </c>
      <c r="J869">
        <v>-2.4954E-2</v>
      </c>
      <c r="K869">
        <v>1014.709961</v>
      </c>
      <c r="L869">
        <v>42.055388999999998</v>
      </c>
      <c r="W869">
        <f t="shared" si="13"/>
        <v>54662.305385763691</v>
      </c>
    </row>
    <row r="870" spans="1:23" x14ac:dyDescent="0.3">
      <c r="A870">
        <v>333.32625000000002</v>
      </c>
      <c r="B870">
        <v>-1029.2978519999999</v>
      </c>
      <c r="C870">
        <v>-50104.539062000003</v>
      </c>
      <c r="D870">
        <v>21635.414062</v>
      </c>
      <c r="E870">
        <v>-2.4188999999999999E-2</v>
      </c>
      <c r="F870">
        <v>9.9701520000000006</v>
      </c>
      <c r="G870">
        <v>-0.37745099999999998</v>
      </c>
      <c r="H870">
        <v>6.2234999999999999E-2</v>
      </c>
      <c r="I870">
        <v>1.1847999999999999E-2</v>
      </c>
      <c r="J870">
        <v>-2.0187E-2</v>
      </c>
      <c r="K870">
        <v>1014.709961</v>
      </c>
      <c r="L870">
        <v>42.055388999999998</v>
      </c>
      <c r="W870">
        <f t="shared" si="13"/>
        <v>54585.853756424869</v>
      </c>
    </row>
    <row r="871" spans="1:23" x14ac:dyDescent="0.3">
      <c r="A871">
        <v>333.33749999999998</v>
      </c>
      <c r="B871">
        <v>-949.22406000000001</v>
      </c>
      <c r="C871">
        <v>-50104.457030999998</v>
      </c>
      <c r="D871">
        <v>21664.908202999999</v>
      </c>
      <c r="E871">
        <v>-5.9719999999999999E-3</v>
      </c>
      <c r="F871">
        <v>9.9672339999999995</v>
      </c>
      <c r="G871">
        <v>-0.39557199999999998</v>
      </c>
      <c r="H871">
        <v>4.2342999999999999E-2</v>
      </c>
      <c r="I871">
        <v>9.2289999999999994E-3</v>
      </c>
      <c r="J871">
        <v>-1.5353E-2</v>
      </c>
      <c r="K871">
        <v>1014.709961</v>
      </c>
      <c r="L871">
        <v>42.055388999999998</v>
      </c>
      <c r="W871">
        <f t="shared" si="13"/>
        <v>54596.024471858982</v>
      </c>
    </row>
    <row r="872" spans="1:23" x14ac:dyDescent="0.3">
      <c r="A872">
        <v>333.34875</v>
      </c>
      <c r="B872">
        <v>-1024.4674070000001</v>
      </c>
      <c r="C872">
        <v>-50121.605469000002</v>
      </c>
      <c r="D872">
        <v>21591.990234000001</v>
      </c>
      <c r="E872">
        <v>-1.9136E-2</v>
      </c>
      <c r="F872">
        <v>9.9603540000000006</v>
      </c>
      <c r="G872">
        <v>-0.38996599999999998</v>
      </c>
      <c r="H872">
        <v>1.4829E-2</v>
      </c>
      <c r="I872">
        <v>7.0689999999999998E-3</v>
      </c>
      <c r="J872">
        <v>-9.7450000000000002E-3</v>
      </c>
      <c r="K872">
        <v>1014.709961</v>
      </c>
      <c r="L872">
        <v>42.055388999999998</v>
      </c>
      <c r="W872">
        <f t="shared" si="13"/>
        <v>54584.236831921058</v>
      </c>
    </row>
    <row r="873" spans="1:23" x14ac:dyDescent="0.3">
      <c r="A873">
        <v>333.36</v>
      </c>
      <c r="B873">
        <v>-1052.184448</v>
      </c>
      <c r="C873">
        <v>-50131.089844000002</v>
      </c>
      <c r="D873">
        <v>21635.134765999999</v>
      </c>
      <c r="E873">
        <v>-2.4329E-2</v>
      </c>
      <c r="F873">
        <v>9.9634900000000002</v>
      </c>
      <c r="G873">
        <v>-0.38045099999999998</v>
      </c>
      <c r="H873">
        <v>-1.1135000000000001E-2</v>
      </c>
      <c r="I873">
        <v>4.1079999999999997E-3</v>
      </c>
      <c r="J873">
        <v>-2.7959999999999999E-3</v>
      </c>
      <c r="K873">
        <v>1014.709961</v>
      </c>
      <c r="L873">
        <v>42.055388999999998</v>
      </c>
      <c r="W873">
        <f t="shared" si="13"/>
        <v>54610.55133765631</v>
      </c>
    </row>
    <row r="874" spans="1:23" x14ac:dyDescent="0.3">
      <c r="A874">
        <v>333.37124999999997</v>
      </c>
      <c r="B874">
        <v>-1031.2143550000001</v>
      </c>
      <c r="C874">
        <v>-50111.089844000002</v>
      </c>
      <c r="D874">
        <v>21649.058593999998</v>
      </c>
      <c r="E874">
        <v>-3.2114999999999998E-2</v>
      </c>
      <c r="F874">
        <v>9.9677109999999995</v>
      </c>
      <c r="G874">
        <v>-0.36599399999999999</v>
      </c>
      <c r="H874">
        <v>-2.5867000000000001E-2</v>
      </c>
      <c r="I874">
        <v>1.1540000000000001E-3</v>
      </c>
      <c r="J874">
        <v>6.6600000000000003E-4</v>
      </c>
      <c r="K874">
        <v>1014.709961</v>
      </c>
      <c r="L874">
        <v>42.055388999999998</v>
      </c>
      <c r="W874">
        <f t="shared" si="13"/>
        <v>54597.311897252264</v>
      </c>
    </row>
    <row r="875" spans="1:23" x14ac:dyDescent="0.3">
      <c r="A875">
        <v>333.38249999999999</v>
      </c>
      <c r="B875">
        <v>-993.87518299999999</v>
      </c>
      <c r="C875">
        <v>-50117.679687000003</v>
      </c>
      <c r="D875">
        <v>21654.166015999999</v>
      </c>
      <c r="E875">
        <v>-1.1873999999999999E-2</v>
      </c>
      <c r="F875">
        <v>9.9568320000000003</v>
      </c>
      <c r="G875">
        <v>-0.37106</v>
      </c>
      <c r="H875">
        <v>-3.4106999999999998E-2</v>
      </c>
      <c r="I875">
        <v>1.127E-3</v>
      </c>
      <c r="J875">
        <v>1.8630000000000001E-3</v>
      </c>
      <c r="K875">
        <v>1014.709961</v>
      </c>
      <c r="L875">
        <v>42.055388999999998</v>
      </c>
      <c r="W875">
        <f t="shared" si="13"/>
        <v>54604.693121897544</v>
      </c>
    </row>
    <row r="876" spans="1:23" x14ac:dyDescent="0.3">
      <c r="A876">
        <v>333.39375000000001</v>
      </c>
      <c r="B876">
        <v>-983.20983899999999</v>
      </c>
      <c r="C876">
        <v>-50132.773437000003</v>
      </c>
      <c r="D876">
        <v>21735.195312</v>
      </c>
      <c r="E876">
        <v>-1.3214999999999999E-2</v>
      </c>
      <c r="F876">
        <v>9.9500130000000002</v>
      </c>
      <c r="G876">
        <v>-0.38564300000000001</v>
      </c>
      <c r="H876">
        <v>-2.5092E-2</v>
      </c>
      <c r="I876">
        <v>1.4120000000000001E-3</v>
      </c>
      <c r="J876">
        <v>-8.5899999999999995E-4</v>
      </c>
      <c r="K876">
        <v>1014.709961</v>
      </c>
      <c r="L876">
        <v>42.055388999999998</v>
      </c>
      <c r="W876">
        <f t="shared" si="13"/>
        <v>54650.529634431419</v>
      </c>
    </row>
    <row r="877" spans="1:23" x14ac:dyDescent="0.3">
      <c r="A877">
        <v>333.40499999999997</v>
      </c>
      <c r="B877">
        <v>-1019.016418</v>
      </c>
      <c r="C877">
        <v>-50148.410155999998</v>
      </c>
      <c r="D877">
        <v>21695.447265999999</v>
      </c>
      <c r="E877">
        <v>-1.8943999999999999E-2</v>
      </c>
      <c r="F877">
        <v>9.96129</v>
      </c>
      <c r="G877">
        <v>-0.37271799999999999</v>
      </c>
      <c r="H877">
        <v>-4.0660000000000002E-3</v>
      </c>
      <c r="I877">
        <v>3.7060000000000001E-3</v>
      </c>
      <c r="J877">
        <v>-7.4510000000000002E-3</v>
      </c>
      <c r="K877">
        <v>1014.709961</v>
      </c>
      <c r="L877">
        <v>42.057929999999999</v>
      </c>
      <c r="W877">
        <f t="shared" si="13"/>
        <v>54649.738038771458</v>
      </c>
    </row>
    <row r="878" spans="1:23" x14ac:dyDescent="0.3">
      <c r="A878">
        <v>333.41624999999999</v>
      </c>
      <c r="B878">
        <v>-944.71520999999996</v>
      </c>
      <c r="C878">
        <v>-50134.167969000002</v>
      </c>
      <c r="D878">
        <v>21729.990234000001</v>
      </c>
      <c r="E878">
        <v>-2.3692999999999999E-2</v>
      </c>
      <c r="F878">
        <v>9.9606329999999996</v>
      </c>
      <c r="G878">
        <v>-0.37927899999999998</v>
      </c>
      <c r="H878">
        <v>2.5624999999999998E-2</v>
      </c>
      <c r="I878">
        <v>7.7669999999999996E-3</v>
      </c>
      <c r="J878">
        <v>-1.6160999999999998E-2</v>
      </c>
      <c r="K878">
        <v>1014.709961</v>
      </c>
      <c r="L878">
        <v>42.057929999999999</v>
      </c>
      <c r="W878">
        <f t="shared" si="13"/>
        <v>54649.060013340088</v>
      </c>
    </row>
    <row r="879" spans="1:23" x14ac:dyDescent="0.3">
      <c r="A879">
        <v>333.42750000000001</v>
      </c>
      <c r="B879">
        <v>-1009.240356</v>
      </c>
      <c r="C879">
        <v>-50128.980469000002</v>
      </c>
      <c r="D879">
        <v>21755.367187</v>
      </c>
      <c r="E879">
        <v>-1.8575999999999999E-2</v>
      </c>
      <c r="F879">
        <v>9.9566090000000003</v>
      </c>
      <c r="G879">
        <v>-0.37891799999999998</v>
      </c>
      <c r="H879">
        <v>4.3121E-2</v>
      </c>
      <c r="I879">
        <v>9.5350000000000001E-3</v>
      </c>
      <c r="J879">
        <v>-2.2495000000000001E-2</v>
      </c>
      <c r="K879">
        <v>1014.709961</v>
      </c>
      <c r="L879">
        <v>42.057929999999999</v>
      </c>
      <c r="W879">
        <f t="shared" si="13"/>
        <v>54655.550956867672</v>
      </c>
    </row>
    <row r="880" spans="1:23" x14ac:dyDescent="0.3">
      <c r="A880">
        <v>333.43875000000003</v>
      </c>
      <c r="B880">
        <v>-1039.0467530000001</v>
      </c>
      <c r="C880">
        <v>-50132.257812000003</v>
      </c>
      <c r="D880">
        <v>21629.992187</v>
      </c>
      <c r="E880">
        <v>-1.6459000000000001E-2</v>
      </c>
      <c r="F880">
        <v>9.9566470000000002</v>
      </c>
      <c r="G880">
        <v>-0.37988499999999997</v>
      </c>
      <c r="H880">
        <v>6.3524999999999998E-2</v>
      </c>
      <c r="I880">
        <v>1.2312E-2</v>
      </c>
      <c r="J880">
        <v>-2.6242999999999999E-2</v>
      </c>
      <c r="K880">
        <v>1014.709961</v>
      </c>
      <c r="L880">
        <v>42.057929999999999</v>
      </c>
      <c r="W880">
        <f t="shared" si="13"/>
        <v>54609.334856720568</v>
      </c>
    </row>
    <row r="881" spans="1:23" x14ac:dyDescent="0.3">
      <c r="A881">
        <v>333.45</v>
      </c>
      <c r="B881">
        <v>-1093.567749</v>
      </c>
      <c r="C881">
        <v>-50155.839844000002</v>
      </c>
      <c r="D881">
        <v>21562.117187</v>
      </c>
      <c r="E881">
        <v>-2.4035999999999998E-2</v>
      </c>
      <c r="F881">
        <v>9.9705410000000008</v>
      </c>
      <c r="G881">
        <v>-0.37292900000000001</v>
      </c>
      <c r="H881">
        <v>7.0997000000000005E-2</v>
      </c>
      <c r="I881">
        <v>1.3047E-2</v>
      </c>
      <c r="J881">
        <v>-2.4882999999999999E-2</v>
      </c>
      <c r="K881">
        <v>1014.709961</v>
      </c>
      <c r="L881">
        <v>42.057929999999999</v>
      </c>
      <c r="W881">
        <f t="shared" si="13"/>
        <v>54605.210909441157</v>
      </c>
    </row>
    <row r="882" spans="1:23" x14ac:dyDescent="0.3">
      <c r="A882">
        <v>333.46125000000001</v>
      </c>
      <c r="B882">
        <v>-993.76379399999996</v>
      </c>
      <c r="C882">
        <v>-50185.8125</v>
      </c>
      <c r="D882">
        <v>21674.652343999998</v>
      </c>
      <c r="E882">
        <v>-3.3869000000000003E-2</v>
      </c>
      <c r="F882">
        <v>9.9674110000000002</v>
      </c>
      <c r="G882">
        <v>-0.371701</v>
      </c>
      <c r="H882">
        <v>6.5917000000000003E-2</v>
      </c>
      <c r="I882">
        <v>1.2536E-2</v>
      </c>
      <c r="J882">
        <v>-2.2159000000000002E-2</v>
      </c>
      <c r="K882">
        <v>1014.709961</v>
      </c>
      <c r="L882">
        <v>42.057929999999999</v>
      </c>
      <c r="W882">
        <f t="shared" si="13"/>
        <v>54675.349994276999</v>
      </c>
    </row>
    <row r="883" spans="1:23" x14ac:dyDescent="0.3">
      <c r="A883">
        <v>333.47250000000003</v>
      </c>
      <c r="B883">
        <v>-1016.157104</v>
      </c>
      <c r="C883">
        <v>-50189.164062000003</v>
      </c>
      <c r="D883">
        <v>21705.943359000001</v>
      </c>
      <c r="E883">
        <v>-1.7781000000000002E-2</v>
      </c>
      <c r="F883">
        <v>9.9634049999999998</v>
      </c>
      <c r="G883">
        <v>-0.37631100000000001</v>
      </c>
      <c r="H883">
        <v>4.8792000000000002E-2</v>
      </c>
      <c r="I883">
        <v>1.1225000000000001E-2</v>
      </c>
      <c r="J883">
        <v>-1.7770999999999999E-2</v>
      </c>
      <c r="K883">
        <v>1014.709961</v>
      </c>
      <c r="L883">
        <v>42.057929999999999</v>
      </c>
      <c r="W883">
        <f t="shared" si="13"/>
        <v>54691.249223312487</v>
      </c>
    </row>
    <row r="884" spans="1:23" x14ac:dyDescent="0.3">
      <c r="A884">
        <v>333.48374999999999</v>
      </c>
      <c r="B884">
        <v>-961.55212400000005</v>
      </c>
      <c r="C884">
        <v>-50173.472655999998</v>
      </c>
      <c r="D884">
        <v>21688.046875</v>
      </c>
      <c r="E884">
        <v>-2.0244000000000002E-2</v>
      </c>
      <c r="F884">
        <v>9.9635289999999994</v>
      </c>
      <c r="G884">
        <v>-0.364844</v>
      </c>
      <c r="H884">
        <v>1.6912E-2</v>
      </c>
      <c r="I884">
        <v>6.4460000000000003E-3</v>
      </c>
      <c r="J884">
        <v>-9.3080000000000003E-3</v>
      </c>
      <c r="K884">
        <v>1014.709961</v>
      </c>
      <c r="L884">
        <v>42.057929999999999</v>
      </c>
      <c r="W884">
        <f t="shared" si="13"/>
        <v>54668.759983209289</v>
      </c>
    </row>
    <row r="885" spans="1:23" x14ac:dyDescent="0.3">
      <c r="A885">
        <v>333.495</v>
      </c>
      <c r="B885">
        <v>-935.20782499999996</v>
      </c>
      <c r="C885">
        <v>-50147.375</v>
      </c>
      <c r="D885">
        <v>21718.607422000001</v>
      </c>
      <c r="E885">
        <v>-2.2313E-2</v>
      </c>
      <c r="F885">
        <v>9.9613309999999995</v>
      </c>
      <c r="G885">
        <v>-0.37101000000000001</v>
      </c>
      <c r="H885">
        <v>-4.2649999999999997E-3</v>
      </c>
      <c r="I885">
        <v>4.1399999999999996E-3</v>
      </c>
      <c r="J885">
        <v>-6.5319999999999996E-3</v>
      </c>
      <c r="K885">
        <v>1014.709961</v>
      </c>
      <c r="L885">
        <v>42.057929999999999</v>
      </c>
      <c r="W885">
        <f t="shared" si="13"/>
        <v>54656.488557329772</v>
      </c>
    </row>
    <row r="886" spans="1:23" x14ac:dyDescent="0.3">
      <c r="A886">
        <v>333.50625000000002</v>
      </c>
      <c r="B886">
        <v>-920.78131099999996</v>
      </c>
      <c r="C886">
        <v>-50161.523437000003</v>
      </c>
      <c r="D886">
        <v>21603.363281000002</v>
      </c>
      <c r="E886">
        <v>-2.4874E-2</v>
      </c>
      <c r="F886">
        <v>9.954243</v>
      </c>
      <c r="G886">
        <v>-0.38069900000000001</v>
      </c>
      <c r="H886">
        <v>-2.2859000000000001E-2</v>
      </c>
      <c r="I886">
        <v>7.6099999999999996E-4</v>
      </c>
      <c r="J886">
        <v>-5.5000000000000003E-4</v>
      </c>
      <c r="K886">
        <v>1014.6999510000001</v>
      </c>
      <c r="L886">
        <v>42.062812999999998</v>
      </c>
      <c r="W886">
        <f t="shared" si="13"/>
        <v>54623.544161782898</v>
      </c>
    </row>
    <row r="887" spans="1:23" x14ac:dyDescent="0.3">
      <c r="A887">
        <v>333.51749999999998</v>
      </c>
      <c r="B887">
        <v>-954.09558100000004</v>
      </c>
      <c r="C887">
        <v>-50147.933594000002</v>
      </c>
      <c r="D887">
        <v>21676.371093999998</v>
      </c>
      <c r="E887">
        <v>-2.0233000000000001E-2</v>
      </c>
      <c r="F887">
        <v>9.9547340000000002</v>
      </c>
      <c r="G887">
        <v>-0.37576300000000001</v>
      </c>
      <c r="H887">
        <v>-3.7134E-2</v>
      </c>
      <c r="I887">
        <v>-2.6200000000000003E-4</v>
      </c>
      <c r="J887">
        <v>4.1240000000000001E-3</v>
      </c>
      <c r="K887">
        <v>1014.6999510000001</v>
      </c>
      <c r="L887">
        <v>42.062812999999998</v>
      </c>
      <c r="W887">
        <f t="shared" si="13"/>
        <v>54640.558250540562</v>
      </c>
    </row>
    <row r="888" spans="1:23" x14ac:dyDescent="0.3">
      <c r="A888">
        <v>333.52875</v>
      </c>
      <c r="B888">
        <v>-826.41156000000001</v>
      </c>
      <c r="C888">
        <v>-50132.128905999998</v>
      </c>
      <c r="D888">
        <v>21597.625</v>
      </c>
      <c r="E888">
        <v>-1.9153E-2</v>
      </c>
      <c r="F888">
        <v>9.9525830000000006</v>
      </c>
      <c r="G888">
        <v>-0.391376</v>
      </c>
      <c r="H888">
        <v>-3.2974000000000003E-2</v>
      </c>
      <c r="I888">
        <v>1.6799999999999999E-4</v>
      </c>
      <c r="J888">
        <v>7.8600000000000002E-4</v>
      </c>
      <c r="K888">
        <v>1014.6999510000001</v>
      </c>
      <c r="L888">
        <v>42.062812999999998</v>
      </c>
      <c r="W888">
        <f t="shared" si="13"/>
        <v>54592.771594368853</v>
      </c>
    </row>
    <row r="889" spans="1:23" x14ac:dyDescent="0.3">
      <c r="A889">
        <v>333.54</v>
      </c>
      <c r="B889">
        <v>-937.10443099999998</v>
      </c>
      <c r="C889">
        <v>-50144.140625</v>
      </c>
      <c r="D889">
        <v>21729.853515999999</v>
      </c>
      <c r="E889">
        <v>-1.4076999999999999E-2</v>
      </c>
      <c r="F889">
        <v>9.9685690000000005</v>
      </c>
      <c r="G889">
        <v>-0.37201600000000001</v>
      </c>
      <c r="H889">
        <v>-1.9758000000000001E-2</v>
      </c>
      <c r="I889">
        <v>1.555E-3</v>
      </c>
      <c r="J889">
        <v>-3.9170000000000003E-3</v>
      </c>
      <c r="K889">
        <v>1014.6999510000001</v>
      </c>
      <c r="L889">
        <v>42.062812999999998</v>
      </c>
      <c r="W889">
        <f t="shared" si="13"/>
        <v>54658.023542396702</v>
      </c>
    </row>
    <row r="890" spans="1:23" x14ac:dyDescent="0.3">
      <c r="A890">
        <v>333.55124999999998</v>
      </c>
      <c r="B890">
        <v>-963.46142599999996</v>
      </c>
      <c r="C890">
        <v>-50146.765625</v>
      </c>
      <c r="D890">
        <v>21695.939452999999</v>
      </c>
      <c r="E890">
        <v>-1.7767999999999999E-2</v>
      </c>
      <c r="F890">
        <v>9.9663219999999999</v>
      </c>
      <c r="G890">
        <v>-0.35749599999999998</v>
      </c>
      <c r="H890">
        <v>1.0836E-2</v>
      </c>
      <c r="I890">
        <v>4.8840000000000003E-3</v>
      </c>
      <c r="J890">
        <v>-1.2401000000000001E-2</v>
      </c>
      <c r="K890">
        <v>1014.6999510000001</v>
      </c>
      <c r="L890">
        <v>42.062812999999998</v>
      </c>
      <c r="W890">
        <f t="shared" si="13"/>
        <v>54647.416675596964</v>
      </c>
    </row>
    <row r="891" spans="1:23" x14ac:dyDescent="0.3">
      <c r="A891">
        <v>333.5625</v>
      </c>
      <c r="B891">
        <v>-1076.607788</v>
      </c>
      <c r="C891">
        <v>-50165.078125</v>
      </c>
      <c r="D891">
        <v>21525.673827999999</v>
      </c>
      <c r="E891">
        <v>-2.4147999999999999E-2</v>
      </c>
      <c r="F891">
        <v>9.9609470000000009</v>
      </c>
      <c r="G891">
        <v>-0.37256600000000001</v>
      </c>
      <c r="H891">
        <v>3.5722999999999998E-2</v>
      </c>
      <c r="I891">
        <v>7.5729999999999999E-3</v>
      </c>
      <c r="J891">
        <v>-2.0330999999999998E-2</v>
      </c>
      <c r="K891">
        <v>1014.6999510000001</v>
      </c>
      <c r="L891">
        <v>42.062812999999998</v>
      </c>
      <c r="W891">
        <f t="shared" si="13"/>
        <v>54598.981504841089</v>
      </c>
    </row>
    <row r="892" spans="1:23" x14ac:dyDescent="0.3">
      <c r="A892">
        <v>333.57375000000002</v>
      </c>
      <c r="B892">
        <v>-978.68133499999999</v>
      </c>
      <c r="C892">
        <v>-50152.285155999998</v>
      </c>
      <c r="D892">
        <v>21593.857422000001</v>
      </c>
      <c r="E892">
        <v>-2.2169999999999999E-2</v>
      </c>
      <c r="F892">
        <v>9.9590549999999993</v>
      </c>
      <c r="G892">
        <v>-0.37997399999999998</v>
      </c>
      <c r="H892">
        <v>5.6651E-2</v>
      </c>
      <c r="I892">
        <v>1.2215999999999999E-2</v>
      </c>
      <c r="J892">
        <v>-2.5315000000000001E-2</v>
      </c>
      <c r="K892">
        <v>1014.6999510000001</v>
      </c>
      <c r="L892">
        <v>42.062812999999998</v>
      </c>
      <c r="W892">
        <f t="shared" si="13"/>
        <v>54612.308153802471</v>
      </c>
    </row>
    <row r="893" spans="1:23" x14ac:dyDescent="0.3">
      <c r="A893">
        <v>333.58499999999998</v>
      </c>
      <c r="B893">
        <v>-967.20465100000001</v>
      </c>
      <c r="C893">
        <v>-50149.296875</v>
      </c>
      <c r="D893">
        <v>21781.738281000002</v>
      </c>
      <c r="E893">
        <v>-1.6752E-2</v>
      </c>
      <c r="F893">
        <v>9.9565940000000008</v>
      </c>
      <c r="G893">
        <v>-0.370952</v>
      </c>
      <c r="H893">
        <v>7.4318999999999996E-2</v>
      </c>
      <c r="I893">
        <v>1.4208999999999999E-2</v>
      </c>
      <c r="J893">
        <v>-2.8842E-2</v>
      </c>
      <c r="K893">
        <v>1014.6999510000001</v>
      </c>
      <c r="L893">
        <v>42.062812999999998</v>
      </c>
      <c r="W893">
        <f t="shared" si="13"/>
        <v>54683.924369377346</v>
      </c>
    </row>
    <row r="894" spans="1:23" x14ac:dyDescent="0.3">
      <c r="A894">
        <v>333.59625</v>
      </c>
      <c r="B894">
        <v>-1004.682983</v>
      </c>
      <c r="C894">
        <v>-50179.761719000002</v>
      </c>
      <c r="D894">
        <v>21613.427734000001</v>
      </c>
      <c r="E894">
        <v>-3.8039000000000003E-2</v>
      </c>
      <c r="F894">
        <v>9.9668519999999994</v>
      </c>
      <c r="G894">
        <v>-0.37532799999999999</v>
      </c>
      <c r="H894">
        <v>6.9579000000000002E-2</v>
      </c>
      <c r="I894">
        <v>1.3213000000000001E-2</v>
      </c>
      <c r="J894">
        <v>-2.4114E-2</v>
      </c>
      <c r="K894">
        <v>1014.6999510000001</v>
      </c>
      <c r="L894">
        <v>42.062812999999998</v>
      </c>
      <c r="W894">
        <f t="shared" si="13"/>
        <v>54645.751275691953</v>
      </c>
    </row>
    <row r="895" spans="1:23" x14ac:dyDescent="0.3">
      <c r="A895">
        <v>333.60750000000002</v>
      </c>
      <c r="B895">
        <v>-965.49597200000005</v>
      </c>
      <c r="C895">
        <v>-50200.210937000003</v>
      </c>
      <c r="D895">
        <v>21681.091797000001</v>
      </c>
      <c r="E895">
        <v>-2.8639999999999999E-2</v>
      </c>
      <c r="F895">
        <v>9.9630010000000002</v>
      </c>
      <c r="G895">
        <v>-0.38482</v>
      </c>
      <c r="H895">
        <v>5.7728000000000002E-2</v>
      </c>
      <c r="I895">
        <v>1.2512000000000001E-2</v>
      </c>
      <c r="J895">
        <v>-1.9120000000000002E-2</v>
      </c>
      <c r="K895">
        <v>1014.709961</v>
      </c>
      <c r="L895">
        <v>42.060271999999998</v>
      </c>
      <c r="W895">
        <f t="shared" si="13"/>
        <v>54690.61255920602</v>
      </c>
    </row>
    <row r="896" spans="1:23" x14ac:dyDescent="0.3">
      <c r="A896">
        <v>333.61874999999998</v>
      </c>
      <c r="B896">
        <v>-995.43591300000003</v>
      </c>
      <c r="C896">
        <v>-50150.226562000003</v>
      </c>
      <c r="D896">
        <v>21644.849609000001</v>
      </c>
      <c r="E896">
        <v>-1.6133999999999999E-2</v>
      </c>
      <c r="F896">
        <v>9.9533050000000003</v>
      </c>
      <c r="G896">
        <v>-0.380442</v>
      </c>
      <c r="H896">
        <v>3.6276999999999997E-2</v>
      </c>
      <c r="I896">
        <v>9.4619999999999999E-3</v>
      </c>
      <c r="J896">
        <v>-1.4718999999999999E-2</v>
      </c>
      <c r="K896">
        <v>1014.709961</v>
      </c>
      <c r="L896">
        <v>42.060271999999998</v>
      </c>
      <c r="W896">
        <f t="shared" si="13"/>
        <v>54630.903630390814</v>
      </c>
    </row>
    <row r="897" spans="1:23" x14ac:dyDescent="0.3">
      <c r="A897">
        <v>333.63</v>
      </c>
      <c r="B897">
        <v>-1000.243774</v>
      </c>
      <c r="C897">
        <v>-50132.21875</v>
      </c>
      <c r="D897">
        <v>21657.267577999999</v>
      </c>
      <c r="E897">
        <v>-2.2203000000000001E-2</v>
      </c>
      <c r="F897">
        <v>9.9650879999999997</v>
      </c>
      <c r="G897">
        <v>-0.371141</v>
      </c>
      <c r="H897">
        <v>3.9899999999999996E-3</v>
      </c>
      <c r="I897">
        <v>5.1009999999999996E-3</v>
      </c>
      <c r="J897">
        <v>-7.5789999999999998E-3</v>
      </c>
      <c r="K897">
        <v>1014.709961</v>
      </c>
      <c r="L897">
        <v>42.060271999999998</v>
      </c>
      <c r="W897">
        <f t="shared" si="13"/>
        <v>54619.383769412547</v>
      </c>
    </row>
    <row r="898" spans="1:23" x14ac:dyDescent="0.3">
      <c r="A898">
        <v>333.64125000000001</v>
      </c>
      <c r="B898">
        <v>-967.254456</v>
      </c>
      <c r="C898">
        <v>-50092.410155999998</v>
      </c>
      <c r="D898">
        <v>21771.761718999998</v>
      </c>
      <c r="E898">
        <v>-2.1791000000000001E-2</v>
      </c>
      <c r="F898">
        <v>9.9656330000000004</v>
      </c>
      <c r="G898">
        <v>-0.373081</v>
      </c>
      <c r="H898">
        <v>-2.0766E-2</v>
      </c>
      <c r="I898">
        <v>2.085E-3</v>
      </c>
      <c r="J898">
        <v>-1.305E-3</v>
      </c>
      <c r="K898">
        <v>1014.709961</v>
      </c>
      <c r="L898">
        <v>42.060271999999998</v>
      </c>
      <c r="W898">
        <f t="shared" ref="W898:W961" si="14">SQRT((B898)^2+(C898)^2+(D898)^2)</f>
        <v>54627.783634049236</v>
      </c>
    </row>
    <row r="899" spans="1:23" x14ac:dyDescent="0.3">
      <c r="A899">
        <v>333.65249999999997</v>
      </c>
      <c r="B899">
        <v>-997.63970900000004</v>
      </c>
      <c r="C899">
        <v>-50112.066405999998</v>
      </c>
      <c r="D899">
        <v>21685.75</v>
      </c>
      <c r="E899">
        <v>-1.1646999999999999E-2</v>
      </c>
      <c r="F899">
        <v>9.9609020000000008</v>
      </c>
      <c r="G899">
        <v>-0.37513800000000003</v>
      </c>
      <c r="H899">
        <v>-3.4791000000000002E-2</v>
      </c>
      <c r="I899">
        <v>-2.1699999999999999E-4</v>
      </c>
      <c r="J899">
        <v>2.2590000000000002E-3</v>
      </c>
      <c r="K899">
        <v>1014.709961</v>
      </c>
      <c r="L899">
        <v>42.060271999999998</v>
      </c>
      <c r="W899">
        <f t="shared" si="14"/>
        <v>54612.143681884772</v>
      </c>
    </row>
    <row r="900" spans="1:23" x14ac:dyDescent="0.3">
      <c r="A900">
        <v>333.66374999999999</v>
      </c>
      <c r="B900">
        <v>-968.95983899999999</v>
      </c>
      <c r="C900">
        <v>-50145.609375</v>
      </c>
      <c r="D900">
        <v>21680.359375</v>
      </c>
      <c r="E900">
        <v>-2.0212999999999998E-2</v>
      </c>
      <c r="F900">
        <v>9.9645430000000008</v>
      </c>
      <c r="G900">
        <v>-0.381332</v>
      </c>
      <c r="H900">
        <v>-3.431E-2</v>
      </c>
      <c r="I900">
        <v>-4.3600000000000003E-4</v>
      </c>
      <c r="J900">
        <v>2.4680000000000001E-3</v>
      </c>
      <c r="K900">
        <v>1014.709961</v>
      </c>
      <c r="L900">
        <v>42.060271999999998</v>
      </c>
      <c r="W900">
        <f t="shared" si="14"/>
        <v>54640.269082324558</v>
      </c>
    </row>
    <row r="901" spans="1:23" x14ac:dyDescent="0.3">
      <c r="A901">
        <v>333.67500000000001</v>
      </c>
      <c r="B901">
        <v>-962.20709199999999</v>
      </c>
      <c r="C901">
        <v>-50110.691405999998</v>
      </c>
      <c r="D901">
        <v>21675.734375</v>
      </c>
      <c r="E901">
        <v>-2.5148E-2</v>
      </c>
      <c r="F901">
        <v>9.9639790000000001</v>
      </c>
      <c r="G901">
        <v>-0.371807</v>
      </c>
      <c r="H901">
        <v>-2.4892000000000001E-2</v>
      </c>
      <c r="I901">
        <v>6.9111300000000004E-5</v>
      </c>
      <c r="J901">
        <v>-2.0400000000000001E-3</v>
      </c>
      <c r="K901">
        <v>1014.709961</v>
      </c>
      <c r="L901">
        <v>42.060271999999998</v>
      </c>
      <c r="W901">
        <f t="shared" si="14"/>
        <v>54606.269753305925</v>
      </c>
    </row>
    <row r="902" spans="1:23" x14ac:dyDescent="0.3">
      <c r="A902">
        <v>333.68624999999997</v>
      </c>
      <c r="B902">
        <v>-880.58502199999998</v>
      </c>
      <c r="C902">
        <v>-50113.765625</v>
      </c>
      <c r="D902">
        <v>21644.984375</v>
      </c>
      <c r="E902">
        <v>-2.8049000000000001E-2</v>
      </c>
      <c r="F902">
        <v>9.9552569999999996</v>
      </c>
      <c r="G902">
        <v>-0.377554</v>
      </c>
      <c r="H902">
        <v>-5.0109999999999998E-3</v>
      </c>
      <c r="I902">
        <v>2.1919999999999999E-3</v>
      </c>
      <c r="J902">
        <v>-8.6470000000000002E-3</v>
      </c>
      <c r="K902">
        <v>1014.709961</v>
      </c>
      <c r="L902">
        <v>42.060271999999998</v>
      </c>
      <c r="W902">
        <f t="shared" si="14"/>
        <v>54595.515234242426</v>
      </c>
    </row>
    <row r="903" spans="1:23" x14ac:dyDescent="0.3">
      <c r="A903">
        <v>333.69749999999999</v>
      </c>
      <c r="B903">
        <v>-1088.872314</v>
      </c>
      <c r="C903">
        <v>-50138.800780999998</v>
      </c>
      <c r="D903">
        <v>21612.074218999998</v>
      </c>
      <c r="E903">
        <v>-3.1313000000000001E-2</v>
      </c>
      <c r="F903">
        <v>9.9584069999999993</v>
      </c>
      <c r="G903">
        <v>-0.38360499999999997</v>
      </c>
      <c r="H903">
        <v>2.8417999999999999E-2</v>
      </c>
      <c r="I903">
        <v>7.0060000000000001E-3</v>
      </c>
      <c r="J903">
        <v>-1.9383999999999998E-2</v>
      </c>
      <c r="K903">
        <v>1014.709961</v>
      </c>
      <c r="L903">
        <v>42.060271999999998</v>
      </c>
      <c r="W903">
        <f t="shared" si="14"/>
        <v>54609.218440850869</v>
      </c>
    </row>
    <row r="904" spans="1:23" x14ac:dyDescent="0.3">
      <c r="A904">
        <v>333.70875000000001</v>
      </c>
      <c r="B904">
        <v>-1001.769531</v>
      </c>
      <c r="C904">
        <v>-50149.71875</v>
      </c>
      <c r="D904">
        <v>21575.490234000001</v>
      </c>
      <c r="E904">
        <v>-2.2825999999999999E-2</v>
      </c>
      <c r="F904">
        <v>9.95153</v>
      </c>
      <c r="G904">
        <v>-0.38325100000000001</v>
      </c>
      <c r="H904">
        <v>5.3060999999999997E-2</v>
      </c>
      <c r="I904">
        <v>1.077E-2</v>
      </c>
      <c r="J904">
        <v>-2.4714E-2</v>
      </c>
      <c r="K904">
        <v>1014.6999510000001</v>
      </c>
      <c r="L904">
        <v>42.055388999999998</v>
      </c>
      <c r="W904">
        <f t="shared" si="14"/>
        <v>54603.109909004001</v>
      </c>
    </row>
    <row r="905" spans="1:23" x14ac:dyDescent="0.3">
      <c r="A905">
        <v>333.72</v>
      </c>
      <c r="B905">
        <v>-982.58703600000001</v>
      </c>
      <c r="C905">
        <v>-50126.085937000003</v>
      </c>
      <c r="D905">
        <v>21629.150390999999</v>
      </c>
      <c r="E905">
        <v>-2.8195000000000001E-2</v>
      </c>
      <c r="F905">
        <v>9.9660489999999999</v>
      </c>
      <c r="G905">
        <v>-0.37369000000000002</v>
      </c>
      <c r="H905">
        <v>6.9938E-2</v>
      </c>
      <c r="I905">
        <v>1.3358999999999999E-2</v>
      </c>
      <c r="J905">
        <v>-2.734E-2</v>
      </c>
      <c r="K905">
        <v>1014.6999510000001</v>
      </c>
      <c r="L905">
        <v>42.055388999999998</v>
      </c>
      <c r="W905">
        <f t="shared" si="14"/>
        <v>54602.290384958396</v>
      </c>
    </row>
    <row r="906" spans="1:23" x14ac:dyDescent="0.3">
      <c r="A906">
        <v>333.73124999999999</v>
      </c>
      <c r="B906">
        <v>-1042.1820070000001</v>
      </c>
      <c r="C906">
        <v>-50148.429687000003</v>
      </c>
      <c r="D906">
        <v>21673.335937</v>
      </c>
      <c r="E906">
        <v>-3.5434E-2</v>
      </c>
      <c r="F906">
        <v>9.9605650000000008</v>
      </c>
      <c r="G906">
        <v>-0.36321599999999998</v>
      </c>
      <c r="H906">
        <v>6.9505999999999998E-2</v>
      </c>
      <c r="I906">
        <v>1.3790999999999999E-2</v>
      </c>
      <c r="J906">
        <v>-2.3449999999999999E-2</v>
      </c>
      <c r="K906">
        <v>1014.6999510000001</v>
      </c>
      <c r="L906">
        <v>42.055388999999998</v>
      </c>
      <c r="W906">
        <f t="shared" si="14"/>
        <v>54641.41866794596</v>
      </c>
    </row>
    <row r="907" spans="1:23" x14ac:dyDescent="0.3">
      <c r="A907">
        <v>333.74250000000001</v>
      </c>
      <c r="B907">
        <v>-893.09118699999999</v>
      </c>
      <c r="C907">
        <v>-50149.945312000003</v>
      </c>
      <c r="D907">
        <v>21705.330077999999</v>
      </c>
      <c r="E907">
        <v>-3.1362000000000001E-2</v>
      </c>
      <c r="F907">
        <v>9.9613929999999993</v>
      </c>
      <c r="G907">
        <v>-0.36473100000000003</v>
      </c>
      <c r="H907">
        <v>6.0560000000000003E-2</v>
      </c>
      <c r="I907">
        <v>1.1364000000000001E-2</v>
      </c>
      <c r="J907">
        <v>-1.9685000000000001E-2</v>
      </c>
      <c r="K907">
        <v>1014.6999510000001</v>
      </c>
      <c r="L907">
        <v>42.055388999999998</v>
      </c>
      <c r="W907">
        <f t="shared" si="14"/>
        <v>54652.867998484944</v>
      </c>
    </row>
    <row r="908" spans="1:23" x14ac:dyDescent="0.3">
      <c r="A908">
        <v>333.75375000000003</v>
      </c>
      <c r="B908">
        <v>-1094.654297</v>
      </c>
      <c r="C908">
        <v>-50167.683594000002</v>
      </c>
      <c r="D908">
        <v>21690.109375</v>
      </c>
      <c r="E908">
        <v>-1.3268E-2</v>
      </c>
      <c r="F908">
        <v>9.9685900000000007</v>
      </c>
      <c r="G908">
        <v>-0.37705699999999998</v>
      </c>
      <c r="H908">
        <v>4.2736999999999997E-2</v>
      </c>
      <c r="I908">
        <v>9.8539999999999999E-3</v>
      </c>
      <c r="J908">
        <v>-1.4851E-2</v>
      </c>
      <c r="K908">
        <v>1014.6999510000001</v>
      </c>
      <c r="L908">
        <v>42.055388999999998</v>
      </c>
      <c r="W908">
        <f t="shared" si="14"/>
        <v>54666.768606870304</v>
      </c>
    </row>
    <row r="909" spans="1:23" x14ac:dyDescent="0.3">
      <c r="A909">
        <v>333.76499999999999</v>
      </c>
      <c r="B909">
        <v>-997.36248799999998</v>
      </c>
      <c r="C909">
        <v>-50159.9375</v>
      </c>
      <c r="D909">
        <v>21667.804687</v>
      </c>
      <c r="E909">
        <v>-2.2137E-2</v>
      </c>
      <c r="F909">
        <v>9.9613080000000007</v>
      </c>
      <c r="G909">
        <v>-0.39216400000000001</v>
      </c>
      <c r="H909">
        <v>1.3816E-2</v>
      </c>
      <c r="I909">
        <v>6.0480000000000004E-3</v>
      </c>
      <c r="J909">
        <v>-8.2419999999999993E-3</v>
      </c>
      <c r="K909">
        <v>1014.6999510000001</v>
      </c>
      <c r="L909">
        <v>42.055388999999998</v>
      </c>
      <c r="W909">
        <f t="shared" si="14"/>
        <v>54648.950784899382</v>
      </c>
    </row>
    <row r="910" spans="1:23" x14ac:dyDescent="0.3">
      <c r="A910">
        <v>333.77625</v>
      </c>
      <c r="B910">
        <v>-979.07574499999998</v>
      </c>
      <c r="C910">
        <v>-50170.382812000003</v>
      </c>
      <c r="D910">
        <v>21631.861327999999</v>
      </c>
      <c r="E910">
        <v>-1.5921999999999999E-2</v>
      </c>
      <c r="F910">
        <v>9.9765949999999997</v>
      </c>
      <c r="G910">
        <v>-0.381776</v>
      </c>
      <c r="H910">
        <v>-1.4733E-2</v>
      </c>
      <c r="I910">
        <v>2.9290000000000002E-3</v>
      </c>
      <c r="J910">
        <v>-2.147E-3</v>
      </c>
      <c r="K910">
        <v>1014.6999510000001</v>
      </c>
      <c r="L910">
        <v>42.055388999999998</v>
      </c>
      <c r="W910">
        <f t="shared" si="14"/>
        <v>54643.968791906897</v>
      </c>
    </row>
    <row r="911" spans="1:23" x14ac:dyDescent="0.3">
      <c r="A911">
        <v>333.78750000000002</v>
      </c>
      <c r="B911">
        <v>-955.87213099999997</v>
      </c>
      <c r="C911">
        <v>-50168.054687000003</v>
      </c>
      <c r="D911">
        <v>21673.568359000001</v>
      </c>
      <c r="E911">
        <v>-1.8023000000000001E-2</v>
      </c>
      <c r="F911">
        <v>9.9748339999999995</v>
      </c>
      <c r="G911">
        <v>-0.37916299999999997</v>
      </c>
      <c r="H911">
        <v>-3.2688000000000002E-2</v>
      </c>
      <c r="I911">
        <v>7.9799999999999999E-4</v>
      </c>
      <c r="J911">
        <v>2.2780000000000001E-3</v>
      </c>
      <c r="K911">
        <v>1014.6999510000001</v>
      </c>
      <c r="L911">
        <v>42.055388999999998</v>
      </c>
      <c r="W911">
        <f t="shared" si="14"/>
        <v>54657.945150004416</v>
      </c>
    </row>
    <row r="912" spans="1:23" x14ac:dyDescent="0.3">
      <c r="A912">
        <v>333.79874999999998</v>
      </c>
      <c r="B912">
        <v>-983.97363299999995</v>
      </c>
      <c r="C912">
        <v>-50150.066405999998</v>
      </c>
      <c r="D912">
        <v>21675.253906000002</v>
      </c>
      <c r="E912">
        <v>-2.3406E-2</v>
      </c>
      <c r="F912">
        <v>9.9628250000000005</v>
      </c>
      <c r="G912">
        <v>-0.37694100000000003</v>
      </c>
      <c r="H912">
        <v>-3.9377000000000002E-2</v>
      </c>
      <c r="I912">
        <v>-4.0099999999999999E-4</v>
      </c>
      <c r="J912">
        <v>4.235E-3</v>
      </c>
      <c r="K912">
        <v>1014.6999510000001</v>
      </c>
      <c r="L912">
        <v>42.055388999999998</v>
      </c>
      <c r="W912">
        <f t="shared" si="14"/>
        <v>54642.602395257651</v>
      </c>
    </row>
    <row r="913" spans="1:23" x14ac:dyDescent="0.3">
      <c r="A913">
        <v>333.81</v>
      </c>
      <c r="B913">
        <v>-995.14630099999999</v>
      </c>
      <c r="C913">
        <v>-50118.269530999998</v>
      </c>
      <c r="D913">
        <v>21471.220702999999</v>
      </c>
      <c r="E913">
        <v>-1.7101999999999999E-2</v>
      </c>
      <c r="F913">
        <v>9.9689259999999997</v>
      </c>
      <c r="G913">
        <v>-0.38486500000000001</v>
      </c>
      <c r="H913">
        <v>-3.1668000000000002E-2</v>
      </c>
      <c r="I913">
        <v>-1.2260000000000001E-3</v>
      </c>
      <c r="J913">
        <v>4.2400000000000001E-4</v>
      </c>
      <c r="K913">
        <v>1014.690002</v>
      </c>
      <c r="L913">
        <v>42.057929999999999</v>
      </c>
      <c r="W913">
        <f t="shared" si="14"/>
        <v>54532.967784811539</v>
      </c>
    </row>
    <row r="914" spans="1:23" x14ac:dyDescent="0.3">
      <c r="A914">
        <v>333.82125000000002</v>
      </c>
      <c r="B914">
        <v>-942.16796899999997</v>
      </c>
      <c r="C914">
        <v>-50131.503905999998</v>
      </c>
      <c r="D914">
        <v>21621.232422000001</v>
      </c>
      <c r="E914">
        <v>-1.3518000000000001E-2</v>
      </c>
      <c r="F914">
        <v>9.9660130000000002</v>
      </c>
      <c r="G914">
        <v>-0.38022600000000001</v>
      </c>
      <c r="H914">
        <v>-1.155E-2</v>
      </c>
      <c r="I914">
        <v>2.4650000000000002E-3</v>
      </c>
      <c r="J914">
        <v>-5.5649999999999996E-3</v>
      </c>
      <c r="K914">
        <v>1014.690002</v>
      </c>
      <c r="L914">
        <v>42.057929999999999</v>
      </c>
      <c r="W914">
        <f t="shared" si="14"/>
        <v>54603.416155083622</v>
      </c>
    </row>
    <row r="915" spans="1:23" x14ac:dyDescent="0.3">
      <c r="A915">
        <v>333.83249999999998</v>
      </c>
      <c r="B915">
        <v>-913.33819600000004</v>
      </c>
      <c r="C915">
        <v>-50135.527344000002</v>
      </c>
      <c r="D915">
        <v>21659.503906000002</v>
      </c>
      <c r="E915">
        <v>-2.2879E-2</v>
      </c>
      <c r="F915">
        <v>9.9744340000000005</v>
      </c>
      <c r="G915">
        <v>-0.383878</v>
      </c>
      <c r="H915">
        <v>2.2062999999999999E-2</v>
      </c>
      <c r="I915">
        <v>7.0029999999999997E-3</v>
      </c>
      <c r="J915">
        <v>-1.5180000000000001E-2</v>
      </c>
      <c r="K915">
        <v>1014.690002</v>
      </c>
      <c r="L915">
        <v>42.057929999999999</v>
      </c>
      <c r="W915">
        <f t="shared" si="14"/>
        <v>54621.785014545923</v>
      </c>
    </row>
    <row r="916" spans="1:23" x14ac:dyDescent="0.3">
      <c r="A916">
        <v>333.84375</v>
      </c>
      <c r="B916">
        <v>-946.90197799999999</v>
      </c>
      <c r="C916">
        <v>-50153.675780999998</v>
      </c>
      <c r="D916">
        <v>21678.689452999999</v>
      </c>
      <c r="E916">
        <v>-2.7188E-2</v>
      </c>
      <c r="F916">
        <v>9.9654410000000002</v>
      </c>
      <c r="G916">
        <v>-0.38095400000000001</v>
      </c>
      <c r="H916">
        <v>4.2946999999999999E-2</v>
      </c>
      <c r="I916">
        <v>9.1170000000000001E-3</v>
      </c>
      <c r="J916">
        <v>-2.0368000000000001E-2</v>
      </c>
      <c r="K916">
        <v>1014.690002</v>
      </c>
      <c r="L916">
        <v>42.057929999999999</v>
      </c>
      <c r="W916">
        <f t="shared" si="14"/>
        <v>54646.622897496782</v>
      </c>
    </row>
    <row r="917" spans="1:23" x14ac:dyDescent="0.3">
      <c r="A917">
        <v>333.85500000000002</v>
      </c>
      <c r="B917">
        <v>-904.567993</v>
      </c>
      <c r="C917">
        <v>-50173.636719000002</v>
      </c>
      <c r="D917">
        <v>21618.453125</v>
      </c>
      <c r="E917">
        <v>-2.0757000000000001E-2</v>
      </c>
      <c r="F917">
        <v>9.9579199999999997</v>
      </c>
      <c r="G917">
        <v>-0.38018200000000002</v>
      </c>
      <c r="H917">
        <v>5.8280999999999999E-2</v>
      </c>
      <c r="I917">
        <v>1.191E-2</v>
      </c>
      <c r="J917">
        <v>-2.4716999999999999E-2</v>
      </c>
      <c r="K917">
        <v>1014.690002</v>
      </c>
      <c r="L917">
        <v>42.057929999999999</v>
      </c>
      <c r="W917">
        <f t="shared" si="14"/>
        <v>54640.365851465227</v>
      </c>
    </row>
    <row r="918" spans="1:23" x14ac:dyDescent="0.3">
      <c r="A918">
        <v>333.86624999999998</v>
      </c>
      <c r="B918">
        <v>-988.72711200000003</v>
      </c>
      <c r="C918">
        <v>-50167.003905999998</v>
      </c>
      <c r="D918">
        <v>21647.976562</v>
      </c>
      <c r="E918">
        <v>-1.8644000000000001E-2</v>
      </c>
      <c r="F918">
        <v>9.9618380000000002</v>
      </c>
      <c r="G918">
        <v>-0.37268699999999999</v>
      </c>
      <c r="H918">
        <v>6.6042000000000003E-2</v>
      </c>
      <c r="I918">
        <v>1.3421000000000001E-2</v>
      </c>
      <c r="J918">
        <v>-2.3956999999999999E-2</v>
      </c>
      <c r="K918">
        <v>1014.690002</v>
      </c>
      <c r="L918">
        <v>42.057929999999999</v>
      </c>
      <c r="W918">
        <f t="shared" si="14"/>
        <v>54647.422184724543</v>
      </c>
    </row>
    <row r="919" spans="1:23" x14ac:dyDescent="0.3">
      <c r="A919">
        <v>333.8775</v>
      </c>
      <c r="B919">
        <v>-947.41455099999996</v>
      </c>
      <c r="C919">
        <v>-50157.964844000002</v>
      </c>
      <c r="D919">
        <v>21787.310547000001</v>
      </c>
      <c r="E919">
        <v>-2.5295999999999999E-2</v>
      </c>
      <c r="F919">
        <v>9.9612370000000006</v>
      </c>
      <c r="G919">
        <v>-0.37288700000000002</v>
      </c>
      <c r="H919">
        <v>6.4048999999999995E-2</v>
      </c>
      <c r="I919">
        <v>1.3041000000000001E-2</v>
      </c>
      <c r="J919">
        <v>-2.1736999999999999E-2</v>
      </c>
      <c r="K919">
        <v>1014.690002</v>
      </c>
      <c r="L919">
        <v>42.057929999999999</v>
      </c>
      <c r="W919">
        <f t="shared" si="14"/>
        <v>54693.746740324932</v>
      </c>
    </row>
    <row r="920" spans="1:23" x14ac:dyDescent="0.3">
      <c r="A920">
        <v>333.88875000000002</v>
      </c>
      <c r="B920">
        <v>-970.14050299999997</v>
      </c>
      <c r="C920">
        <v>-50197.910155999998</v>
      </c>
      <c r="D920">
        <v>21642.957031000002</v>
      </c>
      <c r="E920">
        <v>-2.3691E-2</v>
      </c>
      <c r="F920">
        <v>9.9595380000000002</v>
      </c>
      <c r="G920">
        <v>-0.37633100000000003</v>
      </c>
      <c r="H920">
        <v>4.8568E-2</v>
      </c>
      <c r="I920">
        <v>1.0652E-2</v>
      </c>
      <c r="J920">
        <v>-1.7528999999999999E-2</v>
      </c>
      <c r="K920">
        <v>1014.690002</v>
      </c>
      <c r="L920">
        <v>42.057929999999999</v>
      </c>
      <c r="W920">
        <f t="shared" si="14"/>
        <v>54673.475705053919</v>
      </c>
    </row>
    <row r="921" spans="1:23" x14ac:dyDescent="0.3">
      <c r="A921">
        <v>333.9</v>
      </c>
      <c r="B921">
        <v>-896.507385</v>
      </c>
      <c r="C921">
        <v>-50172.625</v>
      </c>
      <c r="D921">
        <v>21743.386718999998</v>
      </c>
      <c r="E921">
        <v>-2.3761000000000001E-2</v>
      </c>
      <c r="F921">
        <v>9.960483</v>
      </c>
      <c r="G921">
        <v>-0.38593100000000002</v>
      </c>
      <c r="H921">
        <v>2.3649E-2</v>
      </c>
      <c r="I921">
        <v>7.1199999999999996E-3</v>
      </c>
      <c r="J921">
        <v>-1.2075000000000001E-2</v>
      </c>
      <c r="K921">
        <v>1014.690002</v>
      </c>
      <c r="L921">
        <v>42.060271999999998</v>
      </c>
      <c r="W921">
        <f t="shared" si="14"/>
        <v>54688.855271380198</v>
      </c>
    </row>
    <row r="922" spans="1:23" x14ac:dyDescent="0.3">
      <c r="A922">
        <v>333.91125</v>
      </c>
      <c r="B922">
        <v>-908.54553199999998</v>
      </c>
      <c r="C922">
        <v>-50177.007812000003</v>
      </c>
      <c r="D922">
        <v>21684.501952999999</v>
      </c>
      <c r="E922">
        <v>-4.1149999999999999E-2</v>
      </c>
      <c r="F922">
        <v>9.9592100000000006</v>
      </c>
      <c r="G922">
        <v>-0.382297</v>
      </c>
      <c r="H922">
        <v>-3.0920000000000001E-3</v>
      </c>
      <c r="I922">
        <v>5.189E-3</v>
      </c>
      <c r="J922">
        <v>-7.1390000000000004E-3</v>
      </c>
      <c r="K922">
        <v>1014.690002</v>
      </c>
      <c r="L922">
        <v>42.060271999999998</v>
      </c>
      <c r="W922">
        <f t="shared" si="14"/>
        <v>54669.691721271731</v>
      </c>
    </row>
    <row r="923" spans="1:23" x14ac:dyDescent="0.3">
      <c r="A923">
        <v>333.92250000000001</v>
      </c>
      <c r="B923">
        <v>-998.463257</v>
      </c>
      <c r="C923">
        <v>-50165.417969000002</v>
      </c>
      <c r="D923">
        <v>21600.660156000002</v>
      </c>
      <c r="E923">
        <v>-3.9257E-2</v>
      </c>
      <c r="F923">
        <v>9.9719130000000007</v>
      </c>
      <c r="G923">
        <v>-0.38472400000000001</v>
      </c>
      <c r="H923">
        <v>-2.8344999999999999E-2</v>
      </c>
      <c r="I923">
        <v>1.0950000000000001E-3</v>
      </c>
      <c r="J923">
        <v>1.591E-3</v>
      </c>
      <c r="K923">
        <v>1014.690002</v>
      </c>
      <c r="L923">
        <v>42.060271999999998</v>
      </c>
      <c r="W923">
        <f t="shared" si="14"/>
        <v>54627.416267429791</v>
      </c>
    </row>
    <row r="924" spans="1:23" x14ac:dyDescent="0.3">
      <c r="A924">
        <v>333.93374999999997</v>
      </c>
      <c r="B924">
        <v>-931.48321499999997</v>
      </c>
      <c r="C924">
        <v>-50163.945312000003</v>
      </c>
      <c r="D924">
        <v>21661.837890999999</v>
      </c>
      <c r="E924">
        <v>-1.2573000000000001E-2</v>
      </c>
      <c r="F924">
        <v>9.9652340000000006</v>
      </c>
      <c r="G924">
        <v>-0.38506400000000002</v>
      </c>
      <c r="H924">
        <v>-3.6195999999999999E-2</v>
      </c>
      <c r="I924">
        <v>3.7800000000000003E-4</v>
      </c>
      <c r="J924">
        <v>3.9100000000000003E-3</v>
      </c>
      <c r="K924">
        <v>1014.690002</v>
      </c>
      <c r="L924">
        <v>42.060271999999998</v>
      </c>
      <c r="W924">
        <f t="shared" si="14"/>
        <v>54649.101466182561</v>
      </c>
    </row>
    <row r="925" spans="1:23" x14ac:dyDescent="0.3">
      <c r="A925">
        <v>333.94499999999999</v>
      </c>
      <c r="B925">
        <v>-1049.3282469999999</v>
      </c>
      <c r="C925">
        <v>-50163.816405999998</v>
      </c>
      <c r="D925">
        <v>21760.830077999999</v>
      </c>
      <c r="E925">
        <v>-1.3185000000000001E-2</v>
      </c>
      <c r="F925">
        <v>9.9503719999999998</v>
      </c>
      <c r="G925">
        <v>-0.37291999999999997</v>
      </c>
      <c r="H925">
        <v>-3.0407E-2</v>
      </c>
      <c r="I925">
        <v>-8.5746510000000004E-6</v>
      </c>
      <c r="J925">
        <v>7.9600000000000005E-4</v>
      </c>
      <c r="K925">
        <v>1014.690002</v>
      </c>
      <c r="L925">
        <v>42.060271999999998</v>
      </c>
      <c r="W925">
        <f t="shared" si="14"/>
        <v>54690.431447086026</v>
      </c>
    </row>
    <row r="926" spans="1:23" x14ac:dyDescent="0.3">
      <c r="A926">
        <v>333.95625000000001</v>
      </c>
      <c r="B926">
        <v>-1020.940063</v>
      </c>
      <c r="C926">
        <v>-50158.761719000002</v>
      </c>
      <c r="D926">
        <v>21743.386718999998</v>
      </c>
      <c r="E926">
        <v>-2.5708000000000002E-2</v>
      </c>
      <c r="F926">
        <v>9.9548810000000003</v>
      </c>
      <c r="G926">
        <v>-0.37095400000000001</v>
      </c>
      <c r="H926">
        <v>-1.7356E-2</v>
      </c>
      <c r="I926">
        <v>1.0300000000000001E-3</v>
      </c>
      <c r="J926">
        <v>-3.3409999999999998E-3</v>
      </c>
      <c r="K926">
        <v>1014.690002</v>
      </c>
      <c r="L926">
        <v>42.060271999999998</v>
      </c>
      <c r="W926">
        <f t="shared" si="14"/>
        <v>54678.318937286684</v>
      </c>
    </row>
    <row r="927" spans="1:23" x14ac:dyDescent="0.3">
      <c r="A927">
        <v>333.96749999999997</v>
      </c>
      <c r="B927">
        <v>-898.04180899999994</v>
      </c>
      <c r="C927">
        <v>-50164.511719000002</v>
      </c>
      <c r="D927">
        <v>21763.404297000001</v>
      </c>
      <c r="E927">
        <v>-2.7413E-2</v>
      </c>
      <c r="F927">
        <v>9.9625760000000003</v>
      </c>
      <c r="G927">
        <v>-0.38244899999999998</v>
      </c>
      <c r="H927">
        <v>4.3940000000000003E-3</v>
      </c>
      <c r="I927">
        <v>4.1619999999999999E-3</v>
      </c>
      <c r="J927">
        <v>-1.0101000000000001E-2</v>
      </c>
      <c r="K927">
        <v>1014.690002</v>
      </c>
      <c r="L927">
        <v>42.060271999999998</v>
      </c>
      <c r="W927">
        <f t="shared" si="14"/>
        <v>54689.400085309753</v>
      </c>
    </row>
    <row r="928" spans="1:23" x14ac:dyDescent="0.3">
      <c r="A928">
        <v>333.97874999999999</v>
      </c>
      <c r="B928">
        <v>-942.33978300000001</v>
      </c>
      <c r="C928">
        <v>-50137.296875</v>
      </c>
      <c r="D928">
        <v>21789.050781000002</v>
      </c>
      <c r="E928">
        <v>-1.448E-2</v>
      </c>
      <c r="F928">
        <v>9.9571539999999992</v>
      </c>
      <c r="G928">
        <v>-0.368921</v>
      </c>
      <c r="H928">
        <v>3.8473E-2</v>
      </c>
      <c r="I928">
        <v>8.6029999999999995E-3</v>
      </c>
      <c r="J928">
        <v>-2.1099E-2</v>
      </c>
      <c r="K928">
        <v>1014.690002</v>
      </c>
      <c r="L928">
        <v>42.060271999999998</v>
      </c>
      <c r="W928">
        <f t="shared" si="14"/>
        <v>54675.399185881637</v>
      </c>
    </row>
    <row r="929" spans="1:23" x14ac:dyDescent="0.3">
      <c r="A929">
        <v>333.99</v>
      </c>
      <c r="B929">
        <v>-937.84417699999995</v>
      </c>
      <c r="C929">
        <v>-50130.246094000002</v>
      </c>
      <c r="D929">
        <v>21739.304687</v>
      </c>
      <c r="E929">
        <v>-2.1328E-2</v>
      </c>
      <c r="F929">
        <v>9.9545480000000008</v>
      </c>
      <c r="G929">
        <v>-0.37226799999999999</v>
      </c>
      <c r="H929">
        <v>5.5972000000000001E-2</v>
      </c>
      <c r="I929">
        <v>1.158E-2</v>
      </c>
      <c r="J929">
        <v>-2.5446E-2</v>
      </c>
      <c r="K929">
        <v>1014.690002</v>
      </c>
      <c r="L929">
        <v>42.060271999999998</v>
      </c>
      <c r="W929">
        <f t="shared" si="14"/>
        <v>54649.048421903513</v>
      </c>
    </row>
    <row r="930" spans="1:23" x14ac:dyDescent="0.3">
      <c r="A930">
        <v>334.00125000000003</v>
      </c>
      <c r="B930">
        <v>-933.42742899999996</v>
      </c>
      <c r="C930">
        <v>-50140.070312000003</v>
      </c>
      <c r="D930">
        <v>21639.980468999998</v>
      </c>
      <c r="E930">
        <v>-1.7815999999999999E-2</v>
      </c>
      <c r="F930">
        <v>9.9575370000000003</v>
      </c>
      <c r="G930">
        <v>-0.37384099999999998</v>
      </c>
      <c r="H930">
        <v>6.9502999999999995E-2</v>
      </c>
      <c r="I930">
        <v>1.3875999999999999E-2</v>
      </c>
      <c r="J930">
        <v>-2.6690999999999999E-2</v>
      </c>
      <c r="K930">
        <v>1014.690002</v>
      </c>
      <c r="L930">
        <v>42.057929999999999</v>
      </c>
      <c r="W930">
        <f t="shared" si="14"/>
        <v>54618.556300548764</v>
      </c>
    </row>
    <row r="931" spans="1:23" x14ac:dyDescent="0.3">
      <c r="A931">
        <v>334.01249999999999</v>
      </c>
      <c r="B931">
        <v>-1071.4663089999999</v>
      </c>
      <c r="C931">
        <v>-50143.851562000003</v>
      </c>
      <c r="D931">
        <v>21621.386718999998</v>
      </c>
      <c r="E931">
        <v>-2.052E-2</v>
      </c>
      <c r="F931">
        <v>9.9597300000000004</v>
      </c>
      <c r="G931">
        <v>-0.37801499999999999</v>
      </c>
      <c r="H931">
        <v>6.6245999999999999E-2</v>
      </c>
      <c r="I931">
        <v>1.2093E-2</v>
      </c>
      <c r="J931">
        <v>-2.2623999999999998E-2</v>
      </c>
      <c r="K931">
        <v>1014.690002</v>
      </c>
      <c r="L931">
        <v>42.057929999999999</v>
      </c>
      <c r="W931">
        <f t="shared" si="14"/>
        <v>54617.197412314752</v>
      </c>
    </row>
    <row r="932" spans="1:23" x14ac:dyDescent="0.3">
      <c r="A932">
        <v>334.02375000000001</v>
      </c>
      <c r="B932">
        <v>-912.84027100000003</v>
      </c>
      <c r="C932">
        <v>-50144.609375</v>
      </c>
      <c r="D932">
        <v>21597.466797000001</v>
      </c>
      <c r="E932">
        <v>-2.6165999999999998E-2</v>
      </c>
      <c r="F932">
        <v>9.956073</v>
      </c>
      <c r="G932">
        <v>-0.373977</v>
      </c>
      <c r="H932">
        <v>5.6861000000000002E-2</v>
      </c>
      <c r="I932">
        <v>1.1041E-2</v>
      </c>
      <c r="J932">
        <v>-1.8783999999999999E-2</v>
      </c>
      <c r="K932">
        <v>1014.690002</v>
      </c>
      <c r="L932">
        <v>42.057929999999999</v>
      </c>
      <c r="W932">
        <f t="shared" si="14"/>
        <v>54605.546410407929</v>
      </c>
    </row>
    <row r="933" spans="1:23" x14ac:dyDescent="0.3">
      <c r="A933">
        <v>334.03500000000003</v>
      </c>
      <c r="B933">
        <v>-1055.565063</v>
      </c>
      <c r="C933">
        <v>-50160.84375</v>
      </c>
      <c r="D933">
        <v>21661.564452999999</v>
      </c>
      <c r="E933">
        <v>-1.9902E-2</v>
      </c>
      <c r="F933">
        <v>9.9530130000000003</v>
      </c>
      <c r="G933">
        <v>-0.36952099999999999</v>
      </c>
      <c r="H933">
        <v>3.4486000000000003E-2</v>
      </c>
      <c r="I933">
        <v>9.0030000000000006E-3</v>
      </c>
      <c r="J933">
        <v>-1.4262E-2</v>
      </c>
      <c r="K933">
        <v>1014.690002</v>
      </c>
      <c r="L933">
        <v>42.057929999999999</v>
      </c>
      <c r="W933">
        <f t="shared" si="14"/>
        <v>54648.401969916864</v>
      </c>
    </row>
    <row r="934" spans="1:23" x14ac:dyDescent="0.3">
      <c r="A934">
        <v>334.04624999999999</v>
      </c>
      <c r="B934">
        <v>-1037.383057</v>
      </c>
      <c r="C934">
        <v>-50157.292969000002</v>
      </c>
      <c r="D934">
        <v>21598.488281000002</v>
      </c>
      <c r="E934">
        <v>-3.0117999999999999E-2</v>
      </c>
      <c r="F934">
        <v>9.9602909999999998</v>
      </c>
      <c r="G934">
        <v>-0.38188800000000001</v>
      </c>
      <c r="H934">
        <v>2.4859999999999999E-3</v>
      </c>
      <c r="I934">
        <v>4.9950000000000003E-3</v>
      </c>
      <c r="J934">
        <v>-7.8329999999999997E-3</v>
      </c>
      <c r="K934">
        <v>1014.690002</v>
      </c>
      <c r="L934">
        <v>42.057929999999999</v>
      </c>
      <c r="W934">
        <f t="shared" si="14"/>
        <v>54619.821471783864</v>
      </c>
    </row>
    <row r="935" spans="1:23" x14ac:dyDescent="0.3">
      <c r="A935">
        <v>334.0575</v>
      </c>
      <c r="B935">
        <v>-946.162781</v>
      </c>
      <c r="C935">
        <v>-50162.285155999998</v>
      </c>
      <c r="D935">
        <v>21534.462890999999</v>
      </c>
      <c r="E935">
        <v>-3.2786999999999997E-2</v>
      </c>
      <c r="F935">
        <v>9.9670419999999993</v>
      </c>
      <c r="G935">
        <v>-0.37357699999999999</v>
      </c>
      <c r="H935">
        <v>-2.495E-2</v>
      </c>
      <c r="I935">
        <v>1.384E-3</v>
      </c>
      <c r="J935">
        <v>-6.78E-4</v>
      </c>
      <c r="K935">
        <v>1014.690002</v>
      </c>
      <c r="L935">
        <v>42.057929999999999</v>
      </c>
      <c r="W935">
        <f t="shared" si="14"/>
        <v>54597.464850337725</v>
      </c>
    </row>
    <row r="936" spans="1:23" x14ac:dyDescent="0.3">
      <c r="A936">
        <v>334.06875000000002</v>
      </c>
      <c r="B936">
        <v>-854.27087400000005</v>
      </c>
      <c r="C936">
        <v>-50174.183594000002</v>
      </c>
      <c r="D936">
        <v>21552.986327999999</v>
      </c>
      <c r="E936">
        <v>-2.6161E-2</v>
      </c>
      <c r="F936">
        <v>9.9623980000000003</v>
      </c>
      <c r="G936">
        <v>-0.37817699999999999</v>
      </c>
      <c r="H936">
        <v>-3.6932E-2</v>
      </c>
      <c r="I936">
        <v>-7.2300000000000001E-4</v>
      </c>
      <c r="J936">
        <v>3.1480000000000002E-3</v>
      </c>
      <c r="K936">
        <v>1014.690002</v>
      </c>
      <c r="L936">
        <v>42.057929999999999</v>
      </c>
      <c r="W936">
        <f t="shared" si="14"/>
        <v>54614.189527132403</v>
      </c>
    </row>
    <row r="937" spans="1:23" x14ac:dyDescent="0.3">
      <c r="A937">
        <v>334.08</v>
      </c>
      <c r="B937">
        <v>-931.73236099999997</v>
      </c>
      <c r="C937">
        <v>-50169.753905999998</v>
      </c>
      <c r="D937">
        <v>21728.265625</v>
      </c>
      <c r="E937">
        <v>-2.0267E-2</v>
      </c>
      <c r="F937">
        <v>9.9534129999999994</v>
      </c>
      <c r="G937">
        <v>-0.387853</v>
      </c>
      <c r="H937">
        <v>-3.7397E-2</v>
      </c>
      <c r="I937">
        <v>-1.2899999999999999E-3</v>
      </c>
      <c r="J937">
        <v>3.7659999999999998E-3</v>
      </c>
      <c r="K937">
        <v>1014.690002</v>
      </c>
      <c r="L937">
        <v>42.057929999999999</v>
      </c>
      <c r="W937">
        <f t="shared" si="14"/>
        <v>54680.79973127399</v>
      </c>
    </row>
    <row r="938" spans="1:23" x14ac:dyDescent="0.3">
      <c r="A938">
        <v>334.09125</v>
      </c>
      <c r="B938">
        <v>-860.24517800000001</v>
      </c>
      <c r="C938">
        <v>-50170.894530999998</v>
      </c>
      <c r="D938">
        <v>21643.183593999998</v>
      </c>
      <c r="E938">
        <v>-2.2107000000000002E-2</v>
      </c>
      <c r="F938">
        <v>9.9602199999999996</v>
      </c>
      <c r="G938">
        <v>-0.39359300000000003</v>
      </c>
      <c r="H938">
        <v>-2.3001000000000001E-2</v>
      </c>
      <c r="I938">
        <v>7.3200000000000001E-4</v>
      </c>
      <c r="J938">
        <v>-3.8119999999999999E-3</v>
      </c>
      <c r="K938">
        <v>1014.690002</v>
      </c>
      <c r="L938">
        <v>42.057929999999999</v>
      </c>
      <c r="W938">
        <f t="shared" si="14"/>
        <v>54646.921925123912</v>
      </c>
    </row>
    <row r="939" spans="1:23" x14ac:dyDescent="0.3">
      <c r="A939">
        <v>334.10250000000002</v>
      </c>
      <c r="B939">
        <v>-842.30187999999998</v>
      </c>
      <c r="C939">
        <v>-50180.839844000002</v>
      </c>
      <c r="D939">
        <v>21640.220702999999</v>
      </c>
      <c r="E939">
        <v>-1.7628000000000001E-2</v>
      </c>
      <c r="F939">
        <v>9.9581599999999995</v>
      </c>
      <c r="G939">
        <v>-0.39019100000000001</v>
      </c>
      <c r="H939">
        <v>-1.431E-3</v>
      </c>
      <c r="I939">
        <v>3.7669999999999999E-3</v>
      </c>
      <c r="J939">
        <v>-9.979E-3</v>
      </c>
      <c r="K939">
        <v>1014.690002</v>
      </c>
      <c r="L939">
        <v>42.060271999999998</v>
      </c>
      <c r="W939">
        <f t="shared" si="14"/>
        <v>54654.6000989924</v>
      </c>
    </row>
    <row r="940" spans="1:23" x14ac:dyDescent="0.3">
      <c r="A940">
        <v>334.11374999999998</v>
      </c>
      <c r="B940">
        <v>-859.23785399999997</v>
      </c>
      <c r="C940">
        <v>-50172.96875</v>
      </c>
      <c r="D940">
        <v>21744.609375</v>
      </c>
      <c r="E940">
        <v>-2.4132000000000001E-2</v>
      </c>
      <c r="F940">
        <v>9.9615270000000002</v>
      </c>
      <c r="G940">
        <v>-0.37562400000000001</v>
      </c>
      <c r="H940">
        <v>2.5024999999999999E-2</v>
      </c>
      <c r="I940">
        <v>6.7210000000000004E-3</v>
      </c>
      <c r="J940">
        <v>-1.7419E-2</v>
      </c>
      <c r="K940">
        <v>1014.690002</v>
      </c>
      <c r="L940">
        <v>42.060271999999998</v>
      </c>
      <c r="W940">
        <f t="shared" si="14"/>
        <v>54689.058501217231</v>
      </c>
    </row>
    <row r="941" spans="1:23" x14ac:dyDescent="0.3">
      <c r="A941">
        <v>334.125</v>
      </c>
      <c r="B941">
        <v>-953.33703600000001</v>
      </c>
      <c r="C941">
        <v>-50180.570312000003</v>
      </c>
      <c r="D941">
        <v>21683.623047000001</v>
      </c>
      <c r="E941">
        <v>-2.3899E-2</v>
      </c>
      <c r="F941">
        <v>9.9553410000000007</v>
      </c>
      <c r="G941">
        <v>-0.384467</v>
      </c>
      <c r="H941">
        <v>5.4425000000000001E-2</v>
      </c>
      <c r="I941">
        <v>1.1041E-2</v>
      </c>
      <c r="J941">
        <v>-2.5316000000000002E-2</v>
      </c>
      <c r="K941">
        <v>1014.690002</v>
      </c>
      <c r="L941">
        <v>42.060271999999998</v>
      </c>
      <c r="W941">
        <f t="shared" si="14"/>
        <v>54673.37557519359</v>
      </c>
    </row>
    <row r="942" spans="1:23" x14ac:dyDescent="0.3">
      <c r="A942">
        <v>334.13625000000002</v>
      </c>
      <c r="B942">
        <v>-964.65399200000002</v>
      </c>
      <c r="C942">
        <v>-50178.320312000003</v>
      </c>
      <c r="D942">
        <v>21569.111327999999</v>
      </c>
      <c r="E942">
        <v>-2.1610999999999998E-2</v>
      </c>
      <c r="F942">
        <v>9.965503</v>
      </c>
      <c r="G942">
        <v>-0.36282599999999998</v>
      </c>
      <c r="H942">
        <v>6.6858000000000001E-2</v>
      </c>
      <c r="I942">
        <v>1.3043000000000001E-2</v>
      </c>
      <c r="J942">
        <v>-2.6436000000000001E-2</v>
      </c>
      <c r="K942">
        <v>1014.690002</v>
      </c>
      <c r="L942">
        <v>42.060271999999998</v>
      </c>
      <c r="W942">
        <f t="shared" si="14"/>
        <v>54626.192894412947</v>
      </c>
    </row>
    <row r="943" spans="1:23" x14ac:dyDescent="0.3">
      <c r="A943">
        <v>334.14749999999998</v>
      </c>
      <c r="B943">
        <v>-1005.303284</v>
      </c>
      <c r="C943">
        <v>-50162.851562000003</v>
      </c>
      <c r="D943">
        <v>21695.693359000001</v>
      </c>
      <c r="E943">
        <v>-2.8154999999999999E-2</v>
      </c>
      <c r="F943">
        <v>9.9625020000000006</v>
      </c>
      <c r="G943">
        <v>-0.37993100000000002</v>
      </c>
      <c r="H943">
        <v>7.1821999999999997E-2</v>
      </c>
      <c r="I943">
        <v>1.3587999999999999E-2</v>
      </c>
      <c r="J943">
        <v>-2.3879999999999998E-2</v>
      </c>
      <c r="K943">
        <v>1014.690002</v>
      </c>
      <c r="L943">
        <v>42.060271999999998</v>
      </c>
      <c r="W943">
        <f t="shared" si="14"/>
        <v>54662.834008600621</v>
      </c>
    </row>
    <row r="944" spans="1:23" x14ac:dyDescent="0.3">
      <c r="A944">
        <v>334.15875</v>
      </c>
      <c r="B944">
        <v>-1071.8582759999999</v>
      </c>
      <c r="C944">
        <v>-50149.425780999998</v>
      </c>
      <c r="D944">
        <v>21552.638672000001</v>
      </c>
      <c r="E944">
        <v>-1.6795999999999998E-2</v>
      </c>
      <c r="F944">
        <v>9.9616369999999996</v>
      </c>
      <c r="G944">
        <v>-0.379083</v>
      </c>
      <c r="H944">
        <v>5.6603000000000001E-2</v>
      </c>
      <c r="I944">
        <v>1.1854E-2</v>
      </c>
      <c r="J944">
        <v>-1.8376E-2</v>
      </c>
      <c r="K944">
        <v>1014.690002</v>
      </c>
      <c r="L944">
        <v>42.060271999999998</v>
      </c>
      <c r="W944">
        <f t="shared" si="14"/>
        <v>54595.1464880684</v>
      </c>
    </row>
    <row r="945" spans="1:23" x14ac:dyDescent="0.3">
      <c r="A945">
        <v>334.17</v>
      </c>
      <c r="B945">
        <v>-981.87335199999995</v>
      </c>
      <c r="C945">
        <v>-50173.011719000002</v>
      </c>
      <c r="D945">
        <v>21656.525390999999</v>
      </c>
      <c r="E945">
        <v>-1.8912999999999999E-2</v>
      </c>
      <c r="F945">
        <v>9.9572679999999991</v>
      </c>
      <c r="G945">
        <v>-0.37078699999999998</v>
      </c>
      <c r="H945">
        <v>3.5060000000000001E-2</v>
      </c>
      <c r="I945">
        <v>8.9009999999999992E-3</v>
      </c>
      <c r="J945">
        <v>-1.3585E-2</v>
      </c>
      <c r="K945">
        <v>1014.690002</v>
      </c>
      <c r="L945">
        <v>42.060271999999998</v>
      </c>
      <c r="W945">
        <f t="shared" si="14"/>
        <v>54656.20067517781</v>
      </c>
    </row>
    <row r="946" spans="1:23" x14ac:dyDescent="0.3">
      <c r="A946">
        <v>334.18124999999998</v>
      </c>
      <c r="B946">
        <v>-1083.596558</v>
      </c>
      <c r="C946">
        <v>-50151.011719000002</v>
      </c>
      <c r="D946">
        <v>21716.957031000002</v>
      </c>
      <c r="E946">
        <v>-2.7897999999999999E-2</v>
      </c>
      <c r="F946">
        <v>9.9646150000000002</v>
      </c>
      <c r="G946">
        <v>-0.370425</v>
      </c>
      <c r="H946">
        <v>1.2947999999999999E-2</v>
      </c>
      <c r="I946">
        <v>6.1939999999999999E-3</v>
      </c>
      <c r="J946">
        <v>-8.992E-3</v>
      </c>
      <c r="K946">
        <v>1014.690002</v>
      </c>
      <c r="L946">
        <v>42.060271999999998</v>
      </c>
      <c r="W946">
        <f t="shared" si="14"/>
        <v>54661.909778437905</v>
      </c>
    </row>
    <row r="947" spans="1:23" x14ac:dyDescent="0.3">
      <c r="A947">
        <v>334.1925</v>
      </c>
      <c r="B947">
        <v>-885.479919</v>
      </c>
      <c r="C947">
        <v>-50163.367187000003</v>
      </c>
      <c r="D947">
        <v>21850.460937</v>
      </c>
      <c r="E947">
        <v>-2.6502000000000001E-2</v>
      </c>
      <c r="F947">
        <v>9.959028</v>
      </c>
      <c r="G947">
        <v>-0.36515399999999998</v>
      </c>
      <c r="H947">
        <v>-1.3506000000000001E-2</v>
      </c>
      <c r="I947">
        <v>3.4759999999999999E-3</v>
      </c>
      <c r="J947">
        <v>-1.8619999999999999E-3</v>
      </c>
      <c r="K947">
        <v>1014.690002</v>
      </c>
      <c r="L947">
        <v>42.060271999999998</v>
      </c>
      <c r="W947">
        <f t="shared" si="14"/>
        <v>54722.848293780393</v>
      </c>
    </row>
    <row r="948" spans="1:23" x14ac:dyDescent="0.3">
      <c r="A948">
        <v>334.20375000000001</v>
      </c>
      <c r="B948">
        <v>-773.19744900000001</v>
      </c>
      <c r="C948">
        <v>-50187.925780999998</v>
      </c>
      <c r="D948">
        <v>21815.962890999999</v>
      </c>
      <c r="E948">
        <v>-2.1597999999999999E-2</v>
      </c>
      <c r="F948">
        <v>9.9696759999999998</v>
      </c>
      <c r="G948">
        <v>-0.38146099999999999</v>
      </c>
      <c r="H948">
        <v>-2.5613E-2</v>
      </c>
      <c r="I948">
        <v>2.16E-3</v>
      </c>
      <c r="J948">
        <v>-3.9199999999999999E-4</v>
      </c>
      <c r="K948">
        <v>1014.709961</v>
      </c>
      <c r="L948">
        <v>42.060271999999998</v>
      </c>
      <c r="W948">
        <f t="shared" si="14"/>
        <v>54729.90010365261</v>
      </c>
    </row>
    <row r="949" spans="1:23" x14ac:dyDescent="0.3">
      <c r="A949">
        <v>334.21499999999997</v>
      </c>
      <c r="B949">
        <v>-919.301331</v>
      </c>
      <c r="C949">
        <v>-50161.277344000002</v>
      </c>
      <c r="D949">
        <v>21674.972656000002</v>
      </c>
      <c r="E949">
        <v>-2.5935E-2</v>
      </c>
      <c r="F949">
        <v>9.9637619999999991</v>
      </c>
      <c r="G949">
        <v>-0.38034899999999999</v>
      </c>
      <c r="H949">
        <v>-3.5337E-2</v>
      </c>
      <c r="I949">
        <v>-9.4499999999999998E-4</v>
      </c>
      <c r="J949">
        <v>2.379E-3</v>
      </c>
      <c r="K949">
        <v>1014.709961</v>
      </c>
      <c r="L949">
        <v>42.060271999999998</v>
      </c>
      <c r="W949">
        <f t="shared" si="14"/>
        <v>54651.654131940173</v>
      </c>
    </row>
    <row r="950" spans="1:23" x14ac:dyDescent="0.3">
      <c r="A950">
        <v>334.22624999999999</v>
      </c>
      <c r="B950">
        <v>-1014.742065</v>
      </c>
      <c r="C950">
        <v>-50163.707030999998</v>
      </c>
      <c r="D950">
        <v>21630.429687</v>
      </c>
      <c r="E950">
        <v>-1.1923E-2</v>
      </c>
      <c r="F950">
        <v>9.9636969999999998</v>
      </c>
      <c r="G950">
        <v>-0.37644499999999997</v>
      </c>
      <c r="H950">
        <v>-2.8972999999999999E-2</v>
      </c>
      <c r="I950">
        <v>-4.5100000000000001E-4</v>
      </c>
      <c r="J950">
        <v>3.2899999999999997E-4</v>
      </c>
      <c r="K950">
        <v>1014.709961</v>
      </c>
      <c r="L950">
        <v>42.060271999999998</v>
      </c>
      <c r="W950">
        <f t="shared" si="14"/>
        <v>54637.923578726251</v>
      </c>
    </row>
    <row r="951" spans="1:23" x14ac:dyDescent="0.3">
      <c r="A951">
        <v>334.23750000000001</v>
      </c>
      <c r="B951">
        <v>-913.96691899999996</v>
      </c>
      <c r="C951">
        <v>-50137.195312000003</v>
      </c>
      <c r="D951">
        <v>21629.912109000001</v>
      </c>
      <c r="E951">
        <v>-1.6816000000000001E-2</v>
      </c>
      <c r="F951">
        <v>9.9588169999999998</v>
      </c>
      <c r="G951">
        <v>-0.37179800000000002</v>
      </c>
      <c r="H951">
        <v>-1.1719E-2</v>
      </c>
      <c r="I951">
        <v>2.5929999999999998E-3</v>
      </c>
      <c r="J951">
        <v>-4.7260000000000002E-3</v>
      </c>
      <c r="K951">
        <v>1014.709961</v>
      </c>
      <c r="L951">
        <v>42.060271999999998</v>
      </c>
      <c r="W951">
        <f t="shared" si="14"/>
        <v>54611.599382601184</v>
      </c>
    </row>
    <row r="952" spans="1:23" x14ac:dyDescent="0.3">
      <c r="A952">
        <v>334.24874999999997</v>
      </c>
      <c r="B952">
        <v>-1001.734924</v>
      </c>
      <c r="C952">
        <v>-50174.214844000002</v>
      </c>
      <c r="D952">
        <v>21601.634765999999</v>
      </c>
      <c r="E952">
        <v>-1.9938999999999998E-2</v>
      </c>
      <c r="F952">
        <v>9.9627040000000004</v>
      </c>
      <c r="G952">
        <v>-0.387822</v>
      </c>
      <c r="H952">
        <v>2.1772E-2</v>
      </c>
      <c r="I952">
        <v>6.3480000000000003E-3</v>
      </c>
      <c r="J952">
        <v>-1.5100000000000001E-2</v>
      </c>
      <c r="K952">
        <v>1014.709961</v>
      </c>
      <c r="L952">
        <v>42.060271999999998</v>
      </c>
      <c r="W952">
        <f t="shared" si="14"/>
        <v>54635.93993548103</v>
      </c>
    </row>
    <row r="953" spans="1:23" x14ac:dyDescent="0.3">
      <c r="A953">
        <v>334.26</v>
      </c>
      <c r="B953">
        <v>-948.53308100000004</v>
      </c>
      <c r="C953">
        <v>-50181.765625</v>
      </c>
      <c r="D953">
        <v>21616.783202999999</v>
      </c>
      <c r="E953">
        <v>-3.7047999999999998E-2</v>
      </c>
      <c r="F953">
        <v>9.9537980000000008</v>
      </c>
      <c r="G953">
        <v>-0.381581</v>
      </c>
      <c r="H953">
        <v>4.1979000000000002E-2</v>
      </c>
      <c r="I953">
        <v>9.2259999999999998E-3</v>
      </c>
      <c r="J953">
        <v>-2.1735999999999998E-2</v>
      </c>
      <c r="K953">
        <v>1014.709961</v>
      </c>
      <c r="L953">
        <v>42.060271999999998</v>
      </c>
      <c r="W953">
        <f t="shared" si="14"/>
        <v>54647.915168775522</v>
      </c>
    </row>
    <row r="954" spans="1:23" x14ac:dyDescent="0.3">
      <c r="A954">
        <v>334.27125000000001</v>
      </c>
      <c r="B954">
        <v>-1007.9039310000001</v>
      </c>
      <c r="C954">
        <v>-50154.859375</v>
      </c>
      <c r="D954">
        <v>21640.75</v>
      </c>
      <c r="E954">
        <v>-2.3656E-2</v>
      </c>
      <c r="F954">
        <v>9.9611929999999997</v>
      </c>
      <c r="G954">
        <v>-0.38070399999999999</v>
      </c>
      <c r="H954">
        <v>6.2017999999999997E-2</v>
      </c>
      <c r="I954">
        <v>1.2207000000000001E-2</v>
      </c>
      <c r="J954">
        <v>-2.5083999999999999E-2</v>
      </c>
      <c r="K954">
        <v>1014.709961</v>
      </c>
      <c r="L954">
        <v>42.060271999999998</v>
      </c>
      <c r="W954">
        <f t="shared" si="14"/>
        <v>54633.761080696706</v>
      </c>
    </row>
    <row r="955" spans="1:23" x14ac:dyDescent="0.3">
      <c r="A955">
        <v>334.28250000000003</v>
      </c>
      <c r="B955">
        <v>-995.86566200000004</v>
      </c>
      <c r="C955">
        <v>-50135.707030999998</v>
      </c>
      <c r="D955">
        <v>21602.529297000001</v>
      </c>
      <c r="E955">
        <v>-1.7765E-2</v>
      </c>
      <c r="F955">
        <v>9.9527040000000007</v>
      </c>
      <c r="G955">
        <v>-0.37147400000000003</v>
      </c>
      <c r="H955">
        <v>7.1125999999999995E-2</v>
      </c>
      <c r="I955">
        <v>1.3228E-2</v>
      </c>
      <c r="J955">
        <v>-2.554E-2</v>
      </c>
      <c r="K955">
        <v>1014.709961</v>
      </c>
      <c r="L955">
        <v>42.060271999999998</v>
      </c>
      <c r="W955">
        <f t="shared" si="14"/>
        <v>54600.82545111161</v>
      </c>
    </row>
    <row r="956" spans="1:23" x14ac:dyDescent="0.3">
      <c r="A956">
        <v>334.29374999999999</v>
      </c>
      <c r="B956">
        <v>-884.296021</v>
      </c>
      <c r="C956">
        <v>-50144.503905999998</v>
      </c>
      <c r="D956">
        <v>21672.84375</v>
      </c>
      <c r="E956">
        <v>-2.5503999999999999E-2</v>
      </c>
      <c r="F956">
        <v>9.9619029999999995</v>
      </c>
      <c r="G956">
        <v>-0.37164700000000001</v>
      </c>
      <c r="H956">
        <v>6.7336999999999994E-2</v>
      </c>
      <c r="I956">
        <v>1.3577000000000001E-2</v>
      </c>
      <c r="J956">
        <v>-2.2502999999999999E-2</v>
      </c>
      <c r="K956">
        <v>1014.709961</v>
      </c>
      <c r="L956">
        <v>42.060271999999998</v>
      </c>
      <c r="W956">
        <f t="shared" si="14"/>
        <v>54634.836941675952</v>
      </c>
    </row>
    <row r="957" spans="1:23" x14ac:dyDescent="0.3">
      <c r="A957">
        <v>334.30500000000001</v>
      </c>
      <c r="B957">
        <v>-841.91790800000001</v>
      </c>
      <c r="C957">
        <v>-50118.894530999998</v>
      </c>
      <c r="D957">
        <v>21690.564452999999</v>
      </c>
      <c r="E957">
        <v>-9.5350000000000001E-3</v>
      </c>
      <c r="F957">
        <v>9.9623120000000007</v>
      </c>
      <c r="G957">
        <v>-0.37736199999999998</v>
      </c>
      <c r="H957">
        <v>4.8453000000000003E-2</v>
      </c>
      <c r="I957">
        <v>1.0352E-2</v>
      </c>
      <c r="J957">
        <v>-1.7919999999999998E-2</v>
      </c>
      <c r="K957">
        <v>1014.679993</v>
      </c>
      <c r="L957">
        <v>42.065154999999997</v>
      </c>
      <c r="W957">
        <f t="shared" si="14"/>
        <v>54617.698606432146</v>
      </c>
    </row>
    <row r="958" spans="1:23" x14ac:dyDescent="0.3">
      <c r="A958">
        <v>334.31625000000003</v>
      </c>
      <c r="B958">
        <v>-953.02404799999999</v>
      </c>
      <c r="C958">
        <v>-50100.285155999998</v>
      </c>
      <c r="D958">
        <v>21574.072265999999</v>
      </c>
      <c r="E958">
        <v>-2.3962000000000001E-2</v>
      </c>
      <c r="F958">
        <v>9.9557210000000005</v>
      </c>
      <c r="G958">
        <v>-0.38635399999999998</v>
      </c>
      <c r="H958">
        <v>2.0274E-2</v>
      </c>
      <c r="I958">
        <v>6.6429999999999996E-3</v>
      </c>
      <c r="J958">
        <v>-1.0248999999999999E-2</v>
      </c>
      <c r="K958">
        <v>1014.679993</v>
      </c>
      <c r="L958">
        <v>42.065154999999997</v>
      </c>
      <c r="W958">
        <f t="shared" si="14"/>
        <v>54556.277564430391</v>
      </c>
    </row>
    <row r="959" spans="1:23" x14ac:dyDescent="0.3">
      <c r="A959">
        <v>334.32749999999999</v>
      </c>
      <c r="B959">
        <v>-948.87982199999999</v>
      </c>
      <c r="C959">
        <v>-50117.265625</v>
      </c>
      <c r="D959">
        <v>21503.001952999999</v>
      </c>
      <c r="E959">
        <v>-2.6698E-2</v>
      </c>
      <c r="F959">
        <v>9.9502559999999995</v>
      </c>
      <c r="G959">
        <v>-0.37246800000000002</v>
      </c>
      <c r="H959">
        <v>-7.2519999999999998E-3</v>
      </c>
      <c r="I959">
        <v>3.483E-3</v>
      </c>
      <c r="J959">
        <v>-5.4549999999999998E-3</v>
      </c>
      <c r="K959">
        <v>1014.679993</v>
      </c>
      <c r="L959">
        <v>42.065154999999997</v>
      </c>
      <c r="W959">
        <f t="shared" si="14"/>
        <v>54543.741892485952</v>
      </c>
    </row>
    <row r="960" spans="1:23" x14ac:dyDescent="0.3">
      <c r="A960">
        <v>334.33875</v>
      </c>
      <c r="B960">
        <v>-937.93151899999998</v>
      </c>
      <c r="C960">
        <v>-50136.488280999998</v>
      </c>
      <c r="D960">
        <v>21525.087890999999</v>
      </c>
      <c r="E960">
        <v>-2.2145000000000001E-2</v>
      </c>
      <c r="F960">
        <v>9.9679330000000004</v>
      </c>
      <c r="G960">
        <v>-0.38491900000000001</v>
      </c>
      <c r="H960">
        <v>-2.5922000000000001E-2</v>
      </c>
      <c r="I960">
        <v>1.7359999999999999E-3</v>
      </c>
      <c r="J960">
        <v>9.1100000000000003E-4</v>
      </c>
      <c r="K960">
        <v>1014.679993</v>
      </c>
      <c r="L960">
        <v>42.065154999999997</v>
      </c>
      <c r="W960">
        <f t="shared" si="14"/>
        <v>54569.92378041643</v>
      </c>
    </row>
    <row r="961" spans="1:23" x14ac:dyDescent="0.3">
      <c r="A961">
        <v>334.35</v>
      </c>
      <c r="B961">
        <v>-865.41107199999999</v>
      </c>
      <c r="C961">
        <v>-50147.683594000002</v>
      </c>
      <c r="D961">
        <v>21710.673827999999</v>
      </c>
      <c r="E961">
        <v>-1.9973000000000001E-2</v>
      </c>
      <c r="F961">
        <v>9.9709620000000001</v>
      </c>
      <c r="G961">
        <v>-0.38314599999999999</v>
      </c>
      <c r="H961">
        <v>-3.7391000000000001E-2</v>
      </c>
      <c r="I961">
        <v>1.477124E-5</v>
      </c>
      <c r="J961">
        <v>3.3270000000000001E-3</v>
      </c>
      <c r="K961">
        <v>1014.679993</v>
      </c>
      <c r="L961">
        <v>42.065154999999997</v>
      </c>
      <c r="W961">
        <f t="shared" si="14"/>
        <v>54652.469882277794</v>
      </c>
    </row>
    <row r="962" spans="1:23" x14ac:dyDescent="0.3">
      <c r="A962">
        <v>334.36124999999998</v>
      </c>
      <c r="B962">
        <v>-966.49438499999997</v>
      </c>
      <c r="C962">
        <v>-50132.238280999998</v>
      </c>
      <c r="D962">
        <v>21675.109375</v>
      </c>
      <c r="E962">
        <v>-2.7258000000000001E-2</v>
      </c>
      <c r="F962">
        <v>9.9615729999999996</v>
      </c>
      <c r="G962">
        <v>-0.363651</v>
      </c>
      <c r="H962">
        <v>-3.1427999999999998E-2</v>
      </c>
      <c r="I962">
        <v>5.2499999999999997E-4</v>
      </c>
      <c r="J962">
        <v>7.4600000000000003E-4</v>
      </c>
      <c r="K962">
        <v>1014.679993</v>
      </c>
      <c r="L962">
        <v>42.065154999999997</v>
      </c>
      <c r="W962">
        <f t="shared" ref="W962:W1025" si="15">SQRT((B962)^2+(C962)^2+(D962)^2)</f>
        <v>54625.871094907132</v>
      </c>
    </row>
    <row r="963" spans="1:23" x14ac:dyDescent="0.3">
      <c r="A963">
        <v>334.3725</v>
      </c>
      <c r="B963">
        <v>-1054.793091</v>
      </c>
      <c r="C963">
        <v>-50140.5625</v>
      </c>
      <c r="D963">
        <v>21576.759765999999</v>
      </c>
      <c r="E963">
        <v>-2.4039999999999999E-2</v>
      </c>
      <c r="F963">
        <v>9.9612960000000008</v>
      </c>
      <c r="G963">
        <v>-0.36376500000000001</v>
      </c>
      <c r="H963">
        <v>-1.7402999999999998E-2</v>
      </c>
      <c r="I963">
        <v>1.3270000000000001E-3</v>
      </c>
      <c r="J963">
        <v>-3.8600000000000001E-3</v>
      </c>
      <c r="K963">
        <v>1014.679993</v>
      </c>
      <c r="L963">
        <v>42.065154999999997</v>
      </c>
      <c r="W963">
        <f t="shared" si="15"/>
        <v>54596.200950990205</v>
      </c>
    </row>
    <row r="964" spans="1:23" x14ac:dyDescent="0.3">
      <c r="A964">
        <v>334.38375000000002</v>
      </c>
      <c r="B964">
        <v>-957.17260699999997</v>
      </c>
      <c r="C964">
        <v>-50149.523437000003</v>
      </c>
      <c r="D964">
        <v>21750.726562</v>
      </c>
      <c r="E964">
        <v>-1.9456999999999999E-2</v>
      </c>
      <c r="F964">
        <v>9.9566339999999993</v>
      </c>
      <c r="G964">
        <v>-0.37268200000000001</v>
      </c>
      <c r="H964">
        <v>1.044E-2</v>
      </c>
      <c r="I964">
        <v>5.1060000000000003E-3</v>
      </c>
      <c r="J964">
        <v>-1.2045E-2</v>
      </c>
      <c r="K964">
        <v>1014.679993</v>
      </c>
      <c r="L964">
        <v>42.065154999999997</v>
      </c>
      <c r="W964">
        <f t="shared" si="15"/>
        <v>54671.61042380859</v>
      </c>
    </row>
    <row r="965" spans="1:23" x14ac:dyDescent="0.3">
      <c r="A965">
        <v>334.39499999999998</v>
      </c>
      <c r="B965">
        <v>-1023.156921</v>
      </c>
      <c r="C965">
        <v>-50173.339844000002</v>
      </c>
      <c r="D965">
        <v>21721.384765999999</v>
      </c>
      <c r="E965">
        <v>-1.8180999999999999E-2</v>
      </c>
      <c r="F965">
        <v>9.9543459999999993</v>
      </c>
      <c r="G965">
        <v>-0.391735</v>
      </c>
      <c r="H965">
        <v>3.9125E-2</v>
      </c>
      <c r="I965">
        <v>9.3279999999999995E-3</v>
      </c>
      <c r="J965">
        <v>-2.0341999999999999E-2</v>
      </c>
      <c r="K965">
        <v>1014.679993</v>
      </c>
      <c r="L965">
        <v>42.065154999999997</v>
      </c>
      <c r="W965">
        <f t="shared" si="15"/>
        <v>54682.990384022756</v>
      </c>
    </row>
    <row r="966" spans="1:23" x14ac:dyDescent="0.3">
      <c r="A966">
        <v>334.40625</v>
      </c>
      <c r="B966">
        <v>-1030.3657229999999</v>
      </c>
      <c r="C966">
        <v>-50159.773437000003</v>
      </c>
      <c r="D966">
        <v>21709.017577999999</v>
      </c>
      <c r="E966">
        <v>-2.0941000000000001E-2</v>
      </c>
      <c r="F966">
        <v>9.9611929999999997</v>
      </c>
      <c r="G966">
        <v>-0.37951200000000002</v>
      </c>
      <c r="H966">
        <v>6.0319999999999999E-2</v>
      </c>
      <c r="I966">
        <v>1.1983000000000001E-2</v>
      </c>
      <c r="J966">
        <v>-2.7255000000000001E-2</v>
      </c>
      <c r="K966">
        <v>1014.669983</v>
      </c>
      <c r="L966">
        <v>42.062812999999998</v>
      </c>
      <c r="W966">
        <f t="shared" si="15"/>
        <v>54665.765968988468</v>
      </c>
    </row>
    <row r="967" spans="1:23" x14ac:dyDescent="0.3">
      <c r="A967">
        <v>334.41750000000002</v>
      </c>
      <c r="B967">
        <v>-920.72875999999997</v>
      </c>
      <c r="C967">
        <v>-50152.667969000002</v>
      </c>
      <c r="D967">
        <v>21682.097656000002</v>
      </c>
      <c r="E967">
        <v>-2.0629000000000002E-2</v>
      </c>
      <c r="F967">
        <v>9.9671289999999999</v>
      </c>
      <c r="G967">
        <v>-0.37964399999999998</v>
      </c>
      <c r="H967">
        <v>7.2788000000000005E-2</v>
      </c>
      <c r="I967">
        <v>1.3388000000000001E-2</v>
      </c>
      <c r="J967">
        <v>-2.7737999999999999E-2</v>
      </c>
      <c r="K967">
        <v>1014.669983</v>
      </c>
      <c r="L967">
        <v>42.062812999999998</v>
      </c>
      <c r="W967">
        <f t="shared" si="15"/>
        <v>54646.602864428547</v>
      </c>
    </row>
    <row r="968" spans="1:23" x14ac:dyDescent="0.3">
      <c r="A968">
        <v>334.42874999999998</v>
      </c>
      <c r="B968">
        <v>-1032.649658</v>
      </c>
      <c r="C968">
        <v>-50127.765625</v>
      </c>
      <c r="D968">
        <v>21700.550781000002</v>
      </c>
      <c r="E968">
        <v>-2.6575000000000001E-2</v>
      </c>
      <c r="F968">
        <v>9.9612429999999996</v>
      </c>
      <c r="G968">
        <v>-0.37884400000000001</v>
      </c>
      <c r="H968">
        <v>6.6943000000000003E-2</v>
      </c>
      <c r="I968">
        <v>1.3405E-2</v>
      </c>
      <c r="J968">
        <v>-2.3140999999999998E-2</v>
      </c>
      <c r="K968">
        <v>1014.669983</v>
      </c>
      <c r="L968">
        <v>42.062812999999998</v>
      </c>
      <c r="W968">
        <f t="shared" si="15"/>
        <v>54633.077490379932</v>
      </c>
    </row>
    <row r="969" spans="1:23" x14ac:dyDescent="0.3">
      <c r="A969">
        <v>334.44</v>
      </c>
      <c r="B969">
        <v>-1018.698608</v>
      </c>
      <c r="C969">
        <v>-50145.0625</v>
      </c>
      <c r="D969">
        <v>21721.34375</v>
      </c>
      <c r="E969">
        <v>-2.3636999999999998E-2</v>
      </c>
      <c r="F969">
        <v>9.9617640000000005</v>
      </c>
      <c r="G969">
        <v>-0.36792200000000003</v>
      </c>
      <c r="H969">
        <v>5.8175999999999999E-2</v>
      </c>
      <c r="I969">
        <v>1.1606E-2</v>
      </c>
      <c r="J969">
        <v>-2.0285000000000001E-2</v>
      </c>
      <c r="K969">
        <v>1014.669983</v>
      </c>
      <c r="L969">
        <v>42.062812999999998</v>
      </c>
      <c r="W969">
        <f t="shared" si="15"/>
        <v>54656.946624271935</v>
      </c>
    </row>
    <row r="970" spans="1:23" x14ac:dyDescent="0.3">
      <c r="A970">
        <v>334.45125000000002</v>
      </c>
      <c r="B970">
        <v>-1070.7392580000001</v>
      </c>
      <c r="C970">
        <v>-50176.707030999998</v>
      </c>
      <c r="D970">
        <v>21714.070312</v>
      </c>
      <c r="E970">
        <v>-1.8884000000000001E-2</v>
      </c>
      <c r="F970">
        <v>9.9605789999999992</v>
      </c>
      <c r="G970">
        <v>-0.37275000000000003</v>
      </c>
      <c r="H970">
        <v>3.5374000000000003E-2</v>
      </c>
      <c r="I970">
        <v>9.2090000000000002E-3</v>
      </c>
      <c r="J970">
        <v>-1.4297000000000001E-2</v>
      </c>
      <c r="K970">
        <v>1014.669983</v>
      </c>
      <c r="L970">
        <v>42.062812999999998</v>
      </c>
      <c r="W970">
        <f t="shared" si="15"/>
        <v>54684.085989873754</v>
      </c>
    </row>
    <row r="971" spans="1:23" x14ac:dyDescent="0.3">
      <c r="A971">
        <v>334.46249999999998</v>
      </c>
      <c r="B971">
        <v>-986.17279099999996</v>
      </c>
      <c r="C971">
        <v>-50173.816405999998</v>
      </c>
      <c r="D971">
        <v>21614.005859000001</v>
      </c>
      <c r="E971">
        <v>-3.0530000000000002E-2</v>
      </c>
      <c r="F971">
        <v>9.9685570000000006</v>
      </c>
      <c r="G971">
        <v>-0.38357799999999997</v>
      </c>
      <c r="H971">
        <v>4.3889999999999997E-3</v>
      </c>
      <c r="I971">
        <v>5.0619999999999997E-3</v>
      </c>
      <c r="J971">
        <v>-9.0349999999999996E-3</v>
      </c>
      <c r="K971">
        <v>1014.669983</v>
      </c>
      <c r="L971">
        <v>42.062812999999998</v>
      </c>
      <c r="W971">
        <f t="shared" si="15"/>
        <v>54640.183370753708</v>
      </c>
    </row>
    <row r="972" spans="1:23" x14ac:dyDescent="0.3">
      <c r="A972">
        <v>334.47375</v>
      </c>
      <c r="B972">
        <v>-1082.914307</v>
      </c>
      <c r="C972">
        <v>-50213.546875</v>
      </c>
      <c r="D972">
        <v>21594.679687</v>
      </c>
      <c r="E972">
        <v>-1.7977E-2</v>
      </c>
      <c r="F972">
        <v>9.9658420000000003</v>
      </c>
      <c r="G972">
        <v>-0.37342199999999998</v>
      </c>
      <c r="H972">
        <v>-2.0024E-2</v>
      </c>
      <c r="I972">
        <v>2.1640000000000001E-3</v>
      </c>
      <c r="J972">
        <v>-2.3809999999999999E-3</v>
      </c>
      <c r="K972">
        <v>1014.669983</v>
      </c>
      <c r="L972">
        <v>42.062812999999998</v>
      </c>
      <c r="W972">
        <f t="shared" si="15"/>
        <v>54670.862293805629</v>
      </c>
    </row>
    <row r="973" spans="1:23" x14ac:dyDescent="0.3">
      <c r="A973">
        <v>334.48500000000001</v>
      </c>
      <c r="B973">
        <v>-976.64727800000003</v>
      </c>
      <c r="C973">
        <v>-50158.085937000003</v>
      </c>
      <c r="D973">
        <v>21636.644531000002</v>
      </c>
      <c r="E973">
        <v>-2.6530999999999999E-2</v>
      </c>
      <c r="F973">
        <v>9.9645969999999995</v>
      </c>
      <c r="G973">
        <v>-0.37686700000000001</v>
      </c>
      <c r="H973">
        <v>-3.3221000000000001E-2</v>
      </c>
      <c r="I973">
        <v>3.8999999999999999E-4</v>
      </c>
      <c r="J973">
        <v>1.346E-3</v>
      </c>
      <c r="K973">
        <v>1014.669983</v>
      </c>
      <c r="L973">
        <v>42.062812999999998</v>
      </c>
      <c r="W973">
        <f t="shared" si="15"/>
        <v>54634.529478434742</v>
      </c>
    </row>
    <row r="974" spans="1:23" x14ac:dyDescent="0.3">
      <c r="A974">
        <v>334.49624999999997</v>
      </c>
      <c r="B974">
        <v>-986.62731900000006</v>
      </c>
      <c r="C974">
        <v>-50137.433594000002</v>
      </c>
      <c r="D974">
        <v>21614.382812</v>
      </c>
      <c r="E974">
        <v>-3.0078000000000001E-2</v>
      </c>
      <c r="F974">
        <v>9.9748490000000007</v>
      </c>
      <c r="G974">
        <v>-0.373583</v>
      </c>
      <c r="H974">
        <v>-3.5911999999999999E-2</v>
      </c>
      <c r="I974">
        <v>-8.3199999999999995E-4</v>
      </c>
      <c r="J974">
        <v>1.9350000000000001E-3</v>
      </c>
      <c r="K974">
        <v>1014.669983</v>
      </c>
      <c r="L974">
        <v>42.062812999999998</v>
      </c>
      <c r="W974">
        <f t="shared" si="15"/>
        <v>54606.933856453041</v>
      </c>
    </row>
    <row r="975" spans="1:23" x14ac:dyDescent="0.3">
      <c r="A975">
        <v>334.50749999999999</v>
      </c>
      <c r="B975">
        <v>-986.700378</v>
      </c>
      <c r="C975">
        <v>-50099.46875</v>
      </c>
      <c r="D975">
        <v>21499.048827999999</v>
      </c>
      <c r="E975">
        <v>-3.3314999999999997E-2</v>
      </c>
      <c r="F975">
        <v>9.9560779999999998</v>
      </c>
      <c r="G975">
        <v>-0.38197599999999998</v>
      </c>
      <c r="H975">
        <v>-3.0199E-2</v>
      </c>
      <c r="I975">
        <v>2.1699999999999999E-4</v>
      </c>
      <c r="J975">
        <v>-1.5659999999999999E-3</v>
      </c>
      <c r="K975">
        <v>1014.679993</v>
      </c>
      <c r="L975">
        <v>42.065154999999997</v>
      </c>
      <c r="W975">
        <f t="shared" si="15"/>
        <v>54526.502245943666</v>
      </c>
    </row>
    <row r="976" spans="1:23" x14ac:dyDescent="0.3">
      <c r="A976">
        <v>334.51875000000001</v>
      </c>
      <c r="B976">
        <v>-1090.2502440000001</v>
      </c>
      <c r="C976">
        <v>-50141.105469000002</v>
      </c>
      <c r="D976">
        <v>21590.361327999999</v>
      </c>
      <c r="E976">
        <v>-2.4836E-2</v>
      </c>
      <c r="F976">
        <v>9.9600430000000006</v>
      </c>
      <c r="G976">
        <v>-0.37520300000000001</v>
      </c>
      <c r="H976">
        <v>-9.9500000000000001E-4</v>
      </c>
      <c r="I976">
        <v>3.5109999999999998E-3</v>
      </c>
      <c r="J976">
        <v>-9.4479999999999998E-3</v>
      </c>
      <c r="K976">
        <v>1014.679993</v>
      </c>
      <c r="L976">
        <v>42.065154999999997</v>
      </c>
      <c r="W976">
        <f t="shared" si="15"/>
        <v>54602.772873925751</v>
      </c>
    </row>
    <row r="977" spans="1:23" x14ac:dyDescent="0.3">
      <c r="A977">
        <v>334.53</v>
      </c>
      <c r="B977">
        <v>-967.50573699999995</v>
      </c>
      <c r="C977">
        <v>-50169.535155999998</v>
      </c>
      <c r="D977">
        <v>21598.361327999999</v>
      </c>
      <c r="E977">
        <v>-2.6862E-2</v>
      </c>
      <c r="F977">
        <v>9.9516720000000003</v>
      </c>
      <c r="G977">
        <v>-0.36894199999999999</v>
      </c>
      <c r="H977">
        <v>2.8502E-2</v>
      </c>
      <c r="I977">
        <v>7.8250000000000004E-3</v>
      </c>
      <c r="J977">
        <v>-1.8172000000000001E-2</v>
      </c>
      <c r="K977">
        <v>1014.679993</v>
      </c>
      <c r="L977">
        <v>42.065154999999997</v>
      </c>
      <c r="W977">
        <f t="shared" si="15"/>
        <v>54629.73125666182</v>
      </c>
    </row>
    <row r="978" spans="1:23" x14ac:dyDescent="0.3">
      <c r="A978">
        <v>334.54124999999999</v>
      </c>
      <c r="B978">
        <v>-849.83319100000006</v>
      </c>
      <c r="C978">
        <v>-50116.011719000002</v>
      </c>
      <c r="D978">
        <v>21640.544922000001</v>
      </c>
      <c r="E978">
        <v>-2.2622E-2</v>
      </c>
      <c r="F978">
        <v>9.9579339999999998</v>
      </c>
      <c r="G978">
        <v>-0.36316199999999998</v>
      </c>
      <c r="H978">
        <v>5.2592E-2</v>
      </c>
      <c r="I978">
        <v>1.0878000000000001E-2</v>
      </c>
      <c r="J978">
        <v>-2.4157000000000001E-2</v>
      </c>
      <c r="K978">
        <v>1014.679993</v>
      </c>
      <c r="L978">
        <v>42.065154999999997</v>
      </c>
      <c r="W978">
        <f t="shared" si="15"/>
        <v>54595.329759903187</v>
      </c>
    </row>
    <row r="979" spans="1:23" x14ac:dyDescent="0.3">
      <c r="A979">
        <v>334.55250000000001</v>
      </c>
      <c r="B979">
        <v>-969.78094499999997</v>
      </c>
      <c r="C979">
        <v>-50119.242187000003</v>
      </c>
      <c r="D979">
        <v>21653.986327999999</v>
      </c>
      <c r="E979">
        <v>-3.3272999999999997E-2</v>
      </c>
      <c r="F979">
        <v>9.9752379999999992</v>
      </c>
      <c r="G979">
        <v>-0.36322500000000002</v>
      </c>
      <c r="H979">
        <v>6.6679000000000002E-2</v>
      </c>
      <c r="I979">
        <v>1.3271E-2</v>
      </c>
      <c r="J979">
        <v>-2.6231999999999998E-2</v>
      </c>
      <c r="K979">
        <v>1014.679993</v>
      </c>
      <c r="L979">
        <v>42.065154999999997</v>
      </c>
      <c r="W979">
        <f t="shared" si="15"/>
        <v>54605.622754196811</v>
      </c>
    </row>
    <row r="980" spans="1:23" x14ac:dyDescent="0.3">
      <c r="A980">
        <v>334.56375000000003</v>
      </c>
      <c r="B980">
        <v>-870.82531700000004</v>
      </c>
      <c r="C980">
        <v>-50137.574219000002</v>
      </c>
      <c r="D980">
        <v>21767.601562</v>
      </c>
      <c r="E980">
        <v>-2.3873999999999999E-2</v>
      </c>
      <c r="F980">
        <v>9.9623369999999998</v>
      </c>
      <c r="G980">
        <v>-0.374834</v>
      </c>
      <c r="H980">
        <v>7.1265999999999996E-2</v>
      </c>
      <c r="I980">
        <v>1.3776E-2</v>
      </c>
      <c r="J980">
        <v>-2.3854E-2</v>
      </c>
      <c r="K980">
        <v>1014.679993</v>
      </c>
      <c r="L980">
        <v>42.065154999999997</v>
      </c>
      <c r="W980">
        <f t="shared" si="15"/>
        <v>54665.923234318892</v>
      </c>
    </row>
    <row r="981" spans="1:23" x14ac:dyDescent="0.3">
      <c r="A981">
        <v>334.57499999999999</v>
      </c>
      <c r="B981">
        <v>-913.00036599999999</v>
      </c>
      <c r="C981">
        <v>-50193.351562000003</v>
      </c>
      <c r="D981">
        <v>21651.640625</v>
      </c>
      <c r="E981">
        <v>-2.3744000000000001E-2</v>
      </c>
      <c r="F981">
        <v>9.9615989999999996</v>
      </c>
      <c r="G981">
        <v>-0.37726100000000001</v>
      </c>
      <c r="H981">
        <v>6.5454999999999999E-2</v>
      </c>
      <c r="I981">
        <v>1.3231E-2</v>
      </c>
      <c r="J981">
        <v>-2.1427999999999999E-2</v>
      </c>
      <c r="K981">
        <v>1014.679993</v>
      </c>
      <c r="L981">
        <v>42.065154999999997</v>
      </c>
      <c r="W981">
        <f t="shared" si="15"/>
        <v>54671.74455282175</v>
      </c>
    </row>
    <row r="982" spans="1:23" x14ac:dyDescent="0.3">
      <c r="A982">
        <v>334.58625000000001</v>
      </c>
      <c r="B982">
        <v>-996.48773200000005</v>
      </c>
      <c r="C982">
        <v>-50169.546875</v>
      </c>
      <c r="D982">
        <v>21767.181640999999</v>
      </c>
      <c r="E982">
        <v>-1.9913E-2</v>
      </c>
      <c r="F982">
        <v>9.9648579999999995</v>
      </c>
      <c r="G982">
        <v>-0.38666800000000001</v>
      </c>
      <c r="H982">
        <v>4.0821999999999997E-2</v>
      </c>
      <c r="I982">
        <v>1.0534E-2</v>
      </c>
      <c r="J982">
        <v>-1.5934E-2</v>
      </c>
      <c r="K982">
        <v>1014.679993</v>
      </c>
      <c r="L982">
        <v>42.065154999999997</v>
      </c>
      <c r="W982">
        <f t="shared" si="15"/>
        <v>54697.226785597974</v>
      </c>
    </row>
    <row r="983" spans="1:23" x14ac:dyDescent="0.3">
      <c r="A983">
        <v>334.59750000000003</v>
      </c>
      <c r="B983">
        <v>-950.17938200000003</v>
      </c>
      <c r="C983">
        <v>-50109.109375</v>
      </c>
      <c r="D983">
        <v>21590.435547000001</v>
      </c>
      <c r="E983">
        <v>-3.0002000000000001E-2</v>
      </c>
      <c r="F983">
        <v>9.9685249999999996</v>
      </c>
      <c r="G983">
        <v>-0.37957299999999999</v>
      </c>
      <c r="H983">
        <v>1.5594E-2</v>
      </c>
      <c r="I983">
        <v>7.345E-3</v>
      </c>
      <c r="J983">
        <v>-9.5639999999999996E-3</v>
      </c>
      <c r="K983">
        <v>1014.679993</v>
      </c>
      <c r="L983">
        <v>42.065154999999997</v>
      </c>
      <c r="W983">
        <f t="shared" si="15"/>
        <v>54570.803460484727</v>
      </c>
    </row>
    <row r="984" spans="1:23" x14ac:dyDescent="0.3">
      <c r="A984">
        <v>334.60874999999999</v>
      </c>
      <c r="B984">
        <v>-958.70910600000002</v>
      </c>
      <c r="C984">
        <v>-50091.710937000003</v>
      </c>
      <c r="D984">
        <v>21720.876952999999</v>
      </c>
      <c r="E984">
        <v>-3.7747000000000003E-2</v>
      </c>
      <c r="F984">
        <v>9.9381160000000008</v>
      </c>
      <c r="G984">
        <v>-0.38394200000000001</v>
      </c>
      <c r="H984">
        <v>-8.822E-3</v>
      </c>
      <c r="I984">
        <v>3.9370000000000004E-3</v>
      </c>
      <c r="J984">
        <v>-4.3160000000000004E-3</v>
      </c>
      <c r="K984">
        <v>1014.679993</v>
      </c>
      <c r="L984">
        <v>42.062812999999998</v>
      </c>
      <c r="W984">
        <f t="shared" si="15"/>
        <v>54606.731483886302</v>
      </c>
    </row>
    <row r="985" spans="1:23" x14ac:dyDescent="0.3">
      <c r="A985">
        <v>334.62</v>
      </c>
      <c r="B985">
        <v>-941.20208700000001</v>
      </c>
      <c r="C985">
        <v>-50122.671875</v>
      </c>
      <c r="D985">
        <v>21724.230468999998</v>
      </c>
      <c r="E985">
        <v>-1.8102E-2</v>
      </c>
      <c r="F985">
        <v>9.9506340000000009</v>
      </c>
      <c r="G985">
        <v>-0.37827899999999998</v>
      </c>
      <c r="H985">
        <v>-3.3932999999999998E-2</v>
      </c>
      <c r="I985">
        <v>-2.5399999999999999E-4</v>
      </c>
      <c r="J985">
        <v>2.8E-3</v>
      </c>
      <c r="K985">
        <v>1014.679993</v>
      </c>
      <c r="L985">
        <v>42.062812999999998</v>
      </c>
      <c r="W985">
        <f t="shared" si="15"/>
        <v>54636.162811161223</v>
      </c>
    </row>
    <row r="986" spans="1:23" x14ac:dyDescent="0.3">
      <c r="A986">
        <v>334.63125000000002</v>
      </c>
      <c r="B986">
        <v>-988.92578100000003</v>
      </c>
      <c r="C986">
        <v>-50141.355469000002</v>
      </c>
      <c r="D986">
        <v>21576.505859000001</v>
      </c>
      <c r="E986">
        <v>-2.1597000000000002E-2</v>
      </c>
      <c r="F986">
        <v>9.963984</v>
      </c>
      <c r="G986">
        <v>-0.36996200000000001</v>
      </c>
      <c r="H986">
        <v>-3.5435000000000001E-2</v>
      </c>
      <c r="I986">
        <v>2.0000000000000001E-4</v>
      </c>
      <c r="J986">
        <v>3.4090000000000001E-3</v>
      </c>
      <c r="K986">
        <v>1014.679993</v>
      </c>
      <c r="L986">
        <v>42.062812999999998</v>
      </c>
      <c r="W986">
        <f t="shared" si="15"/>
        <v>54595.596045399157</v>
      </c>
    </row>
    <row r="987" spans="1:23" x14ac:dyDescent="0.3">
      <c r="A987">
        <v>334.64249999999998</v>
      </c>
      <c r="B987">
        <v>-963.51550299999997</v>
      </c>
      <c r="C987">
        <v>-50133.996094000002</v>
      </c>
      <c r="D987">
        <v>21710.509765999999</v>
      </c>
      <c r="E987">
        <v>-2.1166999999999998E-2</v>
      </c>
      <c r="F987">
        <v>9.9542610000000007</v>
      </c>
      <c r="G987">
        <v>-0.37570799999999999</v>
      </c>
      <c r="H987">
        <v>-2.7626000000000001E-2</v>
      </c>
      <c r="I987">
        <v>2.3699999999999999E-4</v>
      </c>
      <c r="J987">
        <v>3.6200000000000002E-4</v>
      </c>
      <c r="K987">
        <v>1014.679993</v>
      </c>
      <c r="L987">
        <v>42.062812999999998</v>
      </c>
      <c r="W987">
        <f t="shared" si="15"/>
        <v>54641.487541769122</v>
      </c>
    </row>
    <row r="988" spans="1:23" x14ac:dyDescent="0.3">
      <c r="A988">
        <v>334.65375</v>
      </c>
      <c r="B988">
        <v>-990.072632</v>
      </c>
      <c r="C988">
        <v>-50150.582030999998</v>
      </c>
      <c r="D988">
        <v>21754.363281000002</v>
      </c>
      <c r="E988">
        <v>-1.7226999999999999E-2</v>
      </c>
      <c r="F988">
        <v>9.9589359999999996</v>
      </c>
      <c r="G988">
        <v>-0.38375500000000001</v>
      </c>
      <c r="H988">
        <v>-4.2969999999999996E-3</v>
      </c>
      <c r="I988">
        <v>3.571E-3</v>
      </c>
      <c r="J988">
        <v>-6.3460000000000001E-3</v>
      </c>
      <c r="K988">
        <v>1014.679993</v>
      </c>
      <c r="L988">
        <v>42.062812999999998</v>
      </c>
      <c r="W988">
        <f t="shared" si="15"/>
        <v>54674.614252195839</v>
      </c>
    </row>
    <row r="989" spans="1:23" x14ac:dyDescent="0.3">
      <c r="A989">
        <v>334.66500000000002</v>
      </c>
      <c r="B989">
        <v>-891.15008499999999</v>
      </c>
      <c r="C989">
        <v>-50150.648437000003</v>
      </c>
      <c r="D989">
        <v>21689.078125</v>
      </c>
      <c r="E989">
        <v>-2.6262000000000001E-2</v>
      </c>
      <c r="F989">
        <v>9.9695789999999995</v>
      </c>
      <c r="G989">
        <v>-0.37808700000000001</v>
      </c>
      <c r="H989">
        <v>1.8515E-2</v>
      </c>
      <c r="I989">
        <v>5.7359999999999998E-3</v>
      </c>
      <c r="J989">
        <v>-1.5377999999999999E-2</v>
      </c>
      <c r="K989">
        <v>1014.679993</v>
      </c>
      <c r="L989">
        <v>42.062812999999998</v>
      </c>
      <c r="W989">
        <f t="shared" si="15"/>
        <v>54647.029169369489</v>
      </c>
    </row>
    <row r="990" spans="1:23" x14ac:dyDescent="0.3">
      <c r="A990">
        <v>334.67624999999998</v>
      </c>
      <c r="B990">
        <v>-990.82330300000001</v>
      </c>
      <c r="C990">
        <v>-50150.742187000003</v>
      </c>
      <c r="D990">
        <v>21540.664062</v>
      </c>
      <c r="E990">
        <v>-2.1929000000000001E-2</v>
      </c>
      <c r="F990">
        <v>9.9596129999999992</v>
      </c>
      <c r="G990">
        <v>-0.38851999999999998</v>
      </c>
      <c r="H990">
        <v>4.6972E-2</v>
      </c>
      <c r="I990">
        <v>1.0139E-2</v>
      </c>
      <c r="J990">
        <v>-2.3563000000000001E-2</v>
      </c>
      <c r="K990">
        <v>1014.679993</v>
      </c>
      <c r="L990">
        <v>42.062812999999998</v>
      </c>
      <c r="W990">
        <f t="shared" si="15"/>
        <v>54590.09874470505</v>
      </c>
    </row>
    <row r="991" spans="1:23" x14ac:dyDescent="0.3">
      <c r="A991">
        <v>334.6875</v>
      </c>
      <c r="B991">
        <v>-979.04089399999998</v>
      </c>
      <c r="C991">
        <v>-50163.4375</v>
      </c>
      <c r="D991">
        <v>21603.59375</v>
      </c>
      <c r="E991">
        <v>-1.4061000000000001E-2</v>
      </c>
      <c r="F991">
        <v>9.9508469999999996</v>
      </c>
      <c r="G991">
        <v>-0.36655900000000002</v>
      </c>
      <c r="H991">
        <v>6.6727999999999996E-2</v>
      </c>
      <c r="I991">
        <v>1.2827E-2</v>
      </c>
      <c r="J991">
        <v>-2.6374999999999999E-2</v>
      </c>
      <c r="K991">
        <v>1014.679993</v>
      </c>
      <c r="L991">
        <v>42.062812999999998</v>
      </c>
      <c r="W991">
        <f t="shared" si="15"/>
        <v>54626.40612198069</v>
      </c>
    </row>
    <row r="992" spans="1:23" x14ac:dyDescent="0.3">
      <c r="A992">
        <v>334.69875000000002</v>
      </c>
      <c r="B992">
        <v>-954.79974400000003</v>
      </c>
      <c r="C992">
        <v>-50134.398437000003</v>
      </c>
      <c r="D992">
        <v>21565.132812</v>
      </c>
      <c r="E992">
        <v>-1.8783999999999999E-2</v>
      </c>
      <c r="F992">
        <v>9.9641959999999994</v>
      </c>
      <c r="G992">
        <v>-0.36545</v>
      </c>
      <c r="H992">
        <v>7.3473999999999998E-2</v>
      </c>
      <c r="I992">
        <v>1.3358999999999999E-2</v>
      </c>
      <c r="J992">
        <v>-2.4528999999999999E-2</v>
      </c>
      <c r="K992">
        <v>1014.679993</v>
      </c>
      <c r="L992">
        <v>42.062812999999998</v>
      </c>
      <c r="W992">
        <f t="shared" si="15"/>
        <v>54584.104851048076</v>
      </c>
    </row>
    <row r="993" spans="1:23" x14ac:dyDescent="0.3">
      <c r="A993">
        <v>334.71</v>
      </c>
      <c r="B993">
        <v>-936.63488800000005</v>
      </c>
      <c r="C993">
        <v>-50150.554687000003</v>
      </c>
      <c r="D993">
        <v>21769.044922000001</v>
      </c>
      <c r="E993">
        <v>-2.3043999999999999E-2</v>
      </c>
      <c r="F993">
        <v>9.9524039999999996</v>
      </c>
      <c r="G993">
        <v>-0.36877799999999999</v>
      </c>
      <c r="H993">
        <v>7.0569000000000007E-2</v>
      </c>
      <c r="I993">
        <v>1.2766E-2</v>
      </c>
      <c r="J993">
        <v>-2.2706E-2</v>
      </c>
      <c r="K993">
        <v>1014.690002</v>
      </c>
      <c r="L993">
        <v>42.065154999999997</v>
      </c>
      <c r="W993">
        <f t="shared" si="15"/>
        <v>54679.491010279628</v>
      </c>
    </row>
    <row r="994" spans="1:23" x14ac:dyDescent="0.3">
      <c r="A994">
        <v>334.72125</v>
      </c>
      <c r="B994">
        <v>-1021.673401</v>
      </c>
      <c r="C994">
        <v>-50138.722655999998</v>
      </c>
      <c r="D994">
        <v>21691.121093999998</v>
      </c>
      <c r="E994">
        <v>-2.0989000000000001E-2</v>
      </c>
      <c r="F994">
        <v>9.9652250000000002</v>
      </c>
      <c r="G994">
        <v>-0.38368000000000002</v>
      </c>
      <c r="H994">
        <v>4.6565000000000002E-2</v>
      </c>
      <c r="I994">
        <v>1.0189E-2</v>
      </c>
      <c r="J994">
        <v>-1.6721E-2</v>
      </c>
      <c r="K994">
        <v>1014.690002</v>
      </c>
      <c r="L994">
        <v>42.065154999999997</v>
      </c>
      <c r="W994">
        <f t="shared" si="15"/>
        <v>54639.180634670665</v>
      </c>
    </row>
    <row r="995" spans="1:23" x14ac:dyDescent="0.3">
      <c r="A995">
        <v>334.73250000000002</v>
      </c>
      <c r="B995">
        <v>-1044.7626949999999</v>
      </c>
      <c r="C995">
        <v>-50105.546875</v>
      </c>
      <c r="D995">
        <v>21601.742187</v>
      </c>
      <c r="E995">
        <v>-2.6488000000000001E-2</v>
      </c>
      <c r="F995">
        <v>9.949268</v>
      </c>
      <c r="G995">
        <v>-0.38822699999999999</v>
      </c>
      <c r="H995">
        <v>2.3369000000000001E-2</v>
      </c>
      <c r="I995">
        <v>7.6699999999999997E-3</v>
      </c>
      <c r="J995">
        <v>-1.1993E-2</v>
      </c>
      <c r="K995">
        <v>1014.690002</v>
      </c>
      <c r="L995">
        <v>42.065154999999997</v>
      </c>
      <c r="W995">
        <f t="shared" si="15"/>
        <v>54573.735644953806</v>
      </c>
    </row>
    <row r="996" spans="1:23" x14ac:dyDescent="0.3">
      <c r="A996">
        <v>334.74374999999998</v>
      </c>
      <c r="B996">
        <v>-954.06811500000003</v>
      </c>
      <c r="C996">
        <v>-50101.253905999998</v>
      </c>
      <c r="D996">
        <v>21690.376952999999</v>
      </c>
      <c r="E996">
        <v>-3.2246999999999998E-2</v>
      </c>
      <c r="F996">
        <v>9.9563790000000001</v>
      </c>
      <c r="G996">
        <v>-0.37718000000000002</v>
      </c>
      <c r="H996">
        <v>-6.1929999999999997E-3</v>
      </c>
      <c r="I996">
        <v>3.6830000000000001E-3</v>
      </c>
      <c r="J996">
        <v>-5.6629999999999996E-3</v>
      </c>
      <c r="K996">
        <v>1014.690002</v>
      </c>
      <c r="L996">
        <v>42.065154999999997</v>
      </c>
      <c r="W996">
        <f t="shared" si="15"/>
        <v>54603.281414991659</v>
      </c>
    </row>
    <row r="997" spans="1:23" x14ac:dyDescent="0.3">
      <c r="A997">
        <v>334.755</v>
      </c>
      <c r="B997">
        <v>-968.55242899999996</v>
      </c>
      <c r="C997">
        <v>-50107.3125</v>
      </c>
      <c r="D997">
        <v>21711.837890999999</v>
      </c>
      <c r="E997">
        <v>-2.0476999999999999E-2</v>
      </c>
      <c r="F997">
        <v>9.9705169999999992</v>
      </c>
      <c r="G997">
        <v>-0.39589000000000002</v>
      </c>
      <c r="H997">
        <v>-2.6783999999999999E-2</v>
      </c>
      <c r="I997">
        <v>7.6999999999999996E-4</v>
      </c>
      <c r="J997">
        <v>4.2316710000000002E-5</v>
      </c>
      <c r="K997">
        <v>1014.690002</v>
      </c>
      <c r="L997">
        <v>42.065154999999997</v>
      </c>
      <c r="W997">
        <f t="shared" si="15"/>
        <v>54617.623203371288</v>
      </c>
    </row>
    <row r="998" spans="1:23" x14ac:dyDescent="0.3">
      <c r="A998">
        <v>334.76625000000001</v>
      </c>
      <c r="B998">
        <v>-907.66430700000001</v>
      </c>
      <c r="C998">
        <v>-50084.183594000002</v>
      </c>
      <c r="D998">
        <v>21767.605468999998</v>
      </c>
      <c r="E998">
        <v>-1.9056E-2</v>
      </c>
      <c r="F998">
        <v>9.9658460000000009</v>
      </c>
      <c r="G998">
        <v>-0.37878299999999998</v>
      </c>
      <c r="H998">
        <v>-3.6005000000000002E-2</v>
      </c>
      <c r="I998">
        <v>-1.003E-3</v>
      </c>
      <c r="J998">
        <v>3.2629999999999998E-3</v>
      </c>
      <c r="K998">
        <v>1014.690002</v>
      </c>
      <c r="L998">
        <v>42.065154999999997</v>
      </c>
      <c r="W998">
        <f t="shared" si="15"/>
        <v>54617.560808093025</v>
      </c>
    </row>
    <row r="999" spans="1:23" x14ac:dyDescent="0.3">
      <c r="A999">
        <v>334.77749999999997</v>
      </c>
      <c r="B999">
        <v>-950.26824999999997</v>
      </c>
      <c r="C999">
        <v>-50110.761719000002</v>
      </c>
      <c r="D999">
        <v>21764.509765999999</v>
      </c>
      <c r="E999">
        <v>-3.074E-2</v>
      </c>
      <c r="F999">
        <v>9.9725900000000003</v>
      </c>
      <c r="G999">
        <v>-0.38409599999999999</v>
      </c>
      <c r="H999">
        <v>-3.8776999999999999E-2</v>
      </c>
      <c r="I999">
        <v>-1.4270000000000001E-3</v>
      </c>
      <c r="J999">
        <v>3.5630000000000002E-3</v>
      </c>
      <c r="K999">
        <v>1014.690002</v>
      </c>
      <c r="L999">
        <v>42.065154999999997</v>
      </c>
      <c r="W999">
        <f t="shared" si="15"/>
        <v>54641.425083535869</v>
      </c>
    </row>
    <row r="1000" spans="1:23" x14ac:dyDescent="0.3">
      <c r="A1000">
        <v>334.78874999999999</v>
      </c>
      <c r="B1000">
        <v>-960.23071300000004</v>
      </c>
      <c r="C1000">
        <v>-50136.957030999998</v>
      </c>
      <c r="D1000">
        <v>21642.177734000001</v>
      </c>
      <c r="E1000">
        <v>-2.8673000000000001E-2</v>
      </c>
      <c r="F1000">
        <v>9.9566350000000003</v>
      </c>
      <c r="G1000">
        <v>-0.38032700000000003</v>
      </c>
      <c r="H1000">
        <v>-1.7753000000000001E-2</v>
      </c>
      <c r="I1000">
        <v>2.1800000000000001E-3</v>
      </c>
      <c r="J1000">
        <v>-3.7690000000000002E-3</v>
      </c>
      <c r="K1000">
        <v>1014.690002</v>
      </c>
      <c r="L1000">
        <v>42.065154999999997</v>
      </c>
      <c r="W1000">
        <f t="shared" si="15"/>
        <v>54617.033610592349</v>
      </c>
    </row>
    <row r="1001" spans="1:23" x14ac:dyDescent="0.3">
      <c r="A1001">
        <v>334.8</v>
      </c>
      <c r="B1001">
        <v>-874.78161599999999</v>
      </c>
      <c r="C1001">
        <v>-50157.300780999998</v>
      </c>
      <c r="D1001">
        <v>21749.904297000001</v>
      </c>
      <c r="E1001">
        <v>-3.3355999999999997E-2</v>
      </c>
      <c r="F1001">
        <v>9.9682449999999996</v>
      </c>
      <c r="G1001">
        <v>-0.37352299999999999</v>
      </c>
      <c r="H1001">
        <v>1.0616E-2</v>
      </c>
      <c r="I1001">
        <v>5.4669999999999996E-3</v>
      </c>
      <c r="J1001">
        <v>-1.2602E-2</v>
      </c>
      <c r="K1001">
        <v>1014.759949</v>
      </c>
      <c r="L1001">
        <v>42.067497000000003</v>
      </c>
      <c r="W1001">
        <f t="shared" si="15"/>
        <v>54677.037240875201</v>
      </c>
    </row>
    <row r="1002" spans="1:23" x14ac:dyDescent="0.3">
      <c r="A1002">
        <v>334.81124999999997</v>
      </c>
      <c r="B1002">
        <v>-1124.0740969999999</v>
      </c>
      <c r="C1002">
        <v>-50161.632812000003</v>
      </c>
      <c r="D1002">
        <v>21662.982422000001</v>
      </c>
      <c r="E1002">
        <v>-1.6293999999999999E-2</v>
      </c>
      <c r="F1002">
        <v>9.9674340000000008</v>
      </c>
      <c r="G1002">
        <v>-0.37759199999999998</v>
      </c>
      <c r="H1002">
        <v>3.8577E-2</v>
      </c>
      <c r="I1002">
        <v>8.3320000000000009E-3</v>
      </c>
      <c r="J1002">
        <v>-2.0442999999999999E-2</v>
      </c>
      <c r="K1002">
        <v>1014.759949</v>
      </c>
      <c r="L1002">
        <v>42.067497000000003</v>
      </c>
      <c r="W1002">
        <f t="shared" si="15"/>
        <v>54651.054485319335</v>
      </c>
    </row>
    <row r="1003" spans="1:23" x14ac:dyDescent="0.3">
      <c r="A1003">
        <v>334.82249999999999</v>
      </c>
      <c r="B1003">
        <v>-1097.931519</v>
      </c>
      <c r="C1003">
        <v>-50152.75</v>
      </c>
      <c r="D1003">
        <v>21660.789062</v>
      </c>
      <c r="E1003">
        <v>-2.4014000000000001E-2</v>
      </c>
      <c r="F1003">
        <v>9.9621519999999997</v>
      </c>
      <c r="G1003">
        <v>-0.38079800000000003</v>
      </c>
      <c r="H1003">
        <v>6.1291999999999999E-2</v>
      </c>
      <c r="I1003">
        <v>1.1651E-2</v>
      </c>
      <c r="J1003">
        <v>-2.6811999999999999E-2</v>
      </c>
      <c r="K1003">
        <v>1014.759949</v>
      </c>
      <c r="L1003">
        <v>42.067497000000003</v>
      </c>
      <c r="W1003">
        <f t="shared" si="15"/>
        <v>54641.500427526444</v>
      </c>
    </row>
    <row r="1004" spans="1:23" x14ac:dyDescent="0.3">
      <c r="A1004">
        <v>334.83375000000001</v>
      </c>
      <c r="B1004">
        <v>-1015.918335</v>
      </c>
      <c r="C1004">
        <v>-50145.789062000003</v>
      </c>
      <c r="D1004">
        <v>21592.65625</v>
      </c>
      <c r="E1004">
        <v>-1.7434999999999999E-2</v>
      </c>
      <c r="F1004">
        <v>9.9624600000000001</v>
      </c>
      <c r="G1004">
        <v>-0.38441700000000001</v>
      </c>
      <c r="H1004">
        <v>6.9502999999999995E-2</v>
      </c>
      <c r="I1004">
        <v>1.3612000000000001E-2</v>
      </c>
      <c r="J1004">
        <v>-2.7234999999999999E-2</v>
      </c>
      <c r="K1004">
        <v>1014.759949</v>
      </c>
      <c r="L1004">
        <v>42.067497000000003</v>
      </c>
      <c r="W1004">
        <f t="shared" si="15"/>
        <v>54606.547726849138</v>
      </c>
    </row>
    <row r="1005" spans="1:23" x14ac:dyDescent="0.3">
      <c r="A1005">
        <v>334.84500000000003</v>
      </c>
      <c r="B1005">
        <v>-1024.660889</v>
      </c>
      <c r="C1005">
        <v>-50149.835937000003</v>
      </c>
      <c r="D1005">
        <v>21662.394531000002</v>
      </c>
      <c r="E1005">
        <v>-1.8525E-2</v>
      </c>
      <c r="F1005">
        <v>9.9672409999999996</v>
      </c>
      <c r="G1005">
        <v>-0.37756800000000001</v>
      </c>
      <c r="H1005">
        <v>7.5033000000000002E-2</v>
      </c>
      <c r="I1005">
        <v>1.4701000000000001E-2</v>
      </c>
      <c r="J1005">
        <v>-2.5255E-2</v>
      </c>
      <c r="K1005">
        <v>1014.759949</v>
      </c>
      <c r="L1005">
        <v>42.067497000000003</v>
      </c>
      <c r="W1005">
        <f t="shared" si="15"/>
        <v>54638.039050300496</v>
      </c>
    </row>
    <row r="1006" spans="1:23" x14ac:dyDescent="0.3">
      <c r="A1006">
        <v>334.85624999999999</v>
      </c>
      <c r="B1006">
        <v>-988.13458300000002</v>
      </c>
      <c r="C1006">
        <v>-50150.582030999998</v>
      </c>
      <c r="D1006">
        <v>21782.828125</v>
      </c>
      <c r="E1006">
        <v>-2.6238000000000001E-2</v>
      </c>
      <c r="F1006">
        <v>9.9529829999999997</v>
      </c>
      <c r="G1006">
        <v>-0.37327199999999999</v>
      </c>
      <c r="H1006">
        <v>5.4038000000000003E-2</v>
      </c>
      <c r="I1006">
        <v>1.0828000000000001E-2</v>
      </c>
      <c r="J1006">
        <v>-1.7972999999999999E-2</v>
      </c>
      <c r="K1006">
        <v>1014.759949</v>
      </c>
      <c r="L1006">
        <v>42.067497000000003</v>
      </c>
      <c r="W1006">
        <f t="shared" si="15"/>
        <v>54685.911248926554</v>
      </c>
    </row>
    <row r="1007" spans="1:23" x14ac:dyDescent="0.3">
      <c r="A1007">
        <v>334.86750000000001</v>
      </c>
      <c r="B1007">
        <v>-957.90136700000005</v>
      </c>
      <c r="C1007">
        <v>-50154.683594000002</v>
      </c>
      <c r="D1007">
        <v>21696.148437</v>
      </c>
      <c r="E1007">
        <v>-2.5336000000000001E-2</v>
      </c>
      <c r="F1007">
        <v>9.9510059999999996</v>
      </c>
      <c r="G1007">
        <v>-0.37274600000000002</v>
      </c>
      <c r="H1007">
        <v>2.6547999999999999E-2</v>
      </c>
      <c r="I1007">
        <v>8.3040000000000006E-3</v>
      </c>
      <c r="J1007">
        <v>-1.2019999999999999E-2</v>
      </c>
      <c r="K1007">
        <v>1014.759949</v>
      </c>
      <c r="L1007">
        <v>42.067497000000003</v>
      </c>
      <c r="W1007">
        <f t="shared" si="15"/>
        <v>54654.667855943386</v>
      </c>
    </row>
    <row r="1008" spans="1:23" x14ac:dyDescent="0.3">
      <c r="A1008">
        <v>334.87875000000003</v>
      </c>
      <c r="B1008">
        <v>-905.63867200000004</v>
      </c>
      <c r="C1008">
        <v>-50154.464844000002</v>
      </c>
      <c r="D1008">
        <v>21639.341797000001</v>
      </c>
      <c r="E1008">
        <v>-1.4442999999999999E-2</v>
      </c>
      <c r="F1008">
        <v>9.9617400000000007</v>
      </c>
      <c r="G1008">
        <v>-0.371533</v>
      </c>
      <c r="H1008">
        <v>1.9530000000000001E-3</v>
      </c>
      <c r="I1008">
        <v>4.8929999999999998E-3</v>
      </c>
      <c r="J1008">
        <v>-7.7999999999999996E-3</v>
      </c>
      <c r="K1008">
        <v>1014.759949</v>
      </c>
      <c r="L1008">
        <v>42.067497000000003</v>
      </c>
      <c r="W1008">
        <f t="shared" si="15"/>
        <v>54631.050132682285</v>
      </c>
    </row>
    <row r="1009" spans="1:23" x14ac:dyDescent="0.3">
      <c r="A1009">
        <v>334.89</v>
      </c>
      <c r="B1009">
        <v>-798.60229500000003</v>
      </c>
      <c r="C1009">
        <v>-50141.472655999998</v>
      </c>
      <c r="D1009">
        <v>21613.300781000002</v>
      </c>
      <c r="E1009">
        <v>-1.8033E-2</v>
      </c>
      <c r="F1009">
        <v>9.9571749999999994</v>
      </c>
      <c r="G1009">
        <v>-0.386349</v>
      </c>
      <c r="H1009">
        <v>-2.1033E-2</v>
      </c>
      <c r="I1009">
        <v>1.8010000000000001E-3</v>
      </c>
      <c r="J1009">
        <v>-2.0600000000000002E-3</v>
      </c>
      <c r="K1009">
        <v>1014.759949</v>
      </c>
      <c r="L1009">
        <v>42.067497000000003</v>
      </c>
      <c r="W1009">
        <f t="shared" si="15"/>
        <v>54607.140708774983</v>
      </c>
    </row>
    <row r="1010" spans="1:23" x14ac:dyDescent="0.3">
      <c r="A1010">
        <v>334.90125</v>
      </c>
      <c r="B1010">
        <v>-841.15801999999996</v>
      </c>
      <c r="C1010">
        <v>-50098.316405999998</v>
      </c>
      <c r="D1010">
        <v>21680.759765999999</v>
      </c>
      <c r="E1010">
        <v>-2.6761E-2</v>
      </c>
      <c r="F1010">
        <v>9.9655450000000005</v>
      </c>
      <c r="G1010">
        <v>-0.38699600000000001</v>
      </c>
      <c r="H1010">
        <v>-2.9822999999999999E-2</v>
      </c>
      <c r="I1010">
        <v>5.6899999999999995E-4</v>
      </c>
      <c r="J1010">
        <v>-2.32E-4</v>
      </c>
      <c r="K1010">
        <v>1014.679993</v>
      </c>
      <c r="L1010">
        <v>42.065154999999997</v>
      </c>
      <c r="W1010">
        <f t="shared" si="15"/>
        <v>54594.90999682391</v>
      </c>
    </row>
    <row r="1011" spans="1:23" x14ac:dyDescent="0.3">
      <c r="A1011">
        <v>334.91250000000002</v>
      </c>
      <c r="B1011">
        <v>-907.59545900000001</v>
      </c>
      <c r="C1011">
        <v>-50121.050780999998</v>
      </c>
      <c r="D1011">
        <v>21581.798827999999</v>
      </c>
      <c r="E1011">
        <v>-3.7541999999999999E-2</v>
      </c>
      <c r="F1011">
        <v>9.9671800000000008</v>
      </c>
      <c r="G1011">
        <v>-0.38365199999999999</v>
      </c>
      <c r="H1011">
        <v>-3.3966999999999997E-2</v>
      </c>
      <c r="I1011">
        <v>6.7900000000000002E-4</v>
      </c>
      <c r="J1011">
        <v>2.3259999999999999E-3</v>
      </c>
      <c r="K1011">
        <v>1014.679993</v>
      </c>
      <c r="L1011">
        <v>42.065154999999997</v>
      </c>
      <c r="W1011">
        <f t="shared" si="15"/>
        <v>54577.628214874276</v>
      </c>
    </row>
    <row r="1012" spans="1:23" x14ac:dyDescent="0.3">
      <c r="A1012">
        <v>334.92374999999998</v>
      </c>
      <c r="B1012">
        <v>-889.70361300000002</v>
      </c>
      <c r="C1012">
        <v>-50091.429687000003</v>
      </c>
      <c r="D1012">
        <v>21579.203125</v>
      </c>
      <c r="E1012">
        <v>-1.8425E-2</v>
      </c>
      <c r="F1012">
        <v>9.9558529999999994</v>
      </c>
      <c r="G1012">
        <v>-0.37506200000000001</v>
      </c>
      <c r="H1012">
        <v>-1.7475999999999998E-2</v>
      </c>
      <c r="I1012">
        <v>2.1440000000000001E-3</v>
      </c>
      <c r="J1012">
        <v>-4.3660000000000001E-3</v>
      </c>
      <c r="K1012">
        <v>1014.679993</v>
      </c>
      <c r="L1012">
        <v>42.065154999999997</v>
      </c>
      <c r="W1012">
        <f t="shared" si="15"/>
        <v>54549.105474944867</v>
      </c>
    </row>
    <row r="1013" spans="1:23" x14ac:dyDescent="0.3">
      <c r="A1013">
        <v>334.935</v>
      </c>
      <c r="B1013">
        <v>-916.08758499999999</v>
      </c>
      <c r="C1013">
        <v>-50111.96875</v>
      </c>
      <c r="D1013">
        <v>21697.078125</v>
      </c>
      <c r="E1013">
        <v>-1.7194000000000001E-2</v>
      </c>
      <c r="F1013">
        <v>9.9560390000000005</v>
      </c>
      <c r="G1013">
        <v>-0.37594300000000003</v>
      </c>
      <c r="H1013">
        <v>-5.3810000000000004E-3</v>
      </c>
      <c r="I1013">
        <v>2.6800000000000001E-3</v>
      </c>
      <c r="J1013">
        <v>-9.0410000000000004E-3</v>
      </c>
      <c r="K1013">
        <v>1014.679993</v>
      </c>
      <c r="L1013">
        <v>42.065154999999997</v>
      </c>
      <c r="W1013">
        <f t="shared" si="15"/>
        <v>54615.124531824709</v>
      </c>
    </row>
    <row r="1014" spans="1:23" x14ac:dyDescent="0.3">
      <c r="A1014">
        <v>334.94625000000002</v>
      </c>
      <c r="B1014">
        <v>-1030.5351559999999</v>
      </c>
      <c r="C1014">
        <v>-50115.738280999998</v>
      </c>
      <c r="D1014">
        <v>21513.640625</v>
      </c>
      <c r="E1014">
        <v>-2.1922000000000001E-2</v>
      </c>
      <c r="F1014">
        <v>9.950113</v>
      </c>
      <c r="G1014">
        <v>-0.36933300000000002</v>
      </c>
      <c r="H1014">
        <v>3.0098E-2</v>
      </c>
      <c r="I1014">
        <v>8.0099999999999998E-3</v>
      </c>
      <c r="J1014">
        <v>-1.8584E-2</v>
      </c>
      <c r="K1014">
        <v>1014.679993</v>
      </c>
      <c r="L1014">
        <v>42.065154999999997</v>
      </c>
      <c r="W1014">
        <f t="shared" si="15"/>
        <v>54548.015171031569</v>
      </c>
    </row>
    <row r="1015" spans="1:23" x14ac:dyDescent="0.3">
      <c r="A1015">
        <v>334.95749999999998</v>
      </c>
      <c r="B1015">
        <v>-966.40014599999995</v>
      </c>
      <c r="C1015">
        <v>-50140.585937000003</v>
      </c>
      <c r="D1015">
        <v>21672.501952999999</v>
      </c>
      <c r="E1015">
        <v>-2.3800000000000002E-2</v>
      </c>
      <c r="F1015">
        <v>9.9495190000000004</v>
      </c>
      <c r="G1015">
        <v>-0.37606099999999998</v>
      </c>
      <c r="H1015">
        <v>5.3766000000000001E-2</v>
      </c>
      <c r="I1015">
        <v>1.0933999999999999E-2</v>
      </c>
      <c r="J1015">
        <v>-2.5350000000000001E-2</v>
      </c>
      <c r="K1015">
        <v>1014.679993</v>
      </c>
      <c r="L1015">
        <v>42.065154999999997</v>
      </c>
      <c r="W1015">
        <f t="shared" si="15"/>
        <v>54632.496082923579</v>
      </c>
    </row>
    <row r="1016" spans="1:23" x14ac:dyDescent="0.3">
      <c r="A1016">
        <v>334.96875</v>
      </c>
      <c r="B1016">
        <v>-962.53295900000001</v>
      </c>
      <c r="C1016">
        <v>-50156.828125</v>
      </c>
      <c r="D1016">
        <v>21650.916015999999</v>
      </c>
      <c r="E1016">
        <v>-2.4798000000000001E-2</v>
      </c>
      <c r="F1016">
        <v>9.9661460000000002</v>
      </c>
      <c r="G1016">
        <v>-0.376861</v>
      </c>
      <c r="H1016">
        <v>6.9806000000000007E-2</v>
      </c>
      <c r="I1016">
        <v>1.3568E-2</v>
      </c>
      <c r="J1016">
        <v>-2.7359999999999999E-2</v>
      </c>
      <c r="K1016">
        <v>1014.679993</v>
      </c>
      <c r="L1016">
        <v>42.065154999999997</v>
      </c>
      <c r="W1016">
        <f t="shared" si="15"/>
        <v>54638.777819327523</v>
      </c>
    </row>
    <row r="1017" spans="1:23" x14ac:dyDescent="0.3">
      <c r="A1017">
        <v>334.98</v>
      </c>
      <c r="B1017">
        <v>-1016.336121</v>
      </c>
      <c r="C1017">
        <v>-50172.238280999998</v>
      </c>
      <c r="D1017">
        <v>21642.146484000001</v>
      </c>
      <c r="E1017">
        <v>-1.7849E-2</v>
      </c>
      <c r="F1017">
        <v>9.9704379999999997</v>
      </c>
      <c r="G1017">
        <v>-0.38350200000000001</v>
      </c>
      <c r="H1017">
        <v>7.2302000000000005E-2</v>
      </c>
      <c r="I1017">
        <v>1.3989E-2</v>
      </c>
      <c r="J1017">
        <v>-2.4697E-2</v>
      </c>
      <c r="K1017">
        <v>1014.679993</v>
      </c>
      <c r="L1017">
        <v>42.065154999999997</v>
      </c>
      <c r="W1017">
        <f t="shared" si="15"/>
        <v>54650.424862677915</v>
      </c>
    </row>
    <row r="1018" spans="1:23" x14ac:dyDescent="0.3">
      <c r="A1018">
        <v>334.99124999999998</v>
      </c>
      <c r="B1018">
        <v>-932.24054000000001</v>
      </c>
      <c r="C1018">
        <v>-50154.492187000003</v>
      </c>
      <c r="D1018">
        <v>21717.564452999999</v>
      </c>
      <c r="E1018">
        <v>-1.4201E-2</v>
      </c>
      <c r="F1018">
        <v>9.9598040000000001</v>
      </c>
      <c r="G1018">
        <v>-0.39099899999999999</v>
      </c>
      <c r="H1018">
        <v>5.7583000000000002E-2</v>
      </c>
      <c r="I1018">
        <v>1.2178E-2</v>
      </c>
      <c r="J1018">
        <v>-1.9241000000000001E-2</v>
      </c>
      <c r="K1018">
        <v>1014.679993</v>
      </c>
      <c r="L1018">
        <v>42.065154999999997</v>
      </c>
      <c r="W1018">
        <f t="shared" si="15"/>
        <v>54662.553587721028</v>
      </c>
    </row>
    <row r="1019" spans="1:23" x14ac:dyDescent="0.3">
      <c r="A1019">
        <v>335.0025</v>
      </c>
      <c r="B1019">
        <v>-1011.57489</v>
      </c>
      <c r="C1019">
        <v>-50137.03125</v>
      </c>
      <c r="D1019">
        <v>21729.910156000002</v>
      </c>
      <c r="E1019">
        <v>-1.5157E-2</v>
      </c>
      <c r="F1019">
        <v>9.9702179999999991</v>
      </c>
      <c r="G1019">
        <v>-0.38769199999999998</v>
      </c>
      <c r="H1019">
        <v>3.8001E-2</v>
      </c>
      <c r="I1019">
        <v>9.9970000000000007E-3</v>
      </c>
      <c r="J1019">
        <v>-1.4156E-2</v>
      </c>
      <c r="K1019">
        <v>1014.690002</v>
      </c>
      <c r="L1019">
        <v>42.065154999999997</v>
      </c>
      <c r="W1019">
        <f t="shared" si="15"/>
        <v>54652.851542343036</v>
      </c>
    </row>
    <row r="1020" spans="1:23" x14ac:dyDescent="0.3">
      <c r="A1020">
        <v>335.01375000000002</v>
      </c>
      <c r="B1020">
        <v>-858.992615</v>
      </c>
      <c r="C1020">
        <v>-50138.945312000003</v>
      </c>
      <c r="D1020">
        <v>21637.072265999999</v>
      </c>
      <c r="E1020">
        <v>-9.8110000000000003E-3</v>
      </c>
      <c r="F1020">
        <v>9.9675290000000007</v>
      </c>
      <c r="G1020">
        <v>-0.36902400000000002</v>
      </c>
      <c r="H1020">
        <v>1.7864999999999999E-2</v>
      </c>
      <c r="I1020">
        <v>7.3749999999999996E-3</v>
      </c>
      <c r="J1020">
        <v>-1.0961E-2</v>
      </c>
      <c r="K1020">
        <v>1014.690002</v>
      </c>
      <c r="L1020">
        <v>42.065154999999997</v>
      </c>
      <c r="W1020">
        <f t="shared" si="15"/>
        <v>54615.149927071136</v>
      </c>
    </row>
    <row r="1021" spans="1:23" x14ac:dyDescent="0.3">
      <c r="A1021">
        <v>335.02499999999998</v>
      </c>
      <c r="B1021">
        <v>-975.87292500000001</v>
      </c>
      <c r="C1021">
        <v>-50130.195312000003</v>
      </c>
      <c r="D1021">
        <v>21722.734375</v>
      </c>
      <c r="E1021">
        <v>-2.0906000000000001E-2</v>
      </c>
      <c r="F1021">
        <v>9.9690340000000006</v>
      </c>
      <c r="G1021">
        <v>-0.37322499999999997</v>
      </c>
      <c r="H1021">
        <v>-1.2888999999999999E-2</v>
      </c>
      <c r="I1021">
        <v>3.091E-3</v>
      </c>
      <c r="J1021">
        <v>-2.9120000000000001E-3</v>
      </c>
      <c r="K1021">
        <v>1014.690002</v>
      </c>
      <c r="L1021">
        <v>42.065154999999997</v>
      </c>
      <c r="W1021">
        <f t="shared" si="15"/>
        <v>54643.078232396656</v>
      </c>
    </row>
    <row r="1022" spans="1:23" x14ac:dyDescent="0.3">
      <c r="A1022">
        <v>335.03625</v>
      </c>
      <c r="B1022">
        <v>-979.08349599999997</v>
      </c>
      <c r="C1022">
        <v>-50132.234375</v>
      </c>
      <c r="D1022">
        <v>21522.888672000001</v>
      </c>
      <c r="E1022">
        <v>-2.4438000000000001E-2</v>
      </c>
      <c r="F1022">
        <v>9.9576600000000006</v>
      </c>
      <c r="G1022">
        <v>-0.37784200000000001</v>
      </c>
      <c r="H1022">
        <v>-3.0272E-2</v>
      </c>
      <c r="I1022">
        <v>6.5700000000000003E-4</v>
      </c>
      <c r="J1022">
        <v>7.6599999999999997E-4</v>
      </c>
      <c r="K1022">
        <v>1014.690002</v>
      </c>
      <c r="L1022">
        <v>42.065154999999997</v>
      </c>
      <c r="W1022">
        <f t="shared" si="15"/>
        <v>54565.870878318958</v>
      </c>
    </row>
    <row r="1023" spans="1:23" x14ac:dyDescent="0.3">
      <c r="A1023">
        <v>335.04750000000001</v>
      </c>
      <c r="B1023">
        <v>-1084.726318</v>
      </c>
      <c r="C1023">
        <v>-50145.867187000003</v>
      </c>
      <c r="D1023">
        <v>21733.433593999998</v>
      </c>
      <c r="E1023">
        <v>-2.9065000000000001E-2</v>
      </c>
      <c r="F1023">
        <v>9.9622240000000009</v>
      </c>
      <c r="G1023">
        <v>-0.37412600000000001</v>
      </c>
      <c r="H1023">
        <v>-3.5684E-2</v>
      </c>
      <c r="I1023">
        <v>-2.7599999999999999E-4</v>
      </c>
      <c r="J1023">
        <v>2.9320000000000001E-3</v>
      </c>
      <c r="K1023">
        <v>1014.690002</v>
      </c>
      <c r="L1023">
        <v>42.065154999999997</v>
      </c>
      <c r="W1023">
        <f t="shared" si="15"/>
        <v>54663.760965616086</v>
      </c>
    </row>
    <row r="1024" spans="1:23" x14ac:dyDescent="0.3">
      <c r="A1024">
        <v>335.05874999999997</v>
      </c>
      <c r="B1024">
        <v>-974.40972899999997</v>
      </c>
      <c r="C1024">
        <v>-50165.105469000002</v>
      </c>
      <c r="D1024">
        <v>21586.15625</v>
      </c>
      <c r="E1024">
        <v>-3.9114999999999997E-2</v>
      </c>
      <c r="F1024">
        <v>9.9627619999999997</v>
      </c>
      <c r="G1024">
        <v>-0.36882500000000001</v>
      </c>
      <c r="H1024">
        <v>-2.7285E-2</v>
      </c>
      <c r="I1024">
        <v>7.7300000000000003E-4</v>
      </c>
      <c r="J1024">
        <v>9.1799999999999998E-4</v>
      </c>
      <c r="K1024">
        <v>1014.690002</v>
      </c>
      <c r="L1024">
        <v>42.065154999999997</v>
      </c>
      <c r="W1024">
        <f t="shared" si="15"/>
        <v>54620.961385582341</v>
      </c>
    </row>
    <row r="1025" spans="1:23" x14ac:dyDescent="0.3">
      <c r="A1025">
        <v>335.07</v>
      </c>
      <c r="B1025">
        <v>-902.26806599999998</v>
      </c>
      <c r="C1025">
        <v>-50175.714844000002</v>
      </c>
      <c r="D1025">
        <v>21632.84375</v>
      </c>
      <c r="E1025">
        <v>-2.0982000000000001E-2</v>
      </c>
      <c r="F1025">
        <v>9.9596920000000004</v>
      </c>
      <c r="G1025">
        <v>-0.36850699999999997</v>
      </c>
      <c r="H1025">
        <v>-3.8240000000000001E-3</v>
      </c>
      <c r="I1025">
        <v>3.2339999999999999E-3</v>
      </c>
      <c r="J1025">
        <v>-5.7409999999999996E-3</v>
      </c>
      <c r="K1025">
        <v>1014.690002</v>
      </c>
      <c r="L1025">
        <v>42.065154999999997</v>
      </c>
      <c r="W1025">
        <f t="shared" si="15"/>
        <v>54647.931127182106</v>
      </c>
    </row>
    <row r="1026" spans="1:23" x14ac:dyDescent="0.3">
      <c r="A1026">
        <v>335.08125000000001</v>
      </c>
      <c r="B1026">
        <v>-931.87921100000005</v>
      </c>
      <c r="C1026">
        <v>-50116.648437000003</v>
      </c>
      <c r="D1026">
        <v>21655.996093999998</v>
      </c>
      <c r="E1026">
        <v>-3.0299E-2</v>
      </c>
      <c r="F1026">
        <v>9.9509740000000004</v>
      </c>
      <c r="G1026">
        <v>-0.36992799999999998</v>
      </c>
      <c r="H1026">
        <v>2.0826000000000001E-2</v>
      </c>
      <c r="I1026">
        <v>5.8129999999999996E-3</v>
      </c>
      <c r="J1026">
        <v>-1.6070999999999998E-2</v>
      </c>
      <c r="K1026">
        <v>1014.690002</v>
      </c>
      <c r="L1026">
        <v>42.065154999999997</v>
      </c>
      <c r="W1026">
        <f t="shared" ref="W1026:W1089" si="16">SQRT((B1026)^2+(C1026)^2+(D1026)^2)</f>
        <v>54603.379165076331</v>
      </c>
    </row>
    <row r="1027" spans="1:23" x14ac:dyDescent="0.3">
      <c r="A1027">
        <v>335.09249999999997</v>
      </c>
      <c r="B1027">
        <v>-1018.462524</v>
      </c>
      <c r="C1027">
        <v>-50073.644530999998</v>
      </c>
      <c r="D1027">
        <v>21747.927734000001</v>
      </c>
      <c r="E1027">
        <v>-2.1430999999999999E-2</v>
      </c>
      <c r="F1027">
        <v>9.9686679999999992</v>
      </c>
      <c r="G1027">
        <v>-0.38042799999999999</v>
      </c>
      <c r="H1027">
        <v>4.1182000000000003E-2</v>
      </c>
      <c r="I1027">
        <v>9.6699999999999998E-3</v>
      </c>
      <c r="J1027">
        <v>-2.2356000000000001E-2</v>
      </c>
      <c r="K1027">
        <v>1014.690002</v>
      </c>
      <c r="L1027">
        <v>42.065154999999997</v>
      </c>
      <c r="W1027">
        <f t="shared" si="16"/>
        <v>54602.010066049996</v>
      </c>
    </row>
    <row r="1028" spans="1:23" x14ac:dyDescent="0.3">
      <c r="A1028">
        <v>335.10374999999999</v>
      </c>
      <c r="B1028">
        <v>-952.11944600000004</v>
      </c>
      <c r="C1028">
        <v>-50096.285155999998</v>
      </c>
      <c r="D1028">
        <v>21539.802734000001</v>
      </c>
      <c r="E1028">
        <v>-1.7519E-2</v>
      </c>
      <c r="F1028">
        <v>9.9544239999999995</v>
      </c>
      <c r="G1028">
        <v>-0.37931900000000002</v>
      </c>
      <c r="H1028">
        <v>6.3464999999999994E-2</v>
      </c>
      <c r="I1028">
        <v>1.2262E-2</v>
      </c>
      <c r="J1028">
        <v>-2.6823E-2</v>
      </c>
      <c r="K1028">
        <v>1014.75</v>
      </c>
      <c r="L1028">
        <v>42.067497000000003</v>
      </c>
      <c r="W1028">
        <f t="shared" si="16"/>
        <v>54539.044909957411</v>
      </c>
    </row>
    <row r="1029" spans="1:23" x14ac:dyDescent="0.3">
      <c r="A1029">
        <v>335.11500000000001</v>
      </c>
      <c r="B1029">
        <v>-988.604736</v>
      </c>
      <c r="C1029">
        <v>-50106.851562000003</v>
      </c>
      <c r="D1029">
        <v>21569.054687</v>
      </c>
      <c r="E1029">
        <v>-2.3592999999999999E-2</v>
      </c>
      <c r="F1029">
        <v>9.9597920000000002</v>
      </c>
      <c r="G1029">
        <v>-0.36795299999999997</v>
      </c>
      <c r="H1029">
        <v>7.2655999999999998E-2</v>
      </c>
      <c r="I1029">
        <v>1.4290000000000001E-2</v>
      </c>
      <c r="J1029">
        <v>-2.6636E-2</v>
      </c>
      <c r="K1029">
        <v>1014.75</v>
      </c>
      <c r="L1029">
        <v>42.067497000000003</v>
      </c>
      <c r="W1029">
        <f t="shared" si="16"/>
        <v>54560.957037712789</v>
      </c>
    </row>
    <row r="1030" spans="1:23" x14ac:dyDescent="0.3">
      <c r="A1030">
        <v>335.12625000000003</v>
      </c>
      <c r="B1030">
        <v>-1048.39624</v>
      </c>
      <c r="C1030">
        <v>-50084.128905999998</v>
      </c>
      <c r="D1030">
        <v>21610.154297000001</v>
      </c>
      <c r="E1030">
        <v>-1.9463999999999999E-2</v>
      </c>
      <c r="F1030">
        <v>9.9724079999999997</v>
      </c>
      <c r="G1030">
        <v>-0.37340000000000001</v>
      </c>
      <c r="H1030">
        <v>6.4501000000000003E-2</v>
      </c>
      <c r="I1030">
        <v>1.1979999999999999E-2</v>
      </c>
      <c r="J1030">
        <v>-2.1193E-2</v>
      </c>
      <c r="K1030">
        <v>1014.75</v>
      </c>
      <c r="L1030">
        <v>42.067497000000003</v>
      </c>
      <c r="W1030">
        <f t="shared" si="16"/>
        <v>54557.473105790181</v>
      </c>
    </row>
    <row r="1031" spans="1:23" x14ac:dyDescent="0.3">
      <c r="A1031">
        <v>335.13749999999999</v>
      </c>
      <c r="B1031">
        <v>-989.527466</v>
      </c>
      <c r="C1031">
        <v>-50103.601562000003</v>
      </c>
      <c r="D1031">
        <v>21653.171875</v>
      </c>
      <c r="E1031">
        <v>-2.0798000000000001E-2</v>
      </c>
      <c r="F1031">
        <v>9.9655170000000002</v>
      </c>
      <c r="G1031">
        <v>-0.38867600000000002</v>
      </c>
      <c r="H1031">
        <v>4.4817999999999997E-2</v>
      </c>
      <c r="I1031">
        <v>1.0081E-2</v>
      </c>
      <c r="J1031">
        <v>-1.5939999999999999E-2</v>
      </c>
      <c r="K1031">
        <v>1014.75</v>
      </c>
      <c r="L1031">
        <v>42.067497000000003</v>
      </c>
      <c r="W1031">
        <f t="shared" si="16"/>
        <v>54591.298815268252</v>
      </c>
    </row>
    <row r="1032" spans="1:23" x14ac:dyDescent="0.3">
      <c r="A1032">
        <v>335.14875000000001</v>
      </c>
      <c r="B1032">
        <v>-935.21447799999999</v>
      </c>
      <c r="C1032">
        <v>-50148.402344000002</v>
      </c>
      <c r="D1032">
        <v>21719.210937</v>
      </c>
      <c r="E1032">
        <v>-2.4375000000000001E-2</v>
      </c>
      <c r="F1032">
        <v>9.9646380000000008</v>
      </c>
      <c r="G1032">
        <v>-0.38414399999999999</v>
      </c>
      <c r="H1032">
        <v>2.4875999999999999E-2</v>
      </c>
      <c r="I1032">
        <v>7.1720000000000004E-3</v>
      </c>
      <c r="J1032">
        <v>-1.1675E-2</v>
      </c>
      <c r="K1032">
        <v>1014.75</v>
      </c>
      <c r="L1032">
        <v>42.067497000000003</v>
      </c>
      <c r="W1032">
        <f t="shared" si="16"/>
        <v>54657.671076450613</v>
      </c>
    </row>
    <row r="1033" spans="1:23" x14ac:dyDescent="0.3">
      <c r="A1033">
        <v>335.16</v>
      </c>
      <c r="B1033">
        <v>-1023.694519</v>
      </c>
      <c r="C1033">
        <v>-50133.191405999998</v>
      </c>
      <c r="D1033">
        <v>21720.621093999998</v>
      </c>
      <c r="E1033">
        <v>-2.5593999999999999E-2</v>
      </c>
      <c r="F1033">
        <v>9.9735169999999993</v>
      </c>
      <c r="G1033">
        <v>-0.37712499999999999</v>
      </c>
      <c r="H1033">
        <v>-4.5110000000000003E-3</v>
      </c>
      <c r="I1033">
        <v>4.3080000000000002E-3</v>
      </c>
      <c r="J1033">
        <v>-5.208E-3</v>
      </c>
      <c r="K1033">
        <v>1014.75</v>
      </c>
      <c r="L1033">
        <v>42.067497000000003</v>
      </c>
      <c r="W1033">
        <f t="shared" si="16"/>
        <v>54645.861798749051</v>
      </c>
    </row>
    <row r="1034" spans="1:23" x14ac:dyDescent="0.3">
      <c r="A1034">
        <v>335.17124999999999</v>
      </c>
      <c r="B1034">
        <v>-854.31823699999995</v>
      </c>
      <c r="C1034">
        <v>-50167.46875</v>
      </c>
      <c r="D1034">
        <v>21693.289062</v>
      </c>
      <c r="E1034">
        <v>-1.9871E-2</v>
      </c>
      <c r="F1034">
        <v>9.9761179999999996</v>
      </c>
      <c r="G1034">
        <v>-0.37942700000000001</v>
      </c>
      <c r="H1034">
        <v>-2.1908E-2</v>
      </c>
      <c r="I1034">
        <v>1.939E-3</v>
      </c>
      <c r="J1034">
        <v>-9.1678270000000004E-5</v>
      </c>
      <c r="K1034">
        <v>1014.75</v>
      </c>
      <c r="L1034">
        <v>42.067497000000003</v>
      </c>
      <c r="W1034">
        <f t="shared" si="16"/>
        <v>54663.548830640204</v>
      </c>
    </row>
    <row r="1035" spans="1:23" x14ac:dyDescent="0.3">
      <c r="A1035">
        <v>335.1825</v>
      </c>
      <c r="B1035">
        <v>-880.12402299999997</v>
      </c>
      <c r="C1035">
        <v>-50148.53125</v>
      </c>
      <c r="D1035">
        <v>21729.589843999998</v>
      </c>
      <c r="E1035">
        <v>-2.6019E-2</v>
      </c>
      <c r="F1035">
        <v>9.9650130000000008</v>
      </c>
      <c r="G1035">
        <v>-0.36571999999999999</v>
      </c>
      <c r="H1035">
        <v>-3.2267999999999998E-2</v>
      </c>
      <c r="I1035">
        <v>4.5800000000000002E-4</v>
      </c>
      <c r="J1035">
        <v>2.6150000000000001E-3</v>
      </c>
      <c r="K1035">
        <v>1014.75</v>
      </c>
      <c r="L1035">
        <v>42.067497000000003</v>
      </c>
      <c r="W1035">
        <f t="shared" si="16"/>
        <v>54660.999621453651</v>
      </c>
    </row>
    <row r="1036" spans="1:23" x14ac:dyDescent="0.3">
      <c r="A1036">
        <v>335.19375000000002</v>
      </c>
      <c r="B1036">
        <v>-923.73828100000003</v>
      </c>
      <c r="C1036">
        <v>-50143.71875</v>
      </c>
      <c r="D1036">
        <v>21710.439452999999</v>
      </c>
      <c r="E1036">
        <v>-2.3022000000000001E-2</v>
      </c>
      <c r="F1036">
        <v>9.964995</v>
      </c>
      <c r="G1036">
        <v>-0.36663499999999999</v>
      </c>
      <c r="H1036">
        <v>-3.0683999999999999E-2</v>
      </c>
      <c r="I1036">
        <v>-9.5863879999999994E-5</v>
      </c>
      <c r="J1036">
        <v>1.7570000000000001E-3</v>
      </c>
      <c r="K1036">
        <v>1014.75</v>
      </c>
      <c r="L1036">
        <v>42.067497000000003</v>
      </c>
      <c r="W1036">
        <f t="shared" si="16"/>
        <v>54649.693537413958</v>
      </c>
    </row>
    <row r="1037" spans="1:23" x14ac:dyDescent="0.3">
      <c r="A1037">
        <v>335.20499999999998</v>
      </c>
      <c r="B1037">
        <v>-955.63354500000003</v>
      </c>
      <c r="C1037">
        <v>-50143.9375</v>
      </c>
      <c r="D1037">
        <v>21571.712890999999</v>
      </c>
      <c r="E1037">
        <v>-2.0627E-2</v>
      </c>
      <c r="F1037">
        <v>9.9737559999999998</v>
      </c>
      <c r="G1037">
        <v>-0.38328699999999999</v>
      </c>
      <c r="H1037">
        <v>-1.6771999999999999E-2</v>
      </c>
      <c r="I1037">
        <v>1.0989999999999999E-3</v>
      </c>
      <c r="J1037">
        <v>-2.934E-3</v>
      </c>
      <c r="K1037">
        <v>1014.769958</v>
      </c>
      <c r="L1037">
        <v>42.067497000000003</v>
      </c>
      <c r="W1037">
        <f t="shared" si="16"/>
        <v>54595.480587022685</v>
      </c>
    </row>
    <row r="1038" spans="1:23" x14ac:dyDescent="0.3">
      <c r="A1038">
        <v>335.21625</v>
      </c>
      <c r="B1038">
        <v>-972.559753</v>
      </c>
      <c r="C1038">
        <v>-50189.179687000003</v>
      </c>
      <c r="D1038">
        <v>21628.589843999998</v>
      </c>
      <c r="E1038">
        <v>-2.1772E-2</v>
      </c>
      <c r="F1038">
        <v>9.9572979999999998</v>
      </c>
      <c r="G1038">
        <v>-0.38408700000000001</v>
      </c>
      <c r="H1038">
        <v>1.1417999999999999E-2</v>
      </c>
      <c r="I1038">
        <v>5.0010000000000002E-3</v>
      </c>
      <c r="J1038">
        <v>-1.2059E-2</v>
      </c>
      <c r="K1038">
        <v>1014.769958</v>
      </c>
      <c r="L1038">
        <v>42.067497000000003</v>
      </c>
      <c r="W1038">
        <f t="shared" si="16"/>
        <v>54659.816398951698</v>
      </c>
    </row>
    <row r="1039" spans="1:23" x14ac:dyDescent="0.3">
      <c r="A1039">
        <v>335.22750000000002</v>
      </c>
      <c r="B1039">
        <v>-944.96972700000003</v>
      </c>
      <c r="C1039">
        <v>-50119.414062000003</v>
      </c>
      <c r="D1039">
        <v>21692.646484000001</v>
      </c>
      <c r="E1039">
        <v>-2.1484E-2</v>
      </c>
      <c r="F1039">
        <v>9.9595210000000005</v>
      </c>
      <c r="G1039">
        <v>-0.37610199999999999</v>
      </c>
      <c r="H1039">
        <v>4.1425999999999998E-2</v>
      </c>
      <c r="I1039">
        <v>9.4590000000000004E-3</v>
      </c>
      <c r="J1039">
        <v>-2.1780000000000001E-2</v>
      </c>
      <c r="K1039">
        <v>1014.769958</v>
      </c>
      <c r="L1039">
        <v>42.067497000000003</v>
      </c>
      <c r="W1039">
        <f t="shared" si="16"/>
        <v>54620.687886394728</v>
      </c>
    </row>
    <row r="1040" spans="1:23" x14ac:dyDescent="0.3">
      <c r="A1040">
        <v>335.23874999999998</v>
      </c>
      <c r="B1040">
        <v>-1001.306824</v>
      </c>
      <c r="C1040">
        <v>-50079.082030999998</v>
      </c>
      <c r="D1040">
        <v>21694.599609000001</v>
      </c>
      <c r="E1040">
        <v>-1.1135000000000001E-2</v>
      </c>
      <c r="F1040">
        <v>9.9615379999999991</v>
      </c>
      <c r="G1040">
        <v>-0.38346400000000003</v>
      </c>
      <c r="H1040">
        <v>5.7912999999999999E-2</v>
      </c>
      <c r="I1040">
        <v>1.1424E-2</v>
      </c>
      <c r="J1040">
        <v>-2.5911E-2</v>
      </c>
      <c r="K1040">
        <v>1014.769958</v>
      </c>
      <c r="L1040">
        <v>42.067497000000003</v>
      </c>
      <c r="W1040">
        <f t="shared" si="16"/>
        <v>54585.462575838254</v>
      </c>
    </row>
    <row r="1041" spans="1:23" x14ac:dyDescent="0.3">
      <c r="A1041">
        <v>335.25</v>
      </c>
      <c r="B1041">
        <v>-975.58416699999998</v>
      </c>
      <c r="C1041">
        <v>-50089.214844000002</v>
      </c>
      <c r="D1041">
        <v>21769.507812</v>
      </c>
      <c r="E1041">
        <v>-2.1611999999999999E-2</v>
      </c>
      <c r="F1041">
        <v>9.9657370000000007</v>
      </c>
      <c r="G1041">
        <v>-0.37103199999999997</v>
      </c>
      <c r="H1041">
        <v>7.2295999999999999E-2</v>
      </c>
      <c r="I1041">
        <v>1.3342E-2</v>
      </c>
      <c r="J1041">
        <v>-2.7387000000000002E-2</v>
      </c>
      <c r="K1041">
        <v>1014.769958</v>
      </c>
      <c r="L1041">
        <v>42.067497000000003</v>
      </c>
      <c r="W1041">
        <f t="shared" si="16"/>
        <v>54624.103457466656</v>
      </c>
    </row>
    <row r="1042" spans="1:23" x14ac:dyDescent="0.3">
      <c r="A1042">
        <v>335.26125000000002</v>
      </c>
      <c r="B1042">
        <v>-972.67810099999997</v>
      </c>
      <c r="C1042">
        <v>-50108.355469000002</v>
      </c>
      <c r="D1042">
        <v>21784.105468999998</v>
      </c>
      <c r="E1042">
        <v>-2.4705000000000001E-2</v>
      </c>
      <c r="F1042">
        <v>9.9577050000000007</v>
      </c>
      <c r="G1042">
        <v>-0.36341699999999999</v>
      </c>
      <c r="H1042">
        <v>7.0693000000000006E-2</v>
      </c>
      <c r="I1042">
        <v>1.3245E-2</v>
      </c>
      <c r="J1042">
        <v>-2.4746000000000001E-2</v>
      </c>
      <c r="K1042">
        <v>1014.769958</v>
      </c>
      <c r="L1042">
        <v>42.067497000000003</v>
      </c>
      <c r="W1042">
        <f t="shared" si="16"/>
        <v>54647.421179597703</v>
      </c>
    </row>
    <row r="1043" spans="1:23" x14ac:dyDescent="0.3">
      <c r="A1043">
        <v>335.27249999999998</v>
      </c>
      <c r="B1043">
        <v>-989.80157499999996</v>
      </c>
      <c r="C1043">
        <v>-50075.136719000002</v>
      </c>
      <c r="D1043">
        <v>21765.294922000001</v>
      </c>
      <c r="E1043">
        <v>-1.1873E-2</v>
      </c>
      <c r="F1043">
        <v>9.9677810000000004</v>
      </c>
      <c r="G1043">
        <v>-0.38954499999999997</v>
      </c>
      <c r="H1043">
        <v>5.5225999999999997E-2</v>
      </c>
      <c r="I1043">
        <v>1.159E-2</v>
      </c>
      <c r="J1043">
        <v>-1.8935E-2</v>
      </c>
      <c r="K1043">
        <v>1014.769958</v>
      </c>
      <c r="L1043">
        <v>42.067497000000003</v>
      </c>
      <c r="W1043">
        <f t="shared" si="16"/>
        <v>54609.770990419413</v>
      </c>
    </row>
    <row r="1044" spans="1:23" x14ac:dyDescent="0.3">
      <c r="A1044">
        <v>335.28375</v>
      </c>
      <c r="B1044">
        <v>-971.86193800000001</v>
      </c>
      <c r="C1044">
        <v>-50074.832030999998</v>
      </c>
      <c r="D1044">
        <v>21647.078125</v>
      </c>
      <c r="E1044">
        <v>-2.6653E-2</v>
      </c>
      <c r="F1044">
        <v>9.9722550000000005</v>
      </c>
      <c r="G1044">
        <v>-0.37325999999999998</v>
      </c>
      <c r="H1044">
        <v>3.0093999999999999E-2</v>
      </c>
      <c r="I1044">
        <v>9.0480000000000005E-3</v>
      </c>
      <c r="J1044">
        <v>-1.2973999999999999E-2</v>
      </c>
      <c r="K1044">
        <v>1014.769958</v>
      </c>
      <c r="L1044">
        <v>42.067497000000003</v>
      </c>
      <c r="W1044">
        <f t="shared" si="16"/>
        <v>54562.160055383159</v>
      </c>
    </row>
    <row r="1045" spans="1:23" x14ac:dyDescent="0.3">
      <c r="A1045">
        <v>335.29500000000002</v>
      </c>
      <c r="B1045">
        <v>-1032.5306399999999</v>
      </c>
      <c r="C1045">
        <v>-50061.441405999998</v>
      </c>
      <c r="D1045">
        <v>21589.478515999999</v>
      </c>
      <c r="E1045">
        <v>-2.8822E-2</v>
      </c>
      <c r="F1045">
        <v>9.9662830000000007</v>
      </c>
      <c r="G1045">
        <v>-0.36728100000000002</v>
      </c>
      <c r="H1045">
        <v>4.6519999999999999E-3</v>
      </c>
      <c r="I1045">
        <v>5.4980000000000003E-3</v>
      </c>
      <c r="J1045">
        <v>-7.8910000000000004E-3</v>
      </c>
      <c r="K1045">
        <v>1014.769958</v>
      </c>
      <c r="L1045">
        <v>42.067497000000003</v>
      </c>
      <c r="W1045">
        <f t="shared" si="16"/>
        <v>54528.154358658932</v>
      </c>
    </row>
    <row r="1046" spans="1:23" x14ac:dyDescent="0.3">
      <c r="A1046">
        <v>335.30624999999998</v>
      </c>
      <c r="B1046">
        <v>-956.65844700000002</v>
      </c>
      <c r="C1046">
        <v>-50091.371094000002</v>
      </c>
      <c r="D1046">
        <v>21683.960937</v>
      </c>
      <c r="E1046">
        <v>-3.074E-2</v>
      </c>
      <c r="F1046">
        <v>9.9581149999999994</v>
      </c>
      <c r="G1046">
        <v>-0.382135</v>
      </c>
      <c r="H1046">
        <v>-1.6537E-2</v>
      </c>
      <c r="I1046">
        <v>2.3219999999999998E-3</v>
      </c>
      <c r="J1046">
        <v>-2.8670000000000002E-3</v>
      </c>
      <c r="K1046">
        <v>1014.73999</v>
      </c>
      <c r="L1046">
        <v>42.067497000000003</v>
      </c>
      <c r="W1046">
        <f t="shared" si="16"/>
        <v>54591.710134217057</v>
      </c>
    </row>
    <row r="1047" spans="1:23" x14ac:dyDescent="0.3">
      <c r="A1047">
        <v>335.3175</v>
      </c>
      <c r="B1047">
        <v>-1017.411804</v>
      </c>
      <c r="C1047">
        <v>-50091.730469000002</v>
      </c>
      <c r="D1047">
        <v>21872.917968999998</v>
      </c>
      <c r="E1047">
        <v>-2.181E-2</v>
      </c>
      <c r="F1047">
        <v>9.9652100000000008</v>
      </c>
      <c r="G1047">
        <v>-0.39073099999999999</v>
      </c>
      <c r="H1047">
        <v>-3.4063000000000003E-2</v>
      </c>
      <c r="I1047">
        <v>-4.7600000000000002E-4</v>
      </c>
      <c r="J1047">
        <v>2.3969999999999998E-3</v>
      </c>
      <c r="K1047">
        <v>1014.73999</v>
      </c>
      <c r="L1047">
        <v>42.067497000000003</v>
      </c>
      <c r="W1047">
        <f t="shared" si="16"/>
        <v>54668.465577849034</v>
      </c>
    </row>
    <row r="1048" spans="1:23" x14ac:dyDescent="0.3">
      <c r="A1048">
        <v>335.32875000000001</v>
      </c>
      <c r="B1048">
        <v>-856.27081299999998</v>
      </c>
      <c r="C1048">
        <v>-50132.773437000003</v>
      </c>
      <c r="D1048">
        <v>21657.322265999999</v>
      </c>
      <c r="E1048">
        <v>-2.4097E-2</v>
      </c>
      <c r="F1048">
        <v>9.9563500000000005</v>
      </c>
      <c r="G1048">
        <v>-0.38298399999999999</v>
      </c>
      <c r="H1048">
        <v>-3.3138000000000001E-2</v>
      </c>
      <c r="I1048">
        <v>-6.3652720000000003E-5</v>
      </c>
      <c r="J1048">
        <v>2.9160000000000002E-3</v>
      </c>
      <c r="K1048">
        <v>1014.73999</v>
      </c>
      <c r="L1048">
        <v>42.067497000000003</v>
      </c>
      <c r="W1048">
        <f t="shared" si="16"/>
        <v>54617.467717975982</v>
      </c>
    </row>
    <row r="1049" spans="1:23" x14ac:dyDescent="0.3">
      <c r="A1049">
        <v>335.34</v>
      </c>
      <c r="B1049">
        <v>-911.894409</v>
      </c>
      <c r="C1049">
        <v>-50129.171875</v>
      </c>
      <c r="D1049">
        <v>21670.248047000001</v>
      </c>
      <c r="E1049">
        <v>-1.9665999999999999E-2</v>
      </c>
      <c r="F1049">
        <v>9.9598770000000005</v>
      </c>
      <c r="G1049">
        <v>-0.384743</v>
      </c>
      <c r="H1049">
        <v>-2.2898000000000002E-2</v>
      </c>
      <c r="I1049">
        <v>8.4099999999999995E-4</v>
      </c>
      <c r="J1049">
        <v>-3.627E-3</v>
      </c>
      <c r="K1049">
        <v>1014.73999</v>
      </c>
      <c r="L1049">
        <v>42.067497000000003</v>
      </c>
      <c r="W1049">
        <f t="shared" si="16"/>
        <v>54620.189259146326</v>
      </c>
    </row>
    <row r="1050" spans="1:23" x14ac:dyDescent="0.3">
      <c r="A1050">
        <v>335.35124999999999</v>
      </c>
      <c r="B1050">
        <v>-947.66491699999995</v>
      </c>
      <c r="C1050">
        <v>-50123.328125</v>
      </c>
      <c r="D1050">
        <v>21534.601562</v>
      </c>
      <c r="E1050">
        <v>-1.7680000000000001E-2</v>
      </c>
      <c r="F1050">
        <v>9.953144</v>
      </c>
      <c r="G1050">
        <v>-0.36336600000000002</v>
      </c>
      <c r="H1050">
        <v>4.2830000000000003E-3</v>
      </c>
      <c r="I1050">
        <v>3.2309999999999999E-3</v>
      </c>
      <c r="J1050">
        <v>-1.1032E-2</v>
      </c>
      <c r="K1050">
        <v>1014.73999</v>
      </c>
      <c r="L1050">
        <v>42.067497000000003</v>
      </c>
      <c r="W1050">
        <f t="shared" si="16"/>
        <v>54561.755429562763</v>
      </c>
    </row>
    <row r="1051" spans="1:23" x14ac:dyDescent="0.3">
      <c r="A1051">
        <v>335.36250000000001</v>
      </c>
      <c r="B1051">
        <v>-849.72131300000001</v>
      </c>
      <c r="C1051">
        <v>-50126.070312000003</v>
      </c>
      <c r="D1051">
        <v>21691.017577999999</v>
      </c>
      <c r="E1051">
        <v>-1.4276E-2</v>
      </c>
      <c r="F1051">
        <v>9.9586590000000008</v>
      </c>
      <c r="G1051">
        <v>-0.35973300000000002</v>
      </c>
      <c r="H1051">
        <v>2.9569999999999999E-2</v>
      </c>
      <c r="I1051">
        <v>7.4539999999999997E-3</v>
      </c>
      <c r="J1051">
        <v>-1.8735999999999999E-2</v>
      </c>
      <c r="K1051">
        <v>1014.73999</v>
      </c>
      <c r="L1051">
        <v>42.067497000000003</v>
      </c>
      <c r="W1051">
        <f t="shared" si="16"/>
        <v>54624.584161368584</v>
      </c>
    </row>
    <row r="1052" spans="1:23" x14ac:dyDescent="0.3">
      <c r="A1052">
        <v>335.37374999999997</v>
      </c>
      <c r="B1052">
        <v>-916.82324200000005</v>
      </c>
      <c r="C1052">
        <v>-50162.675780999998</v>
      </c>
      <c r="D1052">
        <v>21639.734375</v>
      </c>
      <c r="E1052">
        <v>-8.1370000000000001E-3</v>
      </c>
      <c r="F1052">
        <v>9.9649169999999998</v>
      </c>
      <c r="G1052">
        <v>-0.36124499999999998</v>
      </c>
      <c r="H1052">
        <v>5.6520000000000001E-2</v>
      </c>
      <c r="I1052">
        <v>1.1243E-2</v>
      </c>
      <c r="J1052">
        <v>-2.5420999999999999E-2</v>
      </c>
      <c r="K1052">
        <v>1014.73999</v>
      </c>
      <c r="L1052">
        <v>42.067497000000003</v>
      </c>
      <c r="W1052">
        <f t="shared" si="16"/>
        <v>54638.930353616473</v>
      </c>
    </row>
    <row r="1053" spans="1:23" x14ac:dyDescent="0.3">
      <c r="A1053">
        <v>335.38499999999999</v>
      </c>
      <c r="B1053">
        <v>-968.81567399999994</v>
      </c>
      <c r="C1053">
        <v>-50121.316405999998</v>
      </c>
      <c r="D1053">
        <v>21799.019531000002</v>
      </c>
      <c r="E1053">
        <v>-1.9934E-2</v>
      </c>
      <c r="F1053">
        <v>9.9577139999999993</v>
      </c>
      <c r="G1053">
        <v>-0.383996</v>
      </c>
      <c r="H1053">
        <v>7.1844000000000005E-2</v>
      </c>
      <c r="I1053">
        <v>1.3198E-2</v>
      </c>
      <c r="J1053">
        <v>-2.8407000000000002E-2</v>
      </c>
      <c r="K1053">
        <v>1014.73999</v>
      </c>
      <c r="L1053">
        <v>42.067497000000003</v>
      </c>
      <c r="W1053">
        <f t="shared" si="16"/>
        <v>54665.182836916152</v>
      </c>
    </row>
    <row r="1054" spans="1:23" x14ac:dyDescent="0.3">
      <c r="A1054">
        <v>335.39625000000001</v>
      </c>
      <c r="B1054">
        <v>-978.11377000000005</v>
      </c>
      <c r="C1054">
        <v>-50116.257812000003</v>
      </c>
      <c r="D1054">
        <v>21738.148437</v>
      </c>
      <c r="E1054">
        <v>-3.5793999999999999E-2</v>
      </c>
      <c r="F1054">
        <v>9.9654799999999994</v>
      </c>
      <c r="G1054">
        <v>-0.38995299999999999</v>
      </c>
      <c r="H1054">
        <v>7.1981000000000003E-2</v>
      </c>
      <c r="I1054">
        <v>1.3478E-2</v>
      </c>
      <c r="J1054">
        <v>-2.5037E-2</v>
      </c>
      <c r="K1054">
        <v>1014.73999</v>
      </c>
      <c r="L1054">
        <v>42.067497000000003</v>
      </c>
      <c r="W1054">
        <f t="shared" si="16"/>
        <v>54636.463109309705</v>
      </c>
    </row>
    <row r="1055" spans="1:23" x14ac:dyDescent="0.3">
      <c r="A1055">
        <v>335.40750000000003</v>
      </c>
      <c r="B1055">
        <v>-975.63488800000005</v>
      </c>
      <c r="C1055">
        <v>-50127.171875</v>
      </c>
      <c r="D1055">
        <v>21604.378906000002</v>
      </c>
      <c r="E1055">
        <v>-2.9415E-2</v>
      </c>
      <c r="F1055">
        <v>9.9692910000000001</v>
      </c>
      <c r="G1055">
        <v>-0.40053499999999997</v>
      </c>
      <c r="H1055">
        <v>5.9311000000000003E-2</v>
      </c>
      <c r="I1055">
        <v>1.2532E-2</v>
      </c>
      <c r="J1055">
        <v>-1.9949000000000001E-2</v>
      </c>
      <c r="K1055">
        <v>1014.759949</v>
      </c>
      <c r="L1055">
        <v>42.067497000000003</v>
      </c>
      <c r="W1055">
        <f t="shared" si="16"/>
        <v>54593.355012624859</v>
      </c>
    </row>
    <row r="1056" spans="1:23" x14ac:dyDescent="0.3">
      <c r="A1056">
        <v>335.41874999999999</v>
      </c>
      <c r="B1056">
        <v>-828.10467500000004</v>
      </c>
      <c r="C1056">
        <v>-50127.46875</v>
      </c>
      <c r="D1056">
        <v>21621.941406000002</v>
      </c>
      <c r="E1056">
        <v>-3.0225999999999999E-2</v>
      </c>
      <c r="F1056">
        <v>9.9562080000000002</v>
      </c>
      <c r="G1056">
        <v>-0.38843499999999997</v>
      </c>
      <c r="H1056">
        <v>4.1190999999999998E-2</v>
      </c>
      <c r="I1056">
        <v>1.0462000000000001E-2</v>
      </c>
      <c r="J1056">
        <v>-1.4118E-2</v>
      </c>
      <c r="K1056">
        <v>1014.759949</v>
      </c>
      <c r="L1056">
        <v>42.067497000000003</v>
      </c>
      <c r="W1056">
        <f t="shared" si="16"/>
        <v>54598.14310761384</v>
      </c>
    </row>
    <row r="1057" spans="1:23" x14ac:dyDescent="0.3">
      <c r="A1057">
        <v>335.43</v>
      </c>
      <c r="B1057">
        <v>-955.61724900000002</v>
      </c>
      <c r="C1057">
        <v>-50125.246094000002</v>
      </c>
      <c r="D1057">
        <v>21654.119140999999</v>
      </c>
      <c r="E1057">
        <v>-9.3480000000000004E-3</v>
      </c>
      <c r="F1057">
        <v>9.9676439999999999</v>
      </c>
      <c r="G1057">
        <v>-0.37386799999999998</v>
      </c>
      <c r="H1057">
        <v>8.659E-3</v>
      </c>
      <c r="I1057">
        <v>6.4409999999999997E-3</v>
      </c>
      <c r="J1057">
        <v>-7.5820000000000002E-3</v>
      </c>
      <c r="K1057">
        <v>1014.759949</v>
      </c>
      <c r="L1057">
        <v>42.067497000000003</v>
      </c>
      <c r="W1057">
        <f t="shared" si="16"/>
        <v>54610.936414634678</v>
      </c>
    </row>
    <row r="1058" spans="1:23" x14ac:dyDescent="0.3">
      <c r="A1058">
        <v>335.44125000000003</v>
      </c>
      <c r="B1058">
        <v>-1029.403442</v>
      </c>
      <c r="C1058">
        <v>-50139.117187000003</v>
      </c>
      <c r="D1058">
        <v>21646.261718999998</v>
      </c>
      <c r="E1058">
        <v>-1.4801999999999999E-2</v>
      </c>
      <c r="F1058">
        <v>9.9795379999999998</v>
      </c>
      <c r="G1058">
        <v>-0.374249</v>
      </c>
      <c r="H1058">
        <v>-1.392E-2</v>
      </c>
      <c r="I1058">
        <v>2.9729999999999999E-3</v>
      </c>
      <c r="J1058">
        <v>-3.6159999999999999E-3</v>
      </c>
      <c r="K1058">
        <v>1014.759949</v>
      </c>
      <c r="L1058">
        <v>42.067497000000003</v>
      </c>
      <c r="W1058">
        <f t="shared" si="16"/>
        <v>54621.89478721482</v>
      </c>
    </row>
    <row r="1059" spans="1:23" x14ac:dyDescent="0.3">
      <c r="A1059">
        <v>335.45249999999999</v>
      </c>
      <c r="B1059">
        <v>-847.01989700000001</v>
      </c>
      <c r="C1059">
        <v>-50108.589844000002</v>
      </c>
      <c r="D1059">
        <v>21725.984375</v>
      </c>
      <c r="E1059">
        <v>-1.9383000000000001E-2</v>
      </c>
      <c r="F1059">
        <v>9.9574529999999992</v>
      </c>
      <c r="G1059">
        <v>-0.36435400000000001</v>
      </c>
      <c r="H1059">
        <v>-3.4609000000000001E-2</v>
      </c>
      <c r="I1059">
        <v>-2.5799999999999998E-4</v>
      </c>
      <c r="J1059">
        <v>1.9680000000000001E-3</v>
      </c>
      <c r="K1059">
        <v>1014.759949</v>
      </c>
      <c r="L1059">
        <v>42.067497000000003</v>
      </c>
      <c r="W1059">
        <f t="shared" si="16"/>
        <v>54622.400312718572</v>
      </c>
    </row>
    <row r="1060" spans="1:23" x14ac:dyDescent="0.3">
      <c r="A1060">
        <v>335.46375</v>
      </c>
      <c r="B1060">
        <v>-877.93505900000002</v>
      </c>
      <c r="C1060">
        <v>-50074.207030999998</v>
      </c>
      <c r="D1060">
        <v>21697.783202999999</v>
      </c>
      <c r="E1060">
        <v>-2.1080000000000002E-2</v>
      </c>
      <c r="F1060">
        <v>9.9674770000000006</v>
      </c>
      <c r="G1060">
        <v>-0.376973</v>
      </c>
      <c r="H1060">
        <v>-3.5324000000000001E-2</v>
      </c>
      <c r="I1060">
        <v>-3.8400000000000001E-4</v>
      </c>
      <c r="J1060">
        <v>2.5990000000000002E-3</v>
      </c>
      <c r="K1060">
        <v>1014.759949</v>
      </c>
      <c r="L1060">
        <v>42.067497000000003</v>
      </c>
      <c r="W1060">
        <f t="shared" si="16"/>
        <v>54580.131693462041</v>
      </c>
    </row>
    <row r="1061" spans="1:23" x14ac:dyDescent="0.3">
      <c r="A1061">
        <v>335.47500000000002</v>
      </c>
      <c r="B1061">
        <v>-936.30566399999998</v>
      </c>
      <c r="C1061">
        <v>-50083.042969000002</v>
      </c>
      <c r="D1061">
        <v>21571.923827999999</v>
      </c>
      <c r="E1061">
        <v>-2.8000000000000001E-2</v>
      </c>
      <c r="F1061">
        <v>9.9695210000000003</v>
      </c>
      <c r="G1061">
        <v>-0.39000600000000002</v>
      </c>
      <c r="H1061">
        <v>-2.7300999999999999E-2</v>
      </c>
      <c r="I1061">
        <v>1.147E-3</v>
      </c>
      <c r="J1061">
        <v>7.3399999999999995E-4</v>
      </c>
      <c r="K1061">
        <v>1014.759949</v>
      </c>
      <c r="L1061">
        <v>42.067497000000003</v>
      </c>
      <c r="W1061">
        <f t="shared" si="16"/>
        <v>54539.304716618579</v>
      </c>
    </row>
    <row r="1062" spans="1:23" x14ac:dyDescent="0.3">
      <c r="A1062">
        <v>335.48624999999998</v>
      </c>
      <c r="B1062">
        <v>-887.35186799999997</v>
      </c>
      <c r="C1062">
        <v>-50102.613280999998</v>
      </c>
      <c r="D1062">
        <v>21517.810547000001</v>
      </c>
      <c r="E1062">
        <v>-2.4035000000000001E-2</v>
      </c>
      <c r="F1062">
        <v>9.9630729999999996</v>
      </c>
      <c r="G1062">
        <v>-0.38367499999999999</v>
      </c>
      <c r="H1062">
        <v>-4.5469999999999998E-3</v>
      </c>
      <c r="I1062">
        <v>3.3909999999999999E-3</v>
      </c>
      <c r="J1062">
        <v>-7.5380000000000004E-3</v>
      </c>
      <c r="K1062">
        <v>1014.759949</v>
      </c>
      <c r="L1062">
        <v>42.067497000000003</v>
      </c>
      <c r="W1062">
        <f t="shared" si="16"/>
        <v>54535.084318809531</v>
      </c>
    </row>
    <row r="1063" spans="1:23" x14ac:dyDescent="0.3">
      <c r="A1063">
        <v>335.4975</v>
      </c>
      <c r="B1063">
        <v>-849.73980700000004</v>
      </c>
      <c r="C1063">
        <v>-50111.164062000003</v>
      </c>
      <c r="D1063">
        <v>21632.943359000001</v>
      </c>
      <c r="E1063">
        <v>-1.6981E-2</v>
      </c>
      <c r="F1063">
        <v>9.9540970000000009</v>
      </c>
      <c r="G1063">
        <v>-0.37719399999999997</v>
      </c>
      <c r="H1063">
        <v>1.8237E-2</v>
      </c>
      <c r="I1063">
        <v>5.3600000000000002E-3</v>
      </c>
      <c r="J1063">
        <v>-1.6566999999999998E-2</v>
      </c>
      <c r="K1063">
        <v>1014.759949</v>
      </c>
      <c r="L1063">
        <v>42.067497000000003</v>
      </c>
      <c r="W1063">
        <f t="shared" si="16"/>
        <v>54587.865499229614</v>
      </c>
    </row>
    <row r="1064" spans="1:23" x14ac:dyDescent="0.3">
      <c r="A1064">
        <v>335.50875000000002</v>
      </c>
      <c r="B1064">
        <v>-821.53576699999996</v>
      </c>
      <c r="C1064">
        <v>-50126.019530999998</v>
      </c>
      <c r="D1064">
        <v>21634.048827999999</v>
      </c>
      <c r="E1064">
        <v>-1.8561999999999999E-2</v>
      </c>
      <c r="F1064">
        <v>9.9611619999999998</v>
      </c>
      <c r="G1064">
        <v>-0.36466999999999999</v>
      </c>
      <c r="H1064">
        <v>4.6892000000000003E-2</v>
      </c>
      <c r="I1064">
        <v>1.0011000000000001E-2</v>
      </c>
      <c r="J1064">
        <v>-2.2343999999999999E-2</v>
      </c>
      <c r="K1064">
        <v>1014.759949</v>
      </c>
      <c r="L1064">
        <v>42.072380000000003</v>
      </c>
      <c r="W1064">
        <f t="shared" si="16"/>
        <v>54601.509353963302</v>
      </c>
    </row>
    <row r="1065" spans="1:23" x14ac:dyDescent="0.3">
      <c r="A1065">
        <v>335.52</v>
      </c>
      <c r="B1065">
        <v>-920.65771500000005</v>
      </c>
      <c r="C1065">
        <v>-50093.523437000003</v>
      </c>
      <c r="D1065">
        <v>21577.357422000001</v>
      </c>
      <c r="E1065">
        <v>-1.8029E-2</v>
      </c>
      <c r="F1065">
        <v>9.9625079999999997</v>
      </c>
      <c r="G1065">
        <v>-0.36838900000000002</v>
      </c>
      <c r="H1065">
        <v>6.5967999999999999E-2</v>
      </c>
      <c r="I1065">
        <v>1.3365E-2</v>
      </c>
      <c r="J1065">
        <v>-2.7234000000000001E-2</v>
      </c>
      <c r="K1065">
        <v>1014.759949</v>
      </c>
      <c r="L1065">
        <v>42.072380000000003</v>
      </c>
      <c r="W1065">
        <f t="shared" si="16"/>
        <v>54550.811673871511</v>
      </c>
    </row>
    <row r="1066" spans="1:23" x14ac:dyDescent="0.3">
      <c r="A1066">
        <v>335.53125</v>
      </c>
      <c r="B1066">
        <v>-971.617615</v>
      </c>
      <c r="C1066">
        <v>-50090.808594000002</v>
      </c>
      <c r="D1066">
        <v>21550.550781000002</v>
      </c>
      <c r="E1066">
        <v>-2.6772000000000001E-2</v>
      </c>
      <c r="F1066">
        <v>9.9629580000000004</v>
      </c>
      <c r="G1066">
        <v>-0.36793999999999999</v>
      </c>
      <c r="H1066">
        <v>7.4442999999999995E-2</v>
      </c>
      <c r="I1066">
        <v>1.4371E-2</v>
      </c>
      <c r="J1066">
        <v>-2.6265E-2</v>
      </c>
      <c r="K1066">
        <v>1014.759949</v>
      </c>
      <c r="L1066">
        <v>42.072380000000003</v>
      </c>
      <c r="W1066">
        <f t="shared" si="16"/>
        <v>54538.604541691224</v>
      </c>
    </row>
    <row r="1067" spans="1:23" x14ac:dyDescent="0.3">
      <c r="A1067">
        <v>335.54250000000002</v>
      </c>
      <c r="B1067">
        <v>-911.82794200000001</v>
      </c>
      <c r="C1067">
        <v>-50086.210937000003</v>
      </c>
      <c r="D1067">
        <v>21624.904297000001</v>
      </c>
      <c r="E1067">
        <v>-2.6356000000000001E-2</v>
      </c>
      <c r="F1067">
        <v>9.9753279999999993</v>
      </c>
      <c r="G1067">
        <v>-0.37803500000000001</v>
      </c>
      <c r="H1067">
        <v>6.6370999999999999E-2</v>
      </c>
      <c r="I1067">
        <v>1.2938E-2</v>
      </c>
      <c r="J1067">
        <v>-2.0854000000000001E-2</v>
      </c>
      <c r="K1067">
        <v>1014.759949</v>
      </c>
      <c r="L1067">
        <v>42.072380000000003</v>
      </c>
      <c r="W1067">
        <f t="shared" si="16"/>
        <v>54562.775241696421</v>
      </c>
    </row>
    <row r="1068" spans="1:23" x14ac:dyDescent="0.3">
      <c r="A1068">
        <v>335.55374999999998</v>
      </c>
      <c r="B1068">
        <v>-794.13519299999996</v>
      </c>
      <c r="C1068">
        <v>-50092.1875</v>
      </c>
      <c r="D1068">
        <v>21696.285156000002</v>
      </c>
      <c r="E1068">
        <v>-1.9074000000000001E-2</v>
      </c>
      <c r="F1068">
        <v>9.9563600000000001</v>
      </c>
      <c r="G1068">
        <v>-0.37548100000000001</v>
      </c>
      <c r="H1068">
        <v>4.7320000000000001E-2</v>
      </c>
      <c r="I1068">
        <v>1.1094E-2</v>
      </c>
      <c r="J1068">
        <v>-1.7340999999999999E-2</v>
      </c>
      <c r="K1068">
        <v>1014.759949</v>
      </c>
      <c r="L1068">
        <v>42.072380000000003</v>
      </c>
      <c r="W1068">
        <f t="shared" si="16"/>
        <v>54594.749645093012</v>
      </c>
    </row>
    <row r="1069" spans="1:23" x14ac:dyDescent="0.3">
      <c r="A1069">
        <v>335.565</v>
      </c>
      <c r="B1069">
        <v>-915.22705099999996</v>
      </c>
      <c r="C1069">
        <v>-50110.316405999998</v>
      </c>
      <c r="D1069">
        <v>21598.724609000001</v>
      </c>
      <c r="E1069">
        <v>-2.6693000000000001E-2</v>
      </c>
      <c r="F1069">
        <v>9.9600930000000005</v>
      </c>
      <c r="G1069">
        <v>-0.38373099999999999</v>
      </c>
      <c r="H1069">
        <v>1.5747000000000001E-2</v>
      </c>
      <c r="I1069">
        <v>6.6550000000000003E-3</v>
      </c>
      <c r="J1069">
        <v>-9.7199999999999995E-3</v>
      </c>
      <c r="K1069">
        <v>1014.759949</v>
      </c>
      <c r="L1069">
        <v>42.072380000000003</v>
      </c>
      <c r="W1069">
        <f t="shared" si="16"/>
        <v>54574.59441534803</v>
      </c>
    </row>
    <row r="1070" spans="1:23" x14ac:dyDescent="0.3">
      <c r="A1070">
        <v>335.57625000000002</v>
      </c>
      <c r="B1070">
        <v>-821.88439900000003</v>
      </c>
      <c r="C1070">
        <v>-50074.101562000003</v>
      </c>
      <c r="D1070">
        <v>21536.222656000002</v>
      </c>
      <c r="E1070">
        <v>-2.1340000000000001E-2</v>
      </c>
      <c r="F1070">
        <v>9.9737100000000005</v>
      </c>
      <c r="G1070">
        <v>-0.37437500000000001</v>
      </c>
      <c r="H1070">
        <v>-8.6639999999999998E-3</v>
      </c>
      <c r="I1070">
        <v>3.9110000000000004E-3</v>
      </c>
      <c r="J1070">
        <v>-2.7420000000000001E-3</v>
      </c>
      <c r="K1070">
        <v>1014.759949</v>
      </c>
      <c r="L1070">
        <v>42.072380000000003</v>
      </c>
      <c r="W1070">
        <f t="shared" si="16"/>
        <v>54515.135765176434</v>
      </c>
    </row>
    <row r="1071" spans="1:23" x14ac:dyDescent="0.3">
      <c r="A1071">
        <v>335.58749999999998</v>
      </c>
      <c r="B1071">
        <v>-958.59515399999998</v>
      </c>
      <c r="C1071">
        <v>-50096.429687000003</v>
      </c>
      <c r="D1071">
        <v>21565.152343999998</v>
      </c>
      <c r="E1071">
        <v>-2.0032000000000001E-2</v>
      </c>
      <c r="F1071">
        <v>9.9504990000000006</v>
      </c>
      <c r="G1071">
        <v>-0.37467</v>
      </c>
      <c r="H1071">
        <v>-2.8298E-2</v>
      </c>
      <c r="I1071">
        <v>1.5809999999999999E-3</v>
      </c>
      <c r="J1071">
        <v>1.536E-3</v>
      </c>
      <c r="K1071">
        <v>1014.759949</v>
      </c>
      <c r="L1071">
        <v>42.072380000000003</v>
      </c>
      <c r="W1071">
        <f t="shared" si="16"/>
        <v>54549.307673642717</v>
      </c>
    </row>
    <row r="1072" spans="1:23" x14ac:dyDescent="0.3">
      <c r="A1072">
        <v>335.59875</v>
      </c>
      <c r="B1072">
        <v>-861.63507100000004</v>
      </c>
      <c r="C1072">
        <v>-50095.625</v>
      </c>
      <c r="D1072">
        <v>21619.164062</v>
      </c>
      <c r="E1072">
        <v>-3.0374999999999999E-2</v>
      </c>
      <c r="F1072">
        <v>9.9584189999999992</v>
      </c>
      <c r="G1072">
        <v>-0.38800200000000001</v>
      </c>
      <c r="H1072">
        <v>-3.1756E-2</v>
      </c>
      <c r="I1072">
        <v>-2.8699999999999998E-4</v>
      </c>
      <c r="J1072">
        <v>1.5709999999999999E-3</v>
      </c>
      <c r="K1072">
        <v>1014.759949</v>
      </c>
      <c r="L1072">
        <v>42.072380000000003</v>
      </c>
      <c r="W1072">
        <f t="shared" si="16"/>
        <v>54568.327021046505</v>
      </c>
    </row>
    <row r="1073" spans="1:23" x14ac:dyDescent="0.3">
      <c r="A1073">
        <v>335.61</v>
      </c>
      <c r="B1073">
        <v>-877.34313999999995</v>
      </c>
      <c r="C1073">
        <v>-50092.304687000003</v>
      </c>
      <c r="D1073">
        <v>21525.544922000001</v>
      </c>
      <c r="E1073">
        <v>-2.3521E-2</v>
      </c>
      <c r="F1073">
        <v>9.962828</v>
      </c>
      <c r="G1073">
        <v>-0.37856400000000001</v>
      </c>
      <c r="H1073">
        <v>-3.4258999999999998E-2</v>
      </c>
      <c r="I1073">
        <v>-1.74E-4</v>
      </c>
      <c r="J1073">
        <v>1.8829999999999999E-3</v>
      </c>
      <c r="K1073">
        <v>1014.769958</v>
      </c>
      <c r="L1073">
        <v>42.072380000000003</v>
      </c>
      <c r="W1073">
        <f t="shared" si="16"/>
        <v>54528.504509381033</v>
      </c>
    </row>
    <row r="1074" spans="1:23" x14ac:dyDescent="0.3">
      <c r="A1074">
        <v>335.62124999999997</v>
      </c>
      <c r="B1074">
        <v>-800.01824999999997</v>
      </c>
      <c r="C1074">
        <v>-50047.015625</v>
      </c>
      <c r="D1074">
        <v>21638.521484000001</v>
      </c>
      <c r="E1074">
        <v>-2.4490000000000001E-2</v>
      </c>
      <c r="F1074">
        <v>9.9417100000000005</v>
      </c>
      <c r="G1074">
        <v>-0.38203799999999999</v>
      </c>
      <c r="H1074">
        <v>-2.0034E-2</v>
      </c>
      <c r="I1074">
        <v>1.957E-3</v>
      </c>
      <c r="J1074">
        <v>-2.5560000000000001E-3</v>
      </c>
      <c r="K1074">
        <v>1014.769958</v>
      </c>
      <c r="L1074">
        <v>42.072380000000003</v>
      </c>
      <c r="W1074">
        <f t="shared" si="16"/>
        <v>54530.444837566261</v>
      </c>
    </row>
    <row r="1075" spans="1:23" x14ac:dyDescent="0.3">
      <c r="A1075">
        <v>335.63249999999999</v>
      </c>
      <c r="B1075">
        <v>-920.26226799999995</v>
      </c>
      <c r="C1075">
        <v>-50047.335937000003</v>
      </c>
      <c r="D1075">
        <v>21694.662109000001</v>
      </c>
      <c r="E1075">
        <v>-2.8212999999999998E-2</v>
      </c>
      <c r="F1075">
        <v>9.963101</v>
      </c>
      <c r="G1075">
        <v>-0.39624799999999999</v>
      </c>
      <c r="H1075">
        <v>1.2311000000000001E-2</v>
      </c>
      <c r="I1075">
        <v>5.8230000000000001E-3</v>
      </c>
      <c r="J1075">
        <v>-1.2624E-2</v>
      </c>
      <c r="K1075">
        <v>1014.769958</v>
      </c>
      <c r="L1075">
        <v>42.072380000000003</v>
      </c>
      <c r="W1075">
        <f t="shared" si="16"/>
        <v>54554.936358284911</v>
      </c>
    </row>
    <row r="1076" spans="1:23" x14ac:dyDescent="0.3">
      <c r="A1076">
        <v>335.64375000000001</v>
      </c>
      <c r="B1076">
        <v>-952.35546899999997</v>
      </c>
      <c r="C1076">
        <v>-50023.867187000003</v>
      </c>
      <c r="D1076">
        <v>21802.177734000001</v>
      </c>
      <c r="E1076">
        <v>-2.0985E-2</v>
      </c>
      <c r="F1076">
        <v>9.9568980000000007</v>
      </c>
      <c r="G1076">
        <v>-0.37668499999999999</v>
      </c>
      <c r="H1076">
        <v>4.1722000000000002E-2</v>
      </c>
      <c r="I1076">
        <v>9.1970000000000003E-3</v>
      </c>
      <c r="J1076">
        <v>-2.1965999999999999E-2</v>
      </c>
      <c r="K1076">
        <v>1014.769958</v>
      </c>
      <c r="L1076">
        <v>42.072380000000003</v>
      </c>
      <c r="W1076">
        <f t="shared" si="16"/>
        <v>54576.819467855355</v>
      </c>
    </row>
    <row r="1077" spans="1:23" x14ac:dyDescent="0.3">
      <c r="A1077">
        <v>335.65499999999997</v>
      </c>
      <c r="B1077">
        <v>-931.70489499999996</v>
      </c>
      <c r="C1077">
        <v>-50001.214844000002</v>
      </c>
      <c r="D1077">
        <v>21647.947265999999</v>
      </c>
      <c r="E1077">
        <v>-2.1042999999999999E-2</v>
      </c>
      <c r="F1077">
        <v>9.945449</v>
      </c>
      <c r="G1077">
        <v>-0.36366199999999999</v>
      </c>
      <c r="H1077">
        <v>5.7589000000000001E-2</v>
      </c>
      <c r="I1077">
        <v>1.01E-2</v>
      </c>
      <c r="J1077">
        <v>-2.5513000000000001E-2</v>
      </c>
      <c r="K1077">
        <v>1014.769958</v>
      </c>
      <c r="L1077">
        <v>42.072380000000003</v>
      </c>
      <c r="W1077">
        <f t="shared" si="16"/>
        <v>54494.249060967246</v>
      </c>
    </row>
    <row r="1078" spans="1:23" x14ac:dyDescent="0.3">
      <c r="A1078">
        <v>335.66624999999999</v>
      </c>
      <c r="B1078">
        <v>-896.94683799999996</v>
      </c>
      <c r="C1078">
        <v>-50032.90625</v>
      </c>
      <c r="D1078">
        <v>21710.744140999999</v>
      </c>
      <c r="E1078">
        <v>-1.503E-2</v>
      </c>
      <c r="F1078">
        <v>9.9723740000000003</v>
      </c>
      <c r="G1078">
        <v>-0.38680300000000001</v>
      </c>
      <c r="H1078">
        <v>6.9858000000000003E-2</v>
      </c>
      <c r="I1078">
        <v>1.2482999999999999E-2</v>
      </c>
      <c r="J1078">
        <v>-2.5791999999999999E-2</v>
      </c>
      <c r="K1078">
        <v>1014.769958</v>
      </c>
      <c r="L1078">
        <v>42.072380000000003</v>
      </c>
      <c r="W1078">
        <f t="shared" si="16"/>
        <v>54547.709691676813</v>
      </c>
    </row>
    <row r="1079" spans="1:23" x14ac:dyDescent="0.3">
      <c r="A1079">
        <v>335.67750000000001</v>
      </c>
      <c r="B1079">
        <v>-900.28814699999998</v>
      </c>
      <c r="C1079">
        <v>-50002.609375</v>
      </c>
      <c r="D1079">
        <v>21847.976562</v>
      </c>
      <c r="E1079">
        <v>-2.1215999999999999E-2</v>
      </c>
      <c r="F1079">
        <v>9.9502279999999992</v>
      </c>
      <c r="G1079">
        <v>-0.37211100000000003</v>
      </c>
      <c r="H1079">
        <v>6.8861000000000006E-2</v>
      </c>
      <c r="I1079">
        <v>1.3278999999999999E-2</v>
      </c>
      <c r="J1079">
        <v>-2.2223E-2</v>
      </c>
      <c r="K1079">
        <v>1014.769958</v>
      </c>
      <c r="L1079">
        <v>42.072380000000003</v>
      </c>
      <c r="W1079">
        <f t="shared" si="16"/>
        <v>54574.770204831533</v>
      </c>
    </row>
    <row r="1080" spans="1:23" x14ac:dyDescent="0.3">
      <c r="A1080">
        <v>335.68875000000003</v>
      </c>
      <c r="B1080">
        <v>-773.94812000000002</v>
      </c>
      <c r="C1080">
        <v>-50021.53125</v>
      </c>
      <c r="D1080">
        <v>21710.087890999999</v>
      </c>
      <c r="E1080">
        <v>-1.2881999999999999E-2</v>
      </c>
      <c r="F1080">
        <v>9.9472380000000005</v>
      </c>
      <c r="G1080">
        <v>-0.368141</v>
      </c>
      <c r="H1080">
        <v>5.7334000000000003E-2</v>
      </c>
      <c r="I1080">
        <v>1.1375E-2</v>
      </c>
      <c r="J1080">
        <v>-1.9942000000000001E-2</v>
      </c>
      <c r="K1080">
        <v>1014.769958</v>
      </c>
      <c r="L1080">
        <v>42.072380000000003</v>
      </c>
      <c r="W1080">
        <f t="shared" si="16"/>
        <v>54535.130883881837</v>
      </c>
    </row>
    <row r="1081" spans="1:23" x14ac:dyDescent="0.3">
      <c r="A1081">
        <v>335.7</v>
      </c>
      <c r="B1081">
        <v>-795.56500200000005</v>
      </c>
      <c r="C1081">
        <v>-50031.824219000002</v>
      </c>
      <c r="D1081">
        <v>21677.671875</v>
      </c>
      <c r="E1081">
        <v>-2.7119999999999998E-2</v>
      </c>
      <c r="F1081">
        <v>9.9668500000000009</v>
      </c>
      <c r="G1081">
        <v>-0.38618200000000003</v>
      </c>
      <c r="H1081">
        <v>2.7868E-2</v>
      </c>
      <c r="I1081">
        <v>8.8159999999999992E-3</v>
      </c>
      <c r="J1081">
        <v>-1.2259000000000001E-2</v>
      </c>
      <c r="K1081">
        <v>1014.7799680000001</v>
      </c>
      <c r="L1081">
        <v>42.070037999999997</v>
      </c>
      <c r="W1081">
        <f t="shared" si="16"/>
        <v>54531.988926441045</v>
      </c>
    </row>
    <row r="1082" spans="1:23" x14ac:dyDescent="0.3">
      <c r="A1082">
        <v>335.71125000000001</v>
      </c>
      <c r="B1082">
        <v>-850.69311500000003</v>
      </c>
      <c r="C1082">
        <v>-50064.894530999998</v>
      </c>
      <c r="D1082">
        <v>21727.8125</v>
      </c>
      <c r="E1082">
        <v>-2.3557999999999999E-2</v>
      </c>
      <c r="F1082">
        <v>9.9636549999999993</v>
      </c>
      <c r="G1082">
        <v>-0.370612</v>
      </c>
      <c r="H1082">
        <v>-2.32E-4</v>
      </c>
      <c r="I1082">
        <v>4.6280000000000002E-3</v>
      </c>
      <c r="J1082">
        <v>-7.2100000000000003E-3</v>
      </c>
      <c r="K1082">
        <v>1014.7799680000001</v>
      </c>
      <c r="L1082">
        <v>42.070037999999997</v>
      </c>
      <c r="W1082">
        <f t="shared" si="16"/>
        <v>54583.103422315762</v>
      </c>
    </row>
    <row r="1083" spans="1:23" x14ac:dyDescent="0.3">
      <c r="A1083">
        <v>335.72250000000003</v>
      </c>
      <c r="B1083">
        <v>-880.86700399999995</v>
      </c>
      <c r="C1083">
        <v>-50043.046875</v>
      </c>
      <c r="D1083">
        <v>21693.435547000001</v>
      </c>
      <c r="E1083">
        <v>-1.6618000000000001E-2</v>
      </c>
      <c r="F1083">
        <v>9.9619070000000001</v>
      </c>
      <c r="G1083">
        <v>-0.36227999999999999</v>
      </c>
      <c r="H1083">
        <v>-2.3885E-2</v>
      </c>
      <c r="I1083">
        <v>9.3099999999999997E-4</v>
      </c>
      <c r="J1083">
        <v>-1.572E-3</v>
      </c>
      <c r="K1083">
        <v>1014.7799680000001</v>
      </c>
      <c r="L1083">
        <v>42.070037999999997</v>
      </c>
      <c r="W1083">
        <f t="shared" si="16"/>
        <v>54549.863547437279</v>
      </c>
    </row>
    <row r="1084" spans="1:23" x14ac:dyDescent="0.3">
      <c r="A1084">
        <v>335.73374999999999</v>
      </c>
      <c r="B1084">
        <v>-942.95294200000001</v>
      </c>
      <c r="C1084">
        <v>-50030.292969000002</v>
      </c>
      <c r="D1084">
        <v>21670.416015999999</v>
      </c>
      <c r="E1084">
        <v>-1.7124E-2</v>
      </c>
      <c r="F1084">
        <v>9.9604160000000004</v>
      </c>
      <c r="G1084">
        <v>-0.37563600000000003</v>
      </c>
      <c r="H1084">
        <v>-3.4770000000000002E-2</v>
      </c>
      <c r="I1084">
        <v>7.8297260000000004E-5</v>
      </c>
      <c r="J1084">
        <v>1.3140000000000001E-3</v>
      </c>
      <c r="K1084">
        <v>1014.7799680000001</v>
      </c>
      <c r="L1084">
        <v>42.070037999999997</v>
      </c>
      <c r="W1084">
        <f t="shared" si="16"/>
        <v>54530.049560965068</v>
      </c>
    </row>
    <row r="1085" spans="1:23" x14ac:dyDescent="0.3">
      <c r="A1085">
        <v>335.745</v>
      </c>
      <c r="B1085">
        <v>-865.30883800000004</v>
      </c>
      <c r="C1085">
        <v>-50002.78125</v>
      </c>
      <c r="D1085">
        <v>21700.261718999998</v>
      </c>
      <c r="E1085">
        <v>-2.5718000000000001E-2</v>
      </c>
      <c r="F1085">
        <v>9.9631000000000007</v>
      </c>
      <c r="G1085">
        <v>-0.379664</v>
      </c>
      <c r="H1085">
        <v>-3.3831E-2</v>
      </c>
      <c r="I1085">
        <v>-4.0200000000000001E-4</v>
      </c>
      <c r="J1085">
        <v>1.4109999999999999E-3</v>
      </c>
      <c r="K1085">
        <v>1014.7799680000001</v>
      </c>
      <c r="L1085">
        <v>42.070037999999997</v>
      </c>
      <c r="W1085">
        <f t="shared" si="16"/>
        <v>54515.394622010848</v>
      </c>
    </row>
    <row r="1086" spans="1:23" x14ac:dyDescent="0.3">
      <c r="A1086">
        <v>335.75625000000002</v>
      </c>
      <c r="B1086">
        <v>-999.31939699999998</v>
      </c>
      <c r="C1086">
        <v>-49979.269530999998</v>
      </c>
      <c r="D1086">
        <v>21729.291015999999</v>
      </c>
      <c r="E1086">
        <v>-3.2355000000000002E-2</v>
      </c>
      <c r="F1086">
        <v>9.9626699999999992</v>
      </c>
      <c r="G1086">
        <v>-0.37239699999999998</v>
      </c>
      <c r="H1086">
        <v>-2.0858999999999999E-2</v>
      </c>
      <c r="I1086">
        <v>8.0099999999999995E-4</v>
      </c>
      <c r="J1086">
        <v>-2.6410000000000001E-3</v>
      </c>
      <c r="K1086">
        <v>1014.7799680000001</v>
      </c>
      <c r="L1086">
        <v>42.070037999999997</v>
      </c>
      <c r="W1086">
        <f t="shared" si="16"/>
        <v>54507.688541778982</v>
      </c>
    </row>
    <row r="1087" spans="1:23" x14ac:dyDescent="0.3">
      <c r="A1087">
        <v>335.76749999999998</v>
      </c>
      <c r="B1087">
        <v>-940.632385</v>
      </c>
      <c r="C1087">
        <v>-50008.546875</v>
      </c>
      <c r="D1087">
        <v>21646.484375</v>
      </c>
      <c r="E1087">
        <v>-2.3902E-2</v>
      </c>
      <c r="F1087">
        <v>9.9737709999999993</v>
      </c>
      <c r="G1087">
        <v>-0.37065100000000001</v>
      </c>
      <c r="H1087">
        <v>4.0000000000000002E-4</v>
      </c>
      <c r="I1087">
        <v>4.3550000000000004E-3</v>
      </c>
      <c r="J1087">
        <v>-9.5589999999999998E-3</v>
      </c>
      <c r="K1087">
        <v>1014.7799680000001</v>
      </c>
      <c r="L1087">
        <v>42.070037999999997</v>
      </c>
      <c r="W1087">
        <f t="shared" si="16"/>
        <v>54500.548947968426</v>
      </c>
    </row>
    <row r="1088" spans="1:23" x14ac:dyDescent="0.3">
      <c r="A1088">
        <v>335.77875</v>
      </c>
      <c r="B1088">
        <v>-891.80957000000001</v>
      </c>
      <c r="C1088">
        <v>-50010.996094000002</v>
      </c>
      <c r="D1088">
        <v>21677.902343999998</v>
      </c>
      <c r="E1088">
        <v>-2.7376000000000001E-2</v>
      </c>
      <c r="F1088">
        <v>9.9705860000000008</v>
      </c>
      <c r="G1088">
        <v>-0.37600899999999998</v>
      </c>
      <c r="H1088">
        <v>3.2004999999999999E-2</v>
      </c>
      <c r="I1088">
        <v>8.659E-3</v>
      </c>
      <c r="J1088">
        <v>-1.9217999999999999E-2</v>
      </c>
      <c r="K1088">
        <v>1014.7799680000001</v>
      </c>
      <c r="L1088">
        <v>42.070037999999997</v>
      </c>
      <c r="W1088">
        <f t="shared" si="16"/>
        <v>54514.461426847352</v>
      </c>
    </row>
    <row r="1089" spans="1:23" x14ac:dyDescent="0.3">
      <c r="A1089">
        <v>335.79</v>
      </c>
      <c r="B1089">
        <v>-952.713257</v>
      </c>
      <c r="C1089">
        <v>-49983.914062000003</v>
      </c>
      <c r="D1089">
        <v>21601.308593999998</v>
      </c>
      <c r="E1089">
        <v>-2.6072999999999999E-2</v>
      </c>
      <c r="F1089">
        <v>9.9661249999999999</v>
      </c>
      <c r="G1089">
        <v>-0.37292500000000001</v>
      </c>
      <c r="H1089">
        <v>5.7695000000000003E-2</v>
      </c>
      <c r="I1089">
        <v>1.1771E-2</v>
      </c>
      <c r="J1089">
        <v>-2.5831E-2</v>
      </c>
      <c r="K1089">
        <v>1014.7799680000001</v>
      </c>
      <c r="L1089">
        <v>42.070037999999997</v>
      </c>
      <c r="W1089">
        <f t="shared" si="16"/>
        <v>54460.222736238269</v>
      </c>
    </row>
    <row r="1090" spans="1:23" x14ac:dyDescent="0.3">
      <c r="A1090">
        <v>335.80124999999998</v>
      </c>
      <c r="B1090">
        <v>-900.72198500000002</v>
      </c>
      <c r="C1090">
        <v>-50004.742187000003</v>
      </c>
      <c r="D1090">
        <v>21500.888672000001</v>
      </c>
      <c r="E1090">
        <v>-2.9286E-2</v>
      </c>
      <c r="F1090">
        <v>9.9625350000000008</v>
      </c>
      <c r="G1090">
        <v>-0.37768699999999999</v>
      </c>
      <c r="H1090">
        <v>7.2936000000000001E-2</v>
      </c>
      <c r="I1090">
        <v>1.3154000000000001E-2</v>
      </c>
      <c r="J1090">
        <v>-2.9021000000000002E-2</v>
      </c>
      <c r="K1090">
        <v>1014.769958</v>
      </c>
      <c r="L1090">
        <v>42.070037999999997</v>
      </c>
      <c r="W1090">
        <f t="shared" ref="W1090:W1153" si="17">SQRT((B1090)^2+(C1090)^2+(D1090)^2)</f>
        <v>54438.715588892599</v>
      </c>
    </row>
    <row r="1091" spans="1:23" x14ac:dyDescent="0.3">
      <c r="A1091">
        <v>335.8125</v>
      </c>
      <c r="B1091">
        <v>-880.84234600000002</v>
      </c>
      <c r="C1091">
        <v>-49983.8125</v>
      </c>
      <c r="D1091">
        <v>21628.363281000002</v>
      </c>
      <c r="E1091">
        <v>-2.827E-2</v>
      </c>
      <c r="F1091">
        <v>9.979571</v>
      </c>
      <c r="G1091">
        <v>-0.39691900000000002</v>
      </c>
      <c r="H1091">
        <v>6.9735000000000005E-2</v>
      </c>
      <c r="I1091">
        <v>1.3356E-2</v>
      </c>
      <c r="J1091">
        <v>-2.4326E-2</v>
      </c>
      <c r="K1091">
        <v>1014.769958</v>
      </c>
      <c r="L1091">
        <v>42.070037999999997</v>
      </c>
      <c r="W1091">
        <f t="shared" si="17"/>
        <v>54469.65663090389</v>
      </c>
    </row>
    <row r="1092" spans="1:23" x14ac:dyDescent="0.3">
      <c r="A1092">
        <v>335.82375000000002</v>
      </c>
      <c r="B1092">
        <v>-806.82678199999998</v>
      </c>
      <c r="C1092">
        <v>-49950.128905999998</v>
      </c>
      <c r="D1092">
        <v>21667.326172000001</v>
      </c>
      <c r="E1092">
        <v>-3.0339999999999999E-2</v>
      </c>
      <c r="F1092">
        <v>9.9490250000000007</v>
      </c>
      <c r="G1092">
        <v>-0.38411299999999998</v>
      </c>
      <c r="H1092">
        <v>6.2148000000000002E-2</v>
      </c>
      <c r="I1092">
        <v>1.2969E-2</v>
      </c>
      <c r="J1092">
        <v>-2.1094999999999999E-2</v>
      </c>
      <c r="K1092">
        <v>1014.769958</v>
      </c>
      <c r="L1092">
        <v>42.070037999999997</v>
      </c>
      <c r="W1092">
        <f t="shared" si="17"/>
        <v>54453.093306312774</v>
      </c>
    </row>
    <row r="1093" spans="1:23" x14ac:dyDescent="0.3">
      <c r="A1093">
        <v>335.83499999999998</v>
      </c>
      <c r="B1093">
        <v>-888.55725099999995</v>
      </c>
      <c r="C1093">
        <v>-49987.621094000002</v>
      </c>
      <c r="D1093">
        <v>21616.455077999999</v>
      </c>
      <c r="E1093">
        <v>-1.2996000000000001E-2</v>
      </c>
      <c r="F1093">
        <v>9.96434</v>
      </c>
      <c r="G1093">
        <v>-0.379772</v>
      </c>
      <c r="H1093">
        <v>4.2833999999999997E-2</v>
      </c>
      <c r="I1093">
        <v>1.0604000000000001E-2</v>
      </c>
      <c r="J1093">
        <v>-1.6111E-2</v>
      </c>
      <c r="K1093">
        <v>1014.769958</v>
      </c>
      <c r="L1093">
        <v>42.070037999999997</v>
      </c>
      <c r="W1093">
        <f t="shared" si="17"/>
        <v>54468.549886744833</v>
      </c>
    </row>
    <row r="1094" spans="1:23" x14ac:dyDescent="0.3">
      <c r="A1094">
        <v>335.84625</v>
      </c>
      <c r="B1094">
        <v>-953.59643600000004</v>
      </c>
      <c r="C1094">
        <v>-49965.859375</v>
      </c>
      <c r="D1094">
        <v>21637.804687</v>
      </c>
      <c r="E1094">
        <v>-3.3603000000000001E-2</v>
      </c>
      <c r="F1094">
        <v>9.9746330000000007</v>
      </c>
      <c r="G1094">
        <v>-0.36851400000000001</v>
      </c>
      <c r="H1094">
        <v>9.077E-3</v>
      </c>
      <c r="I1094">
        <v>6.5209999999999999E-3</v>
      </c>
      <c r="J1094">
        <v>-8.0770000000000008E-3</v>
      </c>
      <c r="K1094">
        <v>1014.769958</v>
      </c>
      <c r="L1094">
        <v>42.070037999999997</v>
      </c>
      <c r="W1094">
        <f t="shared" si="17"/>
        <v>54458.158625845826</v>
      </c>
    </row>
    <row r="1095" spans="1:23" x14ac:dyDescent="0.3">
      <c r="A1095">
        <v>335.85750000000002</v>
      </c>
      <c r="B1095">
        <v>-950.21875</v>
      </c>
      <c r="C1095">
        <v>-49944.652344000002</v>
      </c>
      <c r="D1095">
        <v>21723.689452999999</v>
      </c>
      <c r="E1095">
        <v>-1.043E-2</v>
      </c>
      <c r="F1095">
        <v>9.9479249999999997</v>
      </c>
      <c r="G1095">
        <v>-0.35781600000000002</v>
      </c>
      <c r="H1095">
        <v>-1.5665999999999999E-2</v>
      </c>
      <c r="I1095">
        <v>2.751E-3</v>
      </c>
      <c r="J1095">
        <v>-2.2980000000000001E-3</v>
      </c>
      <c r="K1095">
        <v>1014.769958</v>
      </c>
      <c r="L1095">
        <v>42.070037999999997</v>
      </c>
      <c r="W1095">
        <f t="shared" si="17"/>
        <v>54472.836321291921</v>
      </c>
    </row>
    <row r="1096" spans="1:23" x14ac:dyDescent="0.3">
      <c r="A1096">
        <v>335.86874999999998</v>
      </c>
      <c r="B1096">
        <v>-867.66418499999997</v>
      </c>
      <c r="C1096">
        <v>-49992.667969000002</v>
      </c>
      <c r="D1096">
        <v>21649.615234000001</v>
      </c>
      <c r="E1096">
        <v>-1.6622999999999999E-2</v>
      </c>
      <c r="F1096">
        <v>9.9710479999999997</v>
      </c>
      <c r="G1096">
        <v>-0.37470700000000001</v>
      </c>
      <c r="H1096">
        <v>-3.1477999999999999E-2</v>
      </c>
      <c r="I1096">
        <v>3.2600000000000001E-4</v>
      </c>
      <c r="J1096">
        <v>1.0690000000000001E-3</v>
      </c>
      <c r="K1096">
        <v>1014.769958</v>
      </c>
      <c r="L1096">
        <v>42.070037999999997</v>
      </c>
      <c r="W1096">
        <f t="shared" si="17"/>
        <v>54486.012256145666</v>
      </c>
    </row>
    <row r="1097" spans="1:23" x14ac:dyDescent="0.3">
      <c r="A1097">
        <v>335.88</v>
      </c>
      <c r="B1097">
        <v>-911.91680899999994</v>
      </c>
      <c r="C1097">
        <v>-49962.152344000002</v>
      </c>
      <c r="D1097">
        <v>21769.384765999999</v>
      </c>
      <c r="E1097">
        <v>-1.7523E-2</v>
      </c>
      <c r="F1097">
        <v>9.9606130000000004</v>
      </c>
      <c r="G1097">
        <v>-0.37843399999999999</v>
      </c>
      <c r="H1097">
        <v>-4.1294999999999998E-2</v>
      </c>
      <c r="I1097">
        <v>-7.5500000000000003E-4</v>
      </c>
      <c r="J1097">
        <v>4.8770000000000003E-3</v>
      </c>
      <c r="K1097">
        <v>1014.769958</v>
      </c>
      <c r="L1097">
        <v>42.070037999999997</v>
      </c>
      <c r="W1097">
        <f t="shared" si="17"/>
        <v>54506.461747225483</v>
      </c>
    </row>
    <row r="1098" spans="1:23" x14ac:dyDescent="0.3">
      <c r="A1098">
        <v>335.89125000000001</v>
      </c>
      <c r="B1098">
        <v>-959.682007</v>
      </c>
      <c r="C1098">
        <v>-49956.105469000002</v>
      </c>
      <c r="D1098">
        <v>21796.949218999998</v>
      </c>
      <c r="E1098">
        <v>-1.0038999999999999E-2</v>
      </c>
      <c r="F1098">
        <v>9.9508690000000009</v>
      </c>
      <c r="G1098">
        <v>-0.37283699999999997</v>
      </c>
      <c r="H1098">
        <v>-2.4532999999999999E-2</v>
      </c>
      <c r="I1098">
        <v>7.5900000000000002E-4</v>
      </c>
      <c r="J1098">
        <v>7.3099999999999999E-4</v>
      </c>
      <c r="K1098">
        <v>1014.769958</v>
      </c>
      <c r="L1098">
        <v>42.070037999999997</v>
      </c>
      <c r="W1098">
        <f t="shared" si="17"/>
        <v>54512.755006879597</v>
      </c>
    </row>
    <row r="1099" spans="1:23" x14ac:dyDescent="0.3">
      <c r="A1099">
        <v>335.90249999999997</v>
      </c>
      <c r="B1099">
        <v>-893.76892099999998</v>
      </c>
      <c r="C1099">
        <v>-49949.921875</v>
      </c>
      <c r="D1099">
        <v>21645.859375</v>
      </c>
      <c r="E1099">
        <v>-2.7378E-2</v>
      </c>
      <c r="F1099">
        <v>9.9767849999999996</v>
      </c>
      <c r="G1099">
        <v>-0.39048100000000002</v>
      </c>
      <c r="H1099">
        <v>-7.6449999999999999E-3</v>
      </c>
      <c r="I1099">
        <v>1.8190000000000001E-3</v>
      </c>
      <c r="J1099">
        <v>-5.8300000000000001E-3</v>
      </c>
      <c r="K1099">
        <v>1014.759949</v>
      </c>
      <c r="L1099">
        <v>42.070037999999997</v>
      </c>
      <c r="W1099">
        <f t="shared" si="17"/>
        <v>54445.722938400082</v>
      </c>
    </row>
    <row r="1100" spans="1:23" x14ac:dyDescent="0.3">
      <c r="A1100">
        <v>335.91374999999999</v>
      </c>
      <c r="B1100">
        <v>-905.96813999999995</v>
      </c>
      <c r="C1100">
        <v>-49926.03125</v>
      </c>
      <c r="D1100">
        <v>21695.90625</v>
      </c>
      <c r="E1100">
        <v>-2.6464000000000001E-2</v>
      </c>
      <c r="F1100">
        <v>9.9678050000000002</v>
      </c>
      <c r="G1100">
        <v>-0.37456099999999998</v>
      </c>
      <c r="H1100">
        <v>2.2821000000000001E-2</v>
      </c>
      <c r="I1100">
        <v>6.8580000000000004E-3</v>
      </c>
      <c r="J1100">
        <v>-1.7583999999999999E-2</v>
      </c>
      <c r="K1100">
        <v>1014.759949</v>
      </c>
      <c r="L1100">
        <v>42.070037999999997</v>
      </c>
      <c r="W1100">
        <f t="shared" si="17"/>
        <v>54443.931917666094</v>
      </c>
    </row>
    <row r="1101" spans="1:23" x14ac:dyDescent="0.3">
      <c r="A1101">
        <v>335.92500000000001</v>
      </c>
      <c r="B1101">
        <v>-810.91186500000003</v>
      </c>
      <c r="C1101">
        <v>-49917.785155999998</v>
      </c>
      <c r="D1101">
        <v>21882.230468999998</v>
      </c>
      <c r="E1101">
        <v>-1.5904000000000001E-2</v>
      </c>
      <c r="F1101">
        <v>9.9547699999999999</v>
      </c>
      <c r="G1101">
        <v>-0.379386</v>
      </c>
      <c r="H1101">
        <v>4.6355E-2</v>
      </c>
      <c r="I1101">
        <v>9.6050000000000007E-3</v>
      </c>
      <c r="J1101">
        <v>-2.3032E-2</v>
      </c>
      <c r="K1101">
        <v>1014.759949</v>
      </c>
      <c r="L1101">
        <v>42.070037999999997</v>
      </c>
      <c r="W1101">
        <f t="shared" si="17"/>
        <v>54509.401604051789</v>
      </c>
    </row>
    <row r="1102" spans="1:23" x14ac:dyDescent="0.3">
      <c r="A1102">
        <v>335.93624999999997</v>
      </c>
      <c r="B1102">
        <v>-870.58874500000002</v>
      </c>
      <c r="C1102">
        <v>-49914.449219000002</v>
      </c>
      <c r="D1102">
        <v>21705.441406000002</v>
      </c>
      <c r="E1102">
        <v>-2.2301999999999999E-2</v>
      </c>
      <c r="F1102">
        <v>9.9648190000000003</v>
      </c>
      <c r="G1102">
        <v>-0.38418400000000003</v>
      </c>
      <c r="H1102">
        <v>6.5047999999999995E-2</v>
      </c>
      <c r="I1102">
        <v>1.2529999999999999E-2</v>
      </c>
      <c r="J1102">
        <v>-2.6616999999999998E-2</v>
      </c>
      <c r="K1102">
        <v>1014.759949</v>
      </c>
      <c r="L1102">
        <v>42.070037999999997</v>
      </c>
      <c r="W1102">
        <f t="shared" si="17"/>
        <v>54436.535086542288</v>
      </c>
    </row>
    <row r="1103" spans="1:23" x14ac:dyDescent="0.3">
      <c r="A1103">
        <v>335.94749999999999</v>
      </c>
      <c r="B1103">
        <v>-882.75170900000001</v>
      </c>
      <c r="C1103">
        <v>-49910.429687000003</v>
      </c>
      <c r="D1103">
        <v>21709.435547000001</v>
      </c>
      <c r="E1103">
        <v>-2.7637999999999999E-2</v>
      </c>
      <c r="F1103">
        <v>9.9559949999999997</v>
      </c>
      <c r="G1103">
        <v>-0.36702699999999999</v>
      </c>
      <c r="H1103">
        <v>7.3075000000000001E-2</v>
      </c>
      <c r="I1103">
        <v>1.3953E-2</v>
      </c>
      <c r="J1103">
        <v>-2.5180000000000001E-2</v>
      </c>
      <c r="K1103">
        <v>1014.759949</v>
      </c>
      <c r="L1103">
        <v>42.070037999999997</v>
      </c>
      <c r="W1103">
        <f t="shared" si="17"/>
        <v>54434.638180941933</v>
      </c>
    </row>
    <row r="1104" spans="1:23" x14ac:dyDescent="0.3">
      <c r="A1104">
        <v>335.95875000000001</v>
      </c>
      <c r="B1104">
        <v>-911.70550500000002</v>
      </c>
      <c r="C1104">
        <v>-49912.328125</v>
      </c>
      <c r="D1104">
        <v>21660.839843999998</v>
      </c>
      <c r="E1104">
        <v>-2.2353000000000001E-2</v>
      </c>
      <c r="F1104">
        <v>9.9659530000000007</v>
      </c>
      <c r="G1104">
        <v>-0.39533299999999999</v>
      </c>
      <c r="H1104">
        <v>6.6508999999999999E-2</v>
      </c>
      <c r="I1104">
        <v>1.1689E-2</v>
      </c>
      <c r="J1104">
        <v>-2.1770000000000001E-2</v>
      </c>
      <c r="K1104">
        <v>1014.759949</v>
      </c>
      <c r="L1104">
        <v>42.070037999999997</v>
      </c>
      <c r="W1104">
        <f t="shared" si="17"/>
        <v>54417.494324278945</v>
      </c>
    </row>
    <row r="1105" spans="1:23" x14ac:dyDescent="0.3">
      <c r="A1105">
        <v>335.97</v>
      </c>
      <c r="B1105">
        <v>-873.98950200000002</v>
      </c>
      <c r="C1105">
        <v>-49874.25</v>
      </c>
      <c r="D1105">
        <v>21795.859375</v>
      </c>
      <c r="E1105">
        <v>-3.0054999999999998E-2</v>
      </c>
      <c r="F1105">
        <v>9.9530510000000003</v>
      </c>
      <c r="G1105">
        <v>-0.39504800000000001</v>
      </c>
      <c r="H1105">
        <v>4.5222999999999999E-2</v>
      </c>
      <c r="I1105">
        <v>1.0581E-2</v>
      </c>
      <c r="J1105">
        <v>-1.5764E-2</v>
      </c>
      <c r="K1105">
        <v>1014.759949</v>
      </c>
      <c r="L1105">
        <v>42.070037999999997</v>
      </c>
      <c r="W1105">
        <f t="shared" si="17"/>
        <v>54435.871965156228</v>
      </c>
    </row>
    <row r="1106" spans="1:23" x14ac:dyDescent="0.3">
      <c r="A1106">
        <v>335.98124999999999</v>
      </c>
      <c r="B1106">
        <v>-914.48681599999998</v>
      </c>
      <c r="C1106">
        <v>-49858.320312000003</v>
      </c>
      <c r="D1106">
        <v>21663.814452999999</v>
      </c>
      <c r="E1106">
        <v>-2.6967999999999999E-2</v>
      </c>
      <c r="F1106">
        <v>9.9526679999999992</v>
      </c>
      <c r="G1106">
        <v>-0.37446200000000002</v>
      </c>
      <c r="H1106">
        <v>1.9606999999999999E-2</v>
      </c>
      <c r="I1106">
        <v>7.2170000000000003E-3</v>
      </c>
      <c r="J1106">
        <v>-1.1287E-2</v>
      </c>
      <c r="K1106">
        <v>1014.759949</v>
      </c>
      <c r="L1106">
        <v>42.070037999999997</v>
      </c>
      <c r="W1106">
        <f t="shared" si="17"/>
        <v>54369.193916450902</v>
      </c>
    </row>
    <row r="1107" spans="1:23" x14ac:dyDescent="0.3">
      <c r="A1107">
        <v>335.99250000000001</v>
      </c>
      <c r="B1107">
        <v>-907.46630900000002</v>
      </c>
      <c r="C1107">
        <v>-49871.449219000002</v>
      </c>
      <c r="D1107">
        <v>21641.925781000002</v>
      </c>
      <c r="E1107">
        <v>-3.1987000000000002E-2</v>
      </c>
      <c r="F1107">
        <v>9.9925540000000002</v>
      </c>
      <c r="G1107">
        <v>-0.39765299999999998</v>
      </c>
      <c r="H1107">
        <v>-4.9170000000000004E-3</v>
      </c>
      <c r="I1107">
        <v>4.274E-3</v>
      </c>
      <c r="J1107">
        <v>-3.4129999999999998E-3</v>
      </c>
      <c r="K1107">
        <v>1014.759949</v>
      </c>
      <c r="L1107">
        <v>42.070037999999997</v>
      </c>
      <c r="W1107">
        <f t="shared" si="17"/>
        <v>54372.400110861192</v>
      </c>
    </row>
    <row r="1108" spans="1:23" x14ac:dyDescent="0.3">
      <c r="A1108">
        <v>336.00375000000003</v>
      </c>
      <c r="B1108">
        <v>-982.59765600000003</v>
      </c>
      <c r="C1108">
        <v>-49805.96875</v>
      </c>
      <c r="D1108">
        <v>21667.966797000001</v>
      </c>
      <c r="E1108">
        <v>-1.2711E-2</v>
      </c>
      <c r="F1108">
        <v>9.9510539999999992</v>
      </c>
      <c r="G1108">
        <v>-0.37437599999999999</v>
      </c>
      <c r="H1108">
        <v>-2.9524999999999999E-2</v>
      </c>
      <c r="I1108">
        <v>8.5599999999999999E-4</v>
      </c>
      <c r="J1108">
        <v>2.006E-3</v>
      </c>
      <c r="K1108">
        <v>1014.759949</v>
      </c>
      <c r="L1108">
        <v>42.070037999999997</v>
      </c>
      <c r="W1108">
        <f t="shared" si="17"/>
        <v>54324.035255082512</v>
      </c>
    </row>
    <row r="1109" spans="1:23" x14ac:dyDescent="0.3">
      <c r="A1109">
        <v>336.01499999999999</v>
      </c>
      <c r="B1109">
        <v>-869.14502000000005</v>
      </c>
      <c r="C1109">
        <v>-49809.464844000002</v>
      </c>
      <c r="D1109">
        <v>21663.214843999998</v>
      </c>
      <c r="E1109">
        <v>-1.1030999999999999E-2</v>
      </c>
      <c r="F1109">
        <v>9.9273500000000006</v>
      </c>
      <c r="G1109">
        <v>-0.36566900000000002</v>
      </c>
      <c r="H1109">
        <v>-3.7553999999999997E-2</v>
      </c>
      <c r="I1109">
        <v>-4.2499999999999998E-4</v>
      </c>
      <c r="J1109">
        <v>4.2379999999999996E-3</v>
      </c>
      <c r="K1109">
        <v>1014.759949</v>
      </c>
      <c r="L1109">
        <v>42.070037999999997</v>
      </c>
      <c r="W1109">
        <f t="shared" si="17"/>
        <v>54323.411881883527</v>
      </c>
    </row>
    <row r="1110" spans="1:23" x14ac:dyDescent="0.3">
      <c r="A1110">
        <v>336.02625</v>
      </c>
      <c r="B1110">
        <v>-749.84704599999998</v>
      </c>
      <c r="C1110">
        <v>-49846.476562000003</v>
      </c>
      <c r="D1110">
        <v>21708.863281000002</v>
      </c>
      <c r="E1110">
        <v>-3.0002999999999998E-2</v>
      </c>
      <c r="F1110">
        <v>9.9669690000000006</v>
      </c>
      <c r="G1110">
        <v>-0.36728499999999997</v>
      </c>
      <c r="H1110">
        <v>-3.1502000000000002E-2</v>
      </c>
      <c r="I1110">
        <v>-4.7699999999999999E-4</v>
      </c>
      <c r="J1110">
        <v>8.1899999999999996E-4</v>
      </c>
      <c r="K1110">
        <v>1014.759949</v>
      </c>
      <c r="L1110">
        <v>42.070037999999997</v>
      </c>
      <c r="W1110">
        <f t="shared" si="17"/>
        <v>54373.782663996819</v>
      </c>
    </row>
    <row r="1111" spans="1:23" x14ac:dyDescent="0.3">
      <c r="A1111">
        <v>336.03750000000002</v>
      </c>
      <c r="B1111">
        <v>-788.56323199999997</v>
      </c>
      <c r="C1111">
        <v>-49861.386719000002</v>
      </c>
      <c r="D1111">
        <v>21568.212890999999</v>
      </c>
      <c r="E1111">
        <v>-3.5837000000000001E-2</v>
      </c>
      <c r="F1111">
        <v>9.9791760000000007</v>
      </c>
      <c r="G1111">
        <v>-0.37166500000000002</v>
      </c>
      <c r="H1111">
        <v>-1.1663E-2</v>
      </c>
      <c r="I1111">
        <v>1.8079999999999999E-3</v>
      </c>
      <c r="J1111">
        <v>-5.4219999999999997E-3</v>
      </c>
      <c r="K1111">
        <v>1014.759949</v>
      </c>
      <c r="L1111">
        <v>42.070037999999997</v>
      </c>
      <c r="W1111">
        <f t="shared" si="17"/>
        <v>54332.011971065738</v>
      </c>
    </row>
    <row r="1112" spans="1:23" x14ac:dyDescent="0.3">
      <c r="A1112">
        <v>336.04874999999998</v>
      </c>
      <c r="B1112">
        <v>-765.05029300000001</v>
      </c>
      <c r="C1112">
        <v>-49868.496094000002</v>
      </c>
      <c r="D1112">
        <v>21599.435547000001</v>
      </c>
      <c r="E1112">
        <v>-1.6511000000000001E-2</v>
      </c>
      <c r="F1112">
        <v>9.9421320000000009</v>
      </c>
      <c r="G1112">
        <v>-0.38247399999999998</v>
      </c>
      <c r="H1112">
        <v>1.34E-2</v>
      </c>
      <c r="I1112">
        <v>7.0000000000000001E-3</v>
      </c>
      <c r="J1112">
        <v>-1.3457E-2</v>
      </c>
      <c r="K1112">
        <v>1014.759949</v>
      </c>
      <c r="L1112">
        <v>42.070037999999997</v>
      </c>
      <c r="W1112">
        <f t="shared" si="17"/>
        <v>54350.600921950441</v>
      </c>
    </row>
    <row r="1113" spans="1:23" x14ac:dyDescent="0.3">
      <c r="A1113">
        <v>336.06</v>
      </c>
      <c r="B1113">
        <v>-874.53167699999995</v>
      </c>
      <c r="C1113">
        <v>-49857.625</v>
      </c>
      <c r="D1113">
        <v>21668.152343999998</v>
      </c>
      <c r="E1113">
        <v>-2.6692E-2</v>
      </c>
      <c r="F1113">
        <v>9.9566739999999996</v>
      </c>
      <c r="G1113">
        <v>-0.38591500000000001</v>
      </c>
      <c r="H1113">
        <v>4.7233999999999998E-2</v>
      </c>
      <c r="I1113">
        <v>1.1129E-2</v>
      </c>
      <c r="J1113">
        <v>-2.366E-2</v>
      </c>
      <c r="K1113">
        <v>1014.759949</v>
      </c>
      <c r="L1113">
        <v>42.070037999999997</v>
      </c>
      <c r="W1113">
        <f t="shared" si="17"/>
        <v>54369.627571811579</v>
      </c>
    </row>
    <row r="1114" spans="1:23" x14ac:dyDescent="0.3">
      <c r="A1114">
        <v>336.07125000000002</v>
      </c>
      <c r="B1114">
        <v>-840.00988800000005</v>
      </c>
      <c r="C1114">
        <v>-49831.082030999998</v>
      </c>
      <c r="D1114">
        <v>21619.064452999999</v>
      </c>
      <c r="E1114">
        <v>-1.9373999999999999E-2</v>
      </c>
      <c r="F1114">
        <v>9.9568220000000007</v>
      </c>
      <c r="G1114">
        <v>-0.37069299999999999</v>
      </c>
      <c r="H1114">
        <v>5.9045E-2</v>
      </c>
      <c r="I1114">
        <v>1.1939E-2</v>
      </c>
      <c r="J1114">
        <v>-2.5113E-2</v>
      </c>
      <c r="K1114">
        <v>1014.759949</v>
      </c>
      <c r="L1114">
        <v>42.070037999999997</v>
      </c>
      <c r="W1114">
        <f t="shared" si="17"/>
        <v>54325.19029709106</v>
      </c>
    </row>
    <row r="1115" spans="1:23" x14ac:dyDescent="0.3">
      <c r="A1115">
        <v>336.08249999999998</v>
      </c>
      <c r="B1115">
        <v>-920.62231399999996</v>
      </c>
      <c r="C1115">
        <v>-49824.753905999998</v>
      </c>
      <c r="D1115">
        <v>21684.453125</v>
      </c>
      <c r="E1115">
        <v>-2.588E-2</v>
      </c>
      <c r="F1115">
        <v>9.9650210000000001</v>
      </c>
      <c r="G1115">
        <v>-0.35747499999999999</v>
      </c>
      <c r="H1115">
        <v>7.3605000000000004E-2</v>
      </c>
      <c r="I1115">
        <v>1.3285E-2</v>
      </c>
      <c r="J1115">
        <v>-2.6655000000000002E-2</v>
      </c>
      <c r="K1115">
        <v>1014.759949</v>
      </c>
      <c r="L1115">
        <v>42.070037999999997</v>
      </c>
      <c r="W1115">
        <f t="shared" si="17"/>
        <v>54346.749254843373</v>
      </c>
    </row>
    <row r="1116" spans="1:23" x14ac:dyDescent="0.3">
      <c r="A1116">
        <v>336.09375</v>
      </c>
      <c r="B1116">
        <v>-877.56237799999997</v>
      </c>
      <c r="C1116">
        <v>-49804.488280999998</v>
      </c>
      <c r="D1116">
        <v>21717.185547000001</v>
      </c>
      <c r="E1116">
        <v>-1.9352999999999999E-2</v>
      </c>
      <c r="F1116">
        <v>9.9702120000000001</v>
      </c>
      <c r="G1116">
        <v>-0.380052</v>
      </c>
      <c r="H1116">
        <v>6.7150000000000001E-2</v>
      </c>
      <c r="I1116">
        <v>1.2321E-2</v>
      </c>
      <c r="J1116">
        <v>-2.2792E-2</v>
      </c>
      <c r="K1116">
        <v>1014.759949</v>
      </c>
      <c r="L1116">
        <v>42.070037999999997</v>
      </c>
      <c r="W1116">
        <f t="shared" si="17"/>
        <v>54340.531067908909</v>
      </c>
    </row>
    <row r="1117" spans="1:23" x14ac:dyDescent="0.3">
      <c r="A1117">
        <v>336.10500000000002</v>
      </c>
      <c r="B1117">
        <v>-872.53460700000005</v>
      </c>
      <c r="C1117">
        <v>-49815.753905999998</v>
      </c>
      <c r="D1117">
        <v>21632.816406000002</v>
      </c>
      <c r="E1117">
        <v>-1.8102E-2</v>
      </c>
      <c r="F1117">
        <v>9.9589040000000004</v>
      </c>
      <c r="G1117">
        <v>-0.37658000000000003</v>
      </c>
      <c r="H1117">
        <v>5.5078000000000002E-2</v>
      </c>
      <c r="I1117">
        <v>1.061E-2</v>
      </c>
      <c r="J1117">
        <v>-1.9696000000000002E-2</v>
      </c>
      <c r="K1117">
        <v>1014.769958</v>
      </c>
      <c r="L1117">
        <v>42.074921000000003</v>
      </c>
      <c r="W1117">
        <f t="shared" si="17"/>
        <v>54317.118844055694</v>
      </c>
    </row>
    <row r="1118" spans="1:23" x14ac:dyDescent="0.3">
      <c r="A1118">
        <v>336.11624999999998</v>
      </c>
      <c r="B1118">
        <v>-792.94982900000002</v>
      </c>
      <c r="C1118">
        <v>-49790.503905999998</v>
      </c>
      <c r="D1118">
        <v>21687.714843999998</v>
      </c>
      <c r="E1118">
        <v>-2.4743000000000001E-2</v>
      </c>
      <c r="F1118">
        <v>9.9687850000000005</v>
      </c>
      <c r="G1118">
        <v>-0.38780100000000001</v>
      </c>
      <c r="H1118">
        <v>2.8278000000000001E-2</v>
      </c>
      <c r="I1118">
        <v>8.4980000000000003E-3</v>
      </c>
      <c r="J1118">
        <v>-1.2996000000000001E-2</v>
      </c>
      <c r="K1118">
        <v>1014.769958</v>
      </c>
      <c r="L1118">
        <v>42.074921000000003</v>
      </c>
      <c r="W1118">
        <f t="shared" si="17"/>
        <v>54314.639129790507</v>
      </c>
    </row>
    <row r="1119" spans="1:23" x14ac:dyDescent="0.3">
      <c r="A1119">
        <v>336.1275</v>
      </c>
      <c r="B1119">
        <v>-743.70874000000003</v>
      </c>
      <c r="C1119">
        <v>-49789.71875</v>
      </c>
      <c r="D1119">
        <v>21672.998047000001</v>
      </c>
      <c r="E1119">
        <v>-3.6989000000000001E-2</v>
      </c>
      <c r="F1119">
        <v>9.9633909999999997</v>
      </c>
      <c r="G1119">
        <v>-0.38187199999999999</v>
      </c>
      <c r="H1119">
        <v>1.15E-4</v>
      </c>
      <c r="I1119">
        <v>5.4609999999999997E-3</v>
      </c>
      <c r="J1119">
        <v>-7.1980000000000004E-3</v>
      </c>
      <c r="K1119">
        <v>1014.769958</v>
      </c>
      <c r="L1119">
        <v>42.074921000000003</v>
      </c>
      <c r="W1119">
        <f t="shared" si="17"/>
        <v>54307.347939660242</v>
      </c>
    </row>
    <row r="1120" spans="1:23" x14ac:dyDescent="0.3">
      <c r="A1120">
        <v>336.13875000000002</v>
      </c>
      <c r="B1120">
        <v>-799.10754399999996</v>
      </c>
      <c r="C1120">
        <v>-49780.675780999998</v>
      </c>
      <c r="D1120">
        <v>21664.136718999998</v>
      </c>
      <c r="E1120">
        <v>-3.7387999999999998E-2</v>
      </c>
      <c r="F1120">
        <v>9.9520400000000002</v>
      </c>
      <c r="G1120">
        <v>-0.37841200000000003</v>
      </c>
      <c r="H1120">
        <v>-2.0079E-2</v>
      </c>
      <c r="I1120">
        <v>1.812E-3</v>
      </c>
      <c r="J1120">
        <v>-3.0119999999999999E-3</v>
      </c>
      <c r="K1120">
        <v>1014.769958</v>
      </c>
      <c r="L1120">
        <v>42.074921000000003</v>
      </c>
      <c r="W1120">
        <f t="shared" si="17"/>
        <v>54296.308105242671</v>
      </c>
    </row>
    <row r="1121" spans="1:23" x14ac:dyDescent="0.3">
      <c r="A1121">
        <v>336.15</v>
      </c>
      <c r="B1121">
        <v>-821.44189500000005</v>
      </c>
      <c r="C1121">
        <v>-49775.429687000003</v>
      </c>
      <c r="D1121">
        <v>21662.533202999999</v>
      </c>
      <c r="E1121">
        <v>-3.8300000000000001E-3</v>
      </c>
      <c r="F1121">
        <v>9.9797980000000006</v>
      </c>
      <c r="G1121">
        <v>-0.39203500000000002</v>
      </c>
      <c r="H1121">
        <v>-3.1961000000000003E-2</v>
      </c>
      <c r="I1121">
        <v>-1.4799999999999999E-4</v>
      </c>
      <c r="J1121">
        <v>2.1919999999999999E-3</v>
      </c>
      <c r="K1121">
        <v>1014.769958</v>
      </c>
      <c r="L1121">
        <v>42.074921000000003</v>
      </c>
      <c r="W1121">
        <f t="shared" si="17"/>
        <v>54291.191846223264</v>
      </c>
    </row>
    <row r="1122" spans="1:23" x14ac:dyDescent="0.3">
      <c r="A1122">
        <v>336.16125</v>
      </c>
      <c r="B1122">
        <v>-883.21643100000006</v>
      </c>
      <c r="C1122">
        <v>-49802.433594000002</v>
      </c>
      <c r="D1122">
        <v>21693.181640999999</v>
      </c>
      <c r="E1122">
        <v>-2.606E-2</v>
      </c>
      <c r="F1122">
        <v>9.9607299999999999</v>
      </c>
      <c r="G1122">
        <v>-0.37936199999999998</v>
      </c>
      <c r="H1122">
        <v>-2.8894E-2</v>
      </c>
      <c r="I1122">
        <v>-1.6805569999999998E-5</v>
      </c>
      <c r="J1122">
        <v>1.12E-4</v>
      </c>
      <c r="K1122">
        <v>1014.769958</v>
      </c>
      <c r="L1122">
        <v>42.074921000000003</v>
      </c>
      <c r="W1122">
        <f t="shared" si="17"/>
        <v>54329.150489016371</v>
      </c>
    </row>
    <row r="1123" spans="1:23" x14ac:dyDescent="0.3">
      <c r="A1123">
        <v>336.17250000000001</v>
      </c>
      <c r="B1123">
        <v>-905.57501200000002</v>
      </c>
      <c r="C1123">
        <v>-49814.480469000002</v>
      </c>
      <c r="D1123">
        <v>21657.386718999998</v>
      </c>
      <c r="E1123">
        <v>-1.243E-2</v>
      </c>
      <c r="F1123">
        <v>9.9582610000000003</v>
      </c>
      <c r="G1123">
        <v>-0.36839699999999997</v>
      </c>
      <c r="H1123">
        <v>-1.9997000000000001E-2</v>
      </c>
      <c r="I1123">
        <v>1.3010000000000001E-3</v>
      </c>
      <c r="J1123">
        <v>-3.9119999999999997E-3</v>
      </c>
      <c r="K1123">
        <v>1014.769958</v>
      </c>
      <c r="L1123">
        <v>42.074921000000003</v>
      </c>
      <c r="W1123">
        <f t="shared" si="17"/>
        <v>54326.282129325387</v>
      </c>
    </row>
    <row r="1124" spans="1:23" x14ac:dyDescent="0.3">
      <c r="A1124">
        <v>336.18374999999997</v>
      </c>
      <c r="B1124">
        <v>-846.354919</v>
      </c>
      <c r="C1124">
        <v>-49746.273437000003</v>
      </c>
      <c r="D1124">
        <v>21634.353515999999</v>
      </c>
      <c r="E1124">
        <v>-3.5497000000000001E-2</v>
      </c>
      <c r="F1124">
        <v>9.9801459999999995</v>
      </c>
      <c r="G1124">
        <v>-0.37893500000000002</v>
      </c>
      <c r="H1124">
        <v>3.2260000000000001E-3</v>
      </c>
      <c r="I1124">
        <v>4.2370000000000003E-3</v>
      </c>
      <c r="J1124">
        <v>-1.0747E-2</v>
      </c>
      <c r="K1124">
        <v>1014.769958</v>
      </c>
      <c r="L1124">
        <v>42.074921000000003</v>
      </c>
      <c r="W1124">
        <f t="shared" si="17"/>
        <v>54253.601627661083</v>
      </c>
    </row>
    <row r="1125" spans="1:23" x14ac:dyDescent="0.3">
      <c r="A1125">
        <v>336.19499999999999</v>
      </c>
      <c r="B1125">
        <v>-947.74182099999996</v>
      </c>
      <c r="C1125">
        <v>-49720.34375</v>
      </c>
      <c r="D1125">
        <v>21562.742187</v>
      </c>
      <c r="E1125">
        <v>-2.3334000000000001E-2</v>
      </c>
      <c r="F1125">
        <v>9.9629110000000001</v>
      </c>
      <c r="G1125">
        <v>-0.37784400000000001</v>
      </c>
      <c r="H1125">
        <v>3.6394999999999997E-2</v>
      </c>
      <c r="I1125">
        <v>8.2349999999999993E-3</v>
      </c>
      <c r="J1125">
        <v>-2.1474E-2</v>
      </c>
      <c r="K1125">
        <v>1014.769958</v>
      </c>
      <c r="L1125">
        <v>42.074921000000003</v>
      </c>
      <c r="W1125">
        <f t="shared" si="17"/>
        <v>54202.976374000587</v>
      </c>
    </row>
    <row r="1126" spans="1:23" x14ac:dyDescent="0.3">
      <c r="A1126">
        <v>336.20625000000001</v>
      </c>
      <c r="B1126">
        <v>-900.99438499999997</v>
      </c>
      <c r="C1126">
        <v>-49751.226562000003</v>
      </c>
      <c r="D1126">
        <v>21713.507812</v>
      </c>
      <c r="E1126">
        <v>-1.1771999999999999E-2</v>
      </c>
      <c r="F1126">
        <v>9.9797360000000008</v>
      </c>
      <c r="G1126">
        <v>-0.39565099999999997</v>
      </c>
      <c r="H1126">
        <v>5.7631000000000002E-2</v>
      </c>
      <c r="I1126">
        <v>1.1823999999999999E-2</v>
      </c>
      <c r="J1126">
        <v>-2.5007000000000001E-2</v>
      </c>
      <c r="K1126">
        <v>1014.73999</v>
      </c>
      <c r="L1126">
        <v>42.072380000000003</v>
      </c>
      <c r="W1126">
        <f t="shared" si="17"/>
        <v>54290.632311726127</v>
      </c>
    </row>
    <row r="1127" spans="1:23" x14ac:dyDescent="0.3">
      <c r="A1127">
        <v>336.21749999999997</v>
      </c>
      <c r="B1127">
        <v>-807.38311799999997</v>
      </c>
      <c r="C1127">
        <v>-49719.585937000003</v>
      </c>
      <c r="D1127">
        <v>21655.0625</v>
      </c>
      <c r="E1127">
        <v>-2.6280999999999999E-2</v>
      </c>
      <c r="F1127">
        <v>9.9600550000000005</v>
      </c>
      <c r="G1127">
        <v>-0.38550299999999998</v>
      </c>
      <c r="H1127">
        <v>6.7554000000000003E-2</v>
      </c>
      <c r="I1127">
        <v>1.2808999999999999E-2</v>
      </c>
      <c r="J1127">
        <v>-2.6765000000000001E-2</v>
      </c>
      <c r="K1127">
        <v>1014.73999</v>
      </c>
      <c r="L1127">
        <v>42.072380000000003</v>
      </c>
      <c r="W1127">
        <f t="shared" si="17"/>
        <v>54236.803234748877</v>
      </c>
    </row>
    <row r="1128" spans="1:23" x14ac:dyDescent="0.3">
      <c r="A1128">
        <v>336.22874999999999</v>
      </c>
      <c r="B1128">
        <v>-783.13732900000002</v>
      </c>
      <c r="C1128">
        <v>-49727.332030999998</v>
      </c>
      <c r="D1128">
        <v>21618.052734000001</v>
      </c>
      <c r="E1128">
        <v>-1.9130999999999999E-2</v>
      </c>
      <c r="F1128">
        <v>9.9573970000000003</v>
      </c>
      <c r="G1128">
        <v>-0.374718</v>
      </c>
      <c r="H1128">
        <v>6.3778000000000001E-2</v>
      </c>
      <c r="I1128">
        <v>1.3514999999999999E-2</v>
      </c>
      <c r="J1128">
        <v>-2.2882E-2</v>
      </c>
      <c r="K1128">
        <v>1014.73999</v>
      </c>
      <c r="L1128">
        <v>42.072380000000003</v>
      </c>
      <c r="W1128">
        <f t="shared" si="17"/>
        <v>54228.784413882975</v>
      </c>
    </row>
    <row r="1129" spans="1:23" x14ac:dyDescent="0.3">
      <c r="A1129">
        <v>336.24</v>
      </c>
      <c r="B1129">
        <v>-911.58502199999998</v>
      </c>
      <c r="C1129">
        <v>-49712.511719000002</v>
      </c>
      <c r="D1129">
        <v>21625.408202999999</v>
      </c>
      <c r="E1129">
        <v>-3.6274000000000001E-2</v>
      </c>
      <c r="F1129">
        <v>9.9690480000000008</v>
      </c>
      <c r="G1129">
        <v>-0.37751299999999999</v>
      </c>
      <c r="H1129">
        <v>5.9853000000000003E-2</v>
      </c>
      <c r="I1129">
        <v>1.2905E-2</v>
      </c>
      <c r="J1129">
        <v>-2.0417999999999999E-2</v>
      </c>
      <c r="K1129">
        <v>1014.73999</v>
      </c>
      <c r="L1129">
        <v>42.072380000000003</v>
      </c>
      <c r="W1129">
        <f t="shared" si="17"/>
        <v>54220.135453634073</v>
      </c>
    </row>
    <row r="1130" spans="1:23" x14ac:dyDescent="0.3">
      <c r="A1130">
        <v>336.25125000000003</v>
      </c>
      <c r="B1130">
        <v>-873.43603499999995</v>
      </c>
      <c r="C1130">
        <v>-49680.257812000003</v>
      </c>
      <c r="D1130">
        <v>21546.990234000001</v>
      </c>
      <c r="E1130">
        <v>-2.6154E-2</v>
      </c>
      <c r="F1130">
        <v>9.9655989999999992</v>
      </c>
      <c r="G1130">
        <v>-0.37104700000000002</v>
      </c>
      <c r="H1130">
        <v>3.3723999999999997E-2</v>
      </c>
      <c r="I1130">
        <v>9.3019999999999995E-3</v>
      </c>
      <c r="J1130">
        <v>-1.3769999999999999E-2</v>
      </c>
      <c r="K1130">
        <v>1014.73999</v>
      </c>
      <c r="L1130">
        <v>42.072380000000003</v>
      </c>
      <c r="W1130">
        <f t="shared" si="17"/>
        <v>54158.68992985443</v>
      </c>
    </row>
    <row r="1131" spans="1:23" x14ac:dyDescent="0.3">
      <c r="A1131">
        <v>336.26249999999999</v>
      </c>
      <c r="B1131">
        <v>-799.922729</v>
      </c>
      <c r="C1131">
        <v>-49714.398437000003</v>
      </c>
      <c r="D1131">
        <v>21692.111327999999</v>
      </c>
      <c r="E1131">
        <v>-3.6688999999999999E-2</v>
      </c>
      <c r="F1131">
        <v>9.9491960000000006</v>
      </c>
      <c r="G1131">
        <v>-0.37158000000000002</v>
      </c>
      <c r="H1131">
        <v>6.319E-3</v>
      </c>
      <c r="I1131">
        <v>6.1999999999999998E-3</v>
      </c>
      <c r="J1131">
        <v>-7.6169999999999996E-3</v>
      </c>
      <c r="K1131">
        <v>1014.73999</v>
      </c>
      <c r="L1131">
        <v>42.072380000000003</v>
      </c>
      <c r="W1131">
        <f t="shared" si="17"/>
        <v>54246.741673500583</v>
      </c>
    </row>
    <row r="1132" spans="1:23" x14ac:dyDescent="0.3">
      <c r="A1132">
        <v>336.27375000000001</v>
      </c>
      <c r="B1132">
        <v>-748.28820800000005</v>
      </c>
      <c r="C1132">
        <v>-49710.648437000003</v>
      </c>
      <c r="D1132">
        <v>21716.443359000001</v>
      </c>
      <c r="E1132">
        <v>-1.8164E-2</v>
      </c>
      <c r="F1132">
        <v>9.9764160000000004</v>
      </c>
      <c r="G1132">
        <v>-0.39606400000000003</v>
      </c>
      <c r="H1132">
        <v>-1.2231000000000001E-2</v>
      </c>
      <c r="I1132">
        <v>3.9979999999999998E-3</v>
      </c>
      <c r="J1132">
        <v>-3.3999999999999998E-3</v>
      </c>
      <c r="K1132">
        <v>1014.73999</v>
      </c>
      <c r="L1132">
        <v>42.072380000000003</v>
      </c>
      <c r="W1132">
        <f t="shared" si="17"/>
        <v>54252.303319157778</v>
      </c>
    </row>
    <row r="1133" spans="1:23" x14ac:dyDescent="0.3">
      <c r="A1133">
        <v>336.28500000000003</v>
      </c>
      <c r="B1133">
        <v>-806.09112500000003</v>
      </c>
      <c r="C1133">
        <v>-49736.933594000002</v>
      </c>
      <c r="D1133">
        <v>21696.779297000001</v>
      </c>
      <c r="E1133">
        <v>-2.8251999999999999E-2</v>
      </c>
      <c r="F1133">
        <v>9.9747939999999993</v>
      </c>
      <c r="G1133">
        <v>-0.38561699999999999</v>
      </c>
      <c r="H1133">
        <v>-3.7999999999999999E-2</v>
      </c>
      <c r="I1133">
        <v>3.3799999999999998E-4</v>
      </c>
      <c r="J1133">
        <v>3.9699999999999996E-3</v>
      </c>
      <c r="K1133">
        <v>1014.73999</v>
      </c>
      <c r="L1133">
        <v>42.072380000000003</v>
      </c>
      <c r="W1133">
        <f t="shared" si="17"/>
        <v>54269.352106861355</v>
      </c>
    </row>
    <row r="1134" spans="1:23" x14ac:dyDescent="0.3">
      <c r="A1134">
        <v>336.29624999999999</v>
      </c>
      <c r="B1134">
        <v>-774.11517300000003</v>
      </c>
      <c r="C1134">
        <v>-49739.601562000003</v>
      </c>
      <c r="D1134">
        <v>21661.621093999998</v>
      </c>
      <c r="E1134">
        <v>-1.5252999999999999E-2</v>
      </c>
      <c r="F1134">
        <v>9.9531310000000008</v>
      </c>
      <c r="G1134">
        <v>-0.36718200000000001</v>
      </c>
      <c r="H1134">
        <v>-3.5048000000000003E-2</v>
      </c>
      <c r="I1134">
        <v>-7.0399999999999998E-4</v>
      </c>
      <c r="J1134">
        <v>3.5010000000000002E-3</v>
      </c>
      <c r="K1134">
        <v>1014.73999</v>
      </c>
      <c r="L1134">
        <v>42.072380000000003</v>
      </c>
      <c r="W1134">
        <f t="shared" si="17"/>
        <v>54257.285651492071</v>
      </c>
    </row>
    <row r="1135" spans="1:23" x14ac:dyDescent="0.3">
      <c r="A1135">
        <v>336.3075</v>
      </c>
      <c r="B1135">
        <v>-730.01238999999998</v>
      </c>
      <c r="C1135">
        <v>-49735.335937000003</v>
      </c>
      <c r="D1135">
        <v>21705.917968999998</v>
      </c>
      <c r="E1135">
        <v>-2.5728000000000001E-2</v>
      </c>
      <c r="F1135">
        <v>9.9579360000000001</v>
      </c>
      <c r="G1135">
        <v>-0.38079000000000002</v>
      </c>
      <c r="H1135">
        <v>-2.4274E-2</v>
      </c>
      <c r="I1135">
        <v>8.0400000000000003E-4</v>
      </c>
      <c r="J1135">
        <v>-7.7999999999999999E-4</v>
      </c>
      <c r="K1135">
        <v>1014.709961</v>
      </c>
      <c r="L1135">
        <v>42.074921000000003</v>
      </c>
      <c r="W1135">
        <f t="shared" si="17"/>
        <v>54270.465575050621</v>
      </c>
    </row>
    <row r="1136" spans="1:23" x14ac:dyDescent="0.3">
      <c r="A1136">
        <v>336.31875000000002</v>
      </c>
      <c r="B1136">
        <v>-823.99731399999996</v>
      </c>
      <c r="C1136">
        <v>-49780.085937000003</v>
      </c>
      <c r="D1136">
        <v>21743.929687</v>
      </c>
      <c r="E1136">
        <v>-1.6959999999999999E-2</v>
      </c>
      <c r="F1136">
        <v>9.9659969999999998</v>
      </c>
      <c r="G1136">
        <v>-0.39763599999999999</v>
      </c>
      <c r="H1136">
        <v>-1.916E-3</v>
      </c>
      <c r="I1136">
        <v>2.8310000000000002E-3</v>
      </c>
      <c r="J1136">
        <v>-8.5140000000000007E-3</v>
      </c>
      <c r="K1136">
        <v>1014.709961</v>
      </c>
      <c r="L1136">
        <v>42.074921000000003</v>
      </c>
      <c r="W1136">
        <f t="shared" si="17"/>
        <v>54328.025969123752</v>
      </c>
    </row>
    <row r="1137" spans="1:23" x14ac:dyDescent="0.3">
      <c r="A1137">
        <v>336.33</v>
      </c>
      <c r="B1137">
        <v>-750.26983600000005</v>
      </c>
      <c r="C1137">
        <v>-49776.972655999998</v>
      </c>
      <c r="D1137">
        <v>21595.664062</v>
      </c>
      <c r="E1137">
        <v>-1.1133000000000001E-2</v>
      </c>
      <c r="F1137">
        <v>9.9607829999999993</v>
      </c>
      <c r="G1137">
        <v>-0.38440999999999997</v>
      </c>
      <c r="H1137">
        <v>2.5336000000000001E-2</v>
      </c>
      <c r="I1137">
        <v>5.7229999999999998E-3</v>
      </c>
      <c r="J1137">
        <v>-1.7666999999999999E-2</v>
      </c>
      <c r="K1137">
        <v>1014.709961</v>
      </c>
      <c r="L1137">
        <v>42.074921000000003</v>
      </c>
      <c r="W1137">
        <f t="shared" si="17"/>
        <v>54264.929907830359</v>
      </c>
    </row>
    <row r="1138" spans="1:23" x14ac:dyDescent="0.3">
      <c r="A1138">
        <v>336.34125</v>
      </c>
      <c r="B1138">
        <v>-803.30413799999997</v>
      </c>
      <c r="C1138">
        <v>-49784.0625</v>
      </c>
      <c r="D1138">
        <v>21543.193359000001</v>
      </c>
      <c r="E1138">
        <v>-1.9677E-2</v>
      </c>
      <c r="F1138">
        <v>9.9666829999999997</v>
      </c>
      <c r="G1138">
        <v>-0.365041</v>
      </c>
      <c r="H1138">
        <v>5.0294999999999999E-2</v>
      </c>
      <c r="I1138">
        <v>1.0155000000000001E-2</v>
      </c>
      <c r="J1138">
        <v>-2.3932999999999999E-2</v>
      </c>
      <c r="K1138">
        <v>1014.709961</v>
      </c>
      <c r="L1138">
        <v>42.074921000000003</v>
      </c>
      <c r="W1138">
        <f t="shared" si="17"/>
        <v>54251.335067860738</v>
      </c>
    </row>
    <row r="1139" spans="1:23" x14ac:dyDescent="0.3">
      <c r="A1139">
        <v>336.35250000000002</v>
      </c>
      <c r="B1139">
        <v>-938.17034899999999</v>
      </c>
      <c r="C1139">
        <v>-49755.542969000002</v>
      </c>
      <c r="D1139">
        <v>21632.429687</v>
      </c>
      <c r="E1139">
        <v>-1.8733E-2</v>
      </c>
      <c r="F1139">
        <v>9.9610730000000007</v>
      </c>
      <c r="G1139">
        <v>-0.370224</v>
      </c>
      <c r="H1139">
        <v>7.0452000000000001E-2</v>
      </c>
      <c r="I1139">
        <v>1.4178E-2</v>
      </c>
      <c r="J1139">
        <v>-2.7489E-2</v>
      </c>
      <c r="K1139">
        <v>1014.709961</v>
      </c>
      <c r="L1139">
        <v>42.074921000000003</v>
      </c>
      <c r="W1139">
        <f t="shared" si="17"/>
        <v>54262.843953360454</v>
      </c>
    </row>
    <row r="1140" spans="1:23" x14ac:dyDescent="0.3">
      <c r="A1140">
        <v>336.36374999999998</v>
      </c>
      <c r="B1140">
        <v>-723.82684300000005</v>
      </c>
      <c r="C1140">
        <v>-49753.015625</v>
      </c>
      <c r="D1140">
        <v>21563.130859000001</v>
      </c>
      <c r="E1140">
        <v>-2.6682999999999998E-2</v>
      </c>
      <c r="F1140">
        <v>9.9389719999999997</v>
      </c>
      <c r="G1140">
        <v>-0.35666399999999998</v>
      </c>
      <c r="H1140">
        <v>6.9495000000000001E-2</v>
      </c>
      <c r="I1140">
        <v>1.3665E-2</v>
      </c>
      <c r="J1140">
        <v>-2.5569000000000001E-2</v>
      </c>
      <c r="K1140">
        <v>1014.709961</v>
      </c>
      <c r="L1140">
        <v>42.074921000000003</v>
      </c>
      <c r="W1140">
        <f t="shared" si="17"/>
        <v>54229.651497335843</v>
      </c>
    </row>
    <row r="1141" spans="1:23" x14ac:dyDescent="0.3">
      <c r="A1141">
        <v>336.375</v>
      </c>
      <c r="B1141">
        <v>-793.70373500000005</v>
      </c>
      <c r="C1141">
        <v>-49702.472655999998</v>
      </c>
      <c r="D1141">
        <v>21576.226562</v>
      </c>
      <c r="E1141">
        <v>-2.4712000000000001E-2</v>
      </c>
      <c r="F1141">
        <v>9.9880200000000006</v>
      </c>
      <c r="G1141">
        <v>-0.386714</v>
      </c>
      <c r="H1141">
        <v>6.7071000000000006E-2</v>
      </c>
      <c r="I1141">
        <v>1.3414000000000001E-2</v>
      </c>
      <c r="J1141">
        <v>-2.2436999999999999E-2</v>
      </c>
      <c r="K1141">
        <v>1014.709961</v>
      </c>
      <c r="L1141">
        <v>42.074921000000003</v>
      </c>
      <c r="W1141">
        <f t="shared" si="17"/>
        <v>54189.475974529727</v>
      </c>
    </row>
    <row r="1142" spans="1:23" x14ac:dyDescent="0.3">
      <c r="A1142">
        <v>336.38625000000002</v>
      </c>
      <c r="B1142">
        <v>-791.81652799999995</v>
      </c>
      <c r="C1142">
        <v>-49716.554687000003</v>
      </c>
      <c r="D1142">
        <v>21711.519531000002</v>
      </c>
      <c r="E1142">
        <v>-2.5514999999999999E-2</v>
      </c>
      <c r="F1142">
        <v>9.9707779999999993</v>
      </c>
      <c r="G1142">
        <v>-0.38428600000000002</v>
      </c>
      <c r="H1142">
        <v>3.9171999999999998E-2</v>
      </c>
      <c r="I1142">
        <v>9.6530000000000001E-3</v>
      </c>
      <c r="J1142">
        <v>-1.4319999999999999E-2</v>
      </c>
      <c r="K1142">
        <v>1014.709961</v>
      </c>
      <c r="L1142">
        <v>42.074921000000003</v>
      </c>
      <c r="W1142">
        <f t="shared" si="17"/>
        <v>54256.362426027699</v>
      </c>
    </row>
    <row r="1143" spans="1:23" x14ac:dyDescent="0.3">
      <c r="A1143">
        <v>336.39749999999998</v>
      </c>
      <c r="B1143">
        <v>-792.387024</v>
      </c>
      <c r="C1143">
        <v>-49733.363280999998</v>
      </c>
      <c r="D1143">
        <v>21784.669922000001</v>
      </c>
      <c r="E1143">
        <v>-1.6344000000000001E-2</v>
      </c>
      <c r="F1143">
        <v>9.9489520000000002</v>
      </c>
      <c r="G1143">
        <v>-0.37576199999999998</v>
      </c>
      <c r="H1143">
        <v>1.4326999999999999E-2</v>
      </c>
      <c r="I1143">
        <v>7.0549999999999996E-3</v>
      </c>
      <c r="J1143">
        <v>-9.7009999999999996E-3</v>
      </c>
      <c r="K1143">
        <v>1014.709961</v>
      </c>
      <c r="L1143">
        <v>42.074921000000003</v>
      </c>
      <c r="W1143">
        <f t="shared" si="17"/>
        <v>54301.07866374492</v>
      </c>
    </row>
    <row r="1144" spans="1:23" x14ac:dyDescent="0.3">
      <c r="A1144">
        <v>336.40875</v>
      </c>
      <c r="B1144">
        <v>-885.89288299999998</v>
      </c>
      <c r="C1144">
        <v>-49751.40625</v>
      </c>
      <c r="D1144">
        <v>21742.693359000001</v>
      </c>
      <c r="E1144">
        <v>-2.4947E-2</v>
      </c>
      <c r="F1144">
        <v>9.9868860000000002</v>
      </c>
      <c r="G1144">
        <v>-0.380554</v>
      </c>
      <c r="H1144">
        <v>-9.4850000000000004E-3</v>
      </c>
      <c r="I1144">
        <v>3.7780000000000001E-3</v>
      </c>
      <c r="J1144">
        <v>-2.8540000000000002E-3</v>
      </c>
      <c r="K1144">
        <v>1014.709961</v>
      </c>
      <c r="L1144">
        <v>42.072380000000003</v>
      </c>
      <c r="W1144">
        <f t="shared" si="17"/>
        <v>54302.227804724476</v>
      </c>
    </row>
    <row r="1145" spans="1:23" x14ac:dyDescent="0.3">
      <c r="A1145">
        <v>336.42</v>
      </c>
      <c r="B1145">
        <v>-842.80737299999998</v>
      </c>
      <c r="C1145">
        <v>-49742.597655999998</v>
      </c>
      <c r="D1145">
        <v>21611.685547000001</v>
      </c>
      <c r="E1145">
        <v>-1.4586E-2</v>
      </c>
      <c r="F1145">
        <v>9.9633070000000004</v>
      </c>
      <c r="G1145">
        <v>-0.374139</v>
      </c>
      <c r="H1145">
        <v>-3.2385999999999998E-2</v>
      </c>
      <c r="I1145">
        <v>2.81E-4</v>
      </c>
      <c r="J1145">
        <v>2.6319999999999998E-3</v>
      </c>
      <c r="K1145">
        <v>1014.709961</v>
      </c>
      <c r="L1145">
        <v>42.072380000000003</v>
      </c>
      <c r="W1145">
        <f t="shared" si="17"/>
        <v>54241.140272095021</v>
      </c>
    </row>
    <row r="1146" spans="1:23" x14ac:dyDescent="0.3">
      <c r="A1146">
        <v>336.43124999999998</v>
      </c>
      <c r="B1146">
        <v>-893.53363000000002</v>
      </c>
      <c r="C1146">
        <v>-49774.484375</v>
      </c>
      <c r="D1146">
        <v>21638.064452999999</v>
      </c>
      <c r="E1146">
        <v>-1.9029000000000001E-2</v>
      </c>
      <c r="F1146">
        <v>9.9504009999999994</v>
      </c>
      <c r="G1146">
        <v>-0.36696099999999998</v>
      </c>
      <c r="H1146">
        <v>-3.8847E-2</v>
      </c>
      <c r="I1146">
        <v>-8.6028529999999993E-5</v>
      </c>
      <c r="J1146">
        <v>3.8010000000000001E-3</v>
      </c>
      <c r="K1146">
        <v>1014.709961</v>
      </c>
      <c r="L1146">
        <v>42.072380000000003</v>
      </c>
      <c r="W1146">
        <f t="shared" si="17"/>
        <v>54281.705301300564</v>
      </c>
    </row>
    <row r="1147" spans="1:23" x14ac:dyDescent="0.3">
      <c r="A1147">
        <v>336.4425</v>
      </c>
      <c r="B1147">
        <v>-769.67913799999997</v>
      </c>
      <c r="C1147">
        <v>-49747.335937000003</v>
      </c>
      <c r="D1147">
        <v>21525.521484000001</v>
      </c>
      <c r="E1147">
        <v>-2.1163999999999999E-2</v>
      </c>
      <c r="F1147">
        <v>9.9765599999999992</v>
      </c>
      <c r="G1147">
        <v>-0.37559999999999999</v>
      </c>
      <c r="H1147">
        <v>-3.5469000000000001E-2</v>
      </c>
      <c r="I1147">
        <v>-6.6600000000000003E-4</v>
      </c>
      <c r="J1147">
        <v>3.3530000000000001E-3</v>
      </c>
      <c r="K1147">
        <v>1014.709961</v>
      </c>
      <c r="L1147">
        <v>42.072380000000003</v>
      </c>
      <c r="W1147">
        <f t="shared" si="17"/>
        <v>54210.127411419628</v>
      </c>
    </row>
    <row r="1148" spans="1:23" x14ac:dyDescent="0.3">
      <c r="A1148">
        <v>336.45375000000001</v>
      </c>
      <c r="B1148">
        <v>-914.52606200000002</v>
      </c>
      <c r="C1148">
        <v>-49750.628905999998</v>
      </c>
      <c r="D1148">
        <v>21736.783202999999</v>
      </c>
      <c r="E1148">
        <v>-5.8479999999999999E-3</v>
      </c>
      <c r="F1148">
        <v>9.9696510000000007</v>
      </c>
      <c r="G1148">
        <v>-0.36812600000000001</v>
      </c>
      <c r="H1148">
        <v>-1.3244000000000001E-2</v>
      </c>
      <c r="I1148">
        <v>2.0400000000000001E-3</v>
      </c>
      <c r="J1148">
        <v>-4.1149999999999997E-3</v>
      </c>
      <c r="K1148">
        <v>1014.709961</v>
      </c>
      <c r="L1148">
        <v>42.072380000000003</v>
      </c>
      <c r="W1148">
        <f t="shared" si="17"/>
        <v>54299.624109885168</v>
      </c>
    </row>
    <row r="1149" spans="1:23" x14ac:dyDescent="0.3">
      <c r="A1149">
        <v>336.46499999999997</v>
      </c>
      <c r="B1149">
        <v>-983.17120399999999</v>
      </c>
      <c r="C1149">
        <v>-49776.988280999998</v>
      </c>
      <c r="D1149">
        <v>21727.066406000002</v>
      </c>
      <c r="E1149">
        <v>-7.7590000000000003E-3</v>
      </c>
      <c r="F1149">
        <v>9.9617620000000002</v>
      </c>
      <c r="G1149">
        <v>-0.37440299999999999</v>
      </c>
      <c r="H1149">
        <v>1.1835E-2</v>
      </c>
      <c r="I1149">
        <v>6.1539999999999997E-3</v>
      </c>
      <c r="J1149">
        <v>-1.2751E-2</v>
      </c>
      <c r="K1149">
        <v>1014.709961</v>
      </c>
      <c r="L1149">
        <v>42.072380000000003</v>
      </c>
      <c r="W1149">
        <f t="shared" si="17"/>
        <v>54321.088009666375</v>
      </c>
    </row>
    <row r="1150" spans="1:23" x14ac:dyDescent="0.3">
      <c r="A1150">
        <v>336.47624999999999</v>
      </c>
      <c r="B1150">
        <v>-799.16931199999999</v>
      </c>
      <c r="C1150">
        <v>-49766.460937000003</v>
      </c>
      <c r="D1150">
        <v>21691.914062</v>
      </c>
      <c r="E1150">
        <v>-2.6897999999999998E-2</v>
      </c>
      <c r="F1150">
        <v>9.9549280000000007</v>
      </c>
      <c r="G1150">
        <v>-0.375247</v>
      </c>
      <c r="H1150">
        <v>4.1527000000000001E-2</v>
      </c>
      <c r="I1150">
        <v>9.8809999999999992E-3</v>
      </c>
      <c r="J1150">
        <v>-2.1711999999999999E-2</v>
      </c>
      <c r="K1150">
        <v>1014.709961</v>
      </c>
      <c r="L1150">
        <v>42.072380000000003</v>
      </c>
      <c r="W1150">
        <f t="shared" si="17"/>
        <v>54294.368413827076</v>
      </c>
    </row>
    <row r="1151" spans="1:23" x14ac:dyDescent="0.3">
      <c r="A1151">
        <v>336.48750000000001</v>
      </c>
      <c r="B1151">
        <v>-708.91204800000003</v>
      </c>
      <c r="C1151">
        <v>-49754.894530999998</v>
      </c>
      <c r="D1151">
        <v>21661.660156000002</v>
      </c>
      <c r="E1151">
        <v>-2.4691999999999999E-2</v>
      </c>
      <c r="F1151">
        <v>9.9367839999999994</v>
      </c>
      <c r="G1151">
        <v>-0.36536800000000003</v>
      </c>
      <c r="H1151">
        <v>5.7341999999999997E-2</v>
      </c>
      <c r="I1151">
        <v>1.2239E-2</v>
      </c>
      <c r="J1151">
        <v>-2.4867E-2</v>
      </c>
      <c r="K1151">
        <v>1014.709961</v>
      </c>
      <c r="L1151">
        <v>42.072380000000003</v>
      </c>
      <c r="W1151">
        <f t="shared" si="17"/>
        <v>54270.430317040707</v>
      </c>
    </row>
    <row r="1152" spans="1:23" x14ac:dyDescent="0.3">
      <c r="A1152">
        <v>336.49874999999997</v>
      </c>
      <c r="B1152">
        <v>-739.93066399999998</v>
      </c>
      <c r="C1152">
        <v>-49755.273437000003</v>
      </c>
      <c r="D1152">
        <v>21604.482422000001</v>
      </c>
      <c r="E1152">
        <v>-3.5369999999999999E-2</v>
      </c>
      <c r="F1152">
        <v>9.9717219999999998</v>
      </c>
      <c r="G1152">
        <v>-0.379021</v>
      </c>
      <c r="H1152">
        <v>6.9172999999999998E-2</v>
      </c>
      <c r="I1152">
        <v>1.4033E-2</v>
      </c>
      <c r="J1152">
        <v>-2.5971000000000001E-2</v>
      </c>
      <c r="K1152">
        <v>1014.709961</v>
      </c>
      <c r="L1152">
        <v>42.072380000000003</v>
      </c>
      <c r="W1152">
        <f t="shared" si="17"/>
        <v>54248.395302540266</v>
      </c>
    </row>
    <row r="1153" spans="1:23" x14ac:dyDescent="0.3">
      <c r="A1153">
        <v>336.51</v>
      </c>
      <c r="B1153">
        <v>-955.02838099999997</v>
      </c>
      <c r="C1153">
        <v>-49735.242187000003</v>
      </c>
      <c r="D1153">
        <v>21713.316406000002</v>
      </c>
      <c r="E1153">
        <v>-2.7432999999999999E-2</v>
      </c>
      <c r="F1153">
        <v>9.959365</v>
      </c>
      <c r="G1153">
        <v>-0.37407000000000001</v>
      </c>
      <c r="H1153">
        <v>6.9432999999999995E-2</v>
      </c>
      <c r="I1153">
        <v>1.4012999999999999E-2</v>
      </c>
      <c r="J1153">
        <v>-2.3413E-2</v>
      </c>
      <c r="K1153">
        <v>1014.709961</v>
      </c>
      <c r="L1153">
        <v>42.074921000000003</v>
      </c>
      <c r="W1153">
        <f t="shared" si="17"/>
        <v>54276.83211053432</v>
      </c>
    </row>
    <row r="1154" spans="1:23" x14ac:dyDescent="0.3">
      <c r="A1154">
        <v>336.52125000000001</v>
      </c>
      <c r="B1154">
        <v>-886.96636999999998</v>
      </c>
      <c r="C1154">
        <v>-49774.347655999998</v>
      </c>
      <c r="D1154">
        <v>21679.695312</v>
      </c>
      <c r="E1154">
        <v>-2.0593E-2</v>
      </c>
      <c r="F1154">
        <v>9.9460669999999993</v>
      </c>
      <c r="G1154">
        <v>-0.37860199999999999</v>
      </c>
      <c r="H1154">
        <v>5.1764999999999999E-2</v>
      </c>
      <c r="I1154">
        <v>1.0534E-2</v>
      </c>
      <c r="J1154">
        <v>-1.8789E-2</v>
      </c>
      <c r="K1154">
        <v>1014.709961</v>
      </c>
      <c r="L1154">
        <v>42.074921000000003</v>
      </c>
      <c r="W1154">
        <f t="shared" ref="W1154:W1217" si="18">SQRT((B1154)^2+(C1154)^2+(D1154)^2)</f>
        <v>54298.080838488371</v>
      </c>
    </row>
    <row r="1155" spans="1:23" x14ac:dyDescent="0.3">
      <c r="A1155">
        <v>336.53250000000003</v>
      </c>
      <c r="B1155">
        <v>-734.59069799999997</v>
      </c>
      <c r="C1155">
        <v>-49786.0625</v>
      </c>
      <c r="D1155">
        <v>21673.654297000001</v>
      </c>
      <c r="E1155">
        <v>-2.7866999999999999E-2</v>
      </c>
      <c r="F1155">
        <v>9.9564280000000007</v>
      </c>
      <c r="G1155">
        <v>-0.379361</v>
      </c>
      <c r="H1155">
        <v>2.2359E-2</v>
      </c>
      <c r="I1155">
        <v>6.9499999999999996E-3</v>
      </c>
      <c r="J1155">
        <v>-1.0373E-2</v>
      </c>
      <c r="K1155">
        <v>1014.709961</v>
      </c>
      <c r="L1155">
        <v>42.074921000000003</v>
      </c>
      <c r="W1155">
        <f t="shared" si="18"/>
        <v>54304.133667091686</v>
      </c>
    </row>
    <row r="1156" spans="1:23" x14ac:dyDescent="0.3">
      <c r="A1156">
        <v>336.54374999999999</v>
      </c>
      <c r="B1156">
        <v>-827.91619900000001</v>
      </c>
      <c r="C1156">
        <v>-49766.4375</v>
      </c>
      <c r="D1156">
        <v>21617.908202999999</v>
      </c>
      <c r="E1156">
        <v>-2.4728E-2</v>
      </c>
      <c r="F1156">
        <v>9.9737580000000001</v>
      </c>
      <c r="G1156">
        <v>-0.38101600000000002</v>
      </c>
      <c r="H1156">
        <v>-1.023E-3</v>
      </c>
      <c r="I1156">
        <v>3.9410000000000001E-3</v>
      </c>
      <c r="J1156">
        <v>-8.0210000000000004E-3</v>
      </c>
      <c r="K1156">
        <v>1014.709961</v>
      </c>
      <c r="L1156">
        <v>42.074921000000003</v>
      </c>
      <c r="W1156">
        <f t="shared" si="18"/>
        <v>54265.25317131864</v>
      </c>
    </row>
    <row r="1157" spans="1:23" x14ac:dyDescent="0.3">
      <c r="A1157">
        <v>336.55500000000001</v>
      </c>
      <c r="B1157">
        <v>-903.38360599999999</v>
      </c>
      <c r="C1157">
        <v>-49745.832030999998</v>
      </c>
      <c r="D1157">
        <v>21740.728515999999</v>
      </c>
      <c r="E1157">
        <v>-3.5417999999999998E-2</v>
      </c>
      <c r="F1157">
        <v>9.9550970000000003</v>
      </c>
      <c r="G1157">
        <v>-0.38026700000000002</v>
      </c>
      <c r="H1157">
        <v>-2.385E-2</v>
      </c>
      <c r="I1157">
        <v>1.454E-3</v>
      </c>
      <c r="J1157">
        <v>-1.353E-3</v>
      </c>
      <c r="K1157">
        <v>1014.709961</v>
      </c>
      <c r="L1157">
        <v>42.074921000000003</v>
      </c>
      <c r="W1157">
        <f t="shared" si="18"/>
        <v>54296.622204355124</v>
      </c>
    </row>
    <row r="1158" spans="1:23" x14ac:dyDescent="0.3">
      <c r="A1158">
        <v>336.56625000000003</v>
      </c>
      <c r="B1158">
        <v>-968.95513900000003</v>
      </c>
      <c r="C1158">
        <v>-49720.8125</v>
      </c>
      <c r="D1158">
        <v>21694.548827999999</v>
      </c>
      <c r="E1158">
        <v>-2.3032E-2</v>
      </c>
      <c r="F1158">
        <v>9.9591510000000003</v>
      </c>
      <c r="G1158">
        <v>-0.38778499999999999</v>
      </c>
      <c r="H1158">
        <v>-4.0399999999999998E-2</v>
      </c>
      <c r="I1158">
        <v>1.07E-3</v>
      </c>
      <c r="J1158">
        <v>4.3689999999999996E-3</v>
      </c>
      <c r="K1158">
        <v>1014.709961</v>
      </c>
      <c r="L1158">
        <v>42.074921000000003</v>
      </c>
      <c r="W1158">
        <f t="shared" si="18"/>
        <v>54256.350029946057</v>
      </c>
    </row>
    <row r="1159" spans="1:23" x14ac:dyDescent="0.3">
      <c r="A1159">
        <v>336.57749999999999</v>
      </c>
      <c r="B1159">
        <v>-1009.582947</v>
      </c>
      <c r="C1159">
        <v>-49713.960937000003</v>
      </c>
      <c r="D1159">
        <v>21805.818359000001</v>
      </c>
      <c r="E1159">
        <v>-2.5021999999999999E-2</v>
      </c>
      <c r="F1159">
        <v>9.9668310000000009</v>
      </c>
      <c r="G1159">
        <v>-0.36682599999999999</v>
      </c>
      <c r="H1159">
        <v>-3.5741000000000002E-2</v>
      </c>
      <c r="I1159">
        <v>-8.7200000000000005E-4</v>
      </c>
      <c r="J1159">
        <v>2.9459999999999998E-3</v>
      </c>
      <c r="K1159">
        <v>1014.709961</v>
      </c>
      <c r="L1159">
        <v>42.074921000000003</v>
      </c>
      <c r="W1159">
        <f t="shared" si="18"/>
        <v>54295.403894603616</v>
      </c>
    </row>
    <row r="1160" spans="1:23" x14ac:dyDescent="0.3">
      <c r="A1160">
        <v>336.58875</v>
      </c>
      <c r="B1160">
        <v>-922.72289999999998</v>
      </c>
      <c r="C1160">
        <v>-49695.761719000002</v>
      </c>
      <c r="D1160">
        <v>21735.578125</v>
      </c>
      <c r="E1160">
        <v>-3.3849999999999998E-2</v>
      </c>
      <c r="F1160">
        <v>9.9444700000000008</v>
      </c>
      <c r="G1160">
        <v>-0.37188900000000003</v>
      </c>
      <c r="H1160">
        <v>-2.1477E-2</v>
      </c>
      <c r="I1160">
        <v>1.119E-3</v>
      </c>
      <c r="J1160">
        <v>-3.4819999999999999E-3</v>
      </c>
      <c r="K1160">
        <v>1014.709961</v>
      </c>
      <c r="L1160">
        <v>42.074921000000003</v>
      </c>
      <c r="W1160">
        <f t="shared" si="18"/>
        <v>54249.013878685284</v>
      </c>
    </row>
    <row r="1161" spans="1:23" x14ac:dyDescent="0.3">
      <c r="A1161">
        <v>336.6</v>
      </c>
      <c r="B1161">
        <v>-947.987976</v>
      </c>
      <c r="C1161">
        <v>-49711.925780999998</v>
      </c>
      <c r="D1161">
        <v>21801.894531000002</v>
      </c>
      <c r="E1161">
        <v>-2.5260000000000001E-2</v>
      </c>
      <c r="F1161">
        <v>9.9676860000000005</v>
      </c>
      <c r="G1161">
        <v>-0.38763599999999998</v>
      </c>
      <c r="H1161">
        <v>7.2179999999999996E-3</v>
      </c>
      <c r="I1161">
        <v>4.4939999999999997E-3</v>
      </c>
      <c r="J1161">
        <v>-1.1979E-2</v>
      </c>
      <c r="K1161">
        <v>1014.709961</v>
      </c>
      <c r="L1161">
        <v>42.077263000000002</v>
      </c>
      <c r="W1161">
        <f t="shared" si="18"/>
        <v>54290.854213201885</v>
      </c>
    </row>
    <row r="1162" spans="1:23" x14ac:dyDescent="0.3">
      <c r="A1162">
        <v>336.61124999999998</v>
      </c>
      <c r="B1162">
        <v>-865.21313499999997</v>
      </c>
      <c r="C1162">
        <v>-49730.519530999998</v>
      </c>
      <c r="D1162">
        <v>21723.494140999999</v>
      </c>
      <c r="E1162">
        <v>-3.4021000000000003E-2</v>
      </c>
      <c r="F1162">
        <v>9.9618579999999994</v>
      </c>
      <c r="G1162">
        <v>-0.39779900000000001</v>
      </c>
      <c r="H1162">
        <v>3.2514000000000001E-2</v>
      </c>
      <c r="I1162">
        <v>8.5349999999999992E-3</v>
      </c>
      <c r="J1162">
        <v>-1.9689000000000002E-2</v>
      </c>
      <c r="K1162">
        <v>1014.709961</v>
      </c>
      <c r="L1162">
        <v>42.077263000000002</v>
      </c>
      <c r="W1162">
        <f t="shared" si="18"/>
        <v>54275.071296924245</v>
      </c>
    </row>
    <row r="1163" spans="1:23" x14ac:dyDescent="0.3">
      <c r="A1163">
        <v>336.6225</v>
      </c>
      <c r="B1163">
        <v>-1061.358154</v>
      </c>
      <c r="C1163">
        <v>-49729.695312000003</v>
      </c>
      <c r="D1163">
        <v>21581.820312</v>
      </c>
      <c r="E1163">
        <v>-1.7805999999999999E-2</v>
      </c>
      <c r="F1163">
        <v>9.9361689999999996</v>
      </c>
      <c r="G1163">
        <v>-0.37770999999999999</v>
      </c>
      <c r="H1163">
        <v>5.8909999999999997E-2</v>
      </c>
      <c r="I1163">
        <v>1.2354E-2</v>
      </c>
      <c r="J1163">
        <v>-2.7061999999999999E-2</v>
      </c>
      <c r="K1163">
        <v>1014.709961</v>
      </c>
      <c r="L1163">
        <v>42.077263000000002</v>
      </c>
      <c r="W1163">
        <f t="shared" si="18"/>
        <v>54221.250861031171</v>
      </c>
    </row>
    <row r="1164" spans="1:23" x14ac:dyDescent="0.3">
      <c r="A1164">
        <v>336.63375000000002</v>
      </c>
      <c r="B1164">
        <v>-901.43963599999995</v>
      </c>
      <c r="C1164">
        <v>-49750.59375</v>
      </c>
      <c r="D1164">
        <v>21704.111327999999</v>
      </c>
      <c r="E1164">
        <v>-1.4415000000000001E-2</v>
      </c>
      <c r="F1164">
        <v>9.978453</v>
      </c>
      <c r="G1164">
        <v>-0.39004899999999998</v>
      </c>
      <c r="H1164">
        <v>6.9235000000000005E-2</v>
      </c>
      <c r="I1164">
        <v>1.3478E-2</v>
      </c>
      <c r="J1164">
        <v>-2.7525000000000001E-2</v>
      </c>
      <c r="K1164">
        <v>1014.709961</v>
      </c>
      <c r="L1164">
        <v>42.077263000000002</v>
      </c>
      <c r="W1164">
        <f t="shared" si="18"/>
        <v>54286.30232787189</v>
      </c>
    </row>
    <row r="1165" spans="1:23" x14ac:dyDescent="0.3">
      <c r="A1165">
        <v>336.64499999999998</v>
      </c>
      <c r="B1165">
        <v>-977.417236</v>
      </c>
      <c r="C1165">
        <v>-49761.476562000003</v>
      </c>
      <c r="D1165">
        <v>21736.626952999999</v>
      </c>
      <c r="E1165">
        <v>-1.4427000000000001E-2</v>
      </c>
      <c r="F1165">
        <v>9.9504350000000006</v>
      </c>
      <c r="G1165">
        <v>-0.37697799999999998</v>
      </c>
      <c r="H1165">
        <v>6.6922999999999996E-2</v>
      </c>
      <c r="I1165">
        <v>1.3884000000000001E-2</v>
      </c>
      <c r="J1165">
        <v>-2.3458E-2</v>
      </c>
      <c r="K1165">
        <v>1014.709961</v>
      </c>
      <c r="L1165">
        <v>42.077263000000002</v>
      </c>
      <c r="W1165">
        <f t="shared" si="18"/>
        <v>54310.596069069172</v>
      </c>
    </row>
    <row r="1166" spans="1:23" x14ac:dyDescent="0.3">
      <c r="A1166">
        <v>336.65625</v>
      </c>
      <c r="B1166">
        <v>-844.19982900000002</v>
      </c>
      <c r="C1166">
        <v>-49745.664062000003</v>
      </c>
      <c r="D1166">
        <v>21720.421875</v>
      </c>
      <c r="E1166">
        <v>-1.5466000000000001E-2</v>
      </c>
      <c r="F1166">
        <v>9.9606969999999997</v>
      </c>
      <c r="G1166">
        <v>-0.37901400000000002</v>
      </c>
      <c r="H1166">
        <v>6.0041999999999998E-2</v>
      </c>
      <c r="I1166">
        <v>1.1982E-2</v>
      </c>
      <c r="J1166">
        <v>-2.0038E-2</v>
      </c>
      <c r="K1166">
        <v>1014.709961</v>
      </c>
      <c r="L1166">
        <v>42.077263000000002</v>
      </c>
      <c r="W1166">
        <f t="shared" si="18"/>
        <v>54287.387971320015</v>
      </c>
    </row>
    <row r="1167" spans="1:23" x14ac:dyDescent="0.3">
      <c r="A1167">
        <v>336.66750000000002</v>
      </c>
      <c r="B1167">
        <v>-873.39703399999996</v>
      </c>
      <c r="C1167">
        <v>-49790.363280999998</v>
      </c>
      <c r="D1167">
        <v>21488.03125</v>
      </c>
      <c r="E1167">
        <v>-1.8110000000000001E-2</v>
      </c>
      <c r="F1167">
        <v>9.9692659999999993</v>
      </c>
      <c r="G1167">
        <v>-0.38652999999999998</v>
      </c>
      <c r="H1167">
        <v>2.9919000000000001E-2</v>
      </c>
      <c r="I1167">
        <v>8.175E-3</v>
      </c>
      <c r="J1167">
        <v>-1.3339E-2</v>
      </c>
      <c r="K1167">
        <v>1014.709961</v>
      </c>
      <c r="L1167">
        <v>42.077263000000002</v>
      </c>
      <c r="W1167">
        <f t="shared" si="18"/>
        <v>54236.321639966787</v>
      </c>
    </row>
    <row r="1168" spans="1:23" x14ac:dyDescent="0.3">
      <c r="A1168">
        <v>336.67874999999998</v>
      </c>
      <c r="B1168">
        <v>-960.108521</v>
      </c>
      <c r="C1168">
        <v>-49759.199219000002</v>
      </c>
      <c r="D1168">
        <v>21642.925781000002</v>
      </c>
      <c r="E1168">
        <v>-3.1773000000000003E-2</v>
      </c>
      <c r="F1168">
        <v>9.9533380000000005</v>
      </c>
      <c r="G1168">
        <v>-0.35441899999999998</v>
      </c>
      <c r="H1168">
        <v>3.601E-3</v>
      </c>
      <c r="I1168">
        <v>5.79E-3</v>
      </c>
      <c r="J1168">
        <v>-9.0570000000000008E-3</v>
      </c>
      <c r="K1168">
        <v>1014.709961</v>
      </c>
      <c r="L1168">
        <v>42.077263000000002</v>
      </c>
      <c r="W1168">
        <f t="shared" si="18"/>
        <v>54270.765165511555</v>
      </c>
    </row>
    <row r="1169" spans="1:23" x14ac:dyDescent="0.3">
      <c r="A1169">
        <v>336.69</v>
      </c>
      <c r="B1169">
        <v>-1040.9300539999999</v>
      </c>
      <c r="C1169">
        <v>-49756.136719000002</v>
      </c>
      <c r="D1169">
        <v>21817.015625</v>
      </c>
      <c r="E1169">
        <v>-1.8415999999999998E-2</v>
      </c>
      <c r="F1169">
        <v>9.9734920000000002</v>
      </c>
      <c r="G1169">
        <v>-0.376031</v>
      </c>
      <c r="H1169">
        <v>-2.1264999999999999E-2</v>
      </c>
      <c r="I1169">
        <v>1.2520000000000001E-3</v>
      </c>
      <c r="J1169">
        <v>-1.2819999999999999E-3</v>
      </c>
      <c r="K1169">
        <v>1014.709961</v>
      </c>
      <c r="L1169">
        <v>42.077263000000002</v>
      </c>
      <c r="W1169">
        <f t="shared" si="18"/>
        <v>54339.10974021045</v>
      </c>
    </row>
    <row r="1170" spans="1:23" x14ac:dyDescent="0.3">
      <c r="A1170">
        <v>336.70125000000002</v>
      </c>
      <c r="B1170">
        <v>-1022.599121</v>
      </c>
      <c r="C1170">
        <v>-49726.417969000002</v>
      </c>
      <c r="D1170">
        <v>21819.787109000001</v>
      </c>
      <c r="E1170">
        <v>-1.2324E-2</v>
      </c>
      <c r="F1170">
        <v>9.9726719999999993</v>
      </c>
      <c r="G1170">
        <v>-0.38004599999999999</v>
      </c>
      <c r="H1170">
        <v>-3.1952000000000001E-2</v>
      </c>
      <c r="I1170">
        <v>4.9100000000000001E-4</v>
      </c>
      <c r="J1170">
        <v>1.6479999999999999E-3</v>
      </c>
      <c r="K1170">
        <v>1014.709961</v>
      </c>
      <c r="L1170">
        <v>42.077263000000002</v>
      </c>
      <c r="W1170">
        <f t="shared" si="18"/>
        <v>54312.663923545842</v>
      </c>
    </row>
    <row r="1171" spans="1:23" x14ac:dyDescent="0.3">
      <c r="A1171">
        <v>336.71249999999998</v>
      </c>
      <c r="B1171">
        <v>-979.98791500000004</v>
      </c>
      <c r="C1171">
        <v>-49731.742187000003</v>
      </c>
      <c r="D1171">
        <v>21777.064452999999</v>
      </c>
      <c r="E1171">
        <v>-4.2199999999999998E-3</v>
      </c>
      <c r="F1171">
        <v>9.9402869999999997</v>
      </c>
      <c r="G1171">
        <v>-0.38355800000000001</v>
      </c>
      <c r="H1171">
        <v>-3.4927E-2</v>
      </c>
      <c r="I1171">
        <v>-6.1499999999999999E-4</v>
      </c>
      <c r="J1171">
        <v>2.7590000000000002E-3</v>
      </c>
      <c r="K1171">
        <v>1014.709961</v>
      </c>
      <c r="L1171">
        <v>42.077263000000002</v>
      </c>
      <c r="W1171">
        <f t="shared" si="18"/>
        <v>54299.604910697999</v>
      </c>
    </row>
    <row r="1172" spans="1:23" x14ac:dyDescent="0.3">
      <c r="A1172">
        <v>336.72375</v>
      </c>
      <c r="B1172">
        <v>-1000.74469</v>
      </c>
      <c r="C1172">
        <v>-49721.246094000002</v>
      </c>
      <c r="D1172">
        <v>21858.460937</v>
      </c>
      <c r="E1172">
        <v>-2.6308999999999999E-2</v>
      </c>
      <c r="F1172">
        <v>9.9422639999999998</v>
      </c>
      <c r="G1172">
        <v>-0.37294300000000002</v>
      </c>
      <c r="H1172">
        <v>-2.3723000000000001E-2</v>
      </c>
      <c r="I1172">
        <v>8.5300000000000003E-4</v>
      </c>
      <c r="J1172">
        <v>-1.9559999999999998E-3</v>
      </c>
      <c r="K1172">
        <v>1014.709961</v>
      </c>
      <c r="L1172">
        <v>42.077263000000002</v>
      </c>
      <c r="W1172">
        <f t="shared" si="18"/>
        <v>54323.071687902819</v>
      </c>
    </row>
    <row r="1173" spans="1:23" x14ac:dyDescent="0.3">
      <c r="A1173">
        <v>336.73500000000001</v>
      </c>
      <c r="B1173">
        <v>-1114.730957</v>
      </c>
      <c r="C1173">
        <v>-49689.476562000003</v>
      </c>
      <c r="D1173">
        <v>21635.054687</v>
      </c>
      <c r="E1173">
        <v>-3.0359000000000001E-2</v>
      </c>
      <c r="F1173">
        <v>9.9823400000000007</v>
      </c>
      <c r="G1173">
        <v>-0.37196800000000002</v>
      </c>
      <c r="H1173">
        <v>-8.61E-4</v>
      </c>
      <c r="I1173">
        <v>3.4099999999999998E-3</v>
      </c>
      <c r="J1173">
        <v>-9.8499999999999994E-3</v>
      </c>
      <c r="K1173">
        <v>1014.709961</v>
      </c>
      <c r="L1173">
        <v>42.077263000000002</v>
      </c>
      <c r="W1173">
        <f t="shared" si="18"/>
        <v>54206.662850811263</v>
      </c>
    </row>
    <row r="1174" spans="1:23" x14ac:dyDescent="0.3">
      <c r="A1174">
        <v>336.74624999999997</v>
      </c>
      <c r="B1174">
        <v>-1021.957825</v>
      </c>
      <c r="C1174">
        <v>-49680.980469000002</v>
      </c>
      <c r="D1174">
        <v>21762.015625</v>
      </c>
      <c r="E1174">
        <v>-1.6272999999999999E-2</v>
      </c>
      <c r="F1174">
        <v>9.9685100000000002</v>
      </c>
      <c r="G1174">
        <v>-0.38087500000000002</v>
      </c>
      <c r="H1174">
        <v>2.8480999999999999E-2</v>
      </c>
      <c r="I1174">
        <v>7.391E-3</v>
      </c>
      <c r="J1174">
        <v>-1.8162000000000001E-2</v>
      </c>
      <c r="K1174">
        <v>1014.709961</v>
      </c>
      <c r="L1174">
        <v>42.077263000000002</v>
      </c>
      <c r="W1174">
        <f t="shared" si="18"/>
        <v>54247.852881196901</v>
      </c>
    </row>
    <row r="1175" spans="1:23" x14ac:dyDescent="0.3">
      <c r="A1175">
        <v>336.75749999999999</v>
      </c>
      <c r="B1175">
        <v>-1116.3851320000001</v>
      </c>
      <c r="C1175">
        <v>-49699.265625</v>
      </c>
      <c r="D1175">
        <v>21711.330077999999</v>
      </c>
      <c r="E1175">
        <v>-2.6803E-2</v>
      </c>
      <c r="F1175">
        <v>9.9356880000000007</v>
      </c>
      <c r="G1175">
        <v>-0.37405500000000003</v>
      </c>
      <c r="H1175">
        <v>5.2888999999999999E-2</v>
      </c>
      <c r="I1175">
        <v>1.0789E-2</v>
      </c>
      <c r="J1175">
        <v>-2.4378E-2</v>
      </c>
      <c r="K1175">
        <v>1014.709961</v>
      </c>
      <c r="L1175">
        <v>42.077263000000002</v>
      </c>
      <c r="W1175">
        <f t="shared" si="18"/>
        <v>54246.153533528297</v>
      </c>
    </row>
    <row r="1176" spans="1:23" x14ac:dyDescent="0.3">
      <c r="A1176">
        <v>336.76875000000001</v>
      </c>
      <c r="B1176">
        <v>-981.83392300000003</v>
      </c>
      <c r="C1176">
        <v>-49721.21875</v>
      </c>
      <c r="D1176">
        <v>21766.544922000001</v>
      </c>
      <c r="E1176">
        <v>-2.7167E-2</v>
      </c>
      <c r="F1176">
        <v>9.9920709999999993</v>
      </c>
      <c r="G1176">
        <v>-0.38230999999999998</v>
      </c>
      <c r="H1176">
        <v>6.8282999999999996E-2</v>
      </c>
      <c r="I1176">
        <v>1.2857E-2</v>
      </c>
      <c r="J1176">
        <v>-2.7519999999999999E-2</v>
      </c>
      <c r="K1176">
        <v>1014.709961</v>
      </c>
      <c r="L1176">
        <v>42.077263000000002</v>
      </c>
      <c r="W1176">
        <f t="shared" si="18"/>
        <v>54285.781468807734</v>
      </c>
    </row>
    <row r="1177" spans="1:23" x14ac:dyDescent="0.3">
      <c r="A1177">
        <v>336.78</v>
      </c>
      <c r="B1177">
        <v>-1020.363037</v>
      </c>
      <c r="C1177">
        <v>-49710.542969000002</v>
      </c>
      <c r="D1177">
        <v>21779.798827999999</v>
      </c>
      <c r="E1177">
        <v>-1.5965E-2</v>
      </c>
      <c r="F1177">
        <v>9.9814620000000005</v>
      </c>
      <c r="G1177">
        <v>-0.38388499999999998</v>
      </c>
      <c r="H1177">
        <v>7.1617E-2</v>
      </c>
      <c r="I1177">
        <v>1.4605E-2</v>
      </c>
      <c r="J1177">
        <v>-2.4355000000000002E-2</v>
      </c>
      <c r="K1177">
        <v>1014.709961</v>
      </c>
      <c r="L1177">
        <v>42.077263000000002</v>
      </c>
      <c r="W1177">
        <f t="shared" si="18"/>
        <v>54282.03072830107</v>
      </c>
    </row>
    <row r="1178" spans="1:23" x14ac:dyDescent="0.3">
      <c r="A1178">
        <v>336.79124999999999</v>
      </c>
      <c r="B1178">
        <v>-1049.2635499999999</v>
      </c>
      <c r="C1178">
        <v>-49706.695312000003</v>
      </c>
      <c r="D1178">
        <v>21729.632812</v>
      </c>
      <c r="E1178">
        <v>-1.5089999999999999E-2</v>
      </c>
      <c r="F1178">
        <v>9.9407540000000001</v>
      </c>
      <c r="G1178">
        <v>-0.36449999999999999</v>
      </c>
      <c r="H1178">
        <v>6.2473000000000001E-2</v>
      </c>
      <c r="I1178">
        <v>1.2677000000000001E-2</v>
      </c>
      <c r="J1178">
        <v>-2.0603E-2</v>
      </c>
      <c r="K1178">
        <v>1014.709961</v>
      </c>
      <c r="L1178">
        <v>42.077263000000002</v>
      </c>
      <c r="W1178">
        <f t="shared" si="18"/>
        <v>54258.948155872953</v>
      </c>
    </row>
    <row r="1179" spans="1:23" x14ac:dyDescent="0.3">
      <c r="A1179">
        <v>336.80250000000001</v>
      </c>
      <c r="B1179">
        <v>-1068.8582759999999</v>
      </c>
      <c r="C1179">
        <v>-49744.460937000003</v>
      </c>
      <c r="D1179">
        <v>21652.039062</v>
      </c>
      <c r="E1179">
        <v>-1.1520000000000001E-2</v>
      </c>
      <c r="F1179">
        <v>9.9919809999999991</v>
      </c>
      <c r="G1179">
        <v>-0.39313799999999999</v>
      </c>
      <c r="H1179">
        <v>3.7475000000000001E-2</v>
      </c>
      <c r="I1179">
        <v>8.2019999999999992E-3</v>
      </c>
      <c r="J1179">
        <v>-1.4789999999999999E-2</v>
      </c>
      <c r="K1179">
        <v>1014.6999510000001</v>
      </c>
      <c r="L1179">
        <v>42.074921000000003</v>
      </c>
      <c r="W1179">
        <f t="shared" si="18"/>
        <v>54262.921479305427</v>
      </c>
    </row>
    <row r="1180" spans="1:23" x14ac:dyDescent="0.3">
      <c r="A1180">
        <v>336.81375000000003</v>
      </c>
      <c r="B1180">
        <v>-992.91387899999995</v>
      </c>
      <c r="C1180">
        <v>-49759.203125</v>
      </c>
      <c r="D1180">
        <v>21504.779297000001</v>
      </c>
      <c r="E1180">
        <v>-1.7349E-2</v>
      </c>
      <c r="F1180">
        <v>9.9722249999999999</v>
      </c>
      <c r="G1180">
        <v>-0.39499200000000001</v>
      </c>
      <c r="H1180">
        <v>1.6645E-2</v>
      </c>
      <c r="I1180">
        <v>7.3169999999999997E-3</v>
      </c>
      <c r="J1180">
        <v>-1.0978E-2</v>
      </c>
      <c r="K1180">
        <v>1014.6999510000001</v>
      </c>
      <c r="L1180">
        <v>42.074921000000003</v>
      </c>
      <c r="W1180">
        <f t="shared" si="18"/>
        <v>54216.415468184547</v>
      </c>
    </row>
    <row r="1181" spans="1:23" x14ac:dyDescent="0.3">
      <c r="A1181">
        <v>336.82499999999999</v>
      </c>
      <c r="B1181">
        <v>-931.55249000000003</v>
      </c>
      <c r="C1181">
        <v>-49764.347655999998</v>
      </c>
      <c r="D1181">
        <v>21636.878906000002</v>
      </c>
      <c r="E1181">
        <v>-2.5412000000000001E-2</v>
      </c>
      <c r="F1181">
        <v>9.9380369999999996</v>
      </c>
      <c r="G1181">
        <v>-0.376133</v>
      </c>
      <c r="H1181">
        <v>-7.2259999999999998E-3</v>
      </c>
      <c r="I1181">
        <v>4.7149999999999996E-3</v>
      </c>
      <c r="J1181">
        <v>-3.5760000000000002E-3</v>
      </c>
      <c r="K1181">
        <v>1014.6999510000001</v>
      </c>
      <c r="L1181">
        <v>42.074921000000003</v>
      </c>
      <c r="W1181">
        <f t="shared" si="18"/>
        <v>54272.577020644276</v>
      </c>
    </row>
    <row r="1182" spans="1:23" x14ac:dyDescent="0.3">
      <c r="A1182">
        <v>336.83625000000001</v>
      </c>
      <c r="B1182">
        <v>-982.822632</v>
      </c>
      <c r="C1182">
        <v>-49769.5625</v>
      </c>
      <c r="D1182">
        <v>21860.527343999998</v>
      </c>
      <c r="E1182">
        <v>-2.7248999999999999E-2</v>
      </c>
      <c r="F1182">
        <v>9.9666449999999998</v>
      </c>
      <c r="G1182">
        <v>-0.383353</v>
      </c>
      <c r="H1182">
        <v>-3.0213E-2</v>
      </c>
      <c r="I1182">
        <v>6.4199999999999999E-4</v>
      </c>
      <c r="J1182">
        <v>1.6440000000000001E-3</v>
      </c>
      <c r="K1182">
        <v>1014.6999510000001</v>
      </c>
      <c r="L1182">
        <v>42.074921000000003</v>
      </c>
      <c r="W1182">
        <f t="shared" si="18"/>
        <v>54367.802489388414</v>
      </c>
    </row>
    <row r="1183" spans="1:23" x14ac:dyDescent="0.3">
      <c r="A1183">
        <v>336.84750000000003</v>
      </c>
      <c r="B1183">
        <v>-824.95532200000002</v>
      </c>
      <c r="C1183">
        <v>-49802.871094000002</v>
      </c>
      <c r="D1183">
        <v>21675.164062</v>
      </c>
      <c r="E1183">
        <v>-3.1787999999999997E-2</v>
      </c>
      <c r="F1183">
        <v>9.9747260000000004</v>
      </c>
      <c r="G1183">
        <v>-0.37704199999999999</v>
      </c>
      <c r="H1183">
        <v>-3.9158999999999999E-2</v>
      </c>
      <c r="I1183">
        <v>-9.5200000000000005E-4</v>
      </c>
      <c r="J1183">
        <v>4.5900000000000003E-3</v>
      </c>
      <c r="K1183">
        <v>1014.6999510000001</v>
      </c>
      <c r="L1183">
        <v>42.074921000000003</v>
      </c>
      <c r="W1183">
        <f t="shared" si="18"/>
        <v>54321.443810004654</v>
      </c>
    </row>
    <row r="1184" spans="1:23" x14ac:dyDescent="0.3">
      <c r="A1184">
        <v>336.85874999999999</v>
      </c>
      <c r="B1184">
        <v>-955.14904799999999</v>
      </c>
      <c r="C1184">
        <v>-49781.003905999998</v>
      </c>
      <c r="D1184">
        <v>21682.638672000001</v>
      </c>
      <c r="E1184">
        <v>-9.5320000000000005E-3</v>
      </c>
      <c r="F1184">
        <v>9.9849200000000007</v>
      </c>
      <c r="G1184">
        <v>-0.37337199999999998</v>
      </c>
      <c r="H1184">
        <v>-2.8136999999999999E-2</v>
      </c>
      <c r="I1184">
        <v>1.142E-3</v>
      </c>
      <c r="J1184">
        <v>1.4859999999999999E-3</v>
      </c>
      <c r="K1184">
        <v>1014.6999510000001</v>
      </c>
      <c r="L1184">
        <v>42.074921000000003</v>
      </c>
      <c r="W1184">
        <f t="shared" si="18"/>
        <v>54306.514152296608</v>
      </c>
    </row>
    <row r="1185" spans="1:23" x14ac:dyDescent="0.3">
      <c r="A1185">
        <v>336.87</v>
      </c>
      <c r="B1185">
        <v>-978.05480999999997</v>
      </c>
      <c r="C1185">
        <v>-49814.40625</v>
      </c>
      <c r="D1185">
        <v>21728.365234000001</v>
      </c>
      <c r="E1185">
        <v>-2.1708000000000002E-2</v>
      </c>
      <c r="F1185">
        <v>9.9549289999999999</v>
      </c>
      <c r="G1185">
        <v>-0.36267300000000002</v>
      </c>
      <c r="H1185">
        <v>-8.7889999999999999E-3</v>
      </c>
      <c r="I1185">
        <v>3.9779999999999998E-3</v>
      </c>
      <c r="J1185">
        <v>-5.6350000000000003E-3</v>
      </c>
      <c r="K1185">
        <v>1014.6999510000001</v>
      </c>
      <c r="L1185">
        <v>42.074921000000003</v>
      </c>
      <c r="W1185">
        <f t="shared" si="18"/>
        <v>54355.804814145682</v>
      </c>
    </row>
    <row r="1186" spans="1:23" x14ac:dyDescent="0.3">
      <c r="A1186">
        <v>336.88125000000002</v>
      </c>
      <c r="B1186">
        <v>-887.07189900000003</v>
      </c>
      <c r="C1186">
        <v>-49814.402344000002</v>
      </c>
      <c r="D1186">
        <v>21752.976562</v>
      </c>
      <c r="E1186">
        <v>-3.1059E-2</v>
      </c>
      <c r="F1186">
        <v>9.9532919999999994</v>
      </c>
      <c r="G1186">
        <v>-0.38156400000000001</v>
      </c>
      <c r="H1186">
        <v>1.5029000000000001E-2</v>
      </c>
      <c r="I1186">
        <v>6.143E-3</v>
      </c>
      <c r="J1186">
        <v>-1.3211000000000001E-2</v>
      </c>
      <c r="K1186">
        <v>1014.6999510000001</v>
      </c>
      <c r="L1186">
        <v>42.074921000000003</v>
      </c>
      <c r="W1186">
        <f t="shared" si="18"/>
        <v>54364.083426016026</v>
      </c>
    </row>
    <row r="1187" spans="1:23" x14ac:dyDescent="0.3">
      <c r="A1187">
        <v>336.89249999999998</v>
      </c>
      <c r="B1187">
        <v>-1002.466736</v>
      </c>
      <c r="C1187">
        <v>-49761.929687000003</v>
      </c>
      <c r="D1187">
        <v>21701.849609000001</v>
      </c>
      <c r="E1187">
        <v>-3.4806999999999998E-2</v>
      </c>
      <c r="F1187">
        <v>9.9969979999999996</v>
      </c>
      <c r="G1187">
        <v>-0.40237600000000001</v>
      </c>
      <c r="H1187">
        <v>4.0788999999999999E-2</v>
      </c>
      <c r="I1187">
        <v>8.1530000000000005E-3</v>
      </c>
      <c r="J1187">
        <v>-2.0233000000000001E-2</v>
      </c>
      <c r="K1187">
        <v>1014.6999510000001</v>
      </c>
      <c r="L1187">
        <v>42.074921000000003</v>
      </c>
      <c r="W1187">
        <f t="shared" si="18"/>
        <v>54297.558528743924</v>
      </c>
    </row>
    <row r="1188" spans="1:23" x14ac:dyDescent="0.3">
      <c r="A1188">
        <v>336.90375</v>
      </c>
      <c r="B1188">
        <v>-1028.6035159999999</v>
      </c>
      <c r="C1188">
        <v>-49767.78125</v>
      </c>
      <c r="D1188">
        <v>21687.191406000002</v>
      </c>
      <c r="E1188">
        <v>-3.7553999999999997E-2</v>
      </c>
      <c r="F1188">
        <v>9.9479330000000008</v>
      </c>
      <c r="G1188">
        <v>-0.38383099999999998</v>
      </c>
      <c r="H1188">
        <v>6.2099000000000001E-2</v>
      </c>
      <c r="I1188">
        <v>1.1879000000000001E-2</v>
      </c>
      <c r="J1188">
        <v>-2.4882999999999999E-2</v>
      </c>
      <c r="K1188">
        <v>1014.690002</v>
      </c>
      <c r="L1188">
        <v>42.079802999999998</v>
      </c>
      <c r="W1188">
        <f t="shared" si="18"/>
        <v>54297.553783033909</v>
      </c>
    </row>
    <row r="1189" spans="1:23" x14ac:dyDescent="0.3">
      <c r="A1189">
        <v>336.91500000000002</v>
      </c>
      <c r="B1189">
        <v>-1045.9385990000001</v>
      </c>
      <c r="C1189">
        <v>-49775.960937000003</v>
      </c>
      <c r="D1189">
        <v>21661.589843999998</v>
      </c>
      <c r="E1189">
        <v>-1.4519000000000001E-2</v>
      </c>
      <c r="F1189">
        <v>9.9456889999999998</v>
      </c>
      <c r="G1189">
        <v>-0.37939000000000001</v>
      </c>
      <c r="H1189">
        <v>7.1615999999999999E-2</v>
      </c>
      <c r="I1189">
        <v>1.3769999999999999E-2</v>
      </c>
      <c r="J1189">
        <v>-2.5495E-2</v>
      </c>
      <c r="K1189">
        <v>1014.690002</v>
      </c>
      <c r="L1189">
        <v>42.079802999999998</v>
      </c>
      <c r="W1189">
        <f t="shared" si="18"/>
        <v>54295.163222190538</v>
      </c>
    </row>
    <row r="1190" spans="1:23" x14ac:dyDescent="0.3">
      <c r="A1190">
        <v>336.92624999999998</v>
      </c>
      <c r="B1190">
        <v>-1010.353394</v>
      </c>
      <c r="C1190">
        <v>-49763.542969000002</v>
      </c>
      <c r="D1190">
        <v>21719.5</v>
      </c>
      <c r="E1190">
        <v>-2.7289999999999998E-2</v>
      </c>
      <c r="F1190">
        <v>9.9685310000000005</v>
      </c>
      <c r="G1190">
        <v>-0.374805</v>
      </c>
      <c r="H1190">
        <v>6.862E-2</v>
      </c>
      <c r="I1190">
        <v>1.3110999999999999E-2</v>
      </c>
      <c r="J1190">
        <v>-2.2520999999999999E-2</v>
      </c>
      <c r="K1190">
        <v>1014.690002</v>
      </c>
      <c r="L1190">
        <v>42.079802999999998</v>
      </c>
      <c r="W1190">
        <f t="shared" si="18"/>
        <v>54306.240001111073</v>
      </c>
    </row>
    <row r="1191" spans="1:23" x14ac:dyDescent="0.3">
      <c r="A1191">
        <v>336.9375</v>
      </c>
      <c r="B1191">
        <v>-947.10522500000002</v>
      </c>
      <c r="C1191">
        <v>-49778.472655999998</v>
      </c>
      <c r="D1191">
        <v>21677.771484000001</v>
      </c>
      <c r="E1191">
        <v>-2.6485000000000002E-2</v>
      </c>
      <c r="F1191">
        <v>9.9587509999999995</v>
      </c>
      <c r="G1191">
        <v>-0.35456399999999999</v>
      </c>
      <c r="H1191">
        <v>4.7788999999999998E-2</v>
      </c>
      <c r="I1191">
        <v>9.691E-3</v>
      </c>
      <c r="J1191">
        <v>-1.6570999999999999E-2</v>
      </c>
      <c r="K1191">
        <v>1014.690002</v>
      </c>
      <c r="L1191">
        <v>42.079802999999998</v>
      </c>
      <c r="W1191">
        <f t="shared" si="18"/>
        <v>54302.109763653614</v>
      </c>
    </row>
    <row r="1192" spans="1:23" x14ac:dyDescent="0.3">
      <c r="A1192">
        <v>336.94875000000002</v>
      </c>
      <c r="B1192">
        <v>-1024.2524410000001</v>
      </c>
      <c r="C1192">
        <v>-49798.613280999998</v>
      </c>
      <c r="D1192">
        <v>21755.035156000002</v>
      </c>
      <c r="E1192">
        <v>-2.597E-2</v>
      </c>
      <c r="F1192">
        <v>9.9601790000000001</v>
      </c>
      <c r="G1192">
        <v>-0.373058</v>
      </c>
      <c r="H1192">
        <v>2.4670999999999998E-2</v>
      </c>
      <c r="I1192">
        <v>7.3480000000000004E-3</v>
      </c>
      <c r="J1192">
        <v>-1.1447000000000001E-2</v>
      </c>
      <c r="K1192">
        <v>1014.690002</v>
      </c>
      <c r="L1192">
        <v>42.079802999999998</v>
      </c>
      <c r="W1192">
        <f t="shared" si="18"/>
        <v>54352.852109270949</v>
      </c>
    </row>
    <row r="1193" spans="1:23" x14ac:dyDescent="0.3">
      <c r="A1193">
        <v>336.96</v>
      </c>
      <c r="B1193">
        <v>-1050.1333010000001</v>
      </c>
      <c r="C1193">
        <v>-49812.308594000002</v>
      </c>
      <c r="D1193">
        <v>21623.310547000001</v>
      </c>
      <c r="E1193">
        <v>-2.6263999999999999E-2</v>
      </c>
      <c r="F1193">
        <v>9.9481970000000004</v>
      </c>
      <c r="G1193">
        <v>-0.38283699999999998</v>
      </c>
      <c r="H1193">
        <v>-9.5849999999999998E-3</v>
      </c>
      <c r="I1193">
        <v>3.0070000000000001E-3</v>
      </c>
      <c r="J1193">
        <v>-5.855E-3</v>
      </c>
      <c r="K1193">
        <v>1014.690002</v>
      </c>
      <c r="L1193">
        <v>42.079802999999998</v>
      </c>
      <c r="W1193">
        <f t="shared" si="18"/>
        <v>54313.317210659829</v>
      </c>
    </row>
    <row r="1194" spans="1:23" x14ac:dyDescent="0.3">
      <c r="A1194">
        <v>336.97125</v>
      </c>
      <c r="B1194">
        <v>-1125.9945070000001</v>
      </c>
      <c r="C1194">
        <v>-49855.519530999998</v>
      </c>
      <c r="D1194">
        <v>21632.193359000001</v>
      </c>
      <c r="E1194">
        <v>-3.4165000000000001E-2</v>
      </c>
      <c r="F1194">
        <v>9.9591650000000005</v>
      </c>
      <c r="G1194">
        <v>-0.383577</v>
      </c>
      <c r="H1194">
        <v>-2.4306999999999999E-2</v>
      </c>
      <c r="I1194">
        <v>2.215E-3</v>
      </c>
      <c r="J1194">
        <v>-1.155E-3</v>
      </c>
      <c r="K1194">
        <v>1014.690002</v>
      </c>
      <c r="L1194">
        <v>42.079802999999998</v>
      </c>
      <c r="W1194">
        <f t="shared" si="18"/>
        <v>54358.002914537617</v>
      </c>
    </row>
    <row r="1195" spans="1:23" x14ac:dyDescent="0.3">
      <c r="A1195">
        <v>336.98250000000002</v>
      </c>
      <c r="B1195">
        <v>-1062.479004</v>
      </c>
      <c r="C1195">
        <v>-49845.015625</v>
      </c>
      <c r="D1195">
        <v>21607.267577999999</v>
      </c>
      <c r="E1195">
        <v>-3.918E-2</v>
      </c>
      <c r="F1195">
        <v>9.9767620000000008</v>
      </c>
      <c r="G1195">
        <v>-0.373753</v>
      </c>
      <c r="H1195">
        <v>-3.8948999999999998E-2</v>
      </c>
      <c r="I1195">
        <v>-2.1800000000000001E-4</v>
      </c>
      <c r="J1195">
        <v>4.5319999999999996E-3</v>
      </c>
      <c r="K1195">
        <v>1014.690002</v>
      </c>
      <c r="L1195">
        <v>42.079802999999998</v>
      </c>
      <c r="W1195">
        <f t="shared" si="18"/>
        <v>54337.173799137963</v>
      </c>
    </row>
    <row r="1196" spans="1:23" x14ac:dyDescent="0.3">
      <c r="A1196">
        <v>336.99374999999998</v>
      </c>
      <c r="B1196">
        <v>-1127.1571039999999</v>
      </c>
      <c r="C1196">
        <v>-49861.238280999998</v>
      </c>
      <c r="D1196">
        <v>21686.5625</v>
      </c>
      <c r="E1196">
        <v>-1.4487E-2</v>
      </c>
      <c r="F1196">
        <v>9.9671439999999993</v>
      </c>
      <c r="G1196">
        <v>-0.37103199999999997</v>
      </c>
      <c r="H1196">
        <v>-3.6810000000000002E-2</v>
      </c>
      <c r="I1196">
        <v>-6.5200000000000002E-4</v>
      </c>
      <c r="J1196">
        <v>2.8969999999999998E-3</v>
      </c>
      <c r="K1196">
        <v>1014.690002</v>
      </c>
      <c r="L1196">
        <v>42.079802999999998</v>
      </c>
      <c r="W1196">
        <f t="shared" si="18"/>
        <v>54384.929522048325</v>
      </c>
    </row>
    <row r="1197" spans="1:23" x14ac:dyDescent="0.3">
      <c r="A1197">
        <v>337.005</v>
      </c>
      <c r="B1197">
        <v>-1069.5970460000001</v>
      </c>
      <c r="C1197">
        <v>-49888.773437000003</v>
      </c>
      <c r="D1197">
        <v>21609.708984000001</v>
      </c>
      <c r="E1197">
        <v>-1.6445999999999999E-2</v>
      </c>
      <c r="F1197">
        <v>9.9506990000000002</v>
      </c>
      <c r="G1197">
        <v>-0.36665599999999998</v>
      </c>
      <c r="H1197">
        <v>-1.7330000000000002E-2</v>
      </c>
      <c r="I1197">
        <v>1.652E-3</v>
      </c>
      <c r="J1197">
        <v>-4.6039999999999996E-3</v>
      </c>
      <c r="K1197">
        <v>1014.679993</v>
      </c>
      <c r="L1197">
        <v>42.077263000000002</v>
      </c>
      <c r="W1197">
        <f t="shared" si="18"/>
        <v>54378.426561112443</v>
      </c>
    </row>
    <row r="1198" spans="1:23" x14ac:dyDescent="0.3">
      <c r="A1198">
        <v>337.01625000000001</v>
      </c>
      <c r="B1198">
        <v>-930.81762700000002</v>
      </c>
      <c r="C1198">
        <v>-49895.644530999998</v>
      </c>
      <c r="D1198">
        <v>21786.449218999998</v>
      </c>
      <c r="E1198">
        <v>-2.3157000000000001E-2</v>
      </c>
      <c r="F1198">
        <v>9.9680909999999994</v>
      </c>
      <c r="G1198">
        <v>-0.366589</v>
      </c>
      <c r="H1198">
        <v>5.391E-3</v>
      </c>
      <c r="I1198">
        <v>4.3629999999999997E-3</v>
      </c>
      <c r="J1198">
        <v>-1.191E-2</v>
      </c>
      <c r="K1198">
        <v>1014.679993</v>
      </c>
      <c r="L1198">
        <v>42.077263000000002</v>
      </c>
      <c r="W1198">
        <f t="shared" si="18"/>
        <v>54452.650387200709</v>
      </c>
    </row>
    <row r="1199" spans="1:23" x14ac:dyDescent="0.3">
      <c r="A1199">
        <v>337.02749999999997</v>
      </c>
      <c r="B1199">
        <v>-1009.759155</v>
      </c>
      <c r="C1199">
        <v>-49909.757812000003</v>
      </c>
      <c r="D1199">
        <v>21496.484375</v>
      </c>
      <c r="E1199">
        <v>-2.5055000000000001E-2</v>
      </c>
      <c r="F1199">
        <v>9.9702090000000005</v>
      </c>
      <c r="G1199">
        <v>-0.36530600000000002</v>
      </c>
      <c r="H1199">
        <v>4.1610000000000001E-2</v>
      </c>
      <c r="I1199">
        <v>9.3519999999999992E-3</v>
      </c>
      <c r="J1199">
        <v>-2.2397E-2</v>
      </c>
      <c r="K1199">
        <v>1014.679993</v>
      </c>
      <c r="L1199">
        <v>42.077263000000002</v>
      </c>
      <c r="W1199">
        <f t="shared" si="18"/>
        <v>54351.65479438709</v>
      </c>
    </row>
    <row r="1200" spans="1:23" x14ac:dyDescent="0.3">
      <c r="A1200">
        <v>337.03874999999999</v>
      </c>
      <c r="B1200">
        <v>-1016.6669920000001</v>
      </c>
      <c r="C1200">
        <v>-49909.269530999998</v>
      </c>
      <c r="D1200">
        <v>21501.837890999999</v>
      </c>
      <c r="E1200">
        <v>-2.0305E-2</v>
      </c>
      <c r="F1200">
        <v>9.9500779999999995</v>
      </c>
      <c r="G1200">
        <v>-0.392565</v>
      </c>
      <c r="H1200">
        <v>6.0138999999999998E-2</v>
      </c>
      <c r="I1200">
        <v>1.2429000000000001E-2</v>
      </c>
      <c r="J1200">
        <v>-2.6440000000000002E-2</v>
      </c>
      <c r="K1200">
        <v>1014.679993</v>
      </c>
      <c r="L1200">
        <v>42.077263000000002</v>
      </c>
      <c r="W1200">
        <f t="shared" si="18"/>
        <v>54353.452784358327</v>
      </c>
    </row>
    <row r="1201" spans="1:23" x14ac:dyDescent="0.3">
      <c r="A1201">
        <v>337.05</v>
      </c>
      <c r="B1201">
        <v>-1004.575562</v>
      </c>
      <c r="C1201">
        <v>-49911.765625</v>
      </c>
      <c r="D1201">
        <v>21592.832031000002</v>
      </c>
      <c r="E1201">
        <v>-2.9578E-2</v>
      </c>
      <c r="F1201">
        <v>9.9478770000000001</v>
      </c>
      <c r="G1201">
        <v>-0.39942699999999998</v>
      </c>
      <c r="H1201">
        <v>7.1525000000000005E-2</v>
      </c>
      <c r="I1201">
        <v>1.3676000000000001E-2</v>
      </c>
      <c r="J1201">
        <v>-2.6280000000000001E-2</v>
      </c>
      <c r="K1201">
        <v>1014.679993</v>
      </c>
      <c r="L1201">
        <v>42.077263000000002</v>
      </c>
      <c r="W1201">
        <f t="shared" si="18"/>
        <v>54391.579449246361</v>
      </c>
    </row>
    <row r="1202" spans="1:23" x14ac:dyDescent="0.3">
      <c r="A1202">
        <v>337.06124999999997</v>
      </c>
      <c r="B1202">
        <v>-950.72833300000002</v>
      </c>
      <c r="C1202">
        <v>-49911.796875</v>
      </c>
      <c r="D1202">
        <v>21601.714843999998</v>
      </c>
      <c r="E1202">
        <v>-1.8383E-2</v>
      </c>
      <c r="F1202">
        <v>9.9680169999999997</v>
      </c>
      <c r="G1202">
        <v>-0.38513799999999998</v>
      </c>
      <c r="H1202">
        <v>6.6822999999999994E-2</v>
      </c>
      <c r="I1202">
        <v>1.3218000000000001E-2</v>
      </c>
      <c r="J1202">
        <v>-2.2851E-2</v>
      </c>
      <c r="K1202">
        <v>1014.679993</v>
      </c>
      <c r="L1202">
        <v>42.077263000000002</v>
      </c>
      <c r="W1202">
        <f t="shared" si="18"/>
        <v>54394.167296282045</v>
      </c>
    </row>
    <row r="1203" spans="1:23" x14ac:dyDescent="0.3">
      <c r="A1203">
        <v>337.07249999999999</v>
      </c>
      <c r="B1203">
        <v>-1073.5893550000001</v>
      </c>
      <c r="C1203">
        <v>-49916.558594000002</v>
      </c>
      <c r="D1203">
        <v>21764.433593999998</v>
      </c>
      <c r="E1203">
        <v>-1.4087000000000001E-2</v>
      </c>
      <c r="F1203">
        <v>9.9673040000000004</v>
      </c>
      <c r="G1203">
        <v>-0.37266500000000002</v>
      </c>
      <c r="H1203">
        <v>5.5589E-2</v>
      </c>
      <c r="I1203">
        <v>1.1858E-2</v>
      </c>
      <c r="J1203">
        <v>-1.8113000000000001E-2</v>
      </c>
      <c r="K1203">
        <v>1014.679993</v>
      </c>
      <c r="L1203">
        <v>42.077263000000002</v>
      </c>
      <c r="W1203">
        <f t="shared" si="18"/>
        <v>54465.640413374749</v>
      </c>
    </row>
    <row r="1204" spans="1:23" x14ac:dyDescent="0.3">
      <c r="A1204">
        <v>337.08375000000001</v>
      </c>
      <c r="B1204">
        <v>-991.28649900000005</v>
      </c>
      <c r="C1204">
        <v>-49896.171875</v>
      </c>
      <c r="D1204">
        <v>21716.472656000002</v>
      </c>
      <c r="E1204">
        <v>-1.6466999999999999E-2</v>
      </c>
      <c r="F1204">
        <v>9.9584299999999999</v>
      </c>
      <c r="G1204">
        <v>-0.35920099999999999</v>
      </c>
      <c r="H1204">
        <v>3.381E-2</v>
      </c>
      <c r="I1204">
        <v>8.7150000000000005E-3</v>
      </c>
      <c r="J1204">
        <v>-1.4815999999999999E-2</v>
      </c>
      <c r="K1204">
        <v>1014.679993</v>
      </c>
      <c r="L1204">
        <v>42.077263000000002</v>
      </c>
      <c r="W1204">
        <f t="shared" si="18"/>
        <v>54426.241844549921</v>
      </c>
    </row>
    <row r="1205" spans="1:23" x14ac:dyDescent="0.3">
      <c r="A1205">
        <v>337.09500000000003</v>
      </c>
      <c r="B1205">
        <v>-1024.911621</v>
      </c>
      <c r="C1205">
        <v>-49878.078125</v>
      </c>
      <c r="D1205">
        <v>21655.947265999999</v>
      </c>
      <c r="E1205">
        <v>-1.5866000000000002E-2</v>
      </c>
      <c r="F1205">
        <v>9.9542179999999991</v>
      </c>
      <c r="G1205">
        <v>-0.36989499999999997</v>
      </c>
      <c r="H1205">
        <v>4.1399999999999996E-3</v>
      </c>
      <c r="I1205">
        <v>5.2599999999999999E-3</v>
      </c>
      <c r="J1205">
        <v>-8.1359999999999991E-3</v>
      </c>
      <c r="K1205">
        <v>1014.679993</v>
      </c>
      <c r="L1205">
        <v>42.077263000000002</v>
      </c>
      <c r="W1205">
        <f t="shared" si="18"/>
        <v>54386.148726143838</v>
      </c>
    </row>
    <row r="1206" spans="1:23" x14ac:dyDescent="0.3">
      <c r="A1206">
        <v>337.10624999999999</v>
      </c>
      <c r="B1206">
        <v>-1086.5201420000001</v>
      </c>
      <c r="C1206">
        <v>-49896.265625</v>
      </c>
      <c r="D1206">
        <v>21571.611327999999</v>
      </c>
      <c r="E1206">
        <v>-2.4174999999999999E-2</v>
      </c>
      <c r="F1206">
        <v>9.9704560000000004</v>
      </c>
      <c r="G1206">
        <v>-0.38153199999999998</v>
      </c>
      <c r="H1206">
        <v>-2.1281000000000001E-2</v>
      </c>
      <c r="I1206">
        <v>1.1590000000000001E-3</v>
      </c>
      <c r="J1206">
        <v>-1.9849999999999998E-3</v>
      </c>
      <c r="K1206">
        <v>1014.6999510000001</v>
      </c>
      <c r="L1206">
        <v>42.082146000000002</v>
      </c>
      <c r="W1206">
        <f t="shared" si="18"/>
        <v>54370.50914444177</v>
      </c>
    </row>
    <row r="1207" spans="1:23" x14ac:dyDescent="0.3">
      <c r="A1207">
        <v>337.11750000000001</v>
      </c>
      <c r="B1207">
        <v>-1009.162842</v>
      </c>
      <c r="C1207">
        <v>-49925.894530999998</v>
      </c>
      <c r="D1207">
        <v>21556.464843999998</v>
      </c>
      <c r="E1207">
        <v>-2.4715999999999998E-2</v>
      </c>
      <c r="F1207">
        <v>9.9575929999999993</v>
      </c>
      <c r="G1207">
        <v>-0.38903399999999999</v>
      </c>
      <c r="H1207">
        <v>-3.2516999999999997E-2</v>
      </c>
      <c r="I1207">
        <v>-3.7100000000000002E-4</v>
      </c>
      <c r="J1207">
        <v>9.0399999999999996E-4</v>
      </c>
      <c r="K1207">
        <v>1014.6999510000001</v>
      </c>
      <c r="L1207">
        <v>42.082146000000002</v>
      </c>
      <c r="W1207">
        <f t="shared" si="18"/>
        <v>54390.206204176291</v>
      </c>
    </row>
    <row r="1208" spans="1:23" x14ac:dyDescent="0.3">
      <c r="A1208">
        <v>337.12875000000003</v>
      </c>
      <c r="B1208">
        <v>-942.53686500000003</v>
      </c>
      <c r="C1208">
        <v>-49900.136719000002</v>
      </c>
      <c r="D1208">
        <v>21664.498047000001</v>
      </c>
      <c r="E1208">
        <v>-2.2787999999999999E-2</v>
      </c>
      <c r="F1208">
        <v>9.9598279999999999</v>
      </c>
      <c r="G1208">
        <v>-0.37862000000000001</v>
      </c>
      <c r="H1208">
        <v>-3.3078999999999997E-2</v>
      </c>
      <c r="I1208">
        <v>-5.8799999999999998E-4</v>
      </c>
      <c r="J1208">
        <v>2.712E-3</v>
      </c>
      <c r="K1208">
        <v>1014.6999510000001</v>
      </c>
      <c r="L1208">
        <v>42.082146000000002</v>
      </c>
      <c r="W1208">
        <f t="shared" si="18"/>
        <v>54408.294367175702</v>
      </c>
    </row>
    <row r="1209" spans="1:23" x14ac:dyDescent="0.3">
      <c r="A1209">
        <v>337.14</v>
      </c>
      <c r="B1209">
        <v>-967.09094200000004</v>
      </c>
      <c r="C1209">
        <v>-49929.695312000003</v>
      </c>
      <c r="D1209">
        <v>21581.414062</v>
      </c>
      <c r="E1209">
        <v>-2.9495E-2</v>
      </c>
      <c r="F1209">
        <v>9.9642479999999995</v>
      </c>
      <c r="G1209">
        <v>-0.38859500000000002</v>
      </c>
      <c r="H1209">
        <v>-2.3909E-2</v>
      </c>
      <c r="I1209">
        <v>4.15E-4</v>
      </c>
      <c r="J1209">
        <v>-2.2490000000000001E-3</v>
      </c>
      <c r="K1209">
        <v>1014.6999510000001</v>
      </c>
      <c r="L1209">
        <v>42.082146000000002</v>
      </c>
      <c r="W1209">
        <f t="shared" si="18"/>
        <v>54402.823196546939</v>
      </c>
    </row>
    <row r="1210" spans="1:23" x14ac:dyDescent="0.3">
      <c r="A1210">
        <v>337.15125</v>
      </c>
      <c r="B1210">
        <v>-982.51873799999998</v>
      </c>
      <c r="C1210">
        <v>-49914.878905999998</v>
      </c>
      <c r="D1210">
        <v>21670.476562</v>
      </c>
      <c r="E1210">
        <v>-2.0929E-2</v>
      </c>
      <c r="F1210">
        <v>9.9589320000000008</v>
      </c>
      <c r="G1210">
        <v>-0.36136099999999999</v>
      </c>
      <c r="H1210">
        <v>9.5799999999999998E-4</v>
      </c>
      <c r="I1210">
        <v>3.2179999999999999E-3</v>
      </c>
      <c r="J1210">
        <v>-1.0344000000000001E-2</v>
      </c>
      <c r="K1210">
        <v>1014.6999510000001</v>
      </c>
      <c r="L1210">
        <v>42.082146000000002</v>
      </c>
      <c r="W1210">
        <f t="shared" si="18"/>
        <v>54424.902698078899</v>
      </c>
    </row>
    <row r="1211" spans="1:23" x14ac:dyDescent="0.3">
      <c r="A1211">
        <v>337.16250000000002</v>
      </c>
      <c r="B1211">
        <v>-912.96771200000001</v>
      </c>
      <c r="C1211">
        <v>-49914.296875</v>
      </c>
      <c r="D1211">
        <v>21466.257812</v>
      </c>
      <c r="E1211">
        <v>-2.2839999999999999E-2</v>
      </c>
      <c r="F1211">
        <v>9.9545499999999993</v>
      </c>
      <c r="G1211">
        <v>-0.37138500000000002</v>
      </c>
      <c r="H1211">
        <v>2.7404000000000001E-2</v>
      </c>
      <c r="I1211">
        <v>7.2940000000000001E-3</v>
      </c>
      <c r="J1211">
        <v>-1.8492999999999999E-2</v>
      </c>
      <c r="K1211">
        <v>1014.6999510000001</v>
      </c>
      <c r="L1211">
        <v>42.082146000000002</v>
      </c>
      <c r="W1211">
        <f t="shared" si="18"/>
        <v>54342.163805097422</v>
      </c>
    </row>
    <row r="1212" spans="1:23" x14ac:dyDescent="0.3">
      <c r="A1212">
        <v>337.17374999999998</v>
      </c>
      <c r="B1212">
        <v>-1023.8397220000001</v>
      </c>
      <c r="C1212">
        <v>-49913.214844000002</v>
      </c>
      <c r="D1212">
        <v>21562.960937</v>
      </c>
      <c r="E1212">
        <v>-1.7084999999999999E-2</v>
      </c>
      <c r="F1212">
        <v>9.9709690000000002</v>
      </c>
      <c r="G1212">
        <v>-0.37323899999999999</v>
      </c>
      <c r="H1212">
        <v>5.7264000000000002E-2</v>
      </c>
      <c r="I1212">
        <v>1.0822999999999999E-2</v>
      </c>
      <c r="J1212">
        <v>-2.5020000000000001E-2</v>
      </c>
      <c r="K1212">
        <v>1014.6999510000001</v>
      </c>
      <c r="L1212">
        <v>42.082146000000002</v>
      </c>
      <c r="W1212">
        <f t="shared" si="18"/>
        <v>54381.41730600845</v>
      </c>
    </row>
    <row r="1213" spans="1:23" x14ac:dyDescent="0.3">
      <c r="A1213">
        <v>337.185</v>
      </c>
      <c r="B1213">
        <v>-1046.781982</v>
      </c>
      <c r="C1213">
        <v>-49945.792969000002</v>
      </c>
      <c r="D1213">
        <v>21501.439452999999</v>
      </c>
      <c r="E1213">
        <v>-2.3334000000000001E-2</v>
      </c>
      <c r="F1213">
        <v>9.9560659999999999</v>
      </c>
      <c r="G1213">
        <v>-0.370782</v>
      </c>
      <c r="H1213">
        <v>7.1325E-2</v>
      </c>
      <c r="I1213">
        <v>1.3875E-2</v>
      </c>
      <c r="J1213">
        <v>-2.8178000000000002E-2</v>
      </c>
      <c r="K1213">
        <v>1014.6999510000001</v>
      </c>
      <c r="L1213">
        <v>42.082146000000002</v>
      </c>
      <c r="W1213">
        <f t="shared" si="18"/>
        <v>54387.405585954133</v>
      </c>
    </row>
    <row r="1214" spans="1:23" x14ac:dyDescent="0.3">
      <c r="A1214">
        <v>337.19625000000002</v>
      </c>
      <c r="B1214">
        <v>-1041.4320070000001</v>
      </c>
      <c r="C1214">
        <v>-49988.609375</v>
      </c>
      <c r="D1214">
        <v>21501.515625</v>
      </c>
      <c r="E1214">
        <v>-2.2185E-2</v>
      </c>
      <c r="F1214">
        <v>9.9613399999999999</v>
      </c>
      <c r="G1214">
        <v>-0.38457000000000002</v>
      </c>
      <c r="H1214">
        <v>6.7420999999999995E-2</v>
      </c>
      <c r="I1214">
        <v>1.2817E-2</v>
      </c>
      <c r="J1214">
        <v>-2.3191E-2</v>
      </c>
      <c r="K1214">
        <v>1014.6999510000001</v>
      </c>
      <c r="L1214">
        <v>42.082146000000002</v>
      </c>
      <c r="W1214">
        <f t="shared" si="18"/>
        <v>54426.65543686899</v>
      </c>
    </row>
    <row r="1215" spans="1:23" x14ac:dyDescent="0.3">
      <c r="A1215">
        <v>337.20749999999998</v>
      </c>
      <c r="B1215">
        <v>-1003.181519</v>
      </c>
      <c r="C1215">
        <v>-49983.695312000003</v>
      </c>
      <c r="D1215">
        <v>21564.177734000001</v>
      </c>
      <c r="E1215">
        <v>-2.5402000000000001E-2</v>
      </c>
      <c r="F1215">
        <v>9.9628099999999993</v>
      </c>
      <c r="G1215">
        <v>-0.39447900000000002</v>
      </c>
      <c r="H1215">
        <v>5.5329000000000003E-2</v>
      </c>
      <c r="I1215">
        <v>1.1390000000000001E-2</v>
      </c>
      <c r="J1215">
        <v>-1.9085000000000001E-2</v>
      </c>
      <c r="K1215">
        <v>1014.6999510000001</v>
      </c>
      <c r="L1215">
        <v>42.082146000000002</v>
      </c>
      <c r="W1215">
        <f t="shared" si="18"/>
        <v>54446.211360814217</v>
      </c>
    </row>
    <row r="1216" spans="1:23" x14ac:dyDescent="0.3">
      <c r="A1216">
        <v>337.21875</v>
      </c>
      <c r="B1216">
        <v>-847.862122</v>
      </c>
      <c r="C1216">
        <v>-49978.230469000002</v>
      </c>
      <c r="D1216">
        <v>21567.115234000001</v>
      </c>
      <c r="E1216">
        <v>-2.3642E-2</v>
      </c>
      <c r="F1216">
        <v>9.9521259999999998</v>
      </c>
      <c r="G1216">
        <v>-0.38508399999999998</v>
      </c>
      <c r="H1216">
        <v>3.1876000000000002E-2</v>
      </c>
      <c r="I1216">
        <v>8.5500000000000003E-3</v>
      </c>
      <c r="J1216">
        <v>-1.3682E-2</v>
      </c>
      <c r="K1216">
        <v>1014.6999510000001</v>
      </c>
      <c r="L1216">
        <v>42.082146000000002</v>
      </c>
      <c r="W1216">
        <f t="shared" si="18"/>
        <v>54439.717582910336</v>
      </c>
    </row>
    <row r="1217" spans="1:23" x14ac:dyDescent="0.3">
      <c r="A1217">
        <v>337.23</v>
      </c>
      <c r="B1217">
        <v>-962.31030299999998</v>
      </c>
      <c r="C1217">
        <v>-50014.378905999998</v>
      </c>
      <c r="D1217">
        <v>21533.173827999999</v>
      </c>
      <c r="E1217">
        <v>-1.7897E-2</v>
      </c>
      <c r="F1217">
        <v>9.9607890000000001</v>
      </c>
      <c r="G1217">
        <v>-0.37539099999999997</v>
      </c>
      <c r="H1217">
        <v>9.0930000000000004E-3</v>
      </c>
      <c r="I1217">
        <v>6.6259999999999999E-3</v>
      </c>
      <c r="J1217">
        <v>-7.9260000000000008E-3</v>
      </c>
      <c r="K1217">
        <v>1014.6999510000001</v>
      </c>
      <c r="L1217">
        <v>42.082146000000002</v>
      </c>
      <c r="W1217">
        <f t="shared" si="18"/>
        <v>54461.378182883527</v>
      </c>
    </row>
    <row r="1218" spans="1:23" x14ac:dyDescent="0.3">
      <c r="A1218">
        <v>337.24124999999998</v>
      </c>
      <c r="B1218">
        <v>-944.71423300000004</v>
      </c>
      <c r="C1218">
        <v>-49988.984375</v>
      </c>
      <c r="D1218">
        <v>21583.552734000001</v>
      </c>
      <c r="E1218">
        <v>-2.5767999999999999E-2</v>
      </c>
      <c r="F1218">
        <v>9.9646260000000009</v>
      </c>
      <c r="G1218">
        <v>-0.37133899999999997</v>
      </c>
      <c r="H1218">
        <v>-1.7683000000000001E-2</v>
      </c>
      <c r="I1218">
        <v>3.1979999999999999E-3</v>
      </c>
      <c r="J1218">
        <v>-1.6299999999999999E-3</v>
      </c>
      <c r="K1218">
        <v>1014.6999510000001</v>
      </c>
      <c r="L1218">
        <v>42.082146000000002</v>
      </c>
      <c r="W1218">
        <f t="shared" ref="W1218:W1281" si="19">SQRT((B1218)^2+(C1218)^2+(D1218)^2)</f>
        <v>54457.697274557853</v>
      </c>
    </row>
    <row r="1219" spans="1:23" x14ac:dyDescent="0.3">
      <c r="A1219">
        <v>337.2525</v>
      </c>
      <c r="B1219">
        <v>-897.50500499999998</v>
      </c>
      <c r="C1219">
        <v>-49977.035155999998</v>
      </c>
      <c r="D1219">
        <v>21730.814452999999</v>
      </c>
      <c r="E1219">
        <v>-3.2071000000000002E-2</v>
      </c>
      <c r="F1219">
        <v>9.9545030000000008</v>
      </c>
      <c r="G1219">
        <v>-0.37865300000000002</v>
      </c>
      <c r="H1219">
        <v>-3.1885999999999998E-2</v>
      </c>
      <c r="I1219">
        <v>1.85E-4</v>
      </c>
      <c r="J1219">
        <v>1.9780000000000002E-3</v>
      </c>
      <c r="K1219">
        <v>1014.6999510000001</v>
      </c>
      <c r="L1219">
        <v>42.082146000000002</v>
      </c>
      <c r="W1219">
        <f t="shared" si="19"/>
        <v>54504.475550258932</v>
      </c>
    </row>
    <row r="1220" spans="1:23" x14ac:dyDescent="0.3">
      <c r="A1220">
        <v>337.26375000000002</v>
      </c>
      <c r="B1220">
        <v>-812.82861300000002</v>
      </c>
      <c r="C1220">
        <v>-50000.015625</v>
      </c>
      <c r="D1220">
        <v>21671.042968999998</v>
      </c>
      <c r="E1220">
        <v>-4.4852999999999997E-2</v>
      </c>
      <c r="F1220">
        <v>9.9685159999999993</v>
      </c>
      <c r="G1220">
        <v>-0.36920700000000001</v>
      </c>
      <c r="H1220">
        <v>-3.4551999999999999E-2</v>
      </c>
      <c r="I1220">
        <v>9.113635E-5</v>
      </c>
      <c r="J1220">
        <v>3.176E-3</v>
      </c>
      <c r="K1220">
        <v>1014.6999510000001</v>
      </c>
      <c r="L1220">
        <v>42.082146000000002</v>
      </c>
      <c r="W1220">
        <f t="shared" si="19"/>
        <v>54500.425284749843</v>
      </c>
    </row>
    <row r="1221" spans="1:23" x14ac:dyDescent="0.3">
      <c r="A1221">
        <v>337.27499999999998</v>
      </c>
      <c r="B1221">
        <v>-959.15881300000001</v>
      </c>
      <c r="C1221">
        <v>-49970.234375</v>
      </c>
      <c r="D1221">
        <v>21655.587890999999</v>
      </c>
      <c r="E1221">
        <v>-2.7931999999999998E-2</v>
      </c>
      <c r="F1221">
        <v>9.9584189999999992</v>
      </c>
      <c r="G1221">
        <v>-0.37612600000000002</v>
      </c>
      <c r="H1221">
        <v>-2.9586000000000001E-2</v>
      </c>
      <c r="I1221">
        <v>2.7099999999999997E-4</v>
      </c>
      <c r="J1221">
        <v>1.39E-3</v>
      </c>
      <c r="K1221">
        <v>1014.6999510000001</v>
      </c>
      <c r="L1221">
        <v>42.082146000000002</v>
      </c>
      <c r="W1221">
        <f t="shared" si="19"/>
        <v>54469.338127297022</v>
      </c>
    </row>
    <row r="1222" spans="1:23" x14ac:dyDescent="0.3">
      <c r="A1222">
        <v>337.28625</v>
      </c>
      <c r="B1222">
        <v>-936.93890399999998</v>
      </c>
      <c r="C1222">
        <v>-49970.550780999998</v>
      </c>
      <c r="D1222">
        <v>21580.900390999999</v>
      </c>
      <c r="E1222">
        <v>-2.2183999999999999E-2</v>
      </c>
      <c r="F1222">
        <v>9.9614279999999997</v>
      </c>
      <c r="G1222">
        <v>-0.38108799999999998</v>
      </c>
      <c r="H1222">
        <v>-7.5259999999999997E-3</v>
      </c>
      <c r="I1222">
        <v>3.5999999999999999E-3</v>
      </c>
      <c r="J1222">
        <v>-5.7149999999999996E-3</v>
      </c>
      <c r="K1222">
        <v>1014.6999510000001</v>
      </c>
      <c r="L1222">
        <v>42.082146000000002</v>
      </c>
      <c r="W1222">
        <f t="shared" si="19"/>
        <v>54439.590938512687</v>
      </c>
    </row>
    <row r="1223" spans="1:23" x14ac:dyDescent="0.3">
      <c r="A1223">
        <v>337.29750000000001</v>
      </c>
      <c r="B1223">
        <v>-941.518372</v>
      </c>
      <c r="C1223">
        <v>-50012.613280999998</v>
      </c>
      <c r="D1223">
        <v>21554.798827999999</v>
      </c>
      <c r="E1223">
        <v>-1.8095E-2</v>
      </c>
      <c r="F1223">
        <v>9.9678679999999993</v>
      </c>
      <c r="G1223">
        <v>-0.37547700000000001</v>
      </c>
      <c r="H1223">
        <v>2.0645E-2</v>
      </c>
      <c r="I1223">
        <v>7.8799999999999999E-3</v>
      </c>
      <c r="J1223">
        <v>-1.5396E-2</v>
      </c>
      <c r="K1223">
        <v>1014.6999510000001</v>
      </c>
      <c r="L1223">
        <v>42.082146000000002</v>
      </c>
      <c r="W1223">
        <f t="shared" si="19"/>
        <v>54467.947423739228</v>
      </c>
    </row>
    <row r="1224" spans="1:23" x14ac:dyDescent="0.3">
      <c r="A1224">
        <v>337.30874999999997</v>
      </c>
      <c r="B1224">
        <v>-967.25170900000001</v>
      </c>
      <c r="C1224">
        <v>-50022.820312000003</v>
      </c>
      <c r="D1224">
        <v>21612.851562</v>
      </c>
      <c r="E1224">
        <v>-2.6776999999999999E-2</v>
      </c>
      <c r="F1224">
        <v>9.9440790000000003</v>
      </c>
      <c r="G1224">
        <v>-0.37561499999999998</v>
      </c>
      <c r="H1224">
        <v>4.5414999999999997E-2</v>
      </c>
      <c r="I1224">
        <v>1.0033E-2</v>
      </c>
      <c r="J1224">
        <v>-2.3E-2</v>
      </c>
      <c r="K1224">
        <v>1014.6999510000001</v>
      </c>
      <c r="L1224">
        <v>42.084685999999998</v>
      </c>
      <c r="W1224">
        <f t="shared" si="19"/>
        <v>54500.765870547635</v>
      </c>
    </row>
    <row r="1225" spans="1:23" x14ac:dyDescent="0.3">
      <c r="A1225">
        <v>337.32</v>
      </c>
      <c r="B1225">
        <v>-1037.2062989999999</v>
      </c>
      <c r="C1225">
        <v>-50034.019530999998</v>
      </c>
      <c r="D1225">
        <v>21544.396484000001</v>
      </c>
      <c r="E1225">
        <v>-1.6063000000000001E-2</v>
      </c>
      <c r="F1225">
        <v>9.9608819999999998</v>
      </c>
      <c r="G1225">
        <v>-0.36214600000000002</v>
      </c>
      <c r="H1225">
        <v>6.1674E-2</v>
      </c>
      <c r="I1225">
        <v>1.1993999999999999E-2</v>
      </c>
      <c r="J1225">
        <v>-2.4723999999999999E-2</v>
      </c>
      <c r="K1225">
        <v>1014.6999510000001</v>
      </c>
      <c r="L1225">
        <v>42.084685999999998</v>
      </c>
      <c r="W1225">
        <f t="shared" si="19"/>
        <v>54485.226687561524</v>
      </c>
    </row>
    <row r="1226" spans="1:23" x14ac:dyDescent="0.3">
      <c r="A1226">
        <v>337.33125000000001</v>
      </c>
      <c r="B1226">
        <v>-979.40588400000001</v>
      </c>
      <c r="C1226">
        <v>-50027.210937000003</v>
      </c>
      <c r="D1226">
        <v>21626.839843999998</v>
      </c>
      <c r="E1226">
        <v>-2.954E-2</v>
      </c>
      <c r="F1226">
        <v>9.9575490000000002</v>
      </c>
      <c r="G1226">
        <v>-0.37298300000000001</v>
      </c>
      <c r="H1226">
        <v>7.1389999999999995E-2</v>
      </c>
      <c r="I1226">
        <v>1.3809999999999999E-2</v>
      </c>
      <c r="J1226">
        <v>-2.5073000000000002E-2</v>
      </c>
      <c r="K1226">
        <v>1014.6999510000001</v>
      </c>
      <c r="L1226">
        <v>42.084685999999998</v>
      </c>
      <c r="W1226">
        <f t="shared" si="19"/>
        <v>54510.561102035375</v>
      </c>
    </row>
    <row r="1227" spans="1:23" x14ac:dyDescent="0.3">
      <c r="A1227">
        <v>337.34249999999997</v>
      </c>
      <c r="B1227">
        <v>-915.67974900000002</v>
      </c>
      <c r="C1227">
        <v>-50030.339844000002</v>
      </c>
      <c r="D1227">
        <v>21615.806640999999</v>
      </c>
      <c r="E1227">
        <v>-3.0714999999999999E-2</v>
      </c>
      <c r="F1227">
        <v>9.9645519999999994</v>
      </c>
      <c r="G1227">
        <v>-0.37218699999999999</v>
      </c>
      <c r="H1227">
        <v>6.6411999999999999E-2</v>
      </c>
      <c r="I1227">
        <v>1.1955E-2</v>
      </c>
      <c r="J1227">
        <v>-2.1814E-2</v>
      </c>
      <c r="K1227">
        <v>1014.6999510000001</v>
      </c>
      <c r="L1227">
        <v>42.084685999999998</v>
      </c>
      <c r="W1227">
        <f t="shared" si="19"/>
        <v>54507.948696038475</v>
      </c>
    </row>
    <row r="1228" spans="1:23" x14ac:dyDescent="0.3">
      <c r="A1228">
        <v>337.35374999999999</v>
      </c>
      <c r="B1228">
        <v>-958.60949700000003</v>
      </c>
      <c r="C1228">
        <v>-50048.78125</v>
      </c>
      <c r="D1228">
        <v>21576.195312</v>
      </c>
      <c r="E1228">
        <v>-2.7413E-2</v>
      </c>
      <c r="F1228">
        <v>9.9492130000000003</v>
      </c>
      <c r="G1228">
        <v>-0.38276900000000003</v>
      </c>
      <c r="H1228">
        <v>4.7029000000000001E-2</v>
      </c>
      <c r="I1228">
        <v>1.035E-2</v>
      </c>
      <c r="J1228">
        <v>-1.6635E-2</v>
      </c>
      <c r="K1228">
        <v>1014.6999510000001</v>
      </c>
      <c r="L1228">
        <v>42.084685999999998</v>
      </c>
      <c r="W1228">
        <f t="shared" si="19"/>
        <v>54509.922407940197</v>
      </c>
    </row>
    <row r="1229" spans="1:23" x14ac:dyDescent="0.3">
      <c r="A1229">
        <v>337.36500000000001</v>
      </c>
      <c r="B1229">
        <v>-943.14538600000003</v>
      </c>
      <c r="C1229">
        <v>-50075.050780999998</v>
      </c>
      <c r="D1229">
        <v>21590.755859000001</v>
      </c>
      <c r="E1229">
        <v>-2.1205999999999999E-2</v>
      </c>
      <c r="F1229">
        <v>9.9656300000000009</v>
      </c>
      <c r="G1229">
        <v>-0.38420399999999999</v>
      </c>
      <c r="H1229">
        <v>2.2128999999999999E-2</v>
      </c>
      <c r="I1229">
        <v>7.7359999999999998E-3</v>
      </c>
      <c r="J1229">
        <v>-1.1091E-2</v>
      </c>
      <c r="K1229">
        <v>1014.6999510000001</v>
      </c>
      <c r="L1229">
        <v>42.084685999999998</v>
      </c>
      <c r="W1229">
        <f t="shared" si="19"/>
        <v>54539.535866211809</v>
      </c>
    </row>
    <row r="1230" spans="1:23" x14ac:dyDescent="0.3">
      <c r="A1230">
        <v>337.37625000000003</v>
      </c>
      <c r="B1230">
        <v>-948.02722200000005</v>
      </c>
      <c r="C1230">
        <v>-50074.390625</v>
      </c>
      <c r="D1230">
        <v>21690.433593999998</v>
      </c>
      <c r="E1230">
        <v>-2.6728999999999999E-2</v>
      </c>
      <c r="F1230">
        <v>9.9617280000000008</v>
      </c>
      <c r="G1230">
        <v>-0.397476</v>
      </c>
      <c r="H1230">
        <v>-3.4719999999999998E-3</v>
      </c>
      <c r="I1230">
        <v>3.483E-3</v>
      </c>
      <c r="J1230">
        <v>-6.352E-3</v>
      </c>
      <c r="K1230">
        <v>1014.6999510000001</v>
      </c>
      <c r="L1230">
        <v>42.084685999999998</v>
      </c>
      <c r="W1230">
        <f t="shared" si="19"/>
        <v>54578.551296039957</v>
      </c>
    </row>
    <row r="1231" spans="1:23" x14ac:dyDescent="0.3">
      <c r="A1231">
        <v>337.38749999999999</v>
      </c>
      <c r="B1231">
        <v>-933.26178000000004</v>
      </c>
      <c r="C1231">
        <v>-50061.730469000002</v>
      </c>
      <c r="D1231">
        <v>21688.056640999999</v>
      </c>
      <c r="E1231">
        <v>-1.4807000000000001E-2</v>
      </c>
      <c r="F1231">
        <v>9.9460460000000008</v>
      </c>
      <c r="G1231">
        <v>-0.39564899999999997</v>
      </c>
      <c r="H1231">
        <v>-2.9086999999999998E-2</v>
      </c>
      <c r="I1231">
        <v>1.1969999999999999E-3</v>
      </c>
      <c r="J1231">
        <v>1.555E-3</v>
      </c>
      <c r="K1231">
        <v>1014.6999510000001</v>
      </c>
      <c r="L1231">
        <v>42.084685999999998</v>
      </c>
      <c r="W1231">
        <f t="shared" si="19"/>
        <v>54565.736831495604</v>
      </c>
    </row>
    <row r="1232" spans="1:23" x14ac:dyDescent="0.3">
      <c r="A1232">
        <v>337.39875000000001</v>
      </c>
      <c r="B1232">
        <v>-896.94812000000002</v>
      </c>
      <c r="C1232">
        <v>-50048.457030999998</v>
      </c>
      <c r="D1232">
        <v>21463.167968999998</v>
      </c>
      <c r="E1232">
        <v>-2.954E-2</v>
      </c>
      <c r="F1232">
        <v>9.9598610000000001</v>
      </c>
      <c r="G1232">
        <v>-0.37315799999999999</v>
      </c>
      <c r="H1232">
        <v>-3.3440999999999999E-2</v>
      </c>
      <c r="I1232">
        <v>2.5099999999999998E-4</v>
      </c>
      <c r="J1232">
        <v>2.4290000000000002E-3</v>
      </c>
      <c r="K1232">
        <v>1014.6999510000001</v>
      </c>
      <c r="L1232">
        <v>42.084685999999998</v>
      </c>
      <c r="W1232">
        <f t="shared" si="19"/>
        <v>54463.934363754262</v>
      </c>
    </row>
    <row r="1233" spans="1:23" x14ac:dyDescent="0.3">
      <c r="A1233">
        <v>337.41</v>
      </c>
      <c r="B1233">
        <v>-896.91546600000004</v>
      </c>
      <c r="C1233">
        <v>-50084.671875</v>
      </c>
      <c r="D1233">
        <v>21563.947265999999</v>
      </c>
      <c r="E1233">
        <v>-2.3324999999999999E-2</v>
      </c>
      <c r="F1233">
        <v>9.9737279999999995</v>
      </c>
      <c r="G1233">
        <v>-0.38547700000000001</v>
      </c>
      <c r="H1233">
        <v>-3.3203999999999997E-2</v>
      </c>
      <c r="I1233">
        <v>-6.3000000000000003E-4</v>
      </c>
      <c r="J1233">
        <v>8.2700000000000004E-4</v>
      </c>
      <c r="K1233">
        <v>1014.709961</v>
      </c>
      <c r="L1233">
        <v>42.082146000000002</v>
      </c>
      <c r="W1233">
        <f t="shared" si="19"/>
        <v>54536.984110513433</v>
      </c>
    </row>
    <row r="1234" spans="1:23" x14ac:dyDescent="0.3">
      <c r="A1234">
        <v>337.42124999999999</v>
      </c>
      <c r="B1234">
        <v>-797.25042699999995</v>
      </c>
      <c r="C1234">
        <v>-50049.921875</v>
      </c>
      <c r="D1234">
        <v>21618.582031000002</v>
      </c>
      <c r="E1234">
        <v>-1.8526999999999998E-2</v>
      </c>
      <c r="F1234">
        <v>9.9678400000000007</v>
      </c>
      <c r="G1234">
        <v>-0.36491200000000001</v>
      </c>
      <c r="H1234">
        <v>-1.5393E-2</v>
      </c>
      <c r="I1234">
        <v>1.3060000000000001E-3</v>
      </c>
      <c r="J1234">
        <v>-3.656E-3</v>
      </c>
      <c r="K1234">
        <v>1014.709961</v>
      </c>
      <c r="L1234">
        <v>42.082146000000002</v>
      </c>
      <c r="W1234">
        <f t="shared" si="19"/>
        <v>54525.162787175897</v>
      </c>
    </row>
    <row r="1235" spans="1:23" x14ac:dyDescent="0.3">
      <c r="A1235">
        <v>337.4325</v>
      </c>
      <c r="B1235">
        <v>-935.26348900000005</v>
      </c>
      <c r="C1235">
        <v>-50079.101562000003</v>
      </c>
      <c r="D1235">
        <v>21658.175781000002</v>
      </c>
      <c r="E1235">
        <v>-2.3741999999999999E-2</v>
      </c>
      <c r="F1235">
        <v>9.9557179999999992</v>
      </c>
      <c r="G1235">
        <v>-0.35852899999999999</v>
      </c>
      <c r="H1235">
        <v>1.3697000000000001E-2</v>
      </c>
      <c r="I1235">
        <v>6.0790000000000002E-3</v>
      </c>
      <c r="J1235">
        <v>-1.3875999999999999E-2</v>
      </c>
      <c r="K1235">
        <v>1014.709961</v>
      </c>
      <c r="L1235">
        <v>42.082146000000002</v>
      </c>
      <c r="W1235">
        <f t="shared" si="19"/>
        <v>54569.842488426359</v>
      </c>
    </row>
    <row r="1236" spans="1:23" x14ac:dyDescent="0.3">
      <c r="A1236">
        <v>337.44375000000002</v>
      </c>
      <c r="B1236">
        <v>-959.456726</v>
      </c>
      <c r="C1236">
        <v>-50094.03125</v>
      </c>
      <c r="D1236">
        <v>21585.046875</v>
      </c>
      <c r="E1236">
        <v>-2.8171999999999999E-2</v>
      </c>
      <c r="F1236">
        <v>9.9689460000000008</v>
      </c>
      <c r="G1236">
        <v>-0.36811199999999999</v>
      </c>
      <c r="H1236">
        <v>3.3266999999999998E-2</v>
      </c>
      <c r="I1236">
        <v>8.2369999999999995E-3</v>
      </c>
      <c r="J1236">
        <v>-2.0317000000000002E-2</v>
      </c>
      <c r="K1236">
        <v>1014.709961</v>
      </c>
      <c r="L1236">
        <v>42.082146000000002</v>
      </c>
      <c r="W1236">
        <f t="shared" si="19"/>
        <v>54554.988522416454</v>
      </c>
    </row>
    <row r="1237" spans="1:23" x14ac:dyDescent="0.3">
      <c r="A1237">
        <v>337.45499999999998</v>
      </c>
      <c r="B1237">
        <v>-944.43255599999998</v>
      </c>
      <c r="C1237">
        <v>-50073.894530999998</v>
      </c>
      <c r="D1237">
        <v>21702.613281000002</v>
      </c>
      <c r="E1237">
        <v>-3.0352000000000001E-2</v>
      </c>
      <c r="F1237">
        <v>9.975047</v>
      </c>
      <c r="G1237">
        <v>-0.37607600000000002</v>
      </c>
      <c r="H1237">
        <v>5.9991000000000003E-2</v>
      </c>
      <c r="I1237">
        <v>1.2538000000000001E-2</v>
      </c>
      <c r="J1237">
        <v>-2.6127000000000001E-2</v>
      </c>
      <c r="K1237">
        <v>1014.709961</v>
      </c>
      <c r="L1237">
        <v>42.082146000000002</v>
      </c>
      <c r="W1237">
        <f t="shared" si="19"/>
        <v>54582.875424249884</v>
      </c>
    </row>
    <row r="1238" spans="1:23" x14ac:dyDescent="0.3">
      <c r="A1238">
        <v>337.46625</v>
      </c>
      <c r="B1238">
        <v>-961.37908900000002</v>
      </c>
      <c r="C1238">
        <v>-50062.324219000002</v>
      </c>
      <c r="D1238">
        <v>21638.542968999998</v>
      </c>
      <c r="E1238">
        <v>-2.3713999999999999E-2</v>
      </c>
      <c r="F1238">
        <v>9.9602719999999998</v>
      </c>
      <c r="G1238">
        <v>-0.39729799999999998</v>
      </c>
      <c r="H1238">
        <v>7.2049000000000002E-2</v>
      </c>
      <c r="I1238">
        <v>1.3091E-2</v>
      </c>
      <c r="J1238">
        <v>-2.7115E-2</v>
      </c>
      <c r="K1238">
        <v>1014.709961</v>
      </c>
      <c r="L1238">
        <v>42.082146000000002</v>
      </c>
      <c r="W1238">
        <f t="shared" si="19"/>
        <v>54547.108977307864</v>
      </c>
    </row>
    <row r="1239" spans="1:23" x14ac:dyDescent="0.3">
      <c r="A1239">
        <v>337.47750000000002</v>
      </c>
      <c r="B1239">
        <v>-946.31414800000005</v>
      </c>
      <c r="C1239">
        <v>-50091.335937000003</v>
      </c>
      <c r="D1239">
        <v>21624.25</v>
      </c>
      <c r="E1239">
        <v>-1.7382000000000002E-2</v>
      </c>
      <c r="F1239">
        <v>9.9648649999999996</v>
      </c>
      <c r="G1239">
        <v>-0.39069999999999999</v>
      </c>
      <c r="H1239">
        <v>7.0488999999999996E-2</v>
      </c>
      <c r="I1239">
        <v>1.3273999999999999E-2</v>
      </c>
      <c r="J1239">
        <v>-2.3847E-2</v>
      </c>
      <c r="K1239">
        <v>1014.709961</v>
      </c>
      <c r="L1239">
        <v>42.082146000000002</v>
      </c>
      <c r="W1239">
        <f t="shared" si="19"/>
        <v>54567.807675245604</v>
      </c>
    </row>
    <row r="1240" spans="1:23" x14ac:dyDescent="0.3">
      <c r="A1240">
        <v>337.48874999999998</v>
      </c>
      <c r="B1240">
        <v>-874.68615699999998</v>
      </c>
      <c r="C1240">
        <v>-50100.210937000003</v>
      </c>
      <c r="D1240">
        <v>21695.791015999999</v>
      </c>
      <c r="E1240">
        <v>-3.1847E-2</v>
      </c>
      <c r="F1240">
        <v>9.9570209999999992</v>
      </c>
      <c r="G1240">
        <v>-0.38078299999999998</v>
      </c>
      <c r="H1240">
        <v>5.0041000000000002E-2</v>
      </c>
      <c r="I1240">
        <v>1.1306E-2</v>
      </c>
      <c r="J1240">
        <v>-1.8273000000000001E-2</v>
      </c>
      <c r="K1240">
        <v>1014.709961</v>
      </c>
      <c r="L1240">
        <v>42.082146000000002</v>
      </c>
      <c r="W1240">
        <f t="shared" si="19"/>
        <v>54603.146059683124</v>
      </c>
    </row>
    <row r="1241" spans="1:23" x14ac:dyDescent="0.3">
      <c r="A1241">
        <v>337.5</v>
      </c>
      <c r="B1241">
        <v>-989.03198199999997</v>
      </c>
      <c r="C1241">
        <v>-50103.640625</v>
      </c>
      <c r="D1241">
        <v>21618.925781000002</v>
      </c>
      <c r="E1241">
        <v>-2.2707000000000001E-2</v>
      </c>
      <c r="F1241">
        <v>9.9635309999999997</v>
      </c>
      <c r="G1241">
        <v>-0.36782100000000001</v>
      </c>
      <c r="H1241">
        <v>3.0106000000000001E-2</v>
      </c>
      <c r="I1241">
        <v>9.0310000000000008E-3</v>
      </c>
      <c r="J1241">
        <v>-1.3102000000000001E-2</v>
      </c>
      <c r="K1241">
        <v>1014.6999510000001</v>
      </c>
      <c r="L1241">
        <v>42.082146000000002</v>
      </c>
      <c r="W1241">
        <f t="shared" si="19"/>
        <v>54577.751328402635</v>
      </c>
    </row>
    <row r="1242" spans="1:23" x14ac:dyDescent="0.3">
      <c r="A1242">
        <v>337.51125000000002</v>
      </c>
      <c r="B1242">
        <v>-848.73461899999995</v>
      </c>
      <c r="C1242">
        <v>-50077.859375</v>
      </c>
      <c r="D1242">
        <v>21625.433593999998</v>
      </c>
      <c r="E1242">
        <v>-2.4669E-2</v>
      </c>
      <c r="F1242">
        <v>9.9639989999999994</v>
      </c>
      <c r="G1242">
        <v>-0.37376500000000001</v>
      </c>
      <c r="H1242">
        <v>8.1800000000000004E-4</v>
      </c>
      <c r="I1242">
        <v>4.718E-3</v>
      </c>
      <c r="J1242">
        <v>-7.3369999999999998E-3</v>
      </c>
      <c r="K1242">
        <v>1014.6999510000001</v>
      </c>
      <c r="L1242">
        <v>42.082146000000002</v>
      </c>
      <c r="W1242">
        <f t="shared" si="19"/>
        <v>54554.300730229035</v>
      </c>
    </row>
    <row r="1243" spans="1:23" x14ac:dyDescent="0.3">
      <c r="A1243">
        <v>337.52249999999998</v>
      </c>
      <c r="B1243">
        <v>-795.52099599999997</v>
      </c>
      <c r="C1243">
        <v>-50100.957030999998</v>
      </c>
      <c r="D1243">
        <v>21644.751952999999</v>
      </c>
      <c r="E1243">
        <v>-1.9283999999999999E-2</v>
      </c>
      <c r="F1243">
        <v>9.9613370000000003</v>
      </c>
      <c r="G1243">
        <v>-0.386542</v>
      </c>
      <c r="H1243">
        <v>-2.2772000000000001E-2</v>
      </c>
      <c r="I1243">
        <v>1.9989999999999999E-3</v>
      </c>
      <c r="J1243">
        <v>-1.3290000000000001E-3</v>
      </c>
      <c r="K1243">
        <v>1014.6999510000001</v>
      </c>
      <c r="L1243">
        <v>42.082146000000002</v>
      </c>
      <c r="W1243">
        <f t="shared" si="19"/>
        <v>54582.360119218756</v>
      </c>
    </row>
    <row r="1244" spans="1:23" x14ac:dyDescent="0.3">
      <c r="A1244">
        <v>337.53375</v>
      </c>
      <c r="B1244">
        <v>-839.42938200000003</v>
      </c>
      <c r="C1244">
        <v>-50106.773437000003</v>
      </c>
      <c r="D1244">
        <v>21727.572265999999</v>
      </c>
      <c r="E1244">
        <v>-2.5849E-2</v>
      </c>
      <c r="F1244">
        <v>9.9490230000000004</v>
      </c>
      <c r="G1244">
        <v>-0.37805</v>
      </c>
      <c r="H1244">
        <v>-3.2169999999999997E-2</v>
      </c>
      <c r="I1244">
        <v>1.3159999999999999E-3</v>
      </c>
      <c r="J1244">
        <v>1.7030000000000001E-3</v>
      </c>
      <c r="K1244">
        <v>1014.6999510000001</v>
      </c>
      <c r="L1244">
        <v>42.082146000000002</v>
      </c>
      <c r="W1244">
        <f t="shared" si="19"/>
        <v>54621.248452671476</v>
      </c>
    </row>
    <row r="1245" spans="1:23" x14ac:dyDescent="0.3">
      <c r="A1245">
        <v>337.54500000000002</v>
      </c>
      <c r="B1245">
        <v>-905.58331299999998</v>
      </c>
      <c r="C1245">
        <v>-50124.53125</v>
      </c>
      <c r="D1245">
        <v>21681.736327999999</v>
      </c>
      <c r="E1245">
        <v>-2.4766E-2</v>
      </c>
      <c r="F1245">
        <v>9.9758399999999998</v>
      </c>
      <c r="G1245">
        <v>-0.37789</v>
      </c>
      <c r="H1245">
        <v>-3.4991000000000001E-2</v>
      </c>
      <c r="I1245">
        <v>9.4451500000000002E-5</v>
      </c>
      <c r="J1245">
        <v>3.5279999999999999E-3</v>
      </c>
      <c r="K1245">
        <v>1014.6999510000001</v>
      </c>
      <c r="L1245">
        <v>42.082146000000002</v>
      </c>
      <c r="W1245">
        <f t="shared" si="19"/>
        <v>54620.384513164368</v>
      </c>
    </row>
    <row r="1246" spans="1:23" x14ac:dyDescent="0.3">
      <c r="A1246">
        <v>337.55624999999998</v>
      </c>
      <c r="B1246">
        <v>-851.500854</v>
      </c>
      <c r="C1246">
        <v>-50153.417969000002</v>
      </c>
      <c r="D1246">
        <v>21692.234375</v>
      </c>
      <c r="E1246">
        <v>-2.2676999999999999E-2</v>
      </c>
      <c r="F1246">
        <v>9.9557409999999997</v>
      </c>
      <c r="G1246">
        <v>-0.37256899999999998</v>
      </c>
      <c r="H1246">
        <v>-2.3064000000000001E-2</v>
      </c>
      <c r="I1246">
        <v>8.0000000000000004E-4</v>
      </c>
      <c r="J1246">
        <v>-3.5720000000000001E-3</v>
      </c>
      <c r="K1246">
        <v>1014.6999510000001</v>
      </c>
      <c r="L1246">
        <v>42.082146000000002</v>
      </c>
      <c r="W1246">
        <f t="shared" si="19"/>
        <v>54650.191398178169</v>
      </c>
    </row>
    <row r="1247" spans="1:23" x14ac:dyDescent="0.3">
      <c r="A1247">
        <v>337.5675</v>
      </c>
      <c r="B1247">
        <v>-877.62664800000005</v>
      </c>
      <c r="C1247">
        <v>-50111.796875</v>
      </c>
      <c r="D1247">
        <v>21751.230468999998</v>
      </c>
      <c r="E1247">
        <v>-2.4941000000000001E-2</v>
      </c>
      <c r="F1247">
        <v>9.9625629999999994</v>
      </c>
      <c r="G1247">
        <v>-0.37396000000000001</v>
      </c>
      <c r="H1247">
        <v>6.1029999999999999E-3</v>
      </c>
      <c r="I1247">
        <v>4.4910000000000002E-3</v>
      </c>
      <c r="J1247">
        <v>-1.204E-2</v>
      </c>
      <c r="K1247">
        <v>1014.6999510000001</v>
      </c>
      <c r="L1247">
        <v>42.082146000000002</v>
      </c>
      <c r="W1247">
        <f t="shared" si="19"/>
        <v>54635.871380349505</v>
      </c>
    </row>
    <row r="1248" spans="1:23" x14ac:dyDescent="0.3">
      <c r="A1248">
        <v>337.57875000000001</v>
      </c>
      <c r="B1248">
        <v>-890.06841999999995</v>
      </c>
      <c r="C1248">
        <v>-50100.753905999998</v>
      </c>
      <c r="D1248">
        <v>21547.091797000001</v>
      </c>
      <c r="E1248">
        <v>-2.7786999999999999E-2</v>
      </c>
      <c r="F1248">
        <v>9.97424</v>
      </c>
      <c r="G1248">
        <v>-0.382824</v>
      </c>
      <c r="H1248">
        <v>3.1226E-2</v>
      </c>
      <c r="I1248">
        <v>7.5799999999999999E-3</v>
      </c>
      <c r="J1248">
        <v>-1.9417E-2</v>
      </c>
      <c r="K1248">
        <v>1014.6999510000001</v>
      </c>
      <c r="L1248">
        <v>42.082146000000002</v>
      </c>
      <c r="W1248">
        <f t="shared" si="19"/>
        <v>54544.98078329664</v>
      </c>
    </row>
    <row r="1249" spans="1:23" x14ac:dyDescent="0.3">
      <c r="A1249">
        <v>337.59</v>
      </c>
      <c r="B1249">
        <v>-879.08960000000002</v>
      </c>
      <c r="C1249">
        <v>-50105.589844000002</v>
      </c>
      <c r="D1249">
        <v>21771.78125</v>
      </c>
      <c r="E1249">
        <v>-1.9594E-2</v>
      </c>
      <c r="F1249">
        <v>9.9606340000000007</v>
      </c>
      <c r="G1249">
        <v>-0.37599199999999999</v>
      </c>
      <c r="H1249">
        <v>5.7972999999999997E-2</v>
      </c>
      <c r="I1249">
        <v>1.1816E-2</v>
      </c>
      <c r="J1249">
        <v>-2.5111000000000001E-2</v>
      </c>
      <c r="K1249">
        <v>1014.6999510000001</v>
      </c>
      <c r="L1249">
        <v>42.082146000000002</v>
      </c>
      <c r="W1249">
        <f t="shared" si="19"/>
        <v>54638.38752139228</v>
      </c>
    </row>
    <row r="1250" spans="1:23" x14ac:dyDescent="0.3">
      <c r="A1250">
        <v>337.60124999999999</v>
      </c>
      <c r="B1250">
        <v>-1013.440186</v>
      </c>
      <c r="C1250">
        <v>-50143.371094000002</v>
      </c>
      <c r="D1250">
        <v>21849.097656000002</v>
      </c>
      <c r="E1250">
        <v>-9.8960000000000003E-3</v>
      </c>
      <c r="F1250">
        <v>9.9621919999999999</v>
      </c>
      <c r="G1250">
        <v>-0.37235299999999999</v>
      </c>
      <c r="H1250">
        <v>6.6541000000000003E-2</v>
      </c>
      <c r="I1250">
        <v>1.3318999999999999E-2</v>
      </c>
      <c r="J1250">
        <v>-2.6929999999999999E-2</v>
      </c>
      <c r="K1250">
        <v>1014.719971</v>
      </c>
      <c r="L1250">
        <v>42.082146000000002</v>
      </c>
      <c r="W1250">
        <f t="shared" si="19"/>
        <v>54706.195207331133</v>
      </c>
    </row>
    <row r="1251" spans="1:23" x14ac:dyDescent="0.3">
      <c r="A1251">
        <v>337.61250000000001</v>
      </c>
      <c r="B1251">
        <v>-915.23706100000004</v>
      </c>
      <c r="C1251">
        <v>-50132.667969000002</v>
      </c>
      <c r="D1251">
        <v>21725.384765999999</v>
      </c>
      <c r="E1251">
        <v>-2.453E-2</v>
      </c>
      <c r="F1251">
        <v>9.9650370000000006</v>
      </c>
      <c r="G1251">
        <v>-0.36869400000000002</v>
      </c>
      <c r="H1251">
        <v>7.3375999999999997E-2</v>
      </c>
      <c r="I1251">
        <v>1.4017999999999999E-2</v>
      </c>
      <c r="J1251">
        <v>-2.4253E-2</v>
      </c>
      <c r="K1251">
        <v>1014.719971</v>
      </c>
      <c r="L1251">
        <v>42.082146000000002</v>
      </c>
      <c r="W1251">
        <f t="shared" si="19"/>
        <v>54645.351127049878</v>
      </c>
    </row>
    <row r="1252" spans="1:23" x14ac:dyDescent="0.3">
      <c r="A1252">
        <v>337.62374999999997</v>
      </c>
      <c r="B1252">
        <v>-990.41107199999999</v>
      </c>
      <c r="C1252">
        <v>-50102.851562000003</v>
      </c>
      <c r="D1252">
        <v>21673.660156000002</v>
      </c>
      <c r="E1252">
        <v>-2.1479000000000002E-2</v>
      </c>
      <c r="F1252">
        <v>9.9514479999999992</v>
      </c>
      <c r="G1252">
        <v>-0.38217699999999999</v>
      </c>
      <c r="H1252">
        <v>5.4093000000000002E-2</v>
      </c>
      <c r="I1252">
        <v>1.1601E-2</v>
      </c>
      <c r="J1252">
        <v>-1.7801000000000001E-2</v>
      </c>
      <c r="K1252">
        <v>1014.719971</v>
      </c>
      <c r="L1252">
        <v>42.082146000000002</v>
      </c>
      <c r="W1252">
        <f t="shared" si="19"/>
        <v>54598.756334674224</v>
      </c>
    </row>
    <row r="1253" spans="1:23" x14ac:dyDescent="0.3">
      <c r="A1253">
        <v>337.63499999999999</v>
      </c>
      <c r="B1253">
        <v>-871.75567599999999</v>
      </c>
      <c r="C1253">
        <v>-50056.476562000003</v>
      </c>
      <c r="D1253">
        <v>21668.958984000001</v>
      </c>
      <c r="E1253">
        <v>-3.2357999999999998E-2</v>
      </c>
      <c r="F1253">
        <v>9.9527719999999995</v>
      </c>
      <c r="G1253">
        <v>-0.38891799999999999</v>
      </c>
      <c r="H1253">
        <v>3.4512000000000001E-2</v>
      </c>
      <c r="I1253">
        <v>9.1450000000000004E-3</v>
      </c>
      <c r="J1253">
        <v>-1.3435000000000001E-2</v>
      </c>
      <c r="K1253">
        <v>1014.719971</v>
      </c>
      <c r="L1253">
        <v>42.082146000000002</v>
      </c>
      <c r="W1253">
        <f t="shared" si="19"/>
        <v>54552.310557949502</v>
      </c>
    </row>
    <row r="1254" spans="1:23" x14ac:dyDescent="0.3">
      <c r="A1254">
        <v>337.64625000000001</v>
      </c>
      <c r="B1254">
        <v>-993.050476</v>
      </c>
      <c r="C1254">
        <v>-50054.78125</v>
      </c>
      <c r="D1254">
        <v>21621.224609000001</v>
      </c>
      <c r="E1254">
        <v>-3.3175000000000003E-2</v>
      </c>
      <c r="F1254">
        <v>9.960032</v>
      </c>
      <c r="G1254">
        <v>-0.38308500000000001</v>
      </c>
      <c r="H1254">
        <v>1.2271000000000001E-2</v>
      </c>
      <c r="I1254">
        <v>6.8069999999999997E-3</v>
      </c>
      <c r="J1254">
        <v>-9.0869999999999996E-3</v>
      </c>
      <c r="K1254">
        <v>1014.719971</v>
      </c>
      <c r="L1254">
        <v>42.082146000000002</v>
      </c>
      <c r="W1254">
        <f t="shared" si="19"/>
        <v>54533.885143331412</v>
      </c>
    </row>
    <row r="1255" spans="1:23" x14ac:dyDescent="0.3">
      <c r="A1255">
        <v>337.65750000000003</v>
      </c>
      <c r="B1255">
        <v>-912.77948000000004</v>
      </c>
      <c r="C1255">
        <v>-50071.75</v>
      </c>
      <c r="D1255">
        <v>21603.394531000002</v>
      </c>
      <c r="E1255">
        <v>-1.519E-2</v>
      </c>
      <c r="F1255">
        <v>9.9540319999999998</v>
      </c>
      <c r="G1255">
        <v>-0.37991000000000003</v>
      </c>
      <c r="H1255">
        <v>-1.4928E-2</v>
      </c>
      <c r="I1255">
        <v>4.2009999999999999E-3</v>
      </c>
      <c r="J1255">
        <v>-3.4160000000000002E-3</v>
      </c>
      <c r="K1255">
        <v>1014.719971</v>
      </c>
      <c r="L1255">
        <v>42.082146000000002</v>
      </c>
      <c r="W1255">
        <f t="shared" si="19"/>
        <v>54540.993479250537</v>
      </c>
    </row>
    <row r="1256" spans="1:23" x14ac:dyDescent="0.3">
      <c r="A1256">
        <v>337.66874999999999</v>
      </c>
      <c r="B1256">
        <v>-1013.620605</v>
      </c>
      <c r="C1256">
        <v>-50007.441405999998</v>
      </c>
      <c r="D1256">
        <v>21625.523437</v>
      </c>
      <c r="E1256">
        <v>-1.8338E-2</v>
      </c>
      <c r="F1256">
        <v>9.9690539999999999</v>
      </c>
      <c r="G1256">
        <v>-0.36560199999999998</v>
      </c>
      <c r="H1256">
        <v>-2.9977E-2</v>
      </c>
      <c r="I1256">
        <v>9.01E-4</v>
      </c>
      <c r="J1256">
        <v>6.1700000000000004E-4</v>
      </c>
      <c r="K1256">
        <v>1014.719971</v>
      </c>
      <c r="L1256">
        <v>42.082146000000002</v>
      </c>
      <c r="W1256">
        <f t="shared" si="19"/>
        <v>54492.521382568084</v>
      </c>
    </row>
    <row r="1257" spans="1:23" x14ac:dyDescent="0.3">
      <c r="A1257">
        <v>337.68</v>
      </c>
      <c r="B1257">
        <v>-1053.162476</v>
      </c>
      <c r="C1257">
        <v>-50092.167969000002</v>
      </c>
      <c r="D1257">
        <v>21651.265625</v>
      </c>
      <c r="E1257">
        <v>-1.9186000000000002E-2</v>
      </c>
      <c r="F1257">
        <v>9.9663260000000005</v>
      </c>
      <c r="G1257">
        <v>-0.36511300000000002</v>
      </c>
      <c r="H1257">
        <v>-3.6194999999999998E-2</v>
      </c>
      <c r="I1257">
        <v>-3.57E-4</v>
      </c>
      <c r="J1257">
        <v>3.3050000000000002E-3</v>
      </c>
      <c r="K1257">
        <v>1014.719971</v>
      </c>
      <c r="L1257">
        <v>42.082146000000002</v>
      </c>
      <c r="W1257">
        <f t="shared" si="19"/>
        <v>54581.23987415155</v>
      </c>
    </row>
    <row r="1258" spans="1:23" x14ac:dyDescent="0.3">
      <c r="A1258">
        <v>337.69125000000003</v>
      </c>
      <c r="B1258">
        <v>-1032.1575929999999</v>
      </c>
      <c r="C1258">
        <v>-50104.445312000003</v>
      </c>
      <c r="D1258">
        <v>21830.224609000001</v>
      </c>
      <c r="E1258">
        <v>-1.6045E-2</v>
      </c>
      <c r="F1258">
        <v>9.9619689999999999</v>
      </c>
      <c r="G1258">
        <v>-0.37617200000000001</v>
      </c>
      <c r="H1258">
        <v>-2.8243999999999998E-2</v>
      </c>
      <c r="I1258">
        <v>7.7999999999999999E-4</v>
      </c>
      <c r="J1258">
        <v>1.0499999999999999E-3</v>
      </c>
      <c r="K1258">
        <v>1014.719971</v>
      </c>
      <c r="L1258">
        <v>42.082146000000002</v>
      </c>
      <c r="W1258">
        <f t="shared" si="19"/>
        <v>54663.32861982863</v>
      </c>
    </row>
    <row r="1259" spans="1:23" x14ac:dyDescent="0.3">
      <c r="A1259">
        <v>337.70249999999999</v>
      </c>
      <c r="B1259">
        <v>-1067.349731</v>
      </c>
      <c r="C1259">
        <v>-50073.847655999998</v>
      </c>
      <c r="D1259">
        <v>21704.285156000002</v>
      </c>
      <c r="E1259">
        <v>-2.4246E-2</v>
      </c>
      <c r="F1259">
        <v>9.9574459999999991</v>
      </c>
      <c r="G1259">
        <v>-0.37935799999999997</v>
      </c>
      <c r="H1259">
        <v>-4.0130000000000001E-3</v>
      </c>
      <c r="I1259">
        <v>3.673E-3</v>
      </c>
      <c r="J1259">
        <v>-7.8040000000000002E-3</v>
      </c>
      <c r="K1259">
        <v>1014.72998</v>
      </c>
      <c r="L1259">
        <v>42.084685999999998</v>
      </c>
      <c r="W1259">
        <f t="shared" si="19"/>
        <v>54585.762325514188</v>
      </c>
    </row>
    <row r="1260" spans="1:23" x14ac:dyDescent="0.3">
      <c r="A1260">
        <v>337.71375</v>
      </c>
      <c r="B1260">
        <v>-1039.8638920000001</v>
      </c>
      <c r="C1260">
        <v>-50154.957030999998</v>
      </c>
      <c r="D1260">
        <v>21639.9375</v>
      </c>
      <c r="E1260">
        <v>-2.3154999999999999E-2</v>
      </c>
      <c r="F1260">
        <v>9.9615100000000005</v>
      </c>
      <c r="G1260">
        <v>-0.38129800000000003</v>
      </c>
      <c r="H1260">
        <v>2.7192000000000001E-2</v>
      </c>
      <c r="I1260">
        <v>7.2639999999999996E-3</v>
      </c>
      <c r="J1260">
        <v>-1.7455999999999999E-2</v>
      </c>
      <c r="K1260">
        <v>1014.72998</v>
      </c>
      <c r="L1260">
        <v>42.084685999999998</v>
      </c>
      <c r="W1260">
        <f t="shared" si="19"/>
        <v>54634.127857038664</v>
      </c>
    </row>
    <row r="1261" spans="1:23" x14ac:dyDescent="0.3">
      <c r="A1261">
        <v>337.72500000000002</v>
      </c>
      <c r="B1261">
        <v>-1001.2689820000001</v>
      </c>
      <c r="C1261">
        <v>-50161.195312000003</v>
      </c>
      <c r="D1261">
        <v>21707.876952999999</v>
      </c>
      <c r="E1261">
        <v>-1.6361000000000001E-2</v>
      </c>
      <c r="F1261">
        <v>9.9659560000000003</v>
      </c>
      <c r="G1261">
        <v>-0.381772</v>
      </c>
      <c r="H1261">
        <v>4.8000000000000001E-2</v>
      </c>
      <c r="I1261">
        <v>9.1280000000000007E-3</v>
      </c>
      <c r="J1261">
        <v>-2.3823E-2</v>
      </c>
      <c r="K1261">
        <v>1014.72998</v>
      </c>
      <c r="L1261">
        <v>42.084685999999998</v>
      </c>
      <c r="W1261">
        <f t="shared" si="19"/>
        <v>54666.07701774031</v>
      </c>
    </row>
    <row r="1262" spans="1:23" x14ac:dyDescent="0.3">
      <c r="A1262">
        <v>337.73624999999998</v>
      </c>
      <c r="B1262">
        <v>-847.99761999999998</v>
      </c>
      <c r="C1262">
        <v>-50121.589844000002</v>
      </c>
      <c r="D1262">
        <v>21735.21875</v>
      </c>
      <c r="E1262">
        <v>-2.0802000000000001E-2</v>
      </c>
      <c r="F1262">
        <v>9.9551619999999996</v>
      </c>
      <c r="G1262">
        <v>-0.38585399999999997</v>
      </c>
      <c r="H1262">
        <v>6.3639000000000001E-2</v>
      </c>
      <c r="I1262">
        <v>1.2808999999999999E-2</v>
      </c>
      <c r="J1262">
        <v>-2.5010999999999999E-2</v>
      </c>
      <c r="K1262">
        <v>1014.72998</v>
      </c>
      <c r="L1262">
        <v>42.084685999999998</v>
      </c>
      <c r="W1262">
        <f t="shared" si="19"/>
        <v>54638.014262636243</v>
      </c>
    </row>
    <row r="1263" spans="1:23" x14ac:dyDescent="0.3">
      <c r="A1263">
        <v>337.7475</v>
      </c>
      <c r="B1263">
        <v>-946.24322500000005</v>
      </c>
      <c r="C1263">
        <v>-50137.835937000003</v>
      </c>
      <c r="D1263">
        <v>21715.085937</v>
      </c>
      <c r="E1263">
        <v>-3.0370999999999999E-2</v>
      </c>
      <c r="F1263">
        <v>9.9700120000000005</v>
      </c>
      <c r="G1263">
        <v>-0.38577600000000001</v>
      </c>
      <c r="H1263">
        <v>7.1498000000000006E-2</v>
      </c>
      <c r="I1263">
        <v>1.3731999999999999E-2</v>
      </c>
      <c r="J1263">
        <v>-2.4264000000000001E-2</v>
      </c>
      <c r="K1263">
        <v>1014.72998</v>
      </c>
      <c r="L1263">
        <v>42.084685999999998</v>
      </c>
      <c r="W1263">
        <f t="shared" si="19"/>
        <v>54646.527116896301</v>
      </c>
    </row>
    <row r="1264" spans="1:23" x14ac:dyDescent="0.3">
      <c r="A1264">
        <v>337.75875000000002</v>
      </c>
      <c r="B1264">
        <v>-935.89123500000005</v>
      </c>
      <c r="C1264">
        <v>-50135.226562000003</v>
      </c>
      <c r="D1264">
        <v>21792.371093999998</v>
      </c>
      <c r="E1264">
        <v>-2.3042E-2</v>
      </c>
      <c r="F1264">
        <v>9.9710929999999998</v>
      </c>
      <c r="G1264">
        <v>-0.37007800000000002</v>
      </c>
      <c r="H1264">
        <v>5.8915000000000002E-2</v>
      </c>
      <c r="I1264">
        <v>1.2815E-2</v>
      </c>
      <c r="J1264">
        <v>-1.9210999999999999E-2</v>
      </c>
      <c r="K1264">
        <v>1014.72998</v>
      </c>
      <c r="L1264">
        <v>42.084685999999998</v>
      </c>
      <c r="W1264">
        <f t="shared" si="19"/>
        <v>54674.713284345875</v>
      </c>
    </row>
    <row r="1265" spans="1:23" x14ac:dyDescent="0.3">
      <c r="A1265">
        <v>337.77</v>
      </c>
      <c r="B1265">
        <v>-932.09576400000003</v>
      </c>
      <c r="C1265">
        <v>-50095.714844000002</v>
      </c>
      <c r="D1265">
        <v>21844.953125</v>
      </c>
      <c r="E1265">
        <v>-2.5000999999999999E-2</v>
      </c>
      <c r="F1265">
        <v>9.9515820000000001</v>
      </c>
      <c r="G1265">
        <v>-0.36303999999999997</v>
      </c>
      <c r="H1265">
        <v>4.6126E-2</v>
      </c>
      <c r="I1265">
        <v>1.0307E-2</v>
      </c>
      <c r="J1265">
        <v>-1.6774000000000001E-2</v>
      </c>
      <c r="K1265">
        <v>1014.72998</v>
      </c>
      <c r="L1265">
        <v>42.084685999999998</v>
      </c>
      <c r="W1265">
        <f t="shared" si="19"/>
        <v>54659.412961337926</v>
      </c>
    </row>
    <row r="1266" spans="1:23" x14ac:dyDescent="0.3">
      <c r="A1266">
        <v>337.78125</v>
      </c>
      <c r="B1266">
        <v>-916.24981700000001</v>
      </c>
      <c r="C1266">
        <v>-50089.53125</v>
      </c>
      <c r="D1266">
        <v>21732.080077999999</v>
      </c>
      <c r="E1266">
        <v>-1.9907999999999999E-2</v>
      </c>
      <c r="F1266">
        <v>9.9666399999999999</v>
      </c>
      <c r="G1266">
        <v>-0.38456600000000002</v>
      </c>
      <c r="H1266">
        <v>2.2515E-2</v>
      </c>
      <c r="I1266">
        <v>6.9839999999999998E-3</v>
      </c>
      <c r="J1266">
        <v>-1.2371E-2</v>
      </c>
      <c r="K1266">
        <v>1014.72998</v>
      </c>
      <c r="L1266">
        <v>42.084685999999998</v>
      </c>
      <c r="W1266">
        <f t="shared" si="19"/>
        <v>54608.460508317607</v>
      </c>
    </row>
    <row r="1267" spans="1:23" x14ac:dyDescent="0.3">
      <c r="A1267">
        <v>337.79250000000002</v>
      </c>
      <c r="B1267">
        <v>-955.47637899999995</v>
      </c>
      <c r="C1267">
        <v>-50109.867187000003</v>
      </c>
      <c r="D1267">
        <v>21782.585937</v>
      </c>
      <c r="E1267">
        <v>-2.8923999999999998E-2</v>
      </c>
      <c r="F1267">
        <v>9.9696189999999998</v>
      </c>
      <c r="G1267">
        <v>-0.38425599999999999</v>
      </c>
      <c r="H1267">
        <v>-1.1835E-2</v>
      </c>
      <c r="I1267">
        <v>2.8609999999999998E-3</v>
      </c>
      <c r="J1267">
        <v>-4.1599999999999996E-3</v>
      </c>
      <c r="K1267">
        <v>1014.72998</v>
      </c>
      <c r="L1267">
        <v>42.084685999999998</v>
      </c>
      <c r="W1267">
        <f t="shared" si="19"/>
        <v>54647.898172870264</v>
      </c>
    </row>
    <row r="1268" spans="1:23" x14ac:dyDescent="0.3">
      <c r="A1268">
        <v>337.80374999999998</v>
      </c>
      <c r="B1268">
        <v>-836.191284</v>
      </c>
      <c r="C1268">
        <v>-50118.453125</v>
      </c>
      <c r="D1268">
        <v>21742.804687</v>
      </c>
      <c r="E1268">
        <v>-2.6734999999999998E-2</v>
      </c>
      <c r="F1268">
        <v>9.9755319999999994</v>
      </c>
      <c r="G1268">
        <v>-0.39018599999999998</v>
      </c>
      <c r="H1268">
        <v>-2.9444000000000001E-2</v>
      </c>
      <c r="I1268">
        <v>1.292E-3</v>
      </c>
      <c r="J1268">
        <v>1.513E-3</v>
      </c>
      <c r="K1268">
        <v>1014.73999</v>
      </c>
      <c r="L1268">
        <v>42.087029000000001</v>
      </c>
      <c r="W1268">
        <f t="shared" si="19"/>
        <v>54637.973197797968</v>
      </c>
    </row>
    <row r="1269" spans="1:23" x14ac:dyDescent="0.3">
      <c r="A1269">
        <v>337.815</v>
      </c>
      <c r="B1269">
        <v>-926.76995799999997</v>
      </c>
      <c r="C1269">
        <v>-50115.972655999998</v>
      </c>
      <c r="D1269">
        <v>21544.103515999999</v>
      </c>
      <c r="E1269">
        <v>-3.2939999999999997E-2</v>
      </c>
      <c r="F1269">
        <v>9.9763570000000001</v>
      </c>
      <c r="G1269">
        <v>-0.388405</v>
      </c>
      <c r="H1269">
        <v>-3.7517000000000002E-2</v>
      </c>
      <c r="I1269">
        <v>-3.7599999999999998E-4</v>
      </c>
      <c r="J1269">
        <v>3.5509999999999999E-3</v>
      </c>
      <c r="K1269">
        <v>1014.73999</v>
      </c>
      <c r="L1269">
        <v>42.087029000000001</v>
      </c>
      <c r="W1269">
        <f t="shared" si="19"/>
        <v>54558.390868134244</v>
      </c>
    </row>
    <row r="1270" spans="1:23" x14ac:dyDescent="0.3">
      <c r="A1270">
        <v>337.82625000000002</v>
      </c>
      <c r="B1270">
        <v>-967.40252699999996</v>
      </c>
      <c r="C1270">
        <v>-50129.5625</v>
      </c>
      <c r="D1270">
        <v>21497.255859000001</v>
      </c>
      <c r="E1270">
        <v>-1.6237000000000001E-2</v>
      </c>
      <c r="F1270">
        <v>9.9618800000000007</v>
      </c>
      <c r="G1270">
        <v>-0.38281599999999999</v>
      </c>
      <c r="H1270">
        <v>-2.8121E-2</v>
      </c>
      <c r="I1270">
        <v>1.4239999999999999E-3</v>
      </c>
      <c r="J1270">
        <v>-8.5899999999999995E-4</v>
      </c>
      <c r="K1270">
        <v>1014.73999</v>
      </c>
      <c r="L1270">
        <v>42.087029000000001</v>
      </c>
      <c r="W1270">
        <f t="shared" si="19"/>
        <v>54553.101777607131</v>
      </c>
    </row>
    <row r="1271" spans="1:23" x14ac:dyDescent="0.3">
      <c r="A1271">
        <v>337.83749999999998</v>
      </c>
      <c r="B1271">
        <v>-963.97271699999999</v>
      </c>
      <c r="C1271">
        <v>-50107.730469000002</v>
      </c>
      <c r="D1271">
        <v>21658.21875</v>
      </c>
      <c r="E1271">
        <v>-1.5377E-2</v>
      </c>
      <c r="F1271">
        <v>9.9508209999999995</v>
      </c>
      <c r="G1271">
        <v>-0.36808200000000002</v>
      </c>
      <c r="H1271">
        <v>-1.2222E-2</v>
      </c>
      <c r="I1271">
        <v>2.8440000000000002E-3</v>
      </c>
      <c r="J1271">
        <v>-5.4390000000000003E-3</v>
      </c>
      <c r="K1271">
        <v>1014.73999</v>
      </c>
      <c r="L1271">
        <v>42.087029000000001</v>
      </c>
      <c r="W1271">
        <f t="shared" si="19"/>
        <v>54596.63300585415</v>
      </c>
    </row>
    <row r="1272" spans="1:23" x14ac:dyDescent="0.3">
      <c r="A1272">
        <v>337.84875</v>
      </c>
      <c r="B1272">
        <v>-985.60968000000003</v>
      </c>
      <c r="C1272">
        <v>-50163.800780999998</v>
      </c>
      <c r="D1272">
        <v>21642.962890999999</v>
      </c>
      <c r="E1272">
        <v>-2.5534000000000001E-2</v>
      </c>
      <c r="F1272">
        <v>9.9613840000000007</v>
      </c>
      <c r="G1272">
        <v>-0.36124099999999998</v>
      </c>
      <c r="H1272">
        <v>1.4148000000000001E-2</v>
      </c>
      <c r="I1272">
        <v>6.0990000000000003E-3</v>
      </c>
      <c r="J1272">
        <v>-1.4277E-2</v>
      </c>
      <c r="K1272">
        <v>1014.73999</v>
      </c>
      <c r="L1272">
        <v>42.087029000000001</v>
      </c>
      <c r="W1272">
        <f t="shared" si="19"/>
        <v>54642.439348352382</v>
      </c>
    </row>
    <row r="1273" spans="1:23" x14ac:dyDescent="0.3">
      <c r="A1273">
        <v>337.86</v>
      </c>
      <c r="B1273">
        <v>-878.41351299999997</v>
      </c>
      <c r="C1273">
        <v>-50138.617187000003</v>
      </c>
      <c r="D1273">
        <v>21627.109375</v>
      </c>
      <c r="E1273">
        <v>-3.0488999999999999E-2</v>
      </c>
      <c r="F1273">
        <v>9.9594609999999992</v>
      </c>
      <c r="G1273">
        <v>-0.39005899999999999</v>
      </c>
      <c r="H1273">
        <v>4.1619999999999997E-2</v>
      </c>
      <c r="I1273">
        <v>9.1940000000000008E-3</v>
      </c>
      <c r="J1273">
        <v>-2.1784999999999999E-2</v>
      </c>
      <c r="K1273">
        <v>1014.73999</v>
      </c>
      <c r="L1273">
        <v>42.087029000000001</v>
      </c>
      <c r="W1273">
        <f t="shared" si="19"/>
        <v>54611.211336524713</v>
      </c>
    </row>
    <row r="1274" spans="1:23" x14ac:dyDescent="0.3">
      <c r="A1274">
        <v>337.87124999999997</v>
      </c>
      <c r="B1274">
        <v>-902.55517599999996</v>
      </c>
      <c r="C1274">
        <v>-50124.695312000003</v>
      </c>
      <c r="D1274">
        <v>21724.382812</v>
      </c>
      <c r="E1274">
        <v>-2.5995000000000001E-2</v>
      </c>
      <c r="F1274">
        <v>9.9619959999999992</v>
      </c>
      <c r="G1274">
        <v>-0.39160099999999998</v>
      </c>
      <c r="H1274">
        <v>6.0894999999999998E-2</v>
      </c>
      <c r="I1274">
        <v>1.2505E-2</v>
      </c>
      <c r="J1274">
        <v>-2.6020000000000001E-2</v>
      </c>
      <c r="K1274">
        <v>1014.73999</v>
      </c>
      <c r="L1274">
        <v>42.087029000000001</v>
      </c>
      <c r="W1274">
        <f t="shared" si="19"/>
        <v>54637.427598020033</v>
      </c>
    </row>
    <row r="1275" spans="1:23" x14ac:dyDescent="0.3">
      <c r="A1275">
        <v>337.88249999999999</v>
      </c>
      <c r="B1275">
        <v>-1053.291504</v>
      </c>
      <c r="C1275">
        <v>-50171.734375</v>
      </c>
      <c r="D1275">
        <v>21546.841797000001</v>
      </c>
      <c r="E1275">
        <v>-3.6852999999999997E-2</v>
      </c>
      <c r="F1275">
        <v>9.9621960000000005</v>
      </c>
      <c r="G1275">
        <v>-0.384355</v>
      </c>
      <c r="H1275">
        <v>7.0070999999999994E-2</v>
      </c>
      <c r="I1275">
        <v>1.3448999999999999E-2</v>
      </c>
      <c r="J1275">
        <v>-2.5956E-2</v>
      </c>
      <c r="K1275">
        <v>1014.73999</v>
      </c>
      <c r="L1275">
        <v>42.087029000000001</v>
      </c>
      <c r="W1275">
        <f t="shared" si="19"/>
        <v>54612.990621397963</v>
      </c>
    </row>
    <row r="1276" spans="1:23" x14ac:dyDescent="0.3">
      <c r="A1276">
        <v>337.89375000000001</v>
      </c>
      <c r="B1276">
        <v>-964.17370600000004</v>
      </c>
      <c r="C1276">
        <v>-50161.8125</v>
      </c>
      <c r="D1276">
        <v>21719.0625</v>
      </c>
      <c r="E1276">
        <v>-2.3987999999999999E-2</v>
      </c>
      <c r="F1276">
        <v>9.953811</v>
      </c>
      <c r="G1276">
        <v>-0.38091700000000001</v>
      </c>
      <c r="H1276">
        <v>6.7265000000000005E-2</v>
      </c>
      <c r="I1276">
        <v>1.3564E-2</v>
      </c>
      <c r="J1276">
        <v>-2.2998999999999999E-2</v>
      </c>
      <c r="K1276">
        <v>1014.73999</v>
      </c>
      <c r="L1276">
        <v>42.087029000000001</v>
      </c>
      <c r="W1276">
        <f t="shared" si="19"/>
        <v>54670.419242030737</v>
      </c>
    </row>
    <row r="1277" spans="1:23" x14ac:dyDescent="0.3">
      <c r="A1277">
        <v>337.90499999999997</v>
      </c>
      <c r="B1277">
        <v>-946.29540999999995</v>
      </c>
      <c r="C1277">
        <v>-50189.703125</v>
      </c>
      <c r="D1277">
        <v>21573.830077999999</v>
      </c>
      <c r="E1277">
        <v>-1.8499999999999999E-2</v>
      </c>
      <c r="F1277">
        <v>9.9577629999999999</v>
      </c>
      <c r="G1277">
        <v>-0.37833800000000001</v>
      </c>
      <c r="H1277">
        <v>5.1647999999999999E-2</v>
      </c>
      <c r="I1277">
        <v>1.0891E-2</v>
      </c>
      <c r="J1277">
        <v>-1.8456E-2</v>
      </c>
      <c r="K1277">
        <v>1014.719971</v>
      </c>
      <c r="L1277">
        <v>42.084685999999998</v>
      </c>
      <c r="W1277">
        <f t="shared" si="19"/>
        <v>54638.191029837719</v>
      </c>
    </row>
    <row r="1278" spans="1:23" x14ac:dyDescent="0.3">
      <c r="A1278">
        <v>337.91624999999999</v>
      </c>
      <c r="B1278">
        <v>-1040.2028809999999</v>
      </c>
      <c r="C1278">
        <v>-50155.582030999998</v>
      </c>
      <c r="D1278">
        <v>21771.232422000001</v>
      </c>
      <c r="E1278">
        <v>-2.4747000000000002E-2</v>
      </c>
      <c r="F1278">
        <v>9.9548229999999993</v>
      </c>
      <c r="G1278">
        <v>-0.369448</v>
      </c>
      <c r="H1278">
        <v>3.1144000000000002E-2</v>
      </c>
      <c r="I1278">
        <v>9.0550000000000005E-3</v>
      </c>
      <c r="J1278">
        <v>-1.4255E-2</v>
      </c>
      <c r="K1278">
        <v>1014.719971</v>
      </c>
      <c r="L1278">
        <v>42.084685999999998</v>
      </c>
      <c r="W1278">
        <f t="shared" si="19"/>
        <v>54686.844780758329</v>
      </c>
    </row>
    <row r="1279" spans="1:23" x14ac:dyDescent="0.3">
      <c r="A1279">
        <v>337.92750000000001</v>
      </c>
      <c r="B1279">
        <v>-992.02410899999995</v>
      </c>
      <c r="C1279">
        <v>-50154.082030999998</v>
      </c>
      <c r="D1279">
        <v>21686.787109000001</v>
      </c>
      <c r="E1279">
        <v>-3.4536999999999998E-2</v>
      </c>
      <c r="F1279">
        <v>9.963552</v>
      </c>
      <c r="G1279">
        <v>-0.376108</v>
      </c>
      <c r="H1279">
        <v>-5.6800000000000002E-3</v>
      </c>
      <c r="I1279">
        <v>4.4409999999999996E-3</v>
      </c>
      <c r="J1279">
        <v>-5.6100000000000004E-3</v>
      </c>
      <c r="K1279">
        <v>1014.719971</v>
      </c>
      <c r="L1279">
        <v>42.084685999999998</v>
      </c>
      <c r="W1279">
        <f t="shared" si="19"/>
        <v>54651.009060365963</v>
      </c>
    </row>
    <row r="1280" spans="1:23" x14ac:dyDescent="0.3">
      <c r="A1280">
        <v>337.93875000000003</v>
      </c>
      <c r="B1280">
        <v>-946.12408400000004</v>
      </c>
      <c r="C1280">
        <v>-50154.558594000002</v>
      </c>
      <c r="D1280">
        <v>21757.673827999999</v>
      </c>
      <c r="E1280">
        <v>-2.248E-2</v>
      </c>
      <c r="F1280">
        <v>9.9663559999999993</v>
      </c>
      <c r="G1280">
        <v>-0.37989000000000001</v>
      </c>
      <c r="H1280">
        <v>-2.6689999999999998E-2</v>
      </c>
      <c r="I1280">
        <v>1.6249999999999999E-3</v>
      </c>
      <c r="J1280">
        <v>-3.9199999999999999E-4</v>
      </c>
      <c r="K1280">
        <v>1014.719971</v>
      </c>
      <c r="L1280">
        <v>42.084685999999998</v>
      </c>
      <c r="W1280">
        <f t="shared" si="19"/>
        <v>54678.800909922487</v>
      </c>
    </row>
    <row r="1281" spans="1:23" x14ac:dyDescent="0.3">
      <c r="A1281">
        <v>337.95</v>
      </c>
      <c r="B1281">
        <v>-1061.580078</v>
      </c>
      <c r="C1281">
        <v>-50140.601562000003</v>
      </c>
      <c r="D1281">
        <v>21635.298827999999</v>
      </c>
      <c r="E1281">
        <v>-1.8269000000000001E-2</v>
      </c>
      <c r="F1281">
        <v>9.953227</v>
      </c>
      <c r="G1281">
        <v>-0.38246799999999997</v>
      </c>
      <c r="H1281">
        <v>-3.5346000000000002E-2</v>
      </c>
      <c r="I1281">
        <v>-1.417024E-5</v>
      </c>
      <c r="J1281">
        <v>1.5889999999999999E-3</v>
      </c>
      <c r="K1281">
        <v>1014.719971</v>
      </c>
      <c r="L1281">
        <v>42.084685999999998</v>
      </c>
      <c r="W1281">
        <f t="shared" si="19"/>
        <v>54619.529773132446</v>
      </c>
    </row>
    <row r="1282" spans="1:23" x14ac:dyDescent="0.3">
      <c r="A1282">
        <v>337.96125000000001</v>
      </c>
      <c r="B1282">
        <v>-1057.362061</v>
      </c>
      <c r="C1282">
        <v>-50148.28125</v>
      </c>
      <c r="D1282">
        <v>21671.742187</v>
      </c>
      <c r="E1282">
        <v>-1.5124E-2</v>
      </c>
      <c r="F1282">
        <v>9.9583569999999995</v>
      </c>
      <c r="G1282">
        <v>-0.38463599999999998</v>
      </c>
      <c r="H1282">
        <v>-3.2312E-2</v>
      </c>
      <c r="I1282">
        <v>1.6799999999999999E-4</v>
      </c>
      <c r="J1282">
        <v>2.2309999999999999E-3</v>
      </c>
      <c r="K1282">
        <v>1014.719971</v>
      </c>
      <c r="L1282">
        <v>42.084685999999998</v>
      </c>
      <c r="W1282">
        <f t="shared" ref="W1282:W1345" si="20">SQRT((B1282)^2+(C1282)^2+(D1282)^2)</f>
        <v>54640.941941706493</v>
      </c>
    </row>
    <row r="1283" spans="1:23" x14ac:dyDescent="0.3">
      <c r="A1283">
        <v>337.97250000000003</v>
      </c>
      <c r="B1283">
        <v>-977.53753700000004</v>
      </c>
      <c r="C1283">
        <v>-50153.792969000002</v>
      </c>
      <c r="D1283">
        <v>21648.232422000001</v>
      </c>
      <c r="E1283">
        <v>-3.0533000000000001E-2</v>
      </c>
      <c r="F1283">
        <v>9.9648629999999994</v>
      </c>
      <c r="G1283">
        <v>-0.37148100000000001</v>
      </c>
      <c r="H1283">
        <v>-2.1346E-2</v>
      </c>
      <c r="I1283">
        <v>8.61E-4</v>
      </c>
      <c r="J1283">
        <v>-3.3279999999999998E-3</v>
      </c>
      <c r="K1283">
        <v>1014.719971</v>
      </c>
      <c r="L1283">
        <v>42.084685999999998</v>
      </c>
      <c r="W1283">
        <f t="shared" si="20"/>
        <v>54635.194662511174</v>
      </c>
    </row>
    <row r="1284" spans="1:23" x14ac:dyDescent="0.3">
      <c r="A1284">
        <v>337.98374999999999</v>
      </c>
      <c r="B1284">
        <v>-971.81384300000002</v>
      </c>
      <c r="C1284">
        <v>-50154.402344000002</v>
      </c>
      <c r="D1284">
        <v>21696.921875</v>
      </c>
      <c r="E1284">
        <v>-1.7319000000000001E-2</v>
      </c>
      <c r="F1284">
        <v>9.9573940000000007</v>
      </c>
      <c r="G1284">
        <v>-0.37513299999999999</v>
      </c>
      <c r="H1284">
        <v>6.5310000000000003E-3</v>
      </c>
      <c r="I1284">
        <v>4.6010000000000001E-3</v>
      </c>
      <c r="J1284">
        <v>-1.3044999999999999E-2</v>
      </c>
      <c r="K1284">
        <v>1014.719971</v>
      </c>
      <c r="L1284">
        <v>42.084685999999998</v>
      </c>
      <c r="W1284">
        <f t="shared" si="20"/>
        <v>54654.962404882623</v>
      </c>
    </row>
    <row r="1285" spans="1:23" x14ac:dyDescent="0.3">
      <c r="A1285">
        <v>337.995</v>
      </c>
      <c r="B1285">
        <v>-1073.618774</v>
      </c>
      <c r="C1285">
        <v>-50187.167969000002</v>
      </c>
      <c r="D1285">
        <v>21678.53125</v>
      </c>
      <c r="E1285">
        <v>-2.5505E-2</v>
      </c>
      <c r="F1285">
        <v>9.9518070000000005</v>
      </c>
      <c r="G1285">
        <v>-0.37137300000000001</v>
      </c>
      <c r="H1285">
        <v>3.7032000000000002E-2</v>
      </c>
      <c r="I1285">
        <v>8.7259999999999994E-3</v>
      </c>
      <c r="J1285">
        <v>-2.1600000000000001E-2</v>
      </c>
      <c r="K1285">
        <v>1014.719971</v>
      </c>
      <c r="L1285">
        <v>42.084685999999998</v>
      </c>
      <c r="W1285">
        <f t="shared" si="20"/>
        <v>54679.641578724084</v>
      </c>
    </row>
    <row r="1286" spans="1:23" x14ac:dyDescent="0.3">
      <c r="A1286">
        <v>338.00625000000002</v>
      </c>
      <c r="B1286">
        <v>-1088.2144780000001</v>
      </c>
      <c r="C1286">
        <v>-50148.308594000002</v>
      </c>
      <c r="D1286">
        <v>21699.974609000001</v>
      </c>
      <c r="E1286">
        <v>-1.7881000000000001E-2</v>
      </c>
      <c r="F1286">
        <v>9.9610160000000008</v>
      </c>
      <c r="G1286">
        <v>-0.37120599999999998</v>
      </c>
      <c r="H1286">
        <v>5.7034000000000001E-2</v>
      </c>
      <c r="I1286">
        <v>1.208E-2</v>
      </c>
      <c r="J1286">
        <v>-2.5527999999999999E-2</v>
      </c>
      <c r="K1286">
        <v>1014.72998</v>
      </c>
      <c r="L1286">
        <v>42.087029000000001</v>
      </c>
      <c r="W1286">
        <f t="shared" si="20"/>
        <v>54652.776357843235</v>
      </c>
    </row>
    <row r="1287" spans="1:23" x14ac:dyDescent="0.3">
      <c r="A1287">
        <v>338.01749999999998</v>
      </c>
      <c r="B1287">
        <v>-966.28118900000004</v>
      </c>
      <c r="C1287">
        <v>-50093.667969000002</v>
      </c>
      <c r="D1287">
        <v>21632.089843999998</v>
      </c>
      <c r="E1287">
        <v>-2.9058E-2</v>
      </c>
      <c r="F1287">
        <v>9.9726789999999994</v>
      </c>
      <c r="G1287">
        <v>-0.39059899999999997</v>
      </c>
      <c r="H1287">
        <v>7.1189000000000002E-2</v>
      </c>
      <c r="I1287">
        <v>1.34E-2</v>
      </c>
      <c r="J1287">
        <v>-2.7418000000000001E-2</v>
      </c>
      <c r="K1287">
        <v>1014.72998</v>
      </c>
      <c r="L1287">
        <v>42.087029000000001</v>
      </c>
      <c r="W1287">
        <f t="shared" si="20"/>
        <v>54573.405436563327</v>
      </c>
    </row>
    <row r="1288" spans="1:23" x14ac:dyDescent="0.3">
      <c r="A1288">
        <v>338.02875</v>
      </c>
      <c r="B1288">
        <v>-954.668274</v>
      </c>
      <c r="C1288">
        <v>-50115.800780999998</v>
      </c>
      <c r="D1288">
        <v>21608.578125</v>
      </c>
      <c r="E1288">
        <v>-3.2874E-2</v>
      </c>
      <c r="F1288">
        <v>9.9552840000000007</v>
      </c>
      <c r="G1288">
        <v>-0.37869599999999998</v>
      </c>
      <c r="H1288">
        <v>6.8016999999999994E-2</v>
      </c>
      <c r="I1288">
        <v>1.3605000000000001E-2</v>
      </c>
      <c r="J1288">
        <v>-2.3349999999999999E-2</v>
      </c>
      <c r="K1288">
        <v>1014.72998</v>
      </c>
      <c r="L1288">
        <v>42.087029000000001</v>
      </c>
      <c r="W1288">
        <f t="shared" si="20"/>
        <v>54584.205847648736</v>
      </c>
    </row>
    <row r="1289" spans="1:23" x14ac:dyDescent="0.3">
      <c r="A1289">
        <v>338.04</v>
      </c>
      <c r="B1289">
        <v>-940.86627199999998</v>
      </c>
      <c r="C1289">
        <v>-50107.511719000002</v>
      </c>
      <c r="D1289">
        <v>21690.339843999998</v>
      </c>
      <c r="E1289">
        <v>-3.6773E-2</v>
      </c>
      <c r="F1289">
        <v>9.9533389999999997</v>
      </c>
      <c r="G1289">
        <v>-0.373639</v>
      </c>
      <c r="H1289">
        <v>5.6911000000000003E-2</v>
      </c>
      <c r="I1289">
        <v>1.1472E-2</v>
      </c>
      <c r="J1289">
        <v>-1.8412000000000001E-2</v>
      </c>
      <c r="K1289">
        <v>1014.72998</v>
      </c>
      <c r="L1289">
        <v>42.087029000000001</v>
      </c>
      <c r="W1289">
        <f t="shared" si="20"/>
        <v>54608.779537357579</v>
      </c>
    </row>
    <row r="1290" spans="1:23" x14ac:dyDescent="0.3">
      <c r="A1290">
        <v>338.05124999999998</v>
      </c>
      <c r="B1290">
        <v>-910.49438499999997</v>
      </c>
      <c r="C1290">
        <v>-50134.898437000003</v>
      </c>
      <c r="D1290">
        <v>21750.558593999998</v>
      </c>
      <c r="E1290">
        <v>-2.7747000000000001E-2</v>
      </c>
      <c r="F1290">
        <v>9.9662819999999996</v>
      </c>
      <c r="G1290">
        <v>-0.37939299999999998</v>
      </c>
      <c r="H1290">
        <v>3.1937E-2</v>
      </c>
      <c r="I1290">
        <v>8.8059999999999996E-3</v>
      </c>
      <c r="J1290">
        <v>-1.4541999999999999E-2</v>
      </c>
      <c r="K1290">
        <v>1014.72998</v>
      </c>
      <c r="L1290">
        <v>42.087029000000001</v>
      </c>
      <c r="W1290">
        <f t="shared" si="20"/>
        <v>54657.331077033472</v>
      </c>
    </row>
    <row r="1291" spans="1:23" x14ac:dyDescent="0.3">
      <c r="A1291">
        <v>338.0625</v>
      </c>
      <c r="B1291">
        <v>-973.46380599999998</v>
      </c>
      <c r="C1291">
        <v>-50140.390625</v>
      </c>
      <c r="D1291">
        <v>21553.048827999999</v>
      </c>
      <c r="E1291">
        <v>-2.2671E-2</v>
      </c>
      <c r="F1291">
        <v>9.9605979999999992</v>
      </c>
      <c r="G1291">
        <v>-0.37467099999999998</v>
      </c>
      <c r="H1291">
        <v>5.8349999999999999E-3</v>
      </c>
      <c r="I1291">
        <v>6.2110000000000004E-3</v>
      </c>
      <c r="J1291">
        <v>-7.3350000000000004E-3</v>
      </c>
      <c r="K1291">
        <v>1014.72998</v>
      </c>
      <c r="L1291">
        <v>42.087029000000001</v>
      </c>
      <c r="W1291">
        <f t="shared" si="20"/>
        <v>54585.165728349049</v>
      </c>
    </row>
    <row r="1292" spans="1:23" x14ac:dyDescent="0.3">
      <c r="A1292">
        <v>338.07375000000002</v>
      </c>
      <c r="B1292">
        <v>-951.46484399999997</v>
      </c>
      <c r="C1292">
        <v>-50154.910155999998</v>
      </c>
      <c r="D1292">
        <v>21648.724609000001</v>
      </c>
      <c r="E1292">
        <v>-1.7985000000000001E-2</v>
      </c>
      <c r="F1292">
        <v>9.9595319999999994</v>
      </c>
      <c r="G1292">
        <v>-0.37486900000000001</v>
      </c>
      <c r="H1292">
        <v>-1.857E-2</v>
      </c>
      <c r="I1292">
        <v>2.4499999999999999E-3</v>
      </c>
      <c r="J1292">
        <v>-1.175E-3</v>
      </c>
      <c r="K1292">
        <v>1014.72998</v>
      </c>
      <c r="L1292">
        <v>42.087029000000001</v>
      </c>
      <c r="W1292">
        <f t="shared" si="20"/>
        <v>54635.954968336759</v>
      </c>
    </row>
    <row r="1293" spans="1:23" x14ac:dyDescent="0.3">
      <c r="A1293">
        <v>338.08499999999998</v>
      </c>
      <c r="B1293">
        <v>-853.25231900000006</v>
      </c>
      <c r="C1293">
        <v>-50155.417969000002</v>
      </c>
      <c r="D1293">
        <v>21594.068359000001</v>
      </c>
      <c r="E1293">
        <v>-2.0018999999999999E-2</v>
      </c>
      <c r="F1293">
        <v>9.9756909999999994</v>
      </c>
      <c r="G1293">
        <v>-0.37235600000000002</v>
      </c>
      <c r="H1293">
        <v>-3.0904000000000001E-2</v>
      </c>
      <c r="I1293">
        <v>6.3699999999999998E-4</v>
      </c>
      <c r="J1293">
        <v>1.5529999999999999E-3</v>
      </c>
      <c r="K1293">
        <v>1014.72998</v>
      </c>
      <c r="L1293">
        <v>42.087029000000001</v>
      </c>
      <c r="W1293">
        <f t="shared" si="20"/>
        <v>54613.164891426422</v>
      </c>
    </row>
    <row r="1294" spans="1:23" x14ac:dyDescent="0.3">
      <c r="A1294">
        <v>338.09625</v>
      </c>
      <c r="B1294">
        <v>-908.84863299999995</v>
      </c>
      <c r="C1294">
        <v>-50161.632812000003</v>
      </c>
      <c r="D1294">
        <v>21711.447265999999</v>
      </c>
      <c r="E1294">
        <v>-3.3225999999999999E-2</v>
      </c>
      <c r="F1294">
        <v>9.9702330000000003</v>
      </c>
      <c r="G1294">
        <v>-0.37438199999999999</v>
      </c>
      <c r="H1294">
        <v>-3.3194000000000001E-2</v>
      </c>
      <c r="I1294">
        <v>2.3699999999999999E-4</v>
      </c>
      <c r="J1294">
        <v>2.7550000000000001E-3</v>
      </c>
      <c r="K1294">
        <v>1014.72998</v>
      </c>
      <c r="L1294">
        <v>42.087029000000001</v>
      </c>
      <c r="W1294">
        <f t="shared" si="20"/>
        <v>54666.281697111248</v>
      </c>
    </row>
    <row r="1295" spans="1:23" x14ac:dyDescent="0.3">
      <c r="A1295">
        <v>338.10750000000002</v>
      </c>
      <c r="B1295">
        <v>-942.47997999999995</v>
      </c>
      <c r="C1295">
        <v>-50162.042969000002</v>
      </c>
      <c r="D1295">
        <v>21665.648437</v>
      </c>
      <c r="E1295">
        <v>-3.3439999999999998E-2</v>
      </c>
      <c r="F1295">
        <v>9.9635110000000005</v>
      </c>
      <c r="G1295">
        <v>-0.37064599999999998</v>
      </c>
      <c r="H1295">
        <v>-2.0754999999999999E-2</v>
      </c>
      <c r="I1295">
        <v>1.604E-3</v>
      </c>
      <c r="J1295">
        <v>-1.6670000000000001E-3</v>
      </c>
      <c r="K1295">
        <v>1014.6999510000001</v>
      </c>
      <c r="L1295">
        <v>42.084685999999998</v>
      </c>
      <c r="W1295">
        <f t="shared" si="20"/>
        <v>54649.054388270837</v>
      </c>
    </row>
    <row r="1296" spans="1:23" x14ac:dyDescent="0.3">
      <c r="A1296">
        <v>338.11874999999998</v>
      </c>
      <c r="B1296">
        <v>-894.52514599999995</v>
      </c>
      <c r="C1296">
        <v>-50162.382812000003</v>
      </c>
      <c r="D1296">
        <v>21578.087890999999</v>
      </c>
      <c r="E1296">
        <v>-3.3263000000000001E-2</v>
      </c>
      <c r="F1296">
        <v>9.9652539999999998</v>
      </c>
      <c r="G1296">
        <v>-0.38692900000000002</v>
      </c>
      <c r="H1296">
        <v>-2.4499999999999999E-4</v>
      </c>
      <c r="I1296">
        <v>4.4920000000000003E-3</v>
      </c>
      <c r="J1296">
        <v>-8.2529999999999999E-3</v>
      </c>
      <c r="K1296">
        <v>1014.6999510000001</v>
      </c>
      <c r="L1296">
        <v>42.084685999999998</v>
      </c>
      <c r="W1296">
        <f t="shared" si="20"/>
        <v>54613.905753445069</v>
      </c>
    </row>
    <row r="1297" spans="1:23" x14ac:dyDescent="0.3">
      <c r="A1297">
        <v>338.13</v>
      </c>
      <c r="B1297">
        <v>-823.20275900000001</v>
      </c>
      <c r="C1297">
        <v>-50145.210937000003</v>
      </c>
      <c r="D1297">
        <v>21725.654297000001</v>
      </c>
      <c r="E1297">
        <v>-2.3612999999999999E-2</v>
      </c>
      <c r="F1297">
        <v>9.9755000000000003</v>
      </c>
      <c r="G1297">
        <v>-0.382909</v>
      </c>
      <c r="H1297">
        <v>2.7673E-2</v>
      </c>
      <c r="I1297">
        <v>7.1879999999999999E-3</v>
      </c>
      <c r="J1297">
        <v>-1.8506999999999999E-2</v>
      </c>
      <c r="K1297">
        <v>1014.6999510000001</v>
      </c>
      <c r="L1297">
        <v>42.084685999999998</v>
      </c>
      <c r="W1297">
        <f t="shared" si="20"/>
        <v>54655.501985906281</v>
      </c>
    </row>
    <row r="1298" spans="1:23" x14ac:dyDescent="0.3">
      <c r="A1298">
        <v>338.14125000000001</v>
      </c>
      <c r="B1298">
        <v>-912.00433299999997</v>
      </c>
      <c r="C1298">
        <v>-50167.035155999998</v>
      </c>
      <c r="D1298">
        <v>21737.955077999999</v>
      </c>
      <c r="E1298">
        <v>-2.8767999999999998E-2</v>
      </c>
      <c r="F1298">
        <v>9.9625400000000006</v>
      </c>
      <c r="G1298">
        <v>-0.37421199999999999</v>
      </c>
      <c r="H1298">
        <v>4.9180000000000001E-2</v>
      </c>
      <c r="I1298">
        <v>1.0345999999999999E-2</v>
      </c>
      <c r="J1298">
        <v>-2.41E-2</v>
      </c>
      <c r="K1298">
        <v>1014.6999510000001</v>
      </c>
      <c r="L1298">
        <v>42.084685999999998</v>
      </c>
      <c r="W1298">
        <f t="shared" si="20"/>
        <v>54681.823846867956</v>
      </c>
    </row>
    <row r="1299" spans="1:23" x14ac:dyDescent="0.3">
      <c r="A1299">
        <v>338.15249999999997</v>
      </c>
      <c r="B1299">
        <v>-880.90289299999995</v>
      </c>
      <c r="C1299">
        <v>-50172.527344000002</v>
      </c>
      <c r="D1299">
        <v>21797.667968999998</v>
      </c>
      <c r="E1299">
        <v>-1.9125E-2</v>
      </c>
      <c r="F1299">
        <v>9.9628800000000002</v>
      </c>
      <c r="G1299">
        <v>-0.36304999999999998</v>
      </c>
      <c r="H1299">
        <v>6.9274000000000002E-2</v>
      </c>
      <c r="I1299">
        <v>1.2787E-2</v>
      </c>
      <c r="J1299">
        <v>-2.7063E-2</v>
      </c>
      <c r="K1299">
        <v>1014.6999510000001</v>
      </c>
      <c r="L1299">
        <v>42.084685999999998</v>
      </c>
      <c r="W1299">
        <f t="shared" si="20"/>
        <v>54710.116238937859</v>
      </c>
    </row>
    <row r="1300" spans="1:23" x14ac:dyDescent="0.3">
      <c r="A1300">
        <v>338.16374999999999</v>
      </c>
      <c r="B1300">
        <v>-827.46191399999998</v>
      </c>
      <c r="C1300">
        <v>-50111.058594000002</v>
      </c>
      <c r="D1300">
        <v>21714.455077999999</v>
      </c>
      <c r="E1300">
        <v>-1.6452000000000001E-2</v>
      </c>
      <c r="F1300">
        <v>9.9445080000000008</v>
      </c>
      <c r="G1300">
        <v>-0.37611600000000001</v>
      </c>
      <c r="H1300">
        <v>7.4667999999999998E-2</v>
      </c>
      <c r="I1300">
        <v>1.4063000000000001E-2</v>
      </c>
      <c r="J1300">
        <v>-2.5097999999999999E-2</v>
      </c>
      <c r="K1300">
        <v>1014.6999510000001</v>
      </c>
      <c r="L1300">
        <v>42.084685999999998</v>
      </c>
      <c r="W1300">
        <f t="shared" si="20"/>
        <v>54619.780720586037</v>
      </c>
    </row>
    <row r="1301" spans="1:23" x14ac:dyDescent="0.3">
      <c r="A1301">
        <v>338.17500000000001</v>
      </c>
      <c r="B1301">
        <v>-957.04077099999995</v>
      </c>
      <c r="C1301">
        <v>-50163.507812000003</v>
      </c>
      <c r="D1301">
        <v>21643.595702999999</v>
      </c>
      <c r="E1301">
        <v>-2.1874000000000001E-2</v>
      </c>
      <c r="F1301">
        <v>9.9511079999999996</v>
      </c>
      <c r="G1301">
        <v>-0.37532199999999999</v>
      </c>
      <c r="H1301">
        <v>6.3173999999999994E-2</v>
      </c>
      <c r="I1301">
        <v>1.1597E-2</v>
      </c>
      <c r="J1301">
        <v>-2.0816000000000001E-2</v>
      </c>
      <c r="K1301">
        <v>1014.6999510000001</v>
      </c>
      <c r="L1301">
        <v>42.084685999999998</v>
      </c>
      <c r="W1301">
        <f t="shared" si="20"/>
        <v>54641.913198540744</v>
      </c>
    </row>
    <row r="1302" spans="1:23" x14ac:dyDescent="0.3">
      <c r="A1302">
        <v>338.18624999999997</v>
      </c>
      <c r="B1302">
        <v>-926.84094200000004</v>
      </c>
      <c r="C1302">
        <v>-50179.121094000002</v>
      </c>
      <c r="D1302">
        <v>21756.859375</v>
      </c>
      <c r="E1302">
        <v>-1.8069999999999999E-2</v>
      </c>
      <c r="F1302">
        <v>9.9688429999999997</v>
      </c>
      <c r="G1302">
        <v>-0.37807600000000002</v>
      </c>
      <c r="H1302">
        <v>3.9626000000000001E-2</v>
      </c>
      <c r="I1302">
        <v>9.8659999999999998E-3</v>
      </c>
      <c r="J1302">
        <v>-1.5844E-2</v>
      </c>
      <c r="K1302">
        <v>1014.6999510000001</v>
      </c>
      <c r="L1302">
        <v>42.084685999999998</v>
      </c>
      <c r="W1302">
        <f t="shared" si="20"/>
        <v>54700.677854681184</v>
      </c>
    </row>
    <row r="1303" spans="1:23" x14ac:dyDescent="0.3">
      <c r="A1303">
        <v>338.19749999999999</v>
      </c>
      <c r="B1303">
        <v>-924.73785399999997</v>
      </c>
      <c r="C1303">
        <v>-50112.730469000002</v>
      </c>
      <c r="D1303">
        <v>21742.833984000001</v>
      </c>
      <c r="E1303">
        <v>-1.5737000000000001E-2</v>
      </c>
      <c r="F1303">
        <v>9.9686900000000005</v>
      </c>
      <c r="G1303">
        <v>-0.375023</v>
      </c>
      <c r="H1303">
        <v>1.0694E-2</v>
      </c>
      <c r="I1303">
        <v>5.3569999999999998E-3</v>
      </c>
      <c r="J1303">
        <v>-8.7480000000000006E-3</v>
      </c>
      <c r="K1303">
        <v>1014.6999510000001</v>
      </c>
      <c r="L1303">
        <v>42.084685999999998</v>
      </c>
      <c r="W1303">
        <f t="shared" si="20"/>
        <v>54634.162616562964</v>
      </c>
    </row>
    <row r="1304" spans="1:23" x14ac:dyDescent="0.3">
      <c r="A1304">
        <v>338.20875000000001</v>
      </c>
      <c r="B1304">
        <v>-984.54016100000001</v>
      </c>
      <c r="C1304">
        <v>-50136.730469000002</v>
      </c>
      <c r="D1304">
        <v>21693.347656000002</v>
      </c>
      <c r="E1304">
        <v>-3.3832000000000001E-2</v>
      </c>
      <c r="F1304">
        <v>9.9489090000000004</v>
      </c>
      <c r="G1304">
        <v>-0.39297900000000002</v>
      </c>
      <c r="H1304">
        <v>-1.0947999999999999E-2</v>
      </c>
      <c r="I1304">
        <v>3.9360000000000003E-3</v>
      </c>
      <c r="J1304">
        <v>-3.8419999999999999E-3</v>
      </c>
      <c r="K1304">
        <v>1014.72998</v>
      </c>
      <c r="L1304">
        <v>42.087029000000001</v>
      </c>
      <c r="W1304">
        <f t="shared" si="20"/>
        <v>54637.55479497464</v>
      </c>
    </row>
    <row r="1305" spans="1:23" x14ac:dyDescent="0.3">
      <c r="A1305">
        <v>338.22</v>
      </c>
      <c r="B1305">
        <v>-858.55523700000003</v>
      </c>
      <c r="C1305">
        <v>-50122.863280999998</v>
      </c>
      <c r="D1305">
        <v>21714.408202999999</v>
      </c>
      <c r="E1305">
        <v>-2.623E-2</v>
      </c>
      <c r="F1305">
        <v>9.9550959999999993</v>
      </c>
      <c r="G1305">
        <v>-0.387069</v>
      </c>
      <c r="H1305">
        <v>-2.7432999999999999E-2</v>
      </c>
      <c r="I1305">
        <v>1.5920000000000001E-3</v>
      </c>
      <c r="J1305">
        <v>1.4909999999999999E-3</v>
      </c>
      <c r="K1305">
        <v>1014.72998</v>
      </c>
      <c r="L1305">
        <v>42.087029000000001</v>
      </c>
      <c r="W1305">
        <f t="shared" si="20"/>
        <v>54631.072332394426</v>
      </c>
    </row>
    <row r="1306" spans="1:23" x14ac:dyDescent="0.3">
      <c r="A1306">
        <v>338.23124999999999</v>
      </c>
      <c r="B1306">
        <v>-938.52978499999995</v>
      </c>
      <c r="C1306">
        <v>-50104.148437000003</v>
      </c>
      <c r="D1306">
        <v>21638.214843999998</v>
      </c>
      <c r="E1306">
        <v>-2.0760000000000001E-2</v>
      </c>
      <c r="F1306">
        <v>9.9807839999999999</v>
      </c>
      <c r="G1306">
        <v>-0.38028899999999999</v>
      </c>
      <c r="H1306">
        <v>-3.8432000000000001E-2</v>
      </c>
      <c r="I1306">
        <v>-6.7500000000000004E-4</v>
      </c>
      <c r="J1306">
        <v>4.1489999999999999E-3</v>
      </c>
      <c r="K1306">
        <v>1014.72998</v>
      </c>
      <c r="L1306">
        <v>42.087029000000001</v>
      </c>
      <c r="W1306">
        <f t="shared" si="20"/>
        <v>54584.969271671886</v>
      </c>
    </row>
    <row r="1307" spans="1:23" x14ac:dyDescent="0.3">
      <c r="A1307">
        <v>338.24250000000001</v>
      </c>
      <c r="B1307">
        <v>-953.45165999999995</v>
      </c>
      <c r="C1307">
        <v>-50121.617187000003</v>
      </c>
      <c r="D1307">
        <v>21723.037109000001</v>
      </c>
      <c r="E1307">
        <v>-2.7980000000000001E-2</v>
      </c>
      <c r="F1307">
        <v>9.9639740000000003</v>
      </c>
      <c r="G1307">
        <v>-0.37792100000000001</v>
      </c>
      <c r="H1307">
        <v>-2.9427999999999999E-2</v>
      </c>
      <c r="I1307">
        <v>1.5100000000000001E-4</v>
      </c>
      <c r="J1307">
        <v>3.4600000000000001E-4</v>
      </c>
      <c r="K1307">
        <v>1014.72998</v>
      </c>
      <c r="L1307">
        <v>42.087029000000001</v>
      </c>
      <c r="W1307">
        <f t="shared" si="20"/>
        <v>54634.933154046434</v>
      </c>
    </row>
    <row r="1308" spans="1:23" x14ac:dyDescent="0.3">
      <c r="A1308">
        <v>338.25375000000003</v>
      </c>
      <c r="B1308">
        <v>-942.58813499999997</v>
      </c>
      <c r="C1308">
        <v>-50142.875</v>
      </c>
      <c r="D1308">
        <v>21728.240234000001</v>
      </c>
      <c r="E1308">
        <v>-1.6507000000000001E-2</v>
      </c>
      <c r="F1308">
        <v>9.9591820000000002</v>
      </c>
      <c r="G1308">
        <v>-0.36752499999999999</v>
      </c>
      <c r="H1308">
        <v>-1.1235E-2</v>
      </c>
      <c r="I1308">
        <v>2.477E-3</v>
      </c>
      <c r="J1308">
        <v>-6.1069999999999996E-3</v>
      </c>
      <c r="K1308">
        <v>1014.72998</v>
      </c>
      <c r="L1308">
        <v>42.087029000000001</v>
      </c>
      <c r="W1308">
        <f t="shared" si="20"/>
        <v>54656.315365420349</v>
      </c>
    </row>
    <row r="1309" spans="1:23" x14ac:dyDescent="0.3">
      <c r="A1309">
        <v>338.26499999999999</v>
      </c>
      <c r="B1309">
        <v>-1061.392212</v>
      </c>
      <c r="C1309">
        <v>-50141.738280999998</v>
      </c>
      <c r="D1309">
        <v>21766.953125</v>
      </c>
      <c r="E1309">
        <v>-2.4584999999999999E-2</v>
      </c>
      <c r="F1309">
        <v>9.9649819999999991</v>
      </c>
      <c r="G1309">
        <v>-0.38077899999999998</v>
      </c>
      <c r="H1309">
        <v>1.9452000000000001E-2</v>
      </c>
      <c r="I1309">
        <v>5.8199999999999997E-3</v>
      </c>
      <c r="J1309">
        <v>-1.4758E-2</v>
      </c>
      <c r="K1309">
        <v>1014.72998</v>
      </c>
      <c r="L1309">
        <v>42.087029000000001</v>
      </c>
      <c r="W1309">
        <f t="shared" si="20"/>
        <v>54672.851760393314</v>
      </c>
    </row>
    <row r="1310" spans="1:23" x14ac:dyDescent="0.3">
      <c r="A1310">
        <v>338.27625</v>
      </c>
      <c r="B1310">
        <v>-1068.3156739999999</v>
      </c>
      <c r="C1310">
        <v>-50129.6875</v>
      </c>
      <c r="D1310">
        <v>21633.724609000001</v>
      </c>
      <c r="E1310">
        <v>-2.2533000000000001E-2</v>
      </c>
      <c r="F1310">
        <v>9.975892</v>
      </c>
      <c r="G1310">
        <v>-0.37656600000000001</v>
      </c>
      <c r="H1310">
        <v>4.7704000000000003E-2</v>
      </c>
      <c r="I1310">
        <v>1.0503E-2</v>
      </c>
      <c r="J1310">
        <v>-2.3588999999999999E-2</v>
      </c>
      <c r="K1310">
        <v>1014.72998</v>
      </c>
      <c r="L1310">
        <v>42.087029000000001</v>
      </c>
      <c r="W1310">
        <f t="shared" si="20"/>
        <v>54609.018556324765</v>
      </c>
    </row>
    <row r="1311" spans="1:23" x14ac:dyDescent="0.3">
      <c r="A1311">
        <v>338.28750000000002</v>
      </c>
      <c r="B1311">
        <v>-1022.568298</v>
      </c>
      <c r="C1311">
        <v>-50156.871094000002</v>
      </c>
      <c r="D1311">
        <v>21568.662109000001</v>
      </c>
      <c r="E1311">
        <v>-2.8421999999999999E-2</v>
      </c>
      <c r="F1311">
        <v>9.9580140000000004</v>
      </c>
      <c r="G1311">
        <v>-0.37435600000000002</v>
      </c>
      <c r="H1311">
        <v>6.6554000000000002E-2</v>
      </c>
      <c r="I1311">
        <v>1.3154000000000001E-2</v>
      </c>
      <c r="J1311">
        <v>-2.8038E-2</v>
      </c>
      <c r="K1311">
        <v>1014.72998</v>
      </c>
      <c r="L1311">
        <v>42.087029000000001</v>
      </c>
      <c r="W1311">
        <f t="shared" si="20"/>
        <v>54607.367168143348</v>
      </c>
    </row>
    <row r="1312" spans="1:23" x14ac:dyDescent="0.3">
      <c r="A1312">
        <v>338.29874999999998</v>
      </c>
      <c r="B1312">
        <v>-898.43701199999998</v>
      </c>
      <c r="C1312">
        <v>-50181.917969000002</v>
      </c>
      <c r="D1312">
        <v>21646.582031000002</v>
      </c>
      <c r="E1312">
        <v>-3.0983E-2</v>
      </c>
      <c r="F1312">
        <v>9.9619450000000001</v>
      </c>
      <c r="G1312">
        <v>-0.37861299999999998</v>
      </c>
      <c r="H1312">
        <v>7.0294999999999996E-2</v>
      </c>
      <c r="I1312">
        <v>1.2161E-2</v>
      </c>
      <c r="J1312">
        <v>-2.6112E-2</v>
      </c>
      <c r="K1312">
        <v>1014.72998</v>
      </c>
      <c r="L1312">
        <v>42.087029000000001</v>
      </c>
      <c r="W1312">
        <f t="shared" si="20"/>
        <v>54659.002860798595</v>
      </c>
    </row>
    <row r="1313" spans="1:23" x14ac:dyDescent="0.3">
      <c r="A1313">
        <v>338.31</v>
      </c>
      <c r="B1313">
        <v>-1107.205688</v>
      </c>
      <c r="C1313">
        <v>-50188.425780999998</v>
      </c>
      <c r="D1313">
        <v>21602.376952999999</v>
      </c>
      <c r="E1313">
        <v>-1.1245E-2</v>
      </c>
      <c r="F1313">
        <v>9.9577380000000009</v>
      </c>
      <c r="G1313">
        <v>-0.37304199999999998</v>
      </c>
      <c r="H1313">
        <v>6.6005999999999995E-2</v>
      </c>
      <c r="I1313">
        <v>1.2017999999999999E-2</v>
      </c>
      <c r="J1313">
        <v>-2.2381999999999999E-2</v>
      </c>
      <c r="K1313">
        <v>1014.73999</v>
      </c>
      <c r="L1313">
        <v>42.087029000000001</v>
      </c>
      <c r="W1313">
        <f t="shared" si="20"/>
        <v>54651.319076761451</v>
      </c>
    </row>
    <row r="1314" spans="1:23" x14ac:dyDescent="0.3">
      <c r="A1314">
        <v>338.32125000000002</v>
      </c>
      <c r="B1314">
        <v>-1021.850098</v>
      </c>
      <c r="C1314">
        <v>-50148.855469000002</v>
      </c>
      <c r="D1314">
        <v>21674.039062</v>
      </c>
      <c r="E1314">
        <v>-2.1967E-2</v>
      </c>
      <c r="F1314">
        <v>9.9499329999999997</v>
      </c>
      <c r="G1314">
        <v>-0.360794</v>
      </c>
      <c r="H1314">
        <v>4.6253000000000002E-2</v>
      </c>
      <c r="I1314">
        <v>1.0867999999999999E-2</v>
      </c>
      <c r="J1314">
        <v>-1.6955999999999999E-2</v>
      </c>
      <c r="K1314">
        <v>1014.73999</v>
      </c>
      <c r="L1314">
        <v>42.087029000000001</v>
      </c>
      <c r="W1314">
        <f t="shared" si="20"/>
        <v>54641.704326773477</v>
      </c>
    </row>
    <row r="1315" spans="1:23" x14ac:dyDescent="0.3">
      <c r="A1315">
        <v>338.33249999999998</v>
      </c>
      <c r="B1315">
        <v>-1043.7510990000001</v>
      </c>
      <c r="C1315">
        <v>-50156.753905999998</v>
      </c>
      <c r="D1315">
        <v>21749.136718999998</v>
      </c>
      <c r="E1315">
        <v>-3.0275E-2</v>
      </c>
      <c r="F1315">
        <v>9.9512809999999998</v>
      </c>
      <c r="G1315">
        <v>-0.37015199999999998</v>
      </c>
      <c r="H1315">
        <v>1.8776000000000001E-2</v>
      </c>
      <c r="I1315">
        <v>7.4920000000000004E-3</v>
      </c>
      <c r="J1315">
        <v>-1.0514000000000001E-2</v>
      </c>
      <c r="K1315">
        <v>1014.73999</v>
      </c>
      <c r="L1315">
        <v>42.087029000000001</v>
      </c>
      <c r="W1315">
        <f t="shared" si="20"/>
        <v>54679.194642619455</v>
      </c>
    </row>
    <row r="1316" spans="1:23" x14ac:dyDescent="0.3">
      <c r="A1316">
        <v>338.34375</v>
      </c>
      <c r="B1316">
        <v>-906.82574499999998</v>
      </c>
      <c r="C1316">
        <v>-50148.660155999998</v>
      </c>
      <c r="D1316">
        <v>21765.285156000002</v>
      </c>
      <c r="E1316">
        <v>-2.8417000000000001E-2</v>
      </c>
      <c r="F1316">
        <v>9.9619260000000001</v>
      </c>
      <c r="G1316">
        <v>-0.374388</v>
      </c>
      <c r="H1316">
        <v>-1.2274999999999999E-2</v>
      </c>
      <c r="I1316">
        <v>4.0350000000000004E-3</v>
      </c>
      <c r="J1316">
        <v>-4.1999999999999997E-3</v>
      </c>
      <c r="K1316">
        <v>1014.73999</v>
      </c>
      <c r="L1316">
        <v>42.087029000000001</v>
      </c>
      <c r="W1316">
        <f t="shared" si="20"/>
        <v>54675.754099013306</v>
      </c>
    </row>
    <row r="1317" spans="1:23" x14ac:dyDescent="0.3">
      <c r="A1317">
        <v>338.35500000000002</v>
      </c>
      <c r="B1317">
        <v>-927.56701699999996</v>
      </c>
      <c r="C1317">
        <v>-50151.160155999998</v>
      </c>
      <c r="D1317">
        <v>21749.216797000001</v>
      </c>
      <c r="E1317">
        <v>-2.9250000000000002E-2</v>
      </c>
      <c r="F1317">
        <v>9.9593389999999999</v>
      </c>
      <c r="G1317">
        <v>-0.37214999999999998</v>
      </c>
      <c r="H1317">
        <v>-3.1431000000000001E-2</v>
      </c>
      <c r="I1317">
        <v>1.2310000000000001E-3</v>
      </c>
      <c r="J1317">
        <v>1.346E-3</v>
      </c>
      <c r="K1317">
        <v>1014.73999</v>
      </c>
      <c r="L1317">
        <v>42.087029000000001</v>
      </c>
      <c r="W1317">
        <f t="shared" si="20"/>
        <v>54672.000849124728</v>
      </c>
    </row>
    <row r="1318" spans="1:23" x14ac:dyDescent="0.3">
      <c r="A1318">
        <v>338.36624999999998</v>
      </c>
      <c r="B1318">
        <v>-879.62176499999998</v>
      </c>
      <c r="C1318">
        <v>-50138.257812000003</v>
      </c>
      <c r="D1318">
        <v>21694.060547000001</v>
      </c>
      <c r="E1318">
        <v>-3.1119999999999998E-2</v>
      </c>
      <c r="F1318">
        <v>9.9618289999999998</v>
      </c>
      <c r="G1318">
        <v>-0.37563299999999999</v>
      </c>
      <c r="H1318">
        <v>-3.2157999999999999E-2</v>
      </c>
      <c r="I1318">
        <v>5.9000000000000003E-4</v>
      </c>
      <c r="J1318">
        <v>2.2309999999999999E-3</v>
      </c>
      <c r="K1318">
        <v>1014.73999</v>
      </c>
      <c r="L1318">
        <v>42.087029000000001</v>
      </c>
      <c r="W1318">
        <f t="shared" si="20"/>
        <v>54637.449555126048</v>
      </c>
    </row>
    <row r="1319" spans="1:23" x14ac:dyDescent="0.3">
      <c r="A1319">
        <v>338.3775</v>
      </c>
      <c r="B1319">
        <v>-936.352844</v>
      </c>
      <c r="C1319">
        <v>-50113.59375</v>
      </c>
      <c r="D1319">
        <v>21711.806640999999</v>
      </c>
      <c r="E1319">
        <v>-2.0138E-2</v>
      </c>
      <c r="F1319">
        <v>9.9668550000000007</v>
      </c>
      <c r="G1319">
        <v>-0.38938</v>
      </c>
      <c r="H1319">
        <v>-2.9208000000000001E-2</v>
      </c>
      <c r="I1319">
        <v>3.88E-4</v>
      </c>
      <c r="J1319">
        <v>7.2800000000000002E-4</v>
      </c>
      <c r="K1319">
        <v>1014.73999</v>
      </c>
      <c r="L1319">
        <v>42.087029000000001</v>
      </c>
      <c r="W1319">
        <f t="shared" si="20"/>
        <v>54622.811926929193</v>
      </c>
    </row>
    <row r="1320" spans="1:23" x14ac:dyDescent="0.3">
      <c r="A1320">
        <v>338.38875000000002</v>
      </c>
      <c r="B1320">
        <v>-905.19635000000005</v>
      </c>
      <c r="C1320">
        <v>-50142.90625</v>
      </c>
      <c r="D1320">
        <v>21779.542968999998</v>
      </c>
      <c r="E1320">
        <v>-2.5048999999999998E-2</v>
      </c>
      <c r="F1320">
        <v>9.9643750000000004</v>
      </c>
      <c r="G1320">
        <v>-0.38740000000000002</v>
      </c>
      <c r="H1320">
        <v>-1.9262999999999999E-2</v>
      </c>
      <c r="I1320">
        <v>6.2200000000000005E-4</v>
      </c>
      <c r="J1320">
        <v>-4.0280000000000003E-3</v>
      </c>
      <c r="K1320">
        <v>1014.73999</v>
      </c>
      <c r="L1320">
        <v>42.087029000000001</v>
      </c>
      <c r="W1320">
        <f t="shared" si="20"/>
        <v>54676.127510704879</v>
      </c>
    </row>
    <row r="1321" spans="1:23" x14ac:dyDescent="0.3">
      <c r="A1321">
        <v>338.4</v>
      </c>
      <c r="B1321">
        <v>-909.55279499999995</v>
      </c>
      <c r="C1321">
        <v>-50136.878905999998</v>
      </c>
      <c r="D1321">
        <v>21678.636718999998</v>
      </c>
      <c r="E1321">
        <v>-2.324E-2</v>
      </c>
      <c r="F1321">
        <v>9.956099</v>
      </c>
      <c r="G1321">
        <v>-0.36439899999999997</v>
      </c>
      <c r="H1321">
        <v>1.1573E-2</v>
      </c>
      <c r="I1321">
        <v>4.7080000000000004E-3</v>
      </c>
      <c r="J1321">
        <v>-1.3738E-2</v>
      </c>
      <c r="K1321">
        <v>1014.72998</v>
      </c>
      <c r="L1321">
        <v>42.089568999999997</v>
      </c>
      <c r="W1321">
        <f t="shared" si="20"/>
        <v>54630.55191663521</v>
      </c>
    </row>
    <row r="1322" spans="1:23" x14ac:dyDescent="0.3">
      <c r="A1322">
        <v>338.41125</v>
      </c>
      <c r="B1322">
        <v>-907.68438700000002</v>
      </c>
      <c r="C1322">
        <v>-50143.507812000003</v>
      </c>
      <c r="D1322">
        <v>21634.019531000002</v>
      </c>
      <c r="E1322">
        <v>-2.1745E-2</v>
      </c>
      <c r="F1322">
        <v>9.9671749999999992</v>
      </c>
      <c r="G1322">
        <v>-0.37551800000000002</v>
      </c>
      <c r="H1322">
        <v>3.7891000000000001E-2</v>
      </c>
      <c r="I1322">
        <v>9.7300000000000008E-3</v>
      </c>
      <c r="J1322">
        <v>-2.0466000000000002E-2</v>
      </c>
      <c r="K1322">
        <v>1014.72998</v>
      </c>
      <c r="L1322">
        <v>42.089568999999997</v>
      </c>
      <c r="W1322">
        <f t="shared" si="20"/>
        <v>54618.916756982631</v>
      </c>
    </row>
    <row r="1323" spans="1:23" x14ac:dyDescent="0.3">
      <c r="A1323">
        <v>338.42250000000001</v>
      </c>
      <c r="B1323">
        <v>-979.33569299999999</v>
      </c>
      <c r="C1323">
        <v>-50158.121094000002</v>
      </c>
      <c r="D1323">
        <v>21745.873047000001</v>
      </c>
      <c r="E1323">
        <v>-2.3720000000000001E-2</v>
      </c>
      <c r="F1323">
        <v>9.9564170000000001</v>
      </c>
      <c r="G1323">
        <v>-0.39094200000000001</v>
      </c>
      <c r="H1323">
        <v>5.9156E-2</v>
      </c>
      <c r="I1323">
        <v>1.2067E-2</v>
      </c>
      <c r="J1323">
        <v>-2.6683999999999999E-2</v>
      </c>
      <c r="K1323">
        <v>1014.72998</v>
      </c>
      <c r="L1323">
        <v>42.089568999999997</v>
      </c>
      <c r="W1323">
        <f t="shared" si="20"/>
        <v>54677.959038868605</v>
      </c>
    </row>
    <row r="1324" spans="1:23" x14ac:dyDescent="0.3">
      <c r="A1324">
        <v>338.43374999999997</v>
      </c>
      <c r="B1324">
        <v>-873.503784</v>
      </c>
      <c r="C1324">
        <v>-50163.824219000002</v>
      </c>
      <c r="D1324">
        <v>21749.554687</v>
      </c>
      <c r="E1324">
        <v>-2.0323999999999998E-2</v>
      </c>
      <c r="F1324">
        <v>9.9609070000000006</v>
      </c>
      <c r="G1324">
        <v>-0.365371</v>
      </c>
      <c r="H1324">
        <v>6.8102999999999997E-2</v>
      </c>
      <c r="I1324">
        <v>1.4075000000000001E-2</v>
      </c>
      <c r="J1324">
        <v>-2.5946E-2</v>
      </c>
      <c r="K1324">
        <v>1014.72998</v>
      </c>
      <c r="L1324">
        <v>42.089568999999997</v>
      </c>
      <c r="W1324">
        <f t="shared" si="20"/>
        <v>54682.862015609586</v>
      </c>
    </row>
    <row r="1325" spans="1:23" x14ac:dyDescent="0.3">
      <c r="A1325">
        <v>338.44499999999999</v>
      </c>
      <c r="B1325">
        <v>-962.757385</v>
      </c>
      <c r="C1325">
        <v>-50144.679687000003</v>
      </c>
      <c r="D1325">
        <v>21620.302734000001</v>
      </c>
      <c r="E1325">
        <v>-3.2933999999999998E-2</v>
      </c>
      <c r="F1325">
        <v>9.9653430000000007</v>
      </c>
      <c r="G1325">
        <v>-0.38052999999999998</v>
      </c>
      <c r="H1325">
        <v>6.8088999999999997E-2</v>
      </c>
      <c r="I1325">
        <v>1.2128E-2</v>
      </c>
      <c r="J1325">
        <v>-2.3115E-2</v>
      </c>
      <c r="K1325">
        <v>1014.72998</v>
      </c>
      <c r="L1325">
        <v>42.089568999999997</v>
      </c>
      <c r="W1325">
        <f t="shared" si="20"/>
        <v>54615.504144922168</v>
      </c>
    </row>
    <row r="1326" spans="1:23" x14ac:dyDescent="0.3">
      <c r="A1326">
        <v>338.45625000000001</v>
      </c>
      <c r="B1326">
        <v>-927.77508499999999</v>
      </c>
      <c r="C1326">
        <v>-50150.832030999998</v>
      </c>
      <c r="D1326">
        <v>21617.849609000001</v>
      </c>
      <c r="E1326">
        <v>-2.5898999999999998E-2</v>
      </c>
      <c r="F1326">
        <v>9.9610269999999996</v>
      </c>
      <c r="G1326">
        <v>-0.380747</v>
      </c>
      <c r="H1326">
        <v>5.3513999999999999E-2</v>
      </c>
      <c r="I1326">
        <v>1.0661E-2</v>
      </c>
      <c r="J1326">
        <v>-1.7658E-2</v>
      </c>
      <c r="K1326">
        <v>1014.72998</v>
      </c>
      <c r="L1326">
        <v>42.089568999999997</v>
      </c>
      <c r="W1326">
        <f t="shared" si="20"/>
        <v>54619.576542914205</v>
      </c>
    </row>
    <row r="1327" spans="1:23" x14ac:dyDescent="0.3">
      <c r="A1327">
        <v>338.46749999999997</v>
      </c>
      <c r="B1327">
        <v>-986.49768100000006</v>
      </c>
      <c r="C1327">
        <v>-50173.679687000003</v>
      </c>
      <c r="D1327">
        <v>21694.683593999998</v>
      </c>
      <c r="E1327">
        <v>-1.5542E-2</v>
      </c>
      <c r="F1327">
        <v>9.9681580000000007</v>
      </c>
      <c r="G1327">
        <v>-0.38171300000000002</v>
      </c>
      <c r="H1327">
        <v>2.8995E-2</v>
      </c>
      <c r="I1327">
        <v>8.9099999999999995E-3</v>
      </c>
      <c r="J1327">
        <v>-1.2123999999999999E-2</v>
      </c>
      <c r="K1327">
        <v>1014.72998</v>
      </c>
      <c r="L1327">
        <v>42.089568999999997</v>
      </c>
      <c r="W1327">
        <f t="shared" si="20"/>
        <v>54672.027648991287</v>
      </c>
    </row>
    <row r="1328" spans="1:23" x14ac:dyDescent="0.3">
      <c r="A1328">
        <v>338.47874999999999</v>
      </c>
      <c r="B1328">
        <v>-952.60382100000004</v>
      </c>
      <c r="C1328">
        <v>-50161.835937000003</v>
      </c>
      <c r="D1328">
        <v>21715.962890999999</v>
      </c>
      <c r="E1328">
        <v>-2.9354000000000002E-2</v>
      </c>
      <c r="F1328">
        <v>9.9713589999999996</v>
      </c>
      <c r="G1328">
        <v>-0.37099900000000002</v>
      </c>
      <c r="H1328">
        <v>3.3709999999999999E-3</v>
      </c>
      <c r="I1328">
        <v>5.339E-3</v>
      </c>
      <c r="J1328">
        <v>-7.3990000000000002E-3</v>
      </c>
      <c r="K1328">
        <v>1014.72998</v>
      </c>
      <c r="L1328">
        <v>42.089568999999997</v>
      </c>
      <c r="W1328">
        <f t="shared" si="20"/>
        <v>54669.006602402958</v>
      </c>
    </row>
    <row r="1329" spans="1:23" x14ac:dyDescent="0.3">
      <c r="A1329">
        <v>338.49</v>
      </c>
      <c r="B1329">
        <v>-991.70355199999995</v>
      </c>
      <c r="C1329">
        <v>-50158.871094000002</v>
      </c>
      <c r="D1329">
        <v>21733.492187</v>
      </c>
      <c r="E1329">
        <v>-1.9453999999999999E-2</v>
      </c>
      <c r="F1329">
        <v>9.963184</v>
      </c>
      <c r="G1329">
        <v>-0.36908000000000002</v>
      </c>
      <c r="H1329">
        <v>-2.2506999999999999E-2</v>
      </c>
      <c r="I1329">
        <v>1.668E-3</v>
      </c>
      <c r="J1329">
        <v>-3.8497319999999998E-6</v>
      </c>
      <c r="K1329">
        <v>1014.72998</v>
      </c>
      <c r="L1329">
        <v>42.089568999999997</v>
      </c>
      <c r="W1329">
        <f t="shared" si="20"/>
        <v>54673.947250970901</v>
      </c>
    </row>
    <row r="1330" spans="1:23" x14ac:dyDescent="0.3">
      <c r="A1330">
        <v>338.50125000000003</v>
      </c>
      <c r="B1330">
        <v>-1012.715149</v>
      </c>
      <c r="C1330">
        <v>-50173.015625</v>
      </c>
      <c r="D1330">
        <v>21722.65625</v>
      </c>
      <c r="E1330">
        <v>-2.3075999999999999E-2</v>
      </c>
      <c r="F1330">
        <v>9.9671210000000006</v>
      </c>
      <c r="G1330">
        <v>-0.35850399999999999</v>
      </c>
      <c r="H1330">
        <v>-3.4402000000000002E-2</v>
      </c>
      <c r="I1330">
        <v>-3.6600000000000001E-4</v>
      </c>
      <c r="J1330">
        <v>2.728E-3</v>
      </c>
      <c r="K1330">
        <v>1014.759949</v>
      </c>
      <c r="L1330">
        <v>42.089568999999997</v>
      </c>
      <c r="W1330">
        <f t="shared" si="20"/>
        <v>54683.003606561077</v>
      </c>
    </row>
    <row r="1331" spans="1:23" x14ac:dyDescent="0.3">
      <c r="A1331">
        <v>338.51249999999999</v>
      </c>
      <c r="B1331">
        <v>-1070.4147949999999</v>
      </c>
      <c r="C1331">
        <v>-50177.847655999998</v>
      </c>
      <c r="D1331">
        <v>21624.449218999998</v>
      </c>
      <c r="E1331">
        <v>-2.5319000000000001E-2</v>
      </c>
      <c r="F1331">
        <v>9.9533799999999992</v>
      </c>
      <c r="G1331">
        <v>-0.36991099999999999</v>
      </c>
      <c r="H1331">
        <v>-3.6061999999999997E-2</v>
      </c>
      <c r="I1331">
        <v>-1.018E-3</v>
      </c>
      <c r="J1331">
        <v>2.807E-3</v>
      </c>
      <c r="K1331">
        <v>1014.759949</v>
      </c>
      <c r="L1331">
        <v>42.089568999999997</v>
      </c>
      <c r="W1331">
        <f t="shared" si="20"/>
        <v>54649.601894681808</v>
      </c>
    </row>
    <row r="1332" spans="1:23" x14ac:dyDescent="0.3">
      <c r="A1332">
        <v>338.52375000000001</v>
      </c>
      <c r="B1332">
        <v>-946.65991199999996</v>
      </c>
      <c r="C1332">
        <v>-50164.769530999998</v>
      </c>
      <c r="D1332">
        <v>21502.121093999998</v>
      </c>
      <c r="E1332">
        <v>-1.0328E-2</v>
      </c>
      <c r="F1332">
        <v>9.9567720000000008</v>
      </c>
      <c r="G1332">
        <v>-0.373417</v>
      </c>
      <c r="H1332">
        <v>-2.3491999999999999E-2</v>
      </c>
      <c r="I1332">
        <v>1.2400000000000001E-4</v>
      </c>
      <c r="J1332">
        <v>-8.5599999999999999E-4</v>
      </c>
      <c r="K1332">
        <v>1014.759949</v>
      </c>
      <c r="L1332">
        <v>42.089568999999997</v>
      </c>
      <c r="W1332">
        <f t="shared" si="20"/>
        <v>54587.008331913312</v>
      </c>
    </row>
    <row r="1333" spans="1:23" x14ac:dyDescent="0.3">
      <c r="A1333">
        <v>338.53500000000003</v>
      </c>
      <c r="B1333">
        <v>-1093.4655760000001</v>
      </c>
      <c r="C1333">
        <v>-50139.425780999998</v>
      </c>
      <c r="D1333">
        <v>21619.140625</v>
      </c>
      <c r="E1333">
        <v>-1.1842E-2</v>
      </c>
      <c r="F1333">
        <v>9.9571810000000003</v>
      </c>
      <c r="G1333">
        <v>-0.36614600000000003</v>
      </c>
      <c r="H1333">
        <v>3.1879999999999999E-3</v>
      </c>
      <c r="I1333">
        <v>4.6820000000000004E-3</v>
      </c>
      <c r="J1333">
        <v>-8.8679999999999991E-3</v>
      </c>
      <c r="K1333">
        <v>1014.759949</v>
      </c>
      <c r="L1333">
        <v>42.089568999999997</v>
      </c>
      <c r="W1333">
        <f t="shared" si="20"/>
        <v>54612.68099972597</v>
      </c>
    </row>
    <row r="1334" spans="1:23" x14ac:dyDescent="0.3">
      <c r="A1334">
        <v>338.54624999999999</v>
      </c>
      <c r="B1334">
        <v>-1023.029846</v>
      </c>
      <c r="C1334">
        <v>-50202.648437000003</v>
      </c>
      <c r="D1334">
        <v>21626.240234000001</v>
      </c>
      <c r="E1334">
        <v>-2.1382999999999999E-2</v>
      </c>
      <c r="F1334">
        <v>9.95824</v>
      </c>
      <c r="G1334">
        <v>-0.385104</v>
      </c>
      <c r="H1334">
        <v>2.8183E-2</v>
      </c>
      <c r="I1334">
        <v>6.9230000000000003E-3</v>
      </c>
      <c r="J1334">
        <v>-1.9085999999999999E-2</v>
      </c>
      <c r="K1334">
        <v>1014.759949</v>
      </c>
      <c r="L1334">
        <v>42.089568999999997</v>
      </c>
      <c r="W1334">
        <f t="shared" si="20"/>
        <v>54672.175435165431</v>
      </c>
    </row>
    <row r="1335" spans="1:23" x14ac:dyDescent="0.3">
      <c r="A1335">
        <v>338.5575</v>
      </c>
      <c r="B1335">
        <v>-1007.946411</v>
      </c>
      <c r="C1335">
        <v>-50141.464844000002</v>
      </c>
      <c r="D1335">
        <v>21431.976562</v>
      </c>
      <c r="E1335">
        <v>-1.8304000000000001E-2</v>
      </c>
      <c r="F1335">
        <v>9.9529709999999998</v>
      </c>
      <c r="G1335">
        <v>-0.383156</v>
      </c>
      <c r="H1335">
        <v>5.2989000000000001E-2</v>
      </c>
      <c r="I1335">
        <v>1.0515999999999999E-2</v>
      </c>
      <c r="J1335">
        <v>-2.3446999999999999E-2</v>
      </c>
      <c r="K1335">
        <v>1014.759949</v>
      </c>
      <c r="L1335">
        <v>42.089568999999997</v>
      </c>
      <c r="W1335">
        <f t="shared" si="20"/>
        <v>54539.087561341301</v>
      </c>
    </row>
    <row r="1336" spans="1:23" x14ac:dyDescent="0.3">
      <c r="A1336">
        <v>338.56875000000002</v>
      </c>
      <c r="B1336">
        <v>-989.29504399999996</v>
      </c>
      <c r="C1336">
        <v>-50106.132812000003</v>
      </c>
      <c r="D1336">
        <v>21505.152343999998</v>
      </c>
      <c r="E1336">
        <v>-3.9371000000000003E-2</v>
      </c>
      <c r="F1336">
        <v>9.9621250000000003</v>
      </c>
      <c r="G1336">
        <v>-0.37480400000000003</v>
      </c>
      <c r="H1336">
        <v>6.8060999999999997E-2</v>
      </c>
      <c r="I1336">
        <v>1.4133E-2</v>
      </c>
      <c r="J1336">
        <v>-2.5922000000000001E-2</v>
      </c>
      <c r="K1336">
        <v>1014.759949</v>
      </c>
      <c r="L1336">
        <v>42.089568999999997</v>
      </c>
      <c r="W1336">
        <f t="shared" si="20"/>
        <v>54535.078870361191</v>
      </c>
    </row>
    <row r="1337" spans="1:23" x14ac:dyDescent="0.3">
      <c r="A1337">
        <v>338.58</v>
      </c>
      <c r="B1337">
        <v>-975.36492899999996</v>
      </c>
      <c r="C1337">
        <v>-50106.125</v>
      </c>
      <c r="D1337">
        <v>21659.691406000002</v>
      </c>
      <c r="E1337">
        <v>-2.2880000000000001E-2</v>
      </c>
      <c r="F1337">
        <v>9.9582470000000001</v>
      </c>
      <c r="G1337">
        <v>-0.36539199999999999</v>
      </c>
      <c r="H1337">
        <v>7.2681999999999997E-2</v>
      </c>
      <c r="I1337">
        <v>1.4694E-2</v>
      </c>
      <c r="J1337">
        <v>-2.3460000000000002E-2</v>
      </c>
      <c r="K1337">
        <v>1014.759949</v>
      </c>
      <c r="L1337">
        <v>42.089568999999997</v>
      </c>
      <c r="W1337">
        <f t="shared" si="20"/>
        <v>54595.946104665119</v>
      </c>
    </row>
    <row r="1338" spans="1:23" x14ac:dyDescent="0.3">
      <c r="A1338">
        <v>338.59125</v>
      </c>
      <c r="B1338">
        <v>-883.11309800000004</v>
      </c>
      <c r="C1338">
        <v>-50089.832030999998</v>
      </c>
      <c r="D1338">
        <v>21773</v>
      </c>
      <c r="E1338">
        <v>-2.1531999999999999E-2</v>
      </c>
      <c r="F1338">
        <v>9.9572369999999992</v>
      </c>
      <c r="G1338">
        <v>-0.377942</v>
      </c>
      <c r="H1338">
        <v>5.9226000000000001E-2</v>
      </c>
      <c r="I1338">
        <v>1.2551E-2</v>
      </c>
      <c r="J1338">
        <v>-1.9477000000000001E-2</v>
      </c>
      <c r="K1338">
        <v>1014.759949</v>
      </c>
      <c r="L1338">
        <v>42.089568999999997</v>
      </c>
      <c r="W1338">
        <f t="shared" si="20"/>
        <v>54624.488012590591</v>
      </c>
    </row>
    <row r="1339" spans="1:23" x14ac:dyDescent="0.3">
      <c r="A1339">
        <v>338.60250000000002</v>
      </c>
      <c r="B1339">
        <v>-882.93615699999998</v>
      </c>
      <c r="C1339">
        <v>-50107.355469000002</v>
      </c>
      <c r="D1339">
        <v>21654.978515999999</v>
      </c>
      <c r="E1339">
        <v>-2.2207999999999999E-2</v>
      </c>
      <c r="F1339">
        <v>9.9628259999999997</v>
      </c>
      <c r="G1339">
        <v>-0.37917499999999998</v>
      </c>
      <c r="H1339">
        <v>3.1241999999999999E-2</v>
      </c>
      <c r="I1339">
        <v>8.3879999999999996E-3</v>
      </c>
      <c r="J1339">
        <v>-1.2898E-2</v>
      </c>
      <c r="K1339">
        <v>1014.719971</v>
      </c>
      <c r="L1339">
        <v>42.084685999999998</v>
      </c>
      <c r="W1339">
        <f t="shared" si="20"/>
        <v>54593.632805323403</v>
      </c>
    </row>
    <row r="1340" spans="1:23" x14ac:dyDescent="0.3">
      <c r="A1340">
        <v>338.61374999999998</v>
      </c>
      <c r="B1340">
        <v>-986.39477499999998</v>
      </c>
      <c r="C1340">
        <v>-50152.414062000003</v>
      </c>
      <c r="D1340">
        <v>21644.113281000002</v>
      </c>
      <c r="E1340">
        <v>-1.6184E-2</v>
      </c>
      <c r="F1340">
        <v>9.969258</v>
      </c>
      <c r="G1340">
        <v>-0.37742100000000001</v>
      </c>
      <c r="H1340">
        <v>9.1479999999999999E-3</v>
      </c>
      <c r="I1340">
        <v>6.4070000000000004E-3</v>
      </c>
      <c r="J1340">
        <v>-1.0038E-2</v>
      </c>
      <c r="K1340">
        <v>1014.719971</v>
      </c>
      <c r="L1340">
        <v>42.084685999999998</v>
      </c>
      <c r="W1340">
        <f t="shared" si="20"/>
        <v>54632.45601855369</v>
      </c>
    </row>
    <row r="1341" spans="1:23" x14ac:dyDescent="0.3">
      <c r="A1341">
        <v>338.625</v>
      </c>
      <c r="B1341">
        <v>-890.44976799999995</v>
      </c>
      <c r="C1341">
        <v>-50116.722655999998</v>
      </c>
      <c r="D1341">
        <v>21672.75</v>
      </c>
      <c r="E1341">
        <v>-1.9545E-2</v>
      </c>
      <c r="F1341">
        <v>9.9485650000000003</v>
      </c>
      <c r="G1341">
        <v>-0.38047900000000001</v>
      </c>
      <c r="H1341">
        <v>-1.5322000000000001E-2</v>
      </c>
      <c r="I1341">
        <v>2.9510000000000001E-3</v>
      </c>
      <c r="J1341">
        <v>-2.5839999999999999E-3</v>
      </c>
      <c r="K1341">
        <v>1014.719971</v>
      </c>
      <c r="L1341">
        <v>42.084685999999998</v>
      </c>
      <c r="W1341">
        <f t="shared" si="20"/>
        <v>54609.402882015245</v>
      </c>
    </row>
    <row r="1342" spans="1:23" x14ac:dyDescent="0.3">
      <c r="A1342">
        <v>338.63625000000002</v>
      </c>
      <c r="B1342">
        <v>-993.785034</v>
      </c>
      <c r="C1342">
        <v>-50158.542969000002</v>
      </c>
      <c r="D1342">
        <v>21728.347656000002</v>
      </c>
      <c r="E1342">
        <v>-1.8329000000000002E-2</v>
      </c>
      <c r="F1342">
        <v>9.9460549999999994</v>
      </c>
      <c r="G1342">
        <v>-0.382469</v>
      </c>
      <c r="H1342">
        <v>-3.1983999999999999E-2</v>
      </c>
      <c r="I1342">
        <v>7.1199999999999996E-4</v>
      </c>
      <c r="J1342">
        <v>1.47E-3</v>
      </c>
      <c r="K1342">
        <v>1014.719971</v>
      </c>
      <c r="L1342">
        <v>42.084685999999998</v>
      </c>
      <c r="W1342">
        <f t="shared" si="20"/>
        <v>54671.639204681087</v>
      </c>
    </row>
    <row r="1343" spans="1:23" x14ac:dyDescent="0.3">
      <c r="A1343">
        <v>338.64749999999998</v>
      </c>
      <c r="B1343">
        <v>-1054.0357670000001</v>
      </c>
      <c r="C1343">
        <v>-50157.382812000003</v>
      </c>
      <c r="D1343">
        <v>21667.273437</v>
      </c>
      <c r="E1343">
        <v>-2.8183E-2</v>
      </c>
      <c r="F1343">
        <v>9.9581049999999998</v>
      </c>
      <c r="G1343">
        <v>-0.38198900000000002</v>
      </c>
      <c r="H1343">
        <v>-3.8408999999999999E-2</v>
      </c>
      <c r="I1343">
        <v>-1.1789999999999999E-3</v>
      </c>
      <c r="J1343">
        <v>3.3839999999999999E-3</v>
      </c>
      <c r="K1343">
        <v>1014.719971</v>
      </c>
      <c r="L1343">
        <v>42.084685999999998</v>
      </c>
      <c r="W1343">
        <f t="shared" si="20"/>
        <v>54647.459045607546</v>
      </c>
    </row>
    <row r="1344" spans="1:23" x14ac:dyDescent="0.3">
      <c r="A1344">
        <v>338.65875</v>
      </c>
      <c r="B1344">
        <v>-816.97729500000003</v>
      </c>
      <c r="C1344">
        <v>-50167.992187000003</v>
      </c>
      <c r="D1344">
        <v>21630.4375</v>
      </c>
      <c r="E1344">
        <v>-2.2369E-2</v>
      </c>
      <c r="F1344">
        <v>9.9533090000000009</v>
      </c>
      <c r="G1344">
        <v>-0.38116699999999998</v>
      </c>
      <c r="H1344">
        <v>-2.9722999999999999E-2</v>
      </c>
      <c r="I1344">
        <v>9.4899999999999997E-4</v>
      </c>
      <c r="J1344">
        <v>-1.8599999999999999E-4</v>
      </c>
      <c r="K1344">
        <v>1014.719971</v>
      </c>
      <c r="L1344">
        <v>42.084685999999998</v>
      </c>
      <c r="W1344">
        <f t="shared" si="20"/>
        <v>54638.546086227856</v>
      </c>
    </row>
    <row r="1345" spans="1:23" x14ac:dyDescent="0.3">
      <c r="A1345">
        <v>338.67</v>
      </c>
      <c r="B1345">
        <v>-914.64489700000001</v>
      </c>
      <c r="C1345">
        <v>-50161.890625</v>
      </c>
      <c r="D1345">
        <v>21701.701172000001</v>
      </c>
      <c r="E1345">
        <v>-2.2457999999999999E-2</v>
      </c>
      <c r="F1345">
        <v>9.9598879999999994</v>
      </c>
      <c r="G1345">
        <v>-0.36842200000000003</v>
      </c>
      <c r="H1345">
        <v>-8.6239999999999997E-3</v>
      </c>
      <c r="I1345">
        <v>2.934E-3</v>
      </c>
      <c r="J1345">
        <v>-6.5579999999999996E-3</v>
      </c>
      <c r="K1345">
        <v>1014.719971</v>
      </c>
      <c r="L1345">
        <v>42.084685999999998</v>
      </c>
      <c r="W1345">
        <f t="shared" si="20"/>
        <v>54662.744901082835</v>
      </c>
    </row>
    <row r="1346" spans="1:23" x14ac:dyDescent="0.3">
      <c r="A1346">
        <v>338.68124999999998</v>
      </c>
      <c r="B1346">
        <v>-1005.867981</v>
      </c>
      <c r="C1346">
        <v>-50210.070312000003</v>
      </c>
      <c r="D1346">
        <v>21637.902343999998</v>
      </c>
      <c r="E1346">
        <v>-1.2035000000000001E-2</v>
      </c>
      <c r="F1346">
        <v>9.9646760000000008</v>
      </c>
      <c r="G1346">
        <v>-0.37046000000000001</v>
      </c>
      <c r="H1346">
        <v>1.9258999999999998E-2</v>
      </c>
      <c r="I1346">
        <v>6.051E-3</v>
      </c>
      <c r="J1346">
        <v>-1.5325E-2</v>
      </c>
      <c r="K1346">
        <v>1014.719971</v>
      </c>
      <c r="L1346">
        <v>42.084685999999998</v>
      </c>
      <c r="W1346">
        <f t="shared" ref="W1346:W1409" si="21">SQRT((B1346)^2+(C1346)^2+(D1346)^2)</f>
        <v>54683.285828301014</v>
      </c>
    </row>
    <row r="1347" spans="1:23" x14ac:dyDescent="0.3">
      <c r="A1347">
        <v>338.6925</v>
      </c>
      <c r="B1347">
        <v>-962.96227999999996</v>
      </c>
      <c r="C1347">
        <v>-50166.507812000003</v>
      </c>
      <c r="D1347">
        <v>21792.195312</v>
      </c>
      <c r="E1347">
        <v>-1.5191E-2</v>
      </c>
      <c r="F1347">
        <v>9.9693059999999996</v>
      </c>
      <c r="G1347">
        <v>-0.37593399999999999</v>
      </c>
      <c r="H1347">
        <v>4.8557999999999997E-2</v>
      </c>
      <c r="I1347">
        <v>1.0621999999999999E-2</v>
      </c>
      <c r="J1347">
        <v>-2.3075999999999999E-2</v>
      </c>
      <c r="K1347">
        <v>1014.719971</v>
      </c>
      <c r="L1347">
        <v>42.084685999999998</v>
      </c>
      <c r="W1347">
        <f t="shared" si="21"/>
        <v>54703.798578531227</v>
      </c>
    </row>
    <row r="1348" spans="1:23" x14ac:dyDescent="0.3">
      <c r="A1348">
        <v>338.70375000000001</v>
      </c>
      <c r="B1348">
        <v>-923.91162099999997</v>
      </c>
      <c r="C1348">
        <v>-50200.800780999998</v>
      </c>
      <c r="D1348">
        <v>21633.449218999998</v>
      </c>
      <c r="E1348">
        <v>-2.1361999999999999E-2</v>
      </c>
      <c r="F1348">
        <v>9.9639520000000008</v>
      </c>
      <c r="G1348">
        <v>-0.39396799999999998</v>
      </c>
      <c r="H1348">
        <v>6.3647999999999996E-2</v>
      </c>
      <c r="I1348">
        <v>1.2718E-2</v>
      </c>
      <c r="J1348">
        <v>-2.6068999999999998E-2</v>
      </c>
      <c r="K1348">
        <v>1014.759949</v>
      </c>
      <c r="L1348">
        <v>42.089568999999997</v>
      </c>
      <c r="W1348">
        <f t="shared" si="21"/>
        <v>54671.566072759619</v>
      </c>
    </row>
    <row r="1349" spans="1:23" x14ac:dyDescent="0.3">
      <c r="A1349">
        <v>338.71499999999997</v>
      </c>
      <c r="B1349">
        <v>-1039.0463870000001</v>
      </c>
      <c r="C1349">
        <v>-50172.484375</v>
      </c>
      <c r="D1349">
        <v>21630.761718999998</v>
      </c>
      <c r="E1349">
        <v>-2.3266999999999999E-2</v>
      </c>
      <c r="F1349">
        <v>9.957751</v>
      </c>
      <c r="G1349">
        <v>-0.37653500000000001</v>
      </c>
      <c r="H1349">
        <v>7.0639999999999994E-2</v>
      </c>
      <c r="I1349">
        <v>1.3854E-2</v>
      </c>
      <c r="J1349">
        <v>-2.5377E-2</v>
      </c>
      <c r="K1349">
        <v>1014.759949</v>
      </c>
      <c r="L1349">
        <v>42.089568999999997</v>
      </c>
      <c r="W1349">
        <f t="shared" si="21"/>
        <v>54646.570416615461</v>
      </c>
    </row>
    <row r="1350" spans="1:23" x14ac:dyDescent="0.3">
      <c r="A1350">
        <v>338.72624999999999</v>
      </c>
      <c r="B1350">
        <v>-1020.156006</v>
      </c>
      <c r="C1350">
        <v>-50163.855469000002</v>
      </c>
      <c r="D1350">
        <v>21655.515625</v>
      </c>
      <c r="E1350">
        <v>-2.2199E-2</v>
      </c>
      <c r="F1350">
        <v>9.9639430000000004</v>
      </c>
      <c r="G1350">
        <v>-0.37691599999999997</v>
      </c>
      <c r="H1350">
        <v>6.6503999999999994E-2</v>
      </c>
      <c r="I1350">
        <v>1.2765E-2</v>
      </c>
      <c r="J1350">
        <v>-2.2551000000000002E-2</v>
      </c>
      <c r="K1350">
        <v>1014.759949</v>
      </c>
      <c r="L1350">
        <v>42.089568999999997</v>
      </c>
      <c r="W1350">
        <f t="shared" si="21"/>
        <v>54648.096680267998</v>
      </c>
    </row>
    <row r="1351" spans="1:23" x14ac:dyDescent="0.3">
      <c r="A1351">
        <v>338.73750000000001</v>
      </c>
      <c r="B1351">
        <v>-990.22558600000002</v>
      </c>
      <c r="C1351">
        <v>-50134.367187000003</v>
      </c>
      <c r="D1351">
        <v>21645.037109000001</v>
      </c>
      <c r="E1351">
        <v>-1.3368E-2</v>
      </c>
      <c r="F1351">
        <v>9.9607270000000003</v>
      </c>
      <c r="G1351">
        <v>-0.37764399999999998</v>
      </c>
      <c r="H1351">
        <v>4.4221000000000003E-2</v>
      </c>
      <c r="I1351">
        <v>1.1285999999999999E-2</v>
      </c>
      <c r="J1351">
        <v>-1.521E-2</v>
      </c>
      <c r="K1351">
        <v>1014.759949</v>
      </c>
      <c r="L1351">
        <v>42.089568999999997</v>
      </c>
      <c r="W1351">
        <f t="shared" si="21"/>
        <v>54616.324953278381</v>
      </c>
    </row>
    <row r="1352" spans="1:23" x14ac:dyDescent="0.3">
      <c r="A1352">
        <v>338.74874999999997</v>
      </c>
      <c r="B1352">
        <v>-1020.463745</v>
      </c>
      <c r="C1352">
        <v>-50106.265625</v>
      </c>
      <c r="D1352">
        <v>21647.339843999998</v>
      </c>
      <c r="E1352">
        <v>-1.9363999999999999E-2</v>
      </c>
      <c r="F1352">
        <v>9.9671310000000002</v>
      </c>
      <c r="G1352">
        <v>-0.37434600000000001</v>
      </c>
      <c r="H1352">
        <v>1.5637999999999999E-2</v>
      </c>
      <c r="I1352">
        <v>6.3359999999999996E-3</v>
      </c>
      <c r="J1352">
        <v>-9.75E-3</v>
      </c>
      <c r="K1352">
        <v>1014.759949</v>
      </c>
      <c r="L1352">
        <v>42.089568999999997</v>
      </c>
      <c r="W1352">
        <f t="shared" si="21"/>
        <v>54592.000544581126</v>
      </c>
    </row>
    <row r="1353" spans="1:23" x14ac:dyDescent="0.3">
      <c r="A1353">
        <v>338.76</v>
      </c>
      <c r="B1353">
        <v>-1013.555176</v>
      </c>
      <c r="C1353">
        <v>-50100.429687000003</v>
      </c>
      <c r="D1353">
        <v>21510.984375</v>
      </c>
      <c r="E1353">
        <v>-3.0265E-2</v>
      </c>
      <c r="F1353">
        <v>9.9699530000000003</v>
      </c>
      <c r="G1353">
        <v>-0.374141</v>
      </c>
      <c r="H1353">
        <v>-9.5499999999999995E-3</v>
      </c>
      <c r="I1353">
        <v>3.2190000000000001E-3</v>
      </c>
      <c r="J1353">
        <v>-4.6829999999999997E-3</v>
      </c>
      <c r="K1353">
        <v>1014.759949</v>
      </c>
      <c r="L1353">
        <v>42.089568999999997</v>
      </c>
      <c r="W1353">
        <f t="shared" si="21"/>
        <v>54532.584733334639</v>
      </c>
    </row>
    <row r="1354" spans="1:23" x14ac:dyDescent="0.3">
      <c r="A1354">
        <v>338.77125000000001</v>
      </c>
      <c r="B1354">
        <v>-968.16717500000004</v>
      </c>
      <c r="C1354">
        <v>-50089.441405999998</v>
      </c>
      <c r="D1354">
        <v>21643.189452999999</v>
      </c>
      <c r="E1354">
        <v>-2.7271E-2</v>
      </c>
      <c r="F1354">
        <v>9.9761649999999999</v>
      </c>
      <c r="G1354">
        <v>-0.38302900000000001</v>
      </c>
      <c r="H1354">
        <v>-2.8732000000000001E-2</v>
      </c>
      <c r="I1354">
        <v>5.9500000000000004E-4</v>
      </c>
      <c r="J1354">
        <v>4.35E-4</v>
      </c>
      <c r="K1354">
        <v>1014.759949</v>
      </c>
      <c r="L1354">
        <v>42.089568999999997</v>
      </c>
      <c r="W1354">
        <f t="shared" si="21"/>
        <v>54573.960253424026</v>
      </c>
    </row>
    <row r="1355" spans="1:23" x14ac:dyDescent="0.3">
      <c r="A1355">
        <v>338.78250000000003</v>
      </c>
      <c r="B1355">
        <v>-970.21795699999996</v>
      </c>
      <c r="C1355">
        <v>-50111.738280999998</v>
      </c>
      <c r="D1355">
        <v>21656.867187</v>
      </c>
      <c r="E1355">
        <v>-1.7687000000000001E-2</v>
      </c>
      <c r="F1355">
        <v>9.9673639999999999</v>
      </c>
      <c r="G1355">
        <v>-0.383405</v>
      </c>
      <c r="H1355">
        <v>-3.7337000000000002E-2</v>
      </c>
      <c r="I1355">
        <v>-2.7399999999999999E-4</v>
      </c>
      <c r="J1355">
        <v>3.5479999999999999E-3</v>
      </c>
      <c r="K1355">
        <v>1014.759949</v>
      </c>
      <c r="L1355">
        <v>42.089568999999997</v>
      </c>
      <c r="W1355">
        <f t="shared" si="21"/>
        <v>54599.885831225722</v>
      </c>
    </row>
    <row r="1356" spans="1:23" x14ac:dyDescent="0.3">
      <c r="A1356">
        <v>338.79374999999999</v>
      </c>
      <c r="B1356">
        <v>-823.74182099999996</v>
      </c>
      <c r="C1356">
        <v>-50117.074219000002</v>
      </c>
      <c r="D1356">
        <v>21635.044922000001</v>
      </c>
      <c r="E1356">
        <v>-2.1083000000000001E-2</v>
      </c>
      <c r="F1356">
        <v>9.9590490000000003</v>
      </c>
      <c r="G1356">
        <v>-0.3821</v>
      </c>
      <c r="H1356">
        <v>-3.2413999999999998E-2</v>
      </c>
      <c r="I1356">
        <v>5.9599999999999996E-4</v>
      </c>
      <c r="J1356">
        <v>3.3300000000000002E-4</v>
      </c>
      <c r="K1356">
        <v>1014.759949</v>
      </c>
      <c r="L1356">
        <v>42.089568999999997</v>
      </c>
      <c r="W1356">
        <f t="shared" si="21"/>
        <v>54593.725350422617</v>
      </c>
    </row>
    <row r="1357" spans="1:23" x14ac:dyDescent="0.3">
      <c r="A1357">
        <v>338.80500000000001</v>
      </c>
      <c r="B1357">
        <v>-1067.3664550000001</v>
      </c>
      <c r="C1357">
        <v>-50104.980469000002</v>
      </c>
      <c r="D1357">
        <v>21647.904297000001</v>
      </c>
      <c r="E1357">
        <v>-1.8616000000000001E-2</v>
      </c>
      <c r="F1357">
        <v>9.9590949999999996</v>
      </c>
      <c r="G1357">
        <v>-0.37306400000000001</v>
      </c>
      <c r="H1357">
        <v>-1.3417999999999999E-2</v>
      </c>
      <c r="I1357">
        <v>1.7949999999999999E-3</v>
      </c>
      <c r="J1357">
        <v>-6.6350000000000003E-3</v>
      </c>
      <c r="K1357">
        <v>1014.73999</v>
      </c>
      <c r="L1357">
        <v>42.089568999999997</v>
      </c>
      <c r="W1357">
        <f t="shared" si="21"/>
        <v>54591.941707546925</v>
      </c>
    </row>
    <row r="1358" spans="1:23" x14ac:dyDescent="0.3">
      <c r="A1358">
        <v>338.81625000000003</v>
      </c>
      <c r="B1358">
        <v>-945.38073699999995</v>
      </c>
      <c r="C1358">
        <v>-50097.59375</v>
      </c>
      <c r="D1358">
        <v>21553.71875</v>
      </c>
      <c r="E1358">
        <v>-3.0799E-2</v>
      </c>
      <c r="F1358">
        <v>9.9584530000000004</v>
      </c>
      <c r="G1358">
        <v>-0.385407</v>
      </c>
      <c r="H1358">
        <v>1.4281E-2</v>
      </c>
      <c r="I1358">
        <v>5.2779999999999997E-3</v>
      </c>
      <c r="J1358">
        <v>-1.5205E-2</v>
      </c>
      <c r="K1358">
        <v>1014.73999</v>
      </c>
      <c r="L1358">
        <v>42.089568999999997</v>
      </c>
      <c r="W1358">
        <f t="shared" si="21"/>
        <v>54545.627104581275</v>
      </c>
    </row>
    <row r="1359" spans="1:23" x14ac:dyDescent="0.3">
      <c r="A1359">
        <v>338.82749999999999</v>
      </c>
      <c r="B1359">
        <v>-957.83972200000005</v>
      </c>
      <c r="C1359">
        <v>-50133.230469000002</v>
      </c>
      <c r="D1359">
        <v>21529.568359000001</v>
      </c>
      <c r="E1359">
        <v>-2.1918E-2</v>
      </c>
      <c r="F1359">
        <v>9.964181</v>
      </c>
      <c r="G1359">
        <v>-0.371313</v>
      </c>
      <c r="H1359">
        <v>4.4496000000000001E-2</v>
      </c>
      <c r="I1359">
        <v>9.4529999999999996E-3</v>
      </c>
      <c r="J1359">
        <v>-2.2751E-2</v>
      </c>
      <c r="K1359">
        <v>1014.73999</v>
      </c>
      <c r="L1359">
        <v>42.089568999999997</v>
      </c>
      <c r="W1359">
        <f t="shared" si="21"/>
        <v>54569.044044364251</v>
      </c>
    </row>
    <row r="1360" spans="1:23" x14ac:dyDescent="0.3">
      <c r="A1360">
        <v>338.83875</v>
      </c>
      <c r="B1360">
        <v>-1020.89917</v>
      </c>
      <c r="C1360">
        <v>-50157.167969000002</v>
      </c>
      <c r="D1360">
        <v>21710.71875</v>
      </c>
      <c r="E1360">
        <v>-2.3871E-2</v>
      </c>
      <c r="F1360">
        <v>9.9610450000000004</v>
      </c>
      <c r="G1360">
        <v>-0.37709199999999998</v>
      </c>
      <c r="H1360">
        <v>6.0927000000000002E-2</v>
      </c>
      <c r="I1360">
        <v>1.1662E-2</v>
      </c>
      <c r="J1360">
        <v>-2.6190000000000001E-2</v>
      </c>
      <c r="K1360">
        <v>1014.73999</v>
      </c>
      <c r="L1360">
        <v>42.089568999999997</v>
      </c>
      <c r="W1360">
        <f t="shared" si="21"/>
        <v>54663.873284166279</v>
      </c>
    </row>
    <row r="1361" spans="1:23" x14ac:dyDescent="0.3">
      <c r="A1361">
        <v>338.85</v>
      </c>
      <c r="B1361">
        <v>-1082.5996090000001</v>
      </c>
      <c r="C1361">
        <v>-50144.339844000002</v>
      </c>
      <c r="D1361">
        <v>21490.992187</v>
      </c>
      <c r="E1361">
        <v>-2.2447999999999999E-2</v>
      </c>
      <c r="F1361">
        <v>9.9542870000000008</v>
      </c>
      <c r="G1361">
        <v>-0.366145</v>
      </c>
      <c r="H1361">
        <v>7.1142999999999998E-2</v>
      </c>
      <c r="I1361">
        <v>1.3469E-2</v>
      </c>
      <c r="J1361">
        <v>-2.6941E-2</v>
      </c>
      <c r="K1361">
        <v>1014.73999</v>
      </c>
      <c r="L1361">
        <v>42.089568999999997</v>
      </c>
      <c r="W1361">
        <f t="shared" si="21"/>
        <v>54566.37779334146</v>
      </c>
    </row>
    <row r="1362" spans="1:23" x14ac:dyDescent="0.3">
      <c r="A1362">
        <v>338.86124999999998</v>
      </c>
      <c r="B1362">
        <v>-1039.8079829999999</v>
      </c>
      <c r="C1362">
        <v>-50151.226562000003</v>
      </c>
      <c r="D1362">
        <v>21620.884765999999</v>
      </c>
      <c r="E1362">
        <v>-1.6173E-2</v>
      </c>
      <c r="F1362">
        <v>9.9661530000000003</v>
      </c>
      <c r="G1362">
        <v>-0.37999899999999998</v>
      </c>
      <c r="H1362">
        <v>6.5115000000000006E-2</v>
      </c>
      <c r="I1362">
        <v>1.2449E-2</v>
      </c>
      <c r="J1362">
        <v>-2.1551000000000001E-2</v>
      </c>
      <c r="K1362">
        <v>1014.73999</v>
      </c>
      <c r="L1362">
        <v>42.089568999999997</v>
      </c>
      <c r="W1362">
        <f t="shared" si="21"/>
        <v>54623.15794952921</v>
      </c>
    </row>
    <row r="1363" spans="1:23" x14ac:dyDescent="0.3">
      <c r="A1363">
        <v>338.8725</v>
      </c>
      <c r="B1363">
        <v>-1024.552856</v>
      </c>
      <c r="C1363">
        <v>-50157.046875</v>
      </c>
      <c r="D1363">
        <v>21581.607422000001</v>
      </c>
      <c r="E1363">
        <v>-2.6374999999999999E-2</v>
      </c>
      <c r="F1363">
        <v>9.9537460000000006</v>
      </c>
      <c r="G1363">
        <v>-0.38595499999999999</v>
      </c>
      <c r="H1363">
        <v>4.8946999999999997E-2</v>
      </c>
      <c r="I1363">
        <v>1.0862999999999999E-2</v>
      </c>
      <c r="J1363">
        <v>-1.7409999999999998E-2</v>
      </c>
      <c r="K1363">
        <v>1014.73999</v>
      </c>
      <c r="L1363">
        <v>42.089568999999997</v>
      </c>
      <c r="W1363">
        <f t="shared" si="21"/>
        <v>54612.680200600029</v>
      </c>
    </row>
    <row r="1364" spans="1:23" x14ac:dyDescent="0.3">
      <c r="A1364">
        <v>338.88375000000002</v>
      </c>
      <c r="B1364">
        <v>-969.99444600000004</v>
      </c>
      <c r="C1364">
        <v>-50163.140625</v>
      </c>
      <c r="D1364">
        <v>21648.511718999998</v>
      </c>
      <c r="E1364">
        <v>-2.6419999999999999E-2</v>
      </c>
      <c r="F1364">
        <v>9.9603549999999998</v>
      </c>
      <c r="G1364">
        <v>-0.39213799999999999</v>
      </c>
      <c r="H1364">
        <v>2.836E-2</v>
      </c>
      <c r="I1364">
        <v>8.0180000000000008E-3</v>
      </c>
      <c r="J1364">
        <v>-1.2543E-2</v>
      </c>
      <c r="K1364">
        <v>1014.73999</v>
      </c>
      <c r="L1364">
        <v>42.089568999999997</v>
      </c>
      <c r="W1364">
        <f t="shared" si="21"/>
        <v>54643.751941429466</v>
      </c>
    </row>
    <row r="1365" spans="1:23" x14ac:dyDescent="0.3">
      <c r="A1365">
        <v>338.89499999999998</v>
      </c>
      <c r="B1365">
        <v>-896.76275599999997</v>
      </c>
      <c r="C1365">
        <v>-50149.699219000002</v>
      </c>
      <c r="D1365">
        <v>21688.242187</v>
      </c>
      <c r="E1365">
        <v>-2.213E-2</v>
      </c>
      <c r="F1365">
        <v>9.9530290000000008</v>
      </c>
      <c r="G1365">
        <v>-0.38234400000000002</v>
      </c>
      <c r="H1365">
        <v>-3.571E-3</v>
      </c>
      <c r="I1365">
        <v>4.1739999999999998E-3</v>
      </c>
      <c r="J1365">
        <v>-5.215E-3</v>
      </c>
      <c r="K1365">
        <v>1014.73999</v>
      </c>
      <c r="L1365">
        <v>42.089568999999997</v>
      </c>
      <c r="W1365">
        <f t="shared" si="21"/>
        <v>54645.918094206128</v>
      </c>
    </row>
    <row r="1366" spans="1:23" x14ac:dyDescent="0.3">
      <c r="A1366">
        <v>338.90625</v>
      </c>
      <c r="B1366">
        <v>-965.71313499999997</v>
      </c>
      <c r="C1366">
        <v>-50178.179687000003</v>
      </c>
      <c r="D1366">
        <v>21586.632812</v>
      </c>
      <c r="E1366">
        <v>-1.8835000000000001E-2</v>
      </c>
      <c r="F1366">
        <v>9.9683650000000004</v>
      </c>
      <c r="G1366">
        <v>-0.37408999999999998</v>
      </c>
      <c r="H1366">
        <v>-2.4192000000000002E-2</v>
      </c>
      <c r="I1366">
        <v>1.763E-3</v>
      </c>
      <c r="J1366">
        <v>2.6699999999999998E-4</v>
      </c>
      <c r="K1366">
        <v>1014.72998</v>
      </c>
      <c r="L1366">
        <v>42.091911000000003</v>
      </c>
      <c r="W1366">
        <f t="shared" si="21"/>
        <v>54633.003164022441</v>
      </c>
    </row>
    <row r="1367" spans="1:23" x14ac:dyDescent="0.3">
      <c r="A1367">
        <v>338.91750000000002</v>
      </c>
      <c r="B1367">
        <v>-973.55450399999995</v>
      </c>
      <c r="C1367">
        <v>-50163.585937000003</v>
      </c>
      <c r="D1367">
        <v>21678.853515999999</v>
      </c>
      <c r="E1367">
        <v>-2.3300999999999999E-2</v>
      </c>
      <c r="F1367">
        <v>9.9602450000000005</v>
      </c>
      <c r="G1367">
        <v>-0.36885699999999999</v>
      </c>
      <c r="H1367">
        <v>-3.6836000000000001E-2</v>
      </c>
      <c r="I1367">
        <v>-7.1599999999999995E-4</v>
      </c>
      <c r="J1367">
        <v>3.973E-3</v>
      </c>
      <c r="K1367">
        <v>1014.72998</v>
      </c>
      <c r="L1367">
        <v>42.091911000000003</v>
      </c>
      <c r="W1367">
        <f t="shared" si="21"/>
        <v>54656.251721090688</v>
      </c>
    </row>
    <row r="1368" spans="1:23" x14ac:dyDescent="0.3">
      <c r="A1368">
        <v>338.92874999999998</v>
      </c>
      <c r="B1368">
        <v>-988.62469499999997</v>
      </c>
      <c r="C1368">
        <v>-50176.480469000002</v>
      </c>
      <c r="D1368">
        <v>21741.882812</v>
      </c>
      <c r="E1368">
        <v>-2.5010000000000001E-2</v>
      </c>
      <c r="F1368">
        <v>9.9691799999999997</v>
      </c>
      <c r="G1368">
        <v>-0.36508000000000002</v>
      </c>
      <c r="H1368">
        <v>-3.4624000000000002E-2</v>
      </c>
      <c r="I1368">
        <v>-8.9300000000000002E-4</v>
      </c>
      <c r="J1368">
        <v>1.9599999999999999E-3</v>
      </c>
      <c r="K1368">
        <v>1014.72998</v>
      </c>
      <c r="L1368">
        <v>42.091911000000003</v>
      </c>
      <c r="W1368">
        <f t="shared" si="21"/>
        <v>54693.382042567486</v>
      </c>
    </row>
    <row r="1369" spans="1:23" x14ac:dyDescent="0.3">
      <c r="A1369">
        <v>338.94</v>
      </c>
      <c r="B1369">
        <v>-1006.151917</v>
      </c>
      <c r="C1369">
        <v>-50135.445312000003</v>
      </c>
      <c r="D1369">
        <v>21626.167968999998</v>
      </c>
      <c r="E1369">
        <v>-1.9113000000000002E-2</v>
      </c>
      <c r="F1369">
        <v>9.9595490000000009</v>
      </c>
      <c r="G1369">
        <v>-0.38093500000000002</v>
      </c>
      <c r="H1369">
        <v>-1.8282E-2</v>
      </c>
      <c r="I1369">
        <v>2.4399999999999999E-3</v>
      </c>
      <c r="J1369">
        <v>-1.5839999999999999E-3</v>
      </c>
      <c r="K1369">
        <v>1014.72998</v>
      </c>
      <c r="L1369">
        <v>42.091911000000003</v>
      </c>
      <c r="W1369">
        <f t="shared" si="21"/>
        <v>54610.130555932818</v>
      </c>
    </row>
    <row r="1370" spans="1:23" x14ac:dyDescent="0.3">
      <c r="A1370">
        <v>338.95125000000002</v>
      </c>
      <c r="B1370">
        <v>-986.74310300000002</v>
      </c>
      <c r="C1370">
        <v>-50102.710937000003</v>
      </c>
      <c r="D1370">
        <v>21578.382812</v>
      </c>
      <c r="E1370">
        <v>-2.912E-2</v>
      </c>
      <c r="F1370">
        <v>9.967333</v>
      </c>
      <c r="G1370">
        <v>-0.37035899999999999</v>
      </c>
      <c r="H1370">
        <v>4.4120000000000001E-3</v>
      </c>
      <c r="I1370">
        <v>4.9370000000000004E-3</v>
      </c>
      <c r="J1370">
        <v>-9.7199999999999995E-3</v>
      </c>
      <c r="K1370">
        <v>1014.72998</v>
      </c>
      <c r="L1370">
        <v>42.091911000000003</v>
      </c>
      <c r="W1370">
        <f t="shared" si="21"/>
        <v>54560.809286236901</v>
      </c>
    </row>
    <row r="1371" spans="1:23" x14ac:dyDescent="0.3">
      <c r="A1371">
        <v>338.96249999999998</v>
      </c>
      <c r="B1371">
        <v>-996.86321999999996</v>
      </c>
      <c r="C1371">
        <v>-50103.363280999998</v>
      </c>
      <c r="D1371">
        <v>21674.150390999999</v>
      </c>
      <c r="E1371">
        <v>-2.3512000000000002E-2</v>
      </c>
      <c r="F1371">
        <v>9.9695750000000007</v>
      </c>
      <c r="G1371">
        <v>-0.38188499999999997</v>
      </c>
      <c r="H1371">
        <v>2.8636000000000002E-2</v>
      </c>
      <c r="I1371">
        <v>6.7799999999999996E-3</v>
      </c>
      <c r="J1371">
        <v>-1.9147000000000001E-2</v>
      </c>
      <c r="K1371">
        <v>1014.72998</v>
      </c>
      <c r="L1371">
        <v>42.091911000000003</v>
      </c>
      <c r="W1371">
        <f t="shared" si="21"/>
        <v>54599.53794235747</v>
      </c>
    </row>
    <row r="1372" spans="1:23" x14ac:dyDescent="0.3">
      <c r="A1372">
        <v>338.97375</v>
      </c>
      <c r="B1372">
        <v>-957.81719999999996</v>
      </c>
      <c r="C1372">
        <v>-50098.058594000002</v>
      </c>
      <c r="D1372">
        <v>21701.861327999999</v>
      </c>
      <c r="E1372">
        <v>-1.8828000000000001E-2</v>
      </c>
      <c r="F1372">
        <v>9.9573330000000002</v>
      </c>
      <c r="G1372">
        <v>-0.39193800000000001</v>
      </c>
      <c r="H1372">
        <v>5.6592999999999997E-2</v>
      </c>
      <c r="I1372">
        <v>1.1057000000000001E-2</v>
      </c>
      <c r="J1372">
        <v>-2.5055000000000001E-2</v>
      </c>
      <c r="K1372">
        <v>1014.72998</v>
      </c>
      <c r="L1372">
        <v>42.091911000000003</v>
      </c>
      <c r="W1372">
        <f t="shared" si="21"/>
        <v>54604.978470613969</v>
      </c>
    </row>
    <row r="1373" spans="1:23" x14ac:dyDescent="0.3">
      <c r="A1373">
        <v>338.98500000000001</v>
      </c>
      <c r="B1373">
        <v>-1008.474548</v>
      </c>
      <c r="C1373">
        <v>-50139.941405999998</v>
      </c>
      <c r="D1373">
        <v>21701.3125</v>
      </c>
      <c r="E1373">
        <v>-2.5808999999999999E-2</v>
      </c>
      <c r="F1373">
        <v>9.9575110000000002</v>
      </c>
      <c r="G1373">
        <v>-0.38034899999999999</v>
      </c>
      <c r="H1373">
        <v>6.8733000000000002E-2</v>
      </c>
      <c r="I1373">
        <v>1.3494000000000001E-2</v>
      </c>
      <c r="J1373">
        <v>-2.6599999999999999E-2</v>
      </c>
      <c r="K1373">
        <v>1014.72998</v>
      </c>
      <c r="L1373">
        <v>42.091911000000003</v>
      </c>
      <c r="W1373">
        <f t="shared" si="21"/>
        <v>54644.10040739744</v>
      </c>
    </row>
    <row r="1374" spans="1:23" x14ac:dyDescent="0.3">
      <c r="A1374">
        <v>338.99624999999997</v>
      </c>
      <c r="B1374">
        <v>-901.60156199999994</v>
      </c>
      <c r="C1374">
        <v>-50147.816405999998</v>
      </c>
      <c r="D1374">
        <v>21727.353515999999</v>
      </c>
      <c r="E1374">
        <v>-2.0316000000000001E-2</v>
      </c>
      <c r="F1374">
        <v>9.9610160000000008</v>
      </c>
      <c r="G1374">
        <v>-0.38517299999999999</v>
      </c>
      <c r="H1374">
        <v>6.9914000000000004E-2</v>
      </c>
      <c r="I1374">
        <v>1.3644E-2</v>
      </c>
      <c r="J1374">
        <v>-2.3054999999999999E-2</v>
      </c>
      <c r="K1374">
        <v>1014.72998</v>
      </c>
      <c r="L1374">
        <v>42.091911000000003</v>
      </c>
      <c r="W1374">
        <f t="shared" si="21"/>
        <v>54659.804852155488</v>
      </c>
    </row>
    <row r="1375" spans="1:23" x14ac:dyDescent="0.3">
      <c r="A1375">
        <v>339.00749999999999</v>
      </c>
      <c r="B1375">
        <v>-986.38006600000006</v>
      </c>
      <c r="C1375">
        <v>-50149.441405999998</v>
      </c>
      <c r="D1375">
        <v>21686.388672000001</v>
      </c>
      <c r="E1375">
        <v>-1.7068E-2</v>
      </c>
      <c r="F1375">
        <v>9.9603140000000003</v>
      </c>
      <c r="G1375">
        <v>-0.37507600000000002</v>
      </c>
      <c r="H1375">
        <v>5.5967000000000003E-2</v>
      </c>
      <c r="I1375">
        <v>1.2E-2</v>
      </c>
      <c r="J1375">
        <v>-1.8907E-2</v>
      </c>
      <c r="K1375">
        <v>1014.73999</v>
      </c>
      <c r="L1375">
        <v>42.089568999999997</v>
      </c>
      <c r="W1375">
        <f t="shared" si="21"/>
        <v>54646.490030023691</v>
      </c>
    </row>
    <row r="1376" spans="1:23" x14ac:dyDescent="0.3">
      <c r="A1376">
        <v>339.01875000000001</v>
      </c>
      <c r="B1376">
        <v>-834.876892</v>
      </c>
      <c r="C1376">
        <v>-50160.773437000003</v>
      </c>
      <c r="D1376">
        <v>21774.365234000001</v>
      </c>
      <c r="E1376">
        <v>-1.3677E-2</v>
      </c>
      <c r="F1376">
        <v>9.9572649999999996</v>
      </c>
      <c r="G1376">
        <v>-0.37713200000000002</v>
      </c>
      <c r="H1376">
        <v>2.9780000000000001E-2</v>
      </c>
      <c r="I1376">
        <v>8.0400000000000003E-3</v>
      </c>
      <c r="J1376">
        <v>-1.2824E-2</v>
      </c>
      <c r="K1376">
        <v>1014.73999</v>
      </c>
      <c r="L1376">
        <v>42.089568999999997</v>
      </c>
      <c r="W1376">
        <f t="shared" si="21"/>
        <v>54689.333444159551</v>
      </c>
    </row>
    <row r="1377" spans="1:23" x14ac:dyDescent="0.3">
      <c r="A1377">
        <v>339.03</v>
      </c>
      <c r="B1377">
        <v>-918.57525599999997</v>
      </c>
      <c r="C1377">
        <v>-50154.347655999998</v>
      </c>
      <c r="D1377">
        <v>21749.744140999999</v>
      </c>
      <c r="E1377">
        <v>-2.4896999999999999E-2</v>
      </c>
      <c r="F1377">
        <v>9.9549690000000002</v>
      </c>
      <c r="G1377">
        <v>-0.38807199999999997</v>
      </c>
      <c r="H1377">
        <v>-1.0089999999999999E-3</v>
      </c>
      <c r="I1377">
        <v>4.7609999999999996E-3</v>
      </c>
      <c r="J1377">
        <v>-7.6519999999999999E-3</v>
      </c>
      <c r="K1377">
        <v>1014.73999</v>
      </c>
      <c r="L1377">
        <v>42.089568999999997</v>
      </c>
      <c r="W1377">
        <f t="shared" si="21"/>
        <v>54674.98275718806</v>
      </c>
    </row>
    <row r="1378" spans="1:23" x14ac:dyDescent="0.3">
      <c r="A1378">
        <v>339.04124999999999</v>
      </c>
      <c r="B1378">
        <v>-852.41381799999999</v>
      </c>
      <c r="C1378">
        <v>-50178.226562000003</v>
      </c>
      <c r="D1378">
        <v>21700.205077999999</v>
      </c>
      <c r="E1378">
        <v>-2.5232000000000001E-2</v>
      </c>
      <c r="F1378">
        <v>9.9638589999999994</v>
      </c>
      <c r="G1378">
        <v>-0.38590999999999998</v>
      </c>
      <c r="H1378">
        <v>-1.8853999999999999E-2</v>
      </c>
      <c r="I1378">
        <v>2.9949999999999998E-3</v>
      </c>
      <c r="J1378">
        <v>-6.0099999999999997E-4</v>
      </c>
      <c r="K1378">
        <v>1014.73999</v>
      </c>
      <c r="L1378">
        <v>42.089568999999997</v>
      </c>
      <c r="W1378">
        <f t="shared" si="21"/>
        <v>54676.136756831831</v>
      </c>
    </row>
    <row r="1379" spans="1:23" x14ac:dyDescent="0.3">
      <c r="A1379">
        <v>339.05250000000001</v>
      </c>
      <c r="B1379">
        <v>-914.29022199999997</v>
      </c>
      <c r="C1379">
        <v>-50163.328125</v>
      </c>
      <c r="D1379">
        <v>21712.884765999999</v>
      </c>
      <c r="E1379">
        <v>-2.6126E-2</v>
      </c>
      <c r="F1379">
        <v>9.9680549999999997</v>
      </c>
      <c r="G1379">
        <v>-0.39516899999999999</v>
      </c>
      <c r="H1379">
        <v>-2.7969000000000001E-2</v>
      </c>
      <c r="I1379">
        <v>1.3960000000000001E-3</v>
      </c>
      <c r="J1379">
        <v>1.261E-3</v>
      </c>
      <c r="K1379">
        <v>1014.73999</v>
      </c>
      <c r="L1379">
        <v>42.089568999999997</v>
      </c>
      <c r="W1379">
        <f t="shared" si="21"/>
        <v>54668.498973797112</v>
      </c>
    </row>
    <row r="1380" spans="1:23" x14ac:dyDescent="0.3">
      <c r="A1380">
        <v>339.06375000000003</v>
      </c>
      <c r="B1380">
        <v>-873.01348900000005</v>
      </c>
      <c r="C1380">
        <v>-50160.046875</v>
      </c>
      <c r="D1380">
        <v>21648.017577999999</v>
      </c>
      <c r="E1380">
        <v>-2.6463E-2</v>
      </c>
      <c r="F1380">
        <v>9.9650879999999997</v>
      </c>
      <c r="G1380">
        <v>-0.38083099999999998</v>
      </c>
      <c r="H1380">
        <v>-3.7985999999999999E-2</v>
      </c>
      <c r="I1380">
        <v>-3.1100000000000002E-4</v>
      </c>
      <c r="J1380">
        <v>3.833E-3</v>
      </c>
      <c r="K1380">
        <v>1014.73999</v>
      </c>
      <c r="L1380">
        <v>42.089568999999997</v>
      </c>
      <c r="W1380">
        <f t="shared" si="21"/>
        <v>54639.080520370859</v>
      </c>
    </row>
    <row r="1381" spans="1:23" x14ac:dyDescent="0.3">
      <c r="A1381">
        <v>339.07499999999999</v>
      </c>
      <c r="B1381">
        <v>-890.62188700000002</v>
      </c>
      <c r="C1381">
        <v>-50159.597655999998</v>
      </c>
      <c r="D1381">
        <v>21639.525390999999</v>
      </c>
      <c r="E1381">
        <v>-2.6348E-2</v>
      </c>
      <c r="F1381">
        <v>9.9605130000000006</v>
      </c>
      <c r="G1381">
        <v>-0.36822300000000002</v>
      </c>
      <c r="H1381">
        <v>-2.6234E-2</v>
      </c>
      <c r="I1381">
        <v>4.1018220000000001E-5</v>
      </c>
      <c r="J1381">
        <v>-3.9300000000000001E-4</v>
      </c>
      <c r="K1381">
        <v>1014.73999</v>
      </c>
      <c r="L1381">
        <v>42.089568999999997</v>
      </c>
      <c r="W1381">
        <f t="shared" si="21"/>
        <v>54635.588250746761</v>
      </c>
    </row>
    <row r="1382" spans="1:23" x14ac:dyDescent="0.3">
      <c r="A1382">
        <v>339.08625000000001</v>
      </c>
      <c r="B1382">
        <v>-916.39459199999999</v>
      </c>
      <c r="C1382">
        <v>-50160.542969000002</v>
      </c>
      <c r="D1382">
        <v>21650.021484000001</v>
      </c>
      <c r="E1382">
        <v>-2.6084E-2</v>
      </c>
      <c r="F1382">
        <v>9.9665999999999997</v>
      </c>
      <c r="G1382">
        <v>-0.37629099999999999</v>
      </c>
      <c r="H1382">
        <v>-2.0219999999999999E-3</v>
      </c>
      <c r="I1382">
        <v>3.1570000000000001E-3</v>
      </c>
      <c r="J1382">
        <v>-8.0140000000000003E-3</v>
      </c>
      <c r="K1382">
        <v>1014.73999</v>
      </c>
      <c r="L1382">
        <v>42.089568999999997</v>
      </c>
      <c r="W1382">
        <f t="shared" si="21"/>
        <v>54641.04025593587</v>
      </c>
    </row>
    <row r="1383" spans="1:23" x14ac:dyDescent="0.3">
      <c r="A1383">
        <v>339.09750000000003</v>
      </c>
      <c r="B1383">
        <v>-877.14636199999995</v>
      </c>
      <c r="C1383">
        <v>-50153.515625</v>
      </c>
      <c r="D1383">
        <v>21601.207031000002</v>
      </c>
      <c r="E1383">
        <v>-2.112E-2</v>
      </c>
      <c r="F1383">
        <v>9.9664839999999995</v>
      </c>
      <c r="G1383">
        <v>-0.38312499999999999</v>
      </c>
      <c r="H1383">
        <v>2.5706E-2</v>
      </c>
      <c r="I1383">
        <v>7.4489999999999999E-3</v>
      </c>
      <c r="J1383">
        <v>-1.7597000000000002E-2</v>
      </c>
      <c r="K1383">
        <v>1014.73999</v>
      </c>
      <c r="L1383">
        <v>42.089568999999997</v>
      </c>
      <c r="W1383">
        <f t="shared" si="21"/>
        <v>54614.619475774183</v>
      </c>
    </row>
    <row r="1384" spans="1:23" x14ac:dyDescent="0.3">
      <c r="A1384">
        <v>339.10874999999999</v>
      </c>
      <c r="B1384">
        <v>-906.48425299999997</v>
      </c>
      <c r="C1384">
        <v>-50140.585937000003</v>
      </c>
      <c r="D1384">
        <v>21576.693359000001</v>
      </c>
      <c r="E1384">
        <v>-1.3148E-2</v>
      </c>
      <c r="F1384">
        <v>9.9619260000000001</v>
      </c>
      <c r="G1384">
        <v>-0.36709799999999998</v>
      </c>
      <c r="H1384">
        <v>4.9638000000000002E-2</v>
      </c>
      <c r="I1384">
        <v>1.0887000000000001E-2</v>
      </c>
      <c r="J1384">
        <v>-2.4510000000000001E-2</v>
      </c>
      <c r="K1384">
        <v>1014.719971</v>
      </c>
      <c r="L1384">
        <v>42.089568999999997</v>
      </c>
      <c r="W1384">
        <f t="shared" si="21"/>
        <v>54593.532291975156</v>
      </c>
    </row>
    <row r="1385" spans="1:23" x14ac:dyDescent="0.3">
      <c r="A1385">
        <v>339.12</v>
      </c>
      <c r="B1385">
        <v>-702.53979500000003</v>
      </c>
      <c r="C1385">
        <v>-50163.558594000002</v>
      </c>
      <c r="D1385">
        <v>21644.882812</v>
      </c>
      <c r="E1385">
        <v>-2.5846999999999998E-2</v>
      </c>
      <c r="F1385">
        <v>9.9667169999999992</v>
      </c>
      <c r="G1385">
        <v>-0.37376900000000002</v>
      </c>
      <c r="H1385">
        <v>6.8477999999999997E-2</v>
      </c>
      <c r="I1385">
        <v>1.3117E-2</v>
      </c>
      <c r="J1385">
        <v>-2.6700999999999999E-2</v>
      </c>
      <c r="K1385">
        <v>1014.719971</v>
      </c>
      <c r="L1385">
        <v>42.089568999999997</v>
      </c>
      <c r="W1385">
        <f t="shared" si="21"/>
        <v>54638.604712441578</v>
      </c>
    </row>
    <row r="1386" spans="1:23" x14ac:dyDescent="0.3">
      <c r="A1386">
        <v>339.13125000000002</v>
      </c>
      <c r="B1386">
        <v>-857.58947799999999</v>
      </c>
      <c r="C1386">
        <v>-50208.011719000002</v>
      </c>
      <c r="D1386">
        <v>21682.388672000001</v>
      </c>
      <c r="E1386">
        <v>-1.3251000000000001E-2</v>
      </c>
      <c r="F1386">
        <v>9.9695909999999994</v>
      </c>
      <c r="G1386">
        <v>-0.37095</v>
      </c>
      <c r="H1386">
        <v>6.6382999999999998E-2</v>
      </c>
      <c r="I1386">
        <v>1.2505E-2</v>
      </c>
      <c r="J1386">
        <v>-2.3389E-2</v>
      </c>
      <c r="K1386">
        <v>1014.719971</v>
      </c>
      <c r="L1386">
        <v>42.089568999999997</v>
      </c>
      <c r="W1386">
        <f t="shared" si="21"/>
        <v>54696.488726532451</v>
      </c>
    </row>
    <row r="1387" spans="1:23" x14ac:dyDescent="0.3">
      <c r="A1387">
        <v>339.14249999999998</v>
      </c>
      <c r="B1387">
        <v>-994.96832300000005</v>
      </c>
      <c r="C1387">
        <v>-50148.636719000002</v>
      </c>
      <c r="D1387">
        <v>21729.136718999998</v>
      </c>
      <c r="E1387">
        <v>-2.0218E-2</v>
      </c>
      <c r="F1387">
        <v>9.9706430000000008</v>
      </c>
      <c r="G1387">
        <v>-0.38952199999999998</v>
      </c>
      <c r="H1387">
        <v>6.2909999999999994E-2</v>
      </c>
      <c r="I1387">
        <v>1.2068000000000001E-2</v>
      </c>
      <c r="J1387">
        <v>-2.0247000000000001E-2</v>
      </c>
      <c r="K1387">
        <v>1014.719971</v>
      </c>
      <c r="L1387">
        <v>42.089568999999997</v>
      </c>
      <c r="W1387">
        <f t="shared" si="21"/>
        <v>54662.88603148394</v>
      </c>
    </row>
    <row r="1388" spans="1:23" x14ac:dyDescent="0.3">
      <c r="A1388">
        <v>339.15375</v>
      </c>
      <c r="B1388">
        <v>-1022.026733</v>
      </c>
      <c r="C1388">
        <v>-50146.828125</v>
      </c>
      <c r="D1388">
        <v>21576.060547000001</v>
      </c>
      <c r="E1388">
        <v>-2.1454000000000001E-2</v>
      </c>
      <c r="F1388">
        <v>9.9663310000000003</v>
      </c>
      <c r="G1388">
        <v>-0.37783</v>
      </c>
      <c r="H1388">
        <v>3.9979000000000001E-2</v>
      </c>
      <c r="I1388">
        <v>1.0343E-2</v>
      </c>
      <c r="J1388">
        <v>-1.4922E-2</v>
      </c>
      <c r="K1388">
        <v>1014.719971</v>
      </c>
      <c r="L1388">
        <v>42.089568999999997</v>
      </c>
      <c r="W1388">
        <f t="shared" si="21"/>
        <v>54601.055835661893</v>
      </c>
    </row>
    <row r="1389" spans="1:23" x14ac:dyDescent="0.3">
      <c r="A1389">
        <v>339.16500000000002</v>
      </c>
      <c r="B1389">
        <v>-886.33429000000001</v>
      </c>
      <c r="C1389">
        <v>-50114.914062000003</v>
      </c>
      <c r="D1389">
        <v>21701.355468999998</v>
      </c>
      <c r="E1389">
        <v>-1.8105E-2</v>
      </c>
      <c r="F1389">
        <v>9.9611029999999996</v>
      </c>
      <c r="G1389">
        <v>-0.36618400000000001</v>
      </c>
      <c r="H1389">
        <v>8.7299999999999999E-3</v>
      </c>
      <c r="I1389">
        <v>5.1529999999999996E-3</v>
      </c>
      <c r="J1389">
        <v>-8.7670000000000005E-3</v>
      </c>
      <c r="K1389">
        <v>1014.719971</v>
      </c>
      <c r="L1389">
        <v>42.089568999999997</v>
      </c>
      <c r="W1389">
        <f t="shared" si="21"/>
        <v>54619.035409893237</v>
      </c>
    </row>
    <row r="1390" spans="1:23" x14ac:dyDescent="0.3">
      <c r="A1390">
        <v>339.17624999999998</v>
      </c>
      <c r="B1390">
        <v>-1013.350342</v>
      </c>
      <c r="C1390">
        <v>-50134.835937000003</v>
      </c>
      <c r="D1390">
        <v>21693.964843999998</v>
      </c>
      <c r="E1390">
        <v>-1.7701000000000001E-2</v>
      </c>
      <c r="F1390">
        <v>9.964734</v>
      </c>
      <c r="G1390">
        <v>-0.38054300000000002</v>
      </c>
      <c r="H1390">
        <v>-1.0951000000000001E-2</v>
      </c>
      <c r="I1390">
        <v>3.003E-3</v>
      </c>
      <c r="J1390">
        <v>-5.3309999999999998E-3</v>
      </c>
      <c r="K1390">
        <v>1014.719971</v>
      </c>
      <c r="L1390">
        <v>42.089568999999997</v>
      </c>
      <c r="W1390">
        <f t="shared" si="21"/>
        <v>54636.588143827634</v>
      </c>
    </row>
    <row r="1391" spans="1:23" x14ac:dyDescent="0.3">
      <c r="A1391">
        <v>339.1875</v>
      </c>
      <c r="B1391">
        <v>-951.40893600000004</v>
      </c>
      <c r="C1391">
        <v>-50153.324219000002</v>
      </c>
      <c r="D1391">
        <v>21628.947265999999</v>
      </c>
      <c r="E1391">
        <v>-2.5812999999999999E-2</v>
      </c>
      <c r="F1391">
        <v>9.9738980000000002</v>
      </c>
      <c r="G1391">
        <v>-0.37496099999999999</v>
      </c>
      <c r="H1391">
        <v>-2.8844999999999999E-2</v>
      </c>
      <c r="I1391">
        <v>9.8900000000000008E-4</v>
      </c>
      <c r="J1391">
        <v>2.32E-4</v>
      </c>
      <c r="K1391">
        <v>1014.719971</v>
      </c>
      <c r="L1391">
        <v>42.089568999999997</v>
      </c>
      <c r="W1391">
        <f t="shared" si="21"/>
        <v>54626.664450751901</v>
      </c>
    </row>
    <row r="1392" spans="1:23" x14ac:dyDescent="0.3">
      <c r="A1392">
        <v>339.19875000000002</v>
      </c>
      <c r="B1392">
        <v>-967.82055700000001</v>
      </c>
      <c r="C1392">
        <v>-50164.800780999998</v>
      </c>
      <c r="D1392">
        <v>21704.697265999999</v>
      </c>
      <c r="E1392">
        <v>-2.6190999999999999E-2</v>
      </c>
      <c r="F1392">
        <v>9.9601550000000003</v>
      </c>
      <c r="G1392">
        <v>-0.38458199999999998</v>
      </c>
      <c r="H1392">
        <v>-3.9890000000000002E-2</v>
      </c>
      <c r="I1392">
        <v>-7.7499999999999997E-4</v>
      </c>
      <c r="J1392">
        <v>4.7349999999999996E-3</v>
      </c>
      <c r="K1392">
        <v>1014.719971</v>
      </c>
      <c r="L1392">
        <v>42.089568999999997</v>
      </c>
      <c r="W1392">
        <f t="shared" si="21"/>
        <v>54667.520498342325</v>
      </c>
    </row>
    <row r="1393" spans="1:23" x14ac:dyDescent="0.3">
      <c r="A1393">
        <v>339.21</v>
      </c>
      <c r="B1393">
        <v>-872.28515600000003</v>
      </c>
      <c r="C1393">
        <v>-50156.667969000002</v>
      </c>
      <c r="D1393">
        <v>21703.257812</v>
      </c>
      <c r="E1393">
        <v>-2.3139E-2</v>
      </c>
      <c r="F1393">
        <v>9.9694319999999994</v>
      </c>
      <c r="G1393">
        <v>-0.38317800000000002</v>
      </c>
      <c r="H1393">
        <v>-3.1397000000000001E-2</v>
      </c>
      <c r="I1393">
        <v>-2.7799999999999998E-4</v>
      </c>
      <c r="J1393">
        <v>3.77E-4</v>
      </c>
      <c r="K1393">
        <v>1014.73999</v>
      </c>
      <c r="L1393">
        <v>42.094451999999997</v>
      </c>
      <c r="W1393">
        <f t="shared" si="21"/>
        <v>54657.877957345067</v>
      </c>
    </row>
    <row r="1394" spans="1:23" x14ac:dyDescent="0.3">
      <c r="A1394">
        <v>339.22125</v>
      </c>
      <c r="B1394">
        <v>-876.70519999999999</v>
      </c>
      <c r="C1394">
        <v>-50173.339844000002</v>
      </c>
      <c r="D1394">
        <v>21674.6875</v>
      </c>
      <c r="E1394">
        <v>-1.0782999999999999E-2</v>
      </c>
      <c r="F1394">
        <v>9.9585100000000004</v>
      </c>
      <c r="G1394">
        <v>-0.37611600000000001</v>
      </c>
      <c r="H1394">
        <v>-1.2514000000000001E-2</v>
      </c>
      <c r="I1394">
        <v>2.3839999999999998E-3</v>
      </c>
      <c r="J1394">
        <v>-5.9509999999999997E-3</v>
      </c>
      <c r="K1394">
        <v>1014.73999</v>
      </c>
      <c r="L1394">
        <v>42.094451999999997</v>
      </c>
      <c r="W1394">
        <f t="shared" si="21"/>
        <v>54661.912894920548</v>
      </c>
    </row>
    <row r="1395" spans="1:23" x14ac:dyDescent="0.3">
      <c r="A1395">
        <v>339.23250000000002</v>
      </c>
      <c r="B1395">
        <v>-884.05725099999995</v>
      </c>
      <c r="C1395">
        <v>-50161.714844000002</v>
      </c>
      <c r="D1395">
        <v>21722.355468999998</v>
      </c>
      <c r="E1395">
        <v>-1.5701E-2</v>
      </c>
      <c r="F1395">
        <v>9.9534079999999996</v>
      </c>
      <c r="G1395">
        <v>-0.38339200000000001</v>
      </c>
      <c r="H1395">
        <v>2.0215E-2</v>
      </c>
      <c r="I1395">
        <v>6.705E-3</v>
      </c>
      <c r="J1395">
        <v>-1.5426E-2</v>
      </c>
      <c r="K1395">
        <v>1014.73999</v>
      </c>
      <c r="L1395">
        <v>42.094451999999997</v>
      </c>
      <c r="W1395">
        <f t="shared" si="21"/>
        <v>54670.283705459311</v>
      </c>
    </row>
    <row r="1396" spans="1:23" x14ac:dyDescent="0.3">
      <c r="A1396">
        <v>339.24374999999998</v>
      </c>
      <c r="B1396">
        <v>-848.02972399999999</v>
      </c>
      <c r="C1396">
        <v>-50154.234375</v>
      </c>
      <c r="D1396">
        <v>21681.771484000001</v>
      </c>
      <c r="E1396">
        <v>-2.1736999999999999E-2</v>
      </c>
      <c r="F1396">
        <v>9.9584460000000004</v>
      </c>
      <c r="G1396">
        <v>-0.37242500000000001</v>
      </c>
      <c r="H1396">
        <v>4.4821E-2</v>
      </c>
      <c r="I1396">
        <v>1.0066E-2</v>
      </c>
      <c r="J1396">
        <v>-2.1819999999999999E-2</v>
      </c>
      <c r="K1396">
        <v>1014.73999</v>
      </c>
      <c r="L1396">
        <v>42.094451999999997</v>
      </c>
      <c r="W1396">
        <f t="shared" si="21"/>
        <v>54646.734530432965</v>
      </c>
    </row>
    <row r="1397" spans="1:23" x14ac:dyDescent="0.3">
      <c r="A1397">
        <v>339.255</v>
      </c>
      <c r="B1397">
        <v>-897.61889599999995</v>
      </c>
      <c r="C1397">
        <v>-50178.878905999998</v>
      </c>
      <c r="D1397">
        <v>21692.832031000002</v>
      </c>
      <c r="E1397">
        <v>-1.3996E-2</v>
      </c>
      <c r="F1397">
        <v>9.968261</v>
      </c>
      <c r="G1397">
        <v>-0.379691</v>
      </c>
      <c r="H1397">
        <v>6.4611000000000002E-2</v>
      </c>
      <c r="I1397">
        <v>1.2199E-2</v>
      </c>
      <c r="J1397">
        <v>-2.69E-2</v>
      </c>
      <c r="K1397">
        <v>1014.73999</v>
      </c>
      <c r="L1397">
        <v>42.094451999999997</v>
      </c>
      <c r="W1397">
        <f t="shared" si="21"/>
        <v>54674.533097875174</v>
      </c>
    </row>
    <row r="1398" spans="1:23" x14ac:dyDescent="0.3">
      <c r="A1398">
        <v>339.26625000000001</v>
      </c>
      <c r="B1398">
        <v>-996.44055200000003</v>
      </c>
      <c r="C1398">
        <v>-50195.550780999998</v>
      </c>
      <c r="D1398">
        <v>21676.224609000001</v>
      </c>
      <c r="E1398">
        <v>-1.2255E-2</v>
      </c>
      <c r="F1398">
        <v>9.9568820000000002</v>
      </c>
      <c r="G1398">
        <v>-0.38179000000000002</v>
      </c>
      <c r="H1398">
        <v>6.8314E-2</v>
      </c>
      <c r="I1398">
        <v>1.3148E-2</v>
      </c>
      <c r="J1398">
        <v>-2.4677000000000001E-2</v>
      </c>
      <c r="K1398">
        <v>1014.73999</v>
      </c>
      <c r="L1398">
        <v>42.094451999999997</v>
      </c>
      <c r="W1398">
        <f t="shared" si="21"/>
        <v>54684.960686476101</v>
      </c>
    </row>
    <row r="1399" spans="1:23" x14ac:dyDescent="0.3">
      <c r="A1399">
        <v>339.27749999999997</v>
      </c>
      <c r="B1399">
        <v>-1041.381836</v>
      </c>
      <c r="C1399">
        <v>-50186.070312000003</v>
      </c>
      <c r="D1399">
        <v>21768.951172000001</v>
      </c>
      <c r="E1399">
        <v>-8.0689999999999998E-3</v>
      </c>
      <c r="F1399">
        <v>9.9575610000000001</v>
      </c>
      <c r="G1399">
        <v>-0.38567400000000002</v>
      </c>
      <c r="H1399">
        <v>6.3897999999999996E-2</v>
      </c>
      <c r="I1399">
        <v>1.2097999999999999E-2</v>
      </c>
      <c r="J1399">
        <v>-2.0729999999999998E-2</v>
      </c>
      <c r="K1399">
        <v>1014.73999</v>
      </c>
      <c r="L1399">
        <v>42.094451999999997</v>
      </c>
      <c r="W1399">
        <f t="shared" si="21"/>
        <v>54713.92295036318</v>
      </c>
    </row>
    <row r="1400" spans="1:23" x14ac:dyDescent="0.3">
      <c r="A1400">
        <v>339.28874999999999</v>
      </c>
      <c r="B1400">
        <v>-1094.6239009999999</v>
      </c>
      <c r="C1400">
        <v>-50156.800780999998</v>
      </c>
      <c r="D1400">
        <v>21725.298827999999</v>
      </c>
      <c r="E1400">
        <v>-2.9509000000000001E-2</v>
      </c>
      <c r="F1400">
        <v>9.9624740000000003</v>
      </c>
      <c r="G1400">
        <v>-0.37804500000000002</v>
      </c>
      <c r="H1400">
        <v>5.2349E-2</v>
      </c>
      <c r="I1400">
        <v>1.0911000000000001E-2</v>
      </c>
      <c r="J1400">
        <v>-1.8030999999999998E-2</v>
      </c>
      <c r="K1400">
        <v>1014.73999</v>
      </c>
      <c r="L1400">
        <v>42.094451999999997</v>
      </c>
      <c r="W1400">
        <f t="shared" si="21"/>
        <v>54670.755210034011</v>
      </c>
    </row>
    <row r="1401" spans="1:23" x14ac:dyDescent="0.3">
      <c r="A1401">
        <v>339.3</v>
      </c>
      <c r="B1401">
        <v>-1045.0654300000001</v>
      </c>
      <c r="C1401">
        <v>-50114.175780999998</v>
      </c>
      <c r="D1401">
        <v>21655.384765999999</v>
      </c>
      <c r="E1401">
        <v>-3.2003999999999998E-2</v>
      </c>
      <c r="F1401">
        <v>9.9639209999999991</v>
      </c>
      <c r="G1401">
        <v>-0.37834099999999998</v>
      </c>
      <c r="H1401">
        <v>2.7515999999999999E-2</v>
      </c>
      <c r="I1401">
        <v>8.9849999999999999E-3</v>
      </c>
      <c r="J1401">
        <v>-1.2718999999999999E-2</v>
      </c>
      <c r="K1401">
        <v>1014.719971</v>
      </c>
      <c r="L1401">
        <v>42.094451999999997</v>
      </c>
      <c r="W1401">
        <f t="shared" si="21"/>
        <v>54602.916271252885</v>
      </c>
    </row>
    <row r="1402" spans="1:23" x14ac:dyDescent="0.3">
      <c r="A1402">
        <v>339.31124999999997</v>
      </c>
      <c r="B1402">
        <v>-976.50414999999998</v>
      </c>
      <c r="C1402">
        <v>-50121.148437000003</v>
      </c>
      <c r="D1402">
        <v>21675.853515999999</v>
      </c>
      <c r="E1402">
        <v>-2.5670999999999999E-2</v>
      </c>
      <c r="F1402">
        <v>9.9647290000000002</v>
      </c>
      <c r="G1402">
        <v>-0.38742900000000002</v>
      </c>
      <c r="H1402">
        <v>-6.587E-3</v>
      </c>
      <c r="I1402">
        <v>4.7600000000000003E-3</v>
      </c>
      <c r="J1402">
        <v>-5.3800000000000002E-3</v>
      </c>
      <c r="K1402">
        <v>1014.719971</v>
      </c>
      <c r="L1402">
        <v>42.094451999999997</v>
      </c>
      <c r="W1402">
        <f t="shared" si="21"/>
        <v>54616.167081239277</v>
      </c>
    </row>
    <row r="1403" spans="1:23" x14ac:dyDescent="0.3">
      <c r="A1403">
        <v>339.32249999999999</v>
      </c>
      <c r="B1403">
        <v>-1018.023254</v>
      </c>
      <c r="C1403">
        <v>-50118.0625</v>
      </c>
      <c r="D1403">
        <v>21576.875</v>
      </c>
      <c r="E1403">
        <v>-3.2981000000000003E-2</v>
      </c>
      <c r="F1403">
        <v>9.96068</v>
      </c>
      <c r="G1403">
        <v>-0.38009199999999999</v>
      </c>
      <c r="H1403">
        <v>-2.6370000000000001E-2</v>
      </c>
      <c r="I1403">
        <v>1.5280000000000001E-3</v>
      </c>
      <c r="J1403">
        <v>2.5500000000000002E-4</v>
      </c>
      <c r="K1403">
        <v>1014.719971</v>
      </c>
      <c r="L1403">
        <v>42.094451999999997</v>
      </c>
      <c r="W1403">
        <f t="shared" si="21"/>
        <v>54574.885202492325</v>
      </c>
    </row>
    <row r="1404" spans="1:23" x14ac:dyDescent="0.3">
      <c r="A1404">
        <v>339.33375000000001</v>
      </c>
      <c r="B1404">
        <v>-905.82659899999999</v>
      </c>
      <c r="C1404">
        <v>-50141.46875</v>
      </c>
      <c r="D1404">
        <v>21531.529297000001</v>
      </c>
      <c r="E1404">
        <v>-3.0877000000000002E-2</v>
      </c>
      <c r="F1404">
        <v>9.9434470000000008</v>
      </c>
      <c r="G1404">
        <v>-0.3599</v>
      </c>
      <c r="H1404">
        <v>-3.3632000000000002E-2</v>
      </c>
      <c r="I1404">
        <v>-1.0044319999999999E-5</v>
      </c>
      <c r="J1404">
        <v>2.3500000000000001E-3</v>
      </c>
      <c r="K1404">
        <v>1014.719971</v>
      </c>
      <c r="L1404">
        <v>42.094451999999997</v>
      </c>
      <c r="W1404">
        <f t="shared" si="21"/>
        <v>54576.498276293358</v>
      </c>
    </row>
    <row r="1405" spans="1:23" x14ac:dyDescent="0.3">
      <c r="A1405">
        <v>339.34500000000003</v>
      </c>
      <c r="B1405">
        <v>-1029.5985109999999</v>
      </c>
      <c r="C1405">
        <v>-50153.972655999998</v>
      </c>
      <c r="D1405">
        <v>21631.078125</v>
      </c>
      <c r="E1405">
        <v>-4.0333000000000001E-2</v>
      </c>
      <c r="F1405">
        <v>9.9535</v>
      </c>
      <c r="G1405">
        <v>-0.37784299999999998</v>
      </c>
      <c r="H1405">
        <v>-3.2800000000000003E-2</v>
      </c>
      <c r="I1405">
        <v>1.18E-4</v>
      </c>
      <c r="J1405">
        <v>2.4009999999999999E-3</v>
      </c>
      <c r="K1405">
        <v>1014.719971</v>
      </c>
      <c r="L1405">
        <v>42.094451999999997</v>
      </c>
      <c r="W1405">
        <f t="shared" si="21"/>
        <v>54629.52120531995</v>
      </c>
    </row>
    <row r="1406" spans="1:23" x14ac:dyDescent="0.3">
      <c r="A1406">
        <v>339.35624999999999</v>
      </c>
      <c r="B1406">
        <v>-877.42907700000001</v>
      </c>
      <c r="C1406">
        <v>-50120.910155999998</v>
      </c>
      <c r="D1406">
        <v>21606.875</v>
      </c>
      <c r="E1406">
        <v>-2.8011999999999999E-2</v>
      </c>
      <c r="F1406">
        <v>9.9581189999999999</v>
      </c>
      <c r="G1406">
        <v>-0.37275700000000001</v>
      </c>
      <c r="H1406">
        <v>-1.4638E-2</v>
      </c>
      <c r="I1406">
        <v>1.33E-3</v>
      </c>
      <c r="J1406">
        <v>-3.5119999999999999E-3</v>
      </c>
      <c r="K1406">
        <v>1014.719971</v>
      </c>
      <c r="L1406">
        <v>42.094451999999997</v>
      </c>
      <c r="W1406">
        <f t="shared" si="21"/>
        <v>54586.926675868228</v>
      </c>
    </row>
    <row r="1407" spans="1:23" x14ac:dyDescent="0.3">
      <c r="A1407">
        <v>339.36750000000001</v>
      </c>
      <c r="B1407">
        <v>-944.88250700000003</v>
      </c>
      <c r="C1407">
        <v>-50186.222655999998</v>
      </c>
      <c r="D1407">
        <v>21712.677734000001</v>
      </c>
      <c r="E1407">
        <v>-2.0764000000000001E-2</v>
      </c>
      <c r="F1407">
        <v>9.9677720000000001</v>
      </c>
      <c r="G1407">
        <v>-0.37612099999999998</v>
      </c>
      <c r="H1407">
        <v>7.463E-3</v>
      </c>
      <c r="I1407">
        <v>5.2119999999999996E-3</v>
      </c>
      <c r="J1407">
        <v>-1.1979999999999999E-2</v>
      </c>
      <c r="K1407">
        <v>1014.719971</v>
      </c>
      <c r="L1407">
        <v>42.094451999999997</v>
      </c>
      <c r="W1407">
        <f t="shared" si="21"/>
        <v>54689.94534473573</v>
      </c>
    </row>
    <row r="1408" spans="1:23" x14ac:dyDescent="0.3">
      <c r="A1408">
        <v>339.37875000000003</v>
      </c>
      <c r="B1408">
        <v>-1117.7375489999999</v>
      </c>
      <c r="C1408">
        <v>-50140.523437000003</v>
      </c>
      <c r="D1408">
        <v>21636.402343999998</v>
      </c>
      <c r="E1408">
        <v>-3.415E-2</v>
      </c>
      <c r="F1408">
        <v>9.9644510000000004</v>
      </c>
      <c r="G1408">
        <v>-0.37595299999999998</v>
      </c>
      <c r="H1408">
        <v>2.8607E-2</v>
      </c>
      <c r="I1408">
        <v>8.1359999999999991E-3</v>
      </c>
      <c r="J1408">
        <v>-1.9126000000000001E-2</v>
      </c>
      <c r="K1408">
        <v>1014.719971</v>
      </c>
      <c r="L1408">
        <v>42.094451999999997</v>
      </c>
      <c r="W1408">
        <f t="shared" si="21"/>
        <v>54621.015499130364</v>
      </c>
    </row>
    <row r="1409" spans="1:23" x14ac:dyDescent="0.3">
      <c r="A1409">
        <v>339.39</v>
      </c>
      <c r="B1409">
        <v>-1025.571533</v>
      </c>
      <c r="C1409">
        <v>-50149.277344000002</v>
      </c>
      <c r="D1409">
        <v>21667.59375</v>
      </c>
      <c r="E1409">
        <v>-1.7854999999999999E-2</v>
      </c>
      <c r="F1409">
        <v>9.9695520000000002</v>
      </c>
      <c r="G1409">
        <v>-0.38414799999999999</v>
      </c>
      <c r="H1409">
        <v>5.7991000000000001E-2</v>
      </c>
      <c r="I1409">
        <v>1.1986999999999999E-2</v>
      </c>
      <c r="J1409">
        <v>-2.5899999999999999E-2</v>
      </c>
      <c r="K1409">
        <v>1014.719971</v>
      </c>
      <c r="L1409">
        <v>42.094451999999997</v>
      </c>
      <c r="W1409">
        <f t="shared" si="21"/>
        <v>54639.604995001297</v>
      </c>
    </row>
    <row r="1410" spans="1:23" x14ac:dyDescent="0.3">
      <c r="A1410">
        <v>339.40125</v>
      </c>
      <c r="B1410">
        <v>-809.02911400000005</v>
      </c>
      <c r="C1410">
        <v>-50161.578125</v>
      </c>
      <c r="D1410">
        <v>21638.195312</v>
      </c>
      <c r="E1410">
        <v>-2.0416E-2</v>
      </c>
      <c r="F1410">
        <v>9.9620759999999997</v>
      </c>
      <c r="G1410">
        <v>-0.387797</v>
      </c>
      <c r="H1410">
        <v>7.041E-2</v>
      </c>
      <c r="I1410">
        <v>1.3878E-2</v>
      </c>
      <c r="J1410">
        <v>-2.6533000000000001E-2</v>
      </c>
      <c r="K1410">
        <v>1014.719971</v>
      </c>
      <c r="L1410">
        <v>42.094451999999997</v>
      </c>
      <c r="W1410">
        <f t="shared" ref="W1410:W1473" si="22">SQRT((B1410)^2+(C1410)^2+(D1410)^2)</f>
        <v>54635.610589230506</v>
      </c>
    </row>
    <row r="1411" spans="1:23" x14ac:dyDescent="0.3">
      <c r="A1411">
        <v>339.41250000000002</v>
      </c>
      <c r="B1411">
        <v>-860.45843500000001</v>
      </c>
      <c r="C1411">
        <v>-50179.574219000002</v>
      </c>
      <c r="D1411">
        <v>21615.166015999999</v>
      </c>
      <c r="E1411">
        <v>-2.6776000000000001E-2</v>
      </c>
      <c r="F1411">
        <v>9.9681739999999994</v>
      </c>
      <c r="G1411">
        <v>-0.38821699999999998</v>
      </c>
      <c r="H1411">
        <v>6.4986000000000002E-2</v>
      </c>
      <c r="I1411">
        <v>1.286E-2</v>
      </c>
      <c r="J1411">
        <v>-2.2620000000000001E-2</v>
      </c>
      <c r="K1411">
        <v>1014.719971</v>
      </c>
      <c r="L1411">
        <v>42.094451999999997</v>
      </c>
      <c r="W1411">
        <f t="shared" si="22"/>
        <v>54643.805316044141</v>
      </c>
    </row>
    <row r="1412" spans="1:23" x14ac:dyDescent="0.3">
      <c r="A1412">
        <v>339.42374999999998</v>
      </c>
      <c r="B1412">
        <v>-910.31579599999998</v>
      </c>
      <c r="C1412">
        <v>-50177.960937000003</v>
      </c>
      <c r="D1412">
        <v>21630.244140999999</v>
      </c>
      <c r="E1412">
        <v>-2.3338999999999999E-2</v>
      </c>
      <c r="F1412">
        <v>9.9691419999999997</v>
      </c>
      <c r="G1412">
        <v>-0.36937599999999998</v>
      </c>
      <c r="H1412">
        <v>5.0450000000000002E-2</v>
      </c>
      <c r="I1412">
        <v>1.179E-2</v>
      </c>
      <c r="J1412">
        <v>-1.7090000000000001E-2</v>
      </c>
      <c r="K1412">
        <v>1014.719971</v>
      </c>
      <c r="L1412">
        <v>42.094451999999997</v>
      </c>
      <c r="W1412">
        <f t="shared" si="22"/>
        <v>54649.097890475838</v>
      </c>
    </row>
    <row r="1413" spans="1:23" x14ac:dyDescent="0.3">
      <c r="A1413">
        <v>339.435</v>
      </c>
      <c r="B1413">
        <v>-960.32879600000001</v>
      </c>
      <c r="C1413">
        <v>-50171.113280999998</v>
      </c>
      <c r="D1413">
        <v>21668.568359000001</v>
      </c>
      <c r="E1413">
        <v>-2.9995000000000001E-2</v>
      </c>
      <c r="F1413">
        <v>9.9521270000000008</v>
      </c>
      <c r="G1413">
        <v>-0.36597200000000002</v>
      </c>
      <c r="H1413">
        <v>2.963E-2</v>
      </c>
      <c r="I1413">
        <v>8.3140000000000002E-3</v>
      </c>
      <c r="J1413">
        <v>-1.2506E-2</v>
      </c>
      <c r="K1413">
        <v>1014.719971</v>
      </c>
      <c r="L1413">
        <v>42.094451999999997</v>
      </c>
      <c r="W1413">
        <f t="shared" si="22"/>
        <v>54658.848267961308</v>
      </c>
    </row>
    <row r="1414" spans="1:23" x14ac:dyDescent="0.3">
      <c r="A1414">
        <v>339.44625000000002</v>
      </c>
      <c r="B1414">
        <v>-906.33685300000002</v>
      </c>
      <c r="C1414">
        <v>-50162.972655999998</v>
      </c>
      <c r="D1414">
        <v>21601.867187</v>
      </c>
      <c r="E1414">
        <v>-1.6930000000000001E-2</v>
      </c>
      <c r="F1414">
        <v>9.9526869999999992</v>
      </c>
      <c r="G1414">
        <v>-0.37783699999999998</v>
      </c>
      <c r="H1414">
        <v>2.6899999999999998E-4</v>
      </c>
      <c r="I1414">
        <v>5.3049999999999998E-3</v>
      </c>
      <c r="J1414">
        <v>-5.9049999999999997E-3</v>
      </c>
      <c r="K1414">
        <v>1014.719971</v>
      </c>
      <c r="L1414">
        <v>42.094451999999997</v>
      </c>
      <c r="W1414">
        <f t="shared" si="22"/>
        <v>54624.041759489905</v>
      </c>
    </row>
    <row r="1415" spans="1:23" x14ac:dyDescent="0.3">
      <c r="A1415">
        <v>339.45749999999998</v>
      </c>
      <c r="B1415">
        <v>-881.26312299999995</v>
      </c>
      <c r="C1415">
        <v>-50192.460937000003</v>
      </c>
      <c r="D1415">
        <v>21677.578125</v>
      </c>
      <c r="E1415">
        <v>-2.6272E-2</v>
      </c>
      <c r="F1415">
        <v>9.9688320000000008</v>
      </c>
      <c r="G1415">
        <v>-0.39154699999999998</v>
      </c>
      <c r="H1415">
        <v>-1.8950999999999999E-2</v>
      </c>
      <c r="I1415">
        <v>2.6879999999999999E-3</v>
      </c>
      <c r="J1415">
        <v>-6.7118940000000001E-5</v>
      </c>
      <c r="K1415">
        <v>1014.719971</v>
      </c>
      <c r="L1415">
        <v>42.094451999999997</v>
      </c>
      <c r="W1415">
        <f t="shared" si="22"/>
        <v>54680.683545194552</v>
      </c>
    </row>
    <row r="1416" spans="1:23" x14ac:dyDescent="0.3">
      <c r="A1416">
        <v>339.46875</v>
      </c>
      <c r="B1416">
        <v>-910.56878700000004</v>
      </c>
      <c r="C1416">
        <v>-50177.414062000003</v>
      </c>
      <c r="D1416">
        <v>21595.880859000001</v>
      </c>
      <c r="E1416">
        <v>-1.3838E-2</v>
      </c>
      <c r="F1416">
        <v>9.9696829999999999</v>
      </c>
      <c r="G1416">
        <v>-0.38719399999999998</v>
      </c>
      <c r="H1416">
        <v>-3.1378000000000003E-2</v>
      </c>
      <c r="I1416">
        <v>-4.1399999999999998E-4</v>
      </c>
      <c r="J1416">
        <v>2.4489999999999998E-3</v>
      </c>
      <c r="K1416">
        <v>1014.719971</v>
      </c>
      <c r="L1416">
        <v>42.094451999999997</v>
      </c>
      <c r="W1416">
        <f t="shared" si="22"/>
        <v>54635.007893669943</v>
      </c>
    </row>
    <row r="1417" spans="1:23" x14ac:dyDescent="0.3">
      <c r="A1417">
        <v>339.48</v>
      </c>
      <c r="B1417">
        <v>-955.54803500000003</v>
      </c>
      <c r="C1417">
        <v>-50168.496094000002</v>
      </c>
      <c r="D1417">
        <v>21623.289062</v>
      </c>
      <c r="E1417">
        <v>-2.8285000000000001E-2</v>
      </c>
      <c r="F1417">
        <v>9.9702420000000007</v>
      </c>
      <c r="G1417">
        <v>-0.37562400000000001</v>
      </c>
      <c r="H1417">
        <v>-3.3779999999999998E-2</v>
      </c>
      <c r="I1417">
        <v>-8.25E-4</v>
      </c>
      <c r="J1417">
        <v>1.611E-3</v>
      </c>
      <c r="K1417">
        <v>1014.719971</v>
      </c>
      <c r="L1417">
        <v>42.094451999999997</v>
      </c>
      <c r="W1417">
        <f t="shared" si="22"/>
        <v>54638.426974426111</v>
      </c>
    </row>
    <row r="1418" spans="1:23" x14ac:dyDescent="0.3">
      <c r="A1418">
        <v>339.49124999999998</v>
      </c>
      <c r="B1418">
        <v>-895.793274</v>
      </c>
      <c r="C1418">
        <v>-50170.613280999998</v>
      </c>
      <c r="D1418">
        <v>21720.958984000001</v>
      </c>
      <c r="E1418">
        <v>-2.2284999999999999E-2</v>
      </c>
      <c r="F1418">
        <v>9.9568630000000002</v>
      </c>
      <c r="G1418">
        <v>-0.37144700000000003</v>
      </c>
      <c r="H1418">
        <v>-2.1526E-2</v>
      </c>
      <c r="I1418">
        <v>1.1460000000000001E-3</v>
      </c>
      <c r="J1418">
        <v>-2.8530000000000001E-3</v>
      </c>
      <c r="K1418">
        <v>1014.719971</v>
      </c>
      <c r="L1418">
        <v>42.094451999999997</v>
      </c>
      <c r="W1418">
        <f t="shared" si="22"/>
        <v>54678.084657072686</v>
      </c>
    </row>
    <row r="1419" spans="1:23" x14ac:dyDescent="0.3">
      <c r="A1419">
        <v>339.5025</v>
      </c>
      <c r="B1419">
        <v>-1128.5864260000001</v>
      </c>
      <c r="C1419">
        <v>-50175.722655999998</v>
      </c>
      <c r="D1419">
        <v>21737.738281000002</v>
      </c>
      <c r="E1419">
        <v>-2.9382999999999999E-2</v>
      </c>
      <c r="F1419">
        <v>9.9662690000000005</v>
      </c>
      <c r="G1419">
        <v>-0.37450800000000001</v>
      </c>
      <c r="H1419">
        <v>7.2509999999999996E-3</v>
      </c>
      <c r="I1419">
        <v>5.0470000000000003E-3</v>
      </c>
      <c r="J1419">
        <v>-1.017E-2</v>
      </c>
      <c r="K1419">
        <v>1014.73999</v>
      </c>
      <c r="L1419">
        <v>42.096794000000003</v>
      </c>
      <c r="W1419">
        <f t="shared" si="22"/>
        <v>54693.748426543563</v>
      </c>
    </row>
    <row r="1420" spans="1:23" x14ac:dyDescent="0.3">
      <c r="A1420">
        <v>339.51375000000002</v>
      </c>
      <c r="B1420">
        <v>-989.43426499999998</v>
      </c>
      <c r="C1420">
        <v>-50163.78125</v>
      </c>
      <c r="D1420">
        <v>21659.873047000001</v>
      </c>
      <c r="E1420">
        <v>-4.1265000000000003E-2</v>
      </c>
      <c r="F1420">
        <v>9.9616799999999994</v>
      </c>
      <c r="G1420">
        <v>-0.37084800000000001</v>
      </c>
      <c r="H1420">
        <v>2.7678000000000001E-2</v>
      </c>
      <c r="I1420">
        <v>7.7359999999999998E-3</v>
      </c>
      <c r="J1420">
        <v>-1.8922000000000001E-2</v>
      </c>
      <c r="K1420">
        <v>1014.73999</v>
      </c>
      <c r="L1420">
        <v>42.096794000000003</v>
      </c>
      <c r="W1420">
        <f t="shared" si="22"/>
        <v>54649.190569255137</v>
      </c>
    </row>
    <row r="1421" spans="1:23" x14ac:dyDescent="0.3">
      <c r="A1421">
        <v>339.52499999999998</v>
      </c>
      <c r="B1421">
        <v>-874.94146699999999</v>
      </c>
      <c r="C1421">
        <v>-50176.226562000003</v>
      </c>
      <c r="D1421">
        <v>21709.269531000002</v>
      </c>
      <c r="E1421">
        <v>-1.9826E-2</v>
      </c>
      <c r="F1421">
        <v>9.9547410000000003</v>
      </c>
      <c r="G1421">
        <v>-0.36771799999999999</v>
      </c>
      <c r="H1421">
        <v>5.7651000000000001E-2</v>
      </c>
      <c r="I1421">
        <v>1.2245000000000001E-2</v>
      </c>
      <c r="J1421">
        <v>-2.6099000000000001E-2</v>
      </c>
      <c r="K1421">
        <v>1014.73999</v>
      </c>
      <c r="L1421">
        <v>42.096794000000003</v>
      </c>
      <c r="W1421">
        <f t="shared" si="22"/>
        <v>54678.255441641842</v>
      </c>
    </row>
    <row r="1422" spans="1:23" x14ac:dyDescent="0.3">
      <c r="A1422">
        <v>339.53625</v>
      </c>
      <c r="B1422">
        <v>-918.60687299999995</v>
      </c>
      <c r="C1422">
        <v>-50113.738280999998</v>
      </c>
      <c r="D1422">
        <v>21703.660156000002</v>
      </c>
      <c r="E1422">
        <v>-1.8456E-2</v>
      </c>
      <c r="F1422">
        <v>9.9527640000000002</v>
      </c>
      <c r="G1422">
        <v>-0.381525</v>
      </c>
      <c r="H1422">
        <v>6.7465999999999998E-2</v>
      </c>
      <c r="I1422">
        <v>1.2973E-2</v>
      </c>
      <c r="J1422">
        <v>-2.6780999999999999E-2</v>
      </c>
      <c r="K1422">
        <v>1014.73999</v>
      </c>
      <c r="L1422">
        <v>42.096794000000003</v>
      </c>
      <c r="W1422">
        <f t="shared" si="22"/>
        <v>54619.405592251089</v>
      </c>
    </row>
    <row r="1423" spans="1:23" x14ac:dyDescent="0.3">
      <c r="A1423">
        <v>339.54750000000001</v>
      </c>
      <c r="B1423">
        <v>-946.72265600000003</v>
      </c>
      <c r="C1423">
        <v>-50124.191405999998</v>
      </c>
      <c r="D1423">
        <v>21753.9375</v>
      </c>
      <c r="E1423">
        <v>-2.7503E-2</v>
      </c>
      <c r="F1423">
        <v>9.9476829999999996</v>
      </c>
      <c r="G1423">
        <v>-0.38042999999999999</v>
      </c>
      <c r="H1423">
        <v>7.3375999999999997E-2</v>
      </c>
      <c r="I1423">
        <v>1.3952000000000001E-2</v>
      </c>
      <c r="J1423">
        <v>-2.5139999999999999E-2</v>
      </c>
      <c r="K1423">
        <v>1014.73999</v>
      </c>
      <c r="L1423">
        <v>42.096794000000003</v>
      </c>
      <c r="W1423">
        <f t="shared" si="22"/>
        <v>54649.470671239025</v>
      </c>
    </row>
    <row r="1424" spans="1:23" x14ac:dyDescent="0.3">
      <c r="A1424">
        <v>339.55874999999997</v>
      </c>
      <c r="B1424">
        <v>-1041.778564</v>
      </c>
      <c r="C1424">
        <v>-50132.34375</v>
      </c>
      <c r="D1424">
        <v>21562.472656000002</v>
      </c>
      <c r="E1424">
        <v>-1.4012999999999999E-2</v>
      </c>
      <c r="F1424">
        <v>9.9627239999999997</v>
      </c>
      <c r="G1424">
        <v>-0.37936599999999998</v>
      </c>
      <c r="H1424">
        <v>6.2501000000000001E-2</v>
      </c>
      <c r="I1424">
        <v>1.204E-2</v>
      </c>
      <c r="J1424">
        <v>-2.1354999999999999E-2</v>
      </c>
      <c r="K1424">
        <v>1014.73999</v>
      </c>
      <c r="L1424">
        <v>42.096794000000003</v>
      </c>
      <c r="W1424">
        <f t="shared" si="22"/>
        <v>54582.757529143957</v>
      </c>
    </row>
    <row r="1425" spans="1:23" x14ac:dyDescent="0.3">
      <c r="A1425">
        <v>339.57</v>
      </c>
      <c r="B1425">
        <v>-848.28088400000001</v>
      </c>
      <c r="C1425">
        <v>-50114.703125</v>
      </c>
      <c r="D1425">
        <v>21566.847656000002</v>
      </c>
      <c r="E1425">
        <v>-1.9937E-2</v>
      </c>
      <c r="F1425">
        <v>9.9677769999999999</v>
      </c>
      <c r="G1425">
        <v>-0.378081</v>
      </c>
      <c r="H1425">
        <v>3.8331999999999998E-2</v>
      </c>
      <c r="I1425">
        <v>9.2549999999999993E-3</v>
      </c>
      <c r="J1425">
        <v>-1.4467000000000001E-2</v>
      </c>
      <c r="K1425">
        <v>1014.73999</v>
      </c>
      <c r="L1425">
        <v>42.096794000000003</v>
      </c>
      <c r="W1425">
        <f t="shared" si="22"/>
        <v>54564.933497459315</v>
      </c>
    </row>
    <row r="1426" spans="1:23" x14ac:dyDescent="0.3">
      <c r="A1426">
        <v>339.58125000000001</v>
      </c>
      <c r="B1426">
        <v>-964.81256099999996</v>
      </c>
      <c r="C1426">
        <v>-50162.175780999998</v>
      </c>
      <c r="D1426">
        <v>21791.634765999999</v>
      </c>
      <c r="E1426">
        <v>-2.5198000000000002E-2</v>
      </c>
      <c r="F1426">
        <v>9.9559610000000003</v>
      </c>
      <c r="G1426">
        <v>-0.36258800000000002</v>
      </c>
      <c r="H1426">
        <v>1.0463E-2</v>
      </c>
      <c r="I1426">
        <v>5.9959999999999996E-3</v>
      </c>
      <c r="J1426">
        <v>-1.0141000000000001E-2</v>
      </c>
      <c r="K1426">
        <v>1014.73999</v>
      </c>
      <c r="L1426">
        <v>42.096794000000003</v>
      </c>
      <c r="W1426">
        <f t="shared" si="22"/>
        <v>54699.635173706105</v>
      </c>
    </row>
    <row r="1427" spans="1:23" x14ac:dyDescent="0.3">
      <c r="A1427">
        <v>339.59249999999997</v>
      </c>
      <c r="B1427">
        <v>-939.02087400000005</v>
      </c>
      <c r="C1427">
        <v>-50171.1875</v>
      </c>
      <c r="D1427">
        <v>21617.935547000001</v>
      </c>
      <c r="E1427">
        <v>-1.5370999999999999E-2</v>
      </c>
      <c r="F1427">
        <v>9.9527090000000005</v>
      </c>
      <c r="G1427">
        <v>-0.36970500000000001</v>
      </c>
      <c r="H1427">
        <v>-1.7114000000000001E-2</v>
      </c>
      <c r="I1427">
        <v>1.737E-3</v>
      </c>
      <c r="J1427">
        <v>-3.2729999999999999E-3</v>
      </c>
      <c r="K1427">
        <v>1014.73999</v>
      </c>
      <c r="L1427">
        <v>42.096794000000003</v>
      </c>
      <c r="W1427">
        <f t="shared" si="22"/>
        <v>54638.493323628623</v>
      </c>
    </row>
    <row r="1428" spans="1:23" x14ac:dyDescent="0.3">
      <c r="A1428">
        <v>339.60374999999999</v>
      </c>
      <c r="B1428">
        <v>-972.25292999999999</v>
      </c>
      <c r="C1428">
        <v>-50179.863280999998</v>
      </c>
      <c r="D1428">
        <v>21494.759765999999</v>
      </c>
      <c r="E1428">
        <v>-2.3288E-2</v>
      </c>
      <c r="F1428">
        <v>9.9546379999999992</v>
      </c>
      <c r="G1428">
        <v>-0.382052</v>
      </c>
      <c r="H1428">
        <v>-3.0431E-2</v>
      </c>
      <c r="I1428">
        <v>1.12E-4</v>
      </c>
      <c r="J1428">
        <v>1.74E-4</v>
      </c>
      <c r="K1428">
        <v>1014.719971</v>
      </c>
      <c r="L1428">
        <v>42.094451999999997</v>
      </c>
      <c r="W1428">
        <f t="shared" si="22"/>
        <v>54598.430857102452</v>
      </c>
    </row>
    <row r="1429" spans="1:23" x14ac:dyDescent="0.3">
      <c r="A1429">
        <v>339.61500000000001</v>
      </c>
      <c r="B1429">
        <v>-1098.3458250000001</v>
      </c>
      <c r="C1429">
        <v>-50181.507812000003</v>
      </c>
      <c r="D1429">
        <v>21502.957031000002</v>
      </c>
      <c r="E1429">
        <v>-2.5342E-2</v>
      </c>
      <c r="F1429">
        <v>9.9620420000000003</v>
      </c>
      <c r="G1429">
        <v>-0.37581199999999998</v>
      </c>
      <c r="H1429">
        <v>-3.2096E-2</v>
      </c>
      <c r="I1429">
        <v>-5.71E-4</v>
      </c>
      <c r="J1429">
        <v>1.518E-3</v>
      </c>
      <c r="K1429">
        <v>1014.719971</v>
      </c>
      <c r="L1429">
        <v>42.094451999999997</v>
      </c>
      <c r="W1429">
        <f t="shared" si="22"/>
        <v>54605.5606226522</v>
      </c>
    </row>
    <row r="1430" spans="1:23" x14ac:dyDescent="0.3">
      <c r="A1430">
        <v>339.62625000000003</v>
      </c>
      <c r="B1430">
        <v>-915.97820999999999</v>
      </c>
      <c r="C1430">
        <v>-50195.195312000003</v>
      </c>
      <c r="D1430">
        <v>21629.144531000002</v>
      </c>
      <c r="E1430">
        <v>-2.0475E-2</v>
      </c>
      <c r="F1430">
        <v>9.9648869999999992</v>
      </c>
      <c r="G1430">
        <v>-0.387826</v>
      </c>
      <c r="H1430">
        <v>-2.6567E-2</v>
      </c>
      <c r="I1430">
        <v>-1.625895E-6</v>
      </c>
      <c r="J1430">
        <v>-1.6999999999999999E-3</v>
      </c>
      <c r="K1430">
        <v>1014.719971</v>
      </c>
      <c r="L1430">
        <v>42.094451999999997</v>
      </c>
      <c r="W1430">
        <f t="shared" si="22"/>
        <v>54664.58214999827</v>
      </c>
    </row>
    <row r="1431" spans="1:23" x14ac:dyDescent="0.3">
      <c r="A1431">
        <v>339.63749999999999</v>
      </c>
      <c r="B1431">
        <v>-859.33105499999999</v>
      </c>
      <c r="C1431">
        <v>-50199.382812000003</v>
      </c>
      <c r="D1431">
        <v>21604.8125</v>
      </c>
      <c r="E1431">
        <v>-2.0108000000000001E-2</v>
      </c>
      <c r="F1431">
        <v>9.9592010000000002</v>
      </c>
      <c r="G1431">
        <v>-0.39389999999999997</v>
      </c>
      <c r="H1431">
        <v>-9.972E-3</v>
      </c>
      <c r="I1431">
        <v>2.542E-3</v>
      </c>
      <c r="J1431">
        <v>-6.5830000000000003E-3</v>
      </c>
      <c r="K1431">
        <v>1014.719971</v>
      </c>
      <c r="L1431">
        <v>42.094451999999997</v>
      </c>
      <c r="W1431">
        <f t="shared" si="22"/>
        <v>54657.885137717916</v>
      </c>
    </row>
    <row r="1432" spans="1:23" x14ac:dyDescent="0.3">
      <c r="A1432">
        <v>339.64875000000001</v>
      </c>
      <c r="B1432">
        <v>-929.723389</v>
      </c>
      <c r="C1432">
        <v>-50199.71875</v>
      </c>
      <c r="D1432">
        <v>21767.3125</v>
      </c>
      <c r="E1432">
        <v>-1.2092E-2</v>
      </c>
      <c r="F1432">
        <v>9.9655059999999995</v>
      </c>
      <c r="G1432">
        <v>-0.37260100000000002</v>
      </c>
      <c r="H1432">
        <v>2.1007000000000001E-2</v>
      </c>
      <c r="I1432">
        <v>6.1999999999999998E-3</v>
      </c>
      <c r="J1432">
        <v>-1.6659E-2</v>
      </c>
      <c r="K1432">
        <v>1014.719971</v>
      </c>
      <c r="L1432">
        <v>42.094451999999997</v>
      </c>
      <c r="W1432">
        <f t="shared" si="22"/>
        <v>54723.779489649758</v>
      </c>
    </row>
    <row r="1433" spans="1:23" x14ac:dyDescent="0.3">
      <c r="A1433">
        <v>339.66</v>
      </c>
      <c r="B1433">
        <v>-963.72247300000004</v>
      </c>
      <c r="C1433">
        <v>-50160.992187000003</v>
      </c>
      <c r="D1433">
        <v>21726.277343999998</v>
      </c>
      <c r="E1433">
        <v>-2.0874E-2</v>
      </c>
      <c r="F1433">
        <v>9.9605779999999999</v>
      </c>
      <c r="G1433">
        <v>-0.36727700000000002</v>
      </c>
      <c r="H1433">
        <v>4.8874000000000001E-2</v>
      </c>
      <c r="I1433">
        <v>1.0525E-2</v>
      </c>
      <c r="J1433">
        <v>-2.3875E-2</v>
      </c>
      <c r="K1433">
        <v>1014.719971</v>
      </c>
      <c r="L1433">
        <v>42.094451999999997</v>
      </c>
      <c r="W1433">
        <f t="shared" si="22"/>
        <v>54672.525325044648</v>
      </c>
    </row>
    <row r="1434" spans="1:23" x14ac:dyDescent="0.3">
      <c r="A1434">
        <v>339.67124999999999</v>
      </c>
      <c r="B1434">
        <v>-1032.9963379999999</v>
      </c>
      <c r="C1434">
        <v>-50152.890625</v>
      </c>
      <c r="D1434">
        <v>21707.865234000001</v>
      </c>
      <c r="E1434">
        <v>-2.4473000000000002E-2</v>
      </c>
      <c r="F1434">
        <v>9.9669109999999996</v>
      </c>
      <c r="G1434">
        <v>-0.36690299999999998</v>
      </c>
      <c r="H1434">
        <v>7.0176000000000002E-2</v>
      </c>
      <c r="I1434">
        <v>1.3632E-2</v>
      </c>
      <c r="J1434">
        <v>-2.7779000000000002E-2</v>
      </c>
      <c r="K1434">
        <v>1014.719971</v>
      </c>
      <c r="L1434">
        <v>42.094451999999997</v>
      </c>
      <c r="W1434">
        <f t="shared" si="22"/>
        <v>54659.042550112783</v>
      </c>
    </row>
    <row r="1435" spans="1:23" x14ac:dyDescent="0.3">
      <c r="A1435">
        <v>339.6825</v>
      </c>
      <c r="B1435">
        <v>-995.73644999999999</v>
      </c>
      <c r="C1435">
        <v>-50107.832030999998</v>
      </c>
      <c r="D1435">
        <v>21540.240234000001</v>
      </c>
      <c r="E1435">
        <v>-1.5727999999999999E-2</v>
      </c>
      <c r="F1435">
        <v>9.9602869999999992</v>
      </c>
      <c r="G1435">
        <v>-0.37085000000000001</v>
      </c>
      <c r="H1435">
        <v>7.4721999999999997E-2</v>
      </c>
      <c r="I1435">
        <v>1.4785E-2</v>
      </c>
      <c r="J1435">
        <v>-2.5399000000000001E-2</v>
      </c>
      <c r="K1435">
        <v>1014.719971</v>
      </c>
      <c r="L1435">
        <v>42.094451999999997</v>
      </c>
      <c r="W1435">
        <f t="shared" si="22"/>
        <v>54550.60284967711</v>
      </c>
    </row>
    <row r="1436" spans="1:23" x14ac:dyDescent="0.3">
      <c r="A1436">
        <v>339.69375000000002</v>
      </c>
      <c r="B1436">
        <v>-939.23791500000004</v>
      </c>
      <c r="C1436">
        <v>-50137.101562000003</v>
      </c>
      <c r="D1436">
        <v>21634.589843999998</v>
      </c>
      <c r="E1436">
        <v>-2.5031999999999999E-2</v>
      </c>
      <c r="F1436">
        <v>9.973433</v>
      </c>
      <c r="G1436">
        <v>-0.38230599999999998</v>
      </c>
      <c r="H1436">
        <v>6.4673999999999995E-2</v>
      </c>
      <c r="I1436">
        <v>1.1904E-2</v>
      </c>
      <c r="J1436">
        <v>-2.1968999999999999E-2</v>
      </c>
      <c r="K1436">
        <v>1014.719971</v>
      </c>
      <c r="L1436">
        <v>42.094451999999997</v>
      </c>
      <c r="W1436">
        <f t="shared" si="22"/>
        <v>54613.794947956005</v>
      </c>
    </row>
    <row r="1437" spans="1:23" x14ac:dyDescent="0.3">
      <c r="A1437">
        <v>339.70499999999998</v>
      </c>
      <c r="B1437">
        <v>-910.20074499999998</v>
      </c>
      <c r="C1437">
        <v>-50130.378905999998</v>
      </c>
      <c r="D1437">
        <v>21665.759765999999</v>
      </c>
      <c r="E1437">
        <v>-2.7795E-2</v>
      </c>
      <c r="F1437">
        <v>9.9651239999999994</v>
      </c>
      <c r="G1437">
        <v>-0.37115199999999998</v>
      </c>
      <c r="H1437">
        <v>4.5307E-2</v>
      </c>
      <c r="I1437">
        <v>9.8259999999999997E-3</v>
      </c>
      <c r="J1437">
        <v>-1.6766E-2</v>
      </c>
      <c r="K1437">
        <v>1014.72998</v>
      </c>
      <c r="L1437">
        <v>42.099335000000004</v>
      </c>
      <c r="W1437">
        <f t="shared" si="22"/>
        <v>54619.488288461223</v>
      </c>
    </row>
    <row r="1438" spans="1:23" x14ac:dyDescent="0.3">
      <c r="A1438">
        <v>339.71625</v>
      </c>
      <c r="B1438">
        <v>-866.45739700000001</v>
      </c>
      <c r="C1438">
        <v>-50125.742187000003</v>
      </c>
      <c r="D1438">
        <v>21638.105468999998</v>
      </c>
      <c r="E1438">
        <v>-2.5956E-2</v>
      </c>
      <c r="F1438">
        <v>9.9634640000000001</v>
      </c>
      <c r="G1438">
        <v>-0.38126900000000002</v>
      </c>
      <c r="H1438">
        <v>1.3990000000000001E-2</v>
      </c>
      <c r="I1438">
        <v>7.1240000000000001E-3</v>
      </c>
      <c r="J1438">
        <v>-9.7630000000000008E-3</v>
      </c>
      <c r="K1438">
        <v>1014.72998</v>
      </c>
      <c r="L1438">
        <v>42.099335000000004</v>
      </c>
      <c r="W1438">
        <f t="shared" si="22"/>
        <v>54603.556537152188</v>
      </c>
    </row>
    <row r="1439" spans="1:23" x14ac:dyDescent="0.3">
      <c r="A1439">
        <v>339.72750000000002</v>
      </c>
      <c r="B1439">
        <v>-929.03594999999996</v>
      </c>
      <c r="C1439">
        <v>-50146.058594000002</v>
      </c>
      <c r="D1439">
        <v>21705.232422000001</v>
      </c>
      <c r="E1439">
        <v>-2.0244000000000002E-2</v>
      </c>
      <c r="F1439">
        <v>9.9623089999999994</v>
      </c>
      <c r="G1439">
        <v>-0.38975900000000002</v>
      </c>
      <c r="H1439">
        <v>-8.8979999999999997E-3</v>
      </c>
      <c r="I1439">
        <v>4.0509999999999999E-3</v>
      </c>
      <c r="J1439">
        <v>-4.2220000000000001E-3</v>
      </c>
      <c r="K1439">
        <v>1014.72998</v>
      </c>
      <c r="L1439">
        <v>42.099335000000004</v>
      </c>
      <c r="W1439">
        <f t="shared" si="22"/>
        <v>54649.861983378454</v>
      </c>
    </row>
    <row r="1440" spans="1:23" x14ac:dyDescent="0.3">
      <c r="A1440">
        <v>339.73874999999998</v>
      </c>
      <c r="B1440">
        <v>-990.41699200000005</v>
      </c>
      <c r="C1440">
        <v>-50101.464844000002</v>
      </c>
      <c r="D1440">
        <v>21621.283202999999</v>
      </c>
      <c r="E1440">
        <v>-2.0643000000000002E-2</v>
      </c>
      <c r="F1440">
        <v>9.9680739999999997</v>
      </c>
      <c r="G1440">
        <v>-0.374608</v>
      </c>
      <c r="H1440">
        <v>-2.8695999999999999E-2</v>
      </c>
      <c r="I1440">
        <v>2.0900000000000001E-4</v>
      </c>
      <c r="J1440">
        <v>1.2359999999999999E-3</v>
      </c>
      <c r="K1440">
        <v>1014.72998</v>
      </c>
      <c r="L1440">
        <v>42.099335000000004</v>
      </c>
      <c r="W1440">
        <f t="shared" si="22"/>
        <v>54576.712915646909</v>
      </c>
    </row>
    <row r="1441" spans="1:23" x14ac:dyDescent="0.3">
      <c r="A1441">
        <v>339.75</v>
      </c>
      <c r="B1441">
        <v>-958.716858</v>
      </c>
      <c r="C1441">
        <v>-50102.679687000003</v>
      </c>
      <c r="D1441">
        <v>21664.103515999999</v>
      </c>
      <c r="E1441">
        <v>-1.7368000000000001E-2</v>
      </c>
      <c r="F1441">
        <v>9.9672710000000002</v>
      </c>
      <c r="G1441">
        <v>-0.37718699999999999</v>
      </c>
      <c r="H1441">
        <v>-3.3994999999999997E-2</v>
      </c>
      <c r="I1441">
        <v>-4.8038229999999999E-5</v>
      </c>
      <c r="J1441">
        <v>2.3210000000000001E-3</v>
      </c>
      <c r="K1441">
        <v>1014.72998</v>
      </c>
      <c r="L1441">
        <v>42.099335000000004</v>
      </c>
      <c r="W1441">
        <f t="shared" si="22"/>
        <v>54594.239906641247</v>
      </c>
    </row>
    <row r="1442" spans="1:23" x14ac:dyDescent="0.3">
      <c r="A1442">
        <v>339.76125000000002</v>
      </c>
      <c r="B1442">
        <v>-778.49493399999994</v>
      </c>
      <c r="C1442">
        <v>-50158.125</v>
      </c>
      <c r="D1442">
        <v>21623.755859000001</v>
      </c>
      <c r="E1442">
        <v>-2.2648999999999999E-2</v>
      </c>
      <c r="F1442">
        <v>9.9638109999999998</v>
      </c>
      <c r="G1442">
        <v>-0.379583</v>
      </c>
      <c r="H1442">
        <v>-2.8816000000000001E-2</v>
      </c>
      <c r="I1442">
        <v>8.4099999999999995E-4</v>
      </c>
      <c r="J1442">
        <v>6.29E-4</v>
      </c>
      <c r="K1442">
        <v>1014.72998</v>
      </c>
      <c r="L1442">
        <v>42.099335000000004</v>
      </c>
      <c r="W1442">
        <f t="shared" si="22"/>
        <v>54626.279164222098</v>
      </c>
    </row>
    <row r="1443" spans="1:23" x14ac:dyDescent="0.3">
      <c r="A1443">
        <v>339.77249999999998</v>
      </c>
      <c r="B1443">
        <v>-884.65972899999997</v>
      </c>
      <c r="C1443">
        <v>-50140.75</v>
      </c>
      <c r="D1443">
        <v>21756.738281000002</v>
      </c>
      <c r="E1443">
        <v>-2.7656E-2</v>
      </c>
      <c r="F1443">
        <v>9.9628080000000008</v>
      </c>
      <c r="G1443">
        <v>-0.38650499999999999</v>
      </c>
      <c r="H1443">
        <v>-9.665E-3</v>
      </c>
      <c r="I1443">
        <v>3.15E-3</v>
      </c>
      <c r="J1443">
        <v>-5.5719999999999997E-3</v>
      </c>
      <c r="K1443">
        <v>1014.72998</v>
      </c>
      <c r="L1443">
        <v>42.099335000000004</v>
      </c>
      <c r="W1443">
        <f t="shared" si="22"/>
        <v>54664.733549396777</v>
      </c>
    </row>
    <row r="1444" spans="1:23" x14ac:dyDescent="0.3">
      <c r="A1444">
        <v>339.78375</v>
      </c>
      <c r="B1444">
        <v>-804.99548300000004</v>
      </c>
      <c r="C1444">
        <v>-50147.734375</v>
      </c>
      <c r="D1444">
        <v>21790.541015999999</v>
      </c>
      <c r="E1444">
        <v>-3.1309999999999998E-2</v>
      </c>
      <c r="F1444">
        <v>9.9618450000000003</v>
      </c>
      <c r="G1444">
        <v>-0.37209199999999998</v>
      </c>
      <c r="H1444">
        <v>1.6729999999999998E-2</v>
      </c>
      <c r="I1444">
        <v>5.3239999999999997E-3</v>
      </c>
      <c r="J1444">
        <v>-1.4208999999999999E-2</v>
      </c>
      <c r="K1444">
        <v>1014.72998</v>
      </c>
      <c r="L1444">
        <v>42.099335000000004</v>
      </c>
      <c r="W1444">
        <f t="shared" si="22"/>
        <v>54683.370035534434</v>
      </c>
    </row>
    <row r="1445" spans="1:23" x14ac:dyDescent="0.3">
      <c r="A1445">
        <v>339.79500000000002</v>
      </c>
      <c r="B1445">
        <v>-869.226135</v>
      </c>
      <c r="C1445">
        <v>-50182.035155999998</v>
      </c>
      <c r="D1445">
        <v>21695.126952999999</v>
      </c>
      <c r="E1445">
        <v>-2.2457000000000001E-2</v>
      </c>
      <c r="F1445">
        <v>9.9701070000000005</v>
      </c>
      <c r="G1445">
        <v>-0.37610100000000002</v>
      </c>
      <c r="H1445">
        <v>4.1515999999999997E-2</v>
      </c>
      <c r="I1445">
        <v>9.5949999999999994E-3</v>
      </c>
      <c r="J1445">
        <v>-2.0930000000000001E-2</v>
      </c>
      <c r="K1445">
        <v>1014.72998</v>
      </c>
      <c r="L1445">
        <v>42.099335000000004</v>
      </c>
      <c r="W1445">
        <f t="shared" si="22"/>
        <v>54677.881633971279</v>
      </c>
    </row>
    <row r="1446" spans="1:23" x14ac:dyDescent="0.3">
      <c r="A1446">
        <v>339.80624999999998</v>
      </c>
      <c r="B1446">
        <v>-938.67138699999998</v>
      </c>
      <c r="C1446">
        <v>-50173.25</v>
      </c>
      <c r="D1446">
        <v>21565.710937</v>
      </c>
      <c r="E1446">
        <v>-3.2736000000000001E-2</v>
      </c>
      <c r="F1446">
        <v>9.9586539999999992</v>
      </c>
      <c r="G1446">
        <v>-0.38171100000000002</v>
      </c>
      <c r="H1446">
        <v>6.1900999999999998E-2</v>
      </c>
      <c r="I1446">
        <v>1.1899E-2</v>
      </c>
      <c r="J1446">
        <v>-2.6033000000000001E-2</v>
      </c>
      <c r="K1446">
        <v>1014.719971</v>
      </c>
      <c r="L1446">
        <v>42.096794000000003</v>
      </c>
      <c r="W1446">
        <f t="shared" si="22"/>
        <v>54619.740092328466</v>
      </c>
    </row>
    <row r="1447" spans="1:23" x14ac:dyDescent="0.3">
      <c r="A1447">
        <v>339.8175</v>
      </c>
      <c r="B1447">
        <v>-994.33618200000001</v>
      </c>
      <c r="C1447">
        <v>-50165.789062000003</v>
      </c>
      <c r="D1447">
        <v>21635.271484000001</v>
      </c>
      <c r="E1447">
        <v>-2.7921000000000001E-2</v>
      </c>
      <c r="F1447">
        <v>9.9653329999999993</v>
      </c>
      <c r="G1447">
        <v>-0.381826</v>
      </c>
      <c r="H1447">
        <v>7.1631E-2</v>
      </c>
      <c r="I1447">
        <v>1.4255E-2</v>
      </c>
      <c r="J1447">
        <v>-2.5808000000000001E-2</v>
      </c>
      <c r="K1447">
        <v>1014.719971</v>
      </c>
      <c r="L1447">
        <v>42.096794000000003</v>
      </c>
      <c r="W1447">
        <f t="shared" si="22"/>
        <v>54641.376893726767</v>
      </c>
    </row>
    <row r="1448" spans="1:23" x14ac:dyDescent="0.3">
      <c r="A1448">
        <v>339.82875000000001</v>
      </c>
      <c r="B1448">
        <v>-894.58960000000002</v>
      </c>
      <c r="C1448">
        <v>-50145.632812000003</v>
      </c>
      <c r="D1448">
        <v>21677.21875</v>
      </c>
      <c r="E1448">
        <v>-2.6304000000000001E-2</v>
      </c>
      <c r="F1448">
        <v>9.9598840000000006</v>
      </c>
      <c r="G1448">
        <v>-0.36654700000000001</v>
      </c>
      <c r="H1448">
        <v>6.7349000000000006E-2</v>
      </c>
      <c r="I1448">
        <v>1.2527E-2</v>
      </c>
      <c r="J1448">
        <v>-2.1954999999999999E-2</v>
      </c>
      <c r="K1448">
        <v>1014.719971</v>
      </c>
      <c r="L1448">
        <v>42.096794000000003</v>
      </c>
      <c r="W1448">
        <f t="shared" si="22"/>
        <v>54637.776248706454</v>
      </c>
    </row>
    <row r="1449" spans="1:23" x14ac:dyDescent="0.3">
      <c r="A1449">
        <v>339.84</v>
      </c>
      <c r="B1449">
        <v>-995.16595500000005</v>
      </c>
      <c r="C1449">
        <v>-50105.191405999998</v>
      </c>
      <c r="D1449">
        <v>21592.160156000002</v>
      </c>
      <c r="E1449">
        <v>-2.8967E-2</v>
      </c>
      <c r="F1449">
        <v>9.9574630000000006</v>
      </c>
      <c r="G1449">
        <v>-0.37004399999999998</v>
      </c>
      <c r="H1449">
        <v>5.6687000000000001E-2</v>
      </c>
      <c r="I1449">
        <v>1.0947999999999999E-2</v>
      </c>
      <c r="J1449">
        <v>-1.9855000000000001E-2</v>
      </c>
      <c r="K1449">
        <v>1014.719971</v>
      </c>
      <c r="L1449">
        <v>42.096794000000003</v>
      </c>
      <c r="W1449">
        <f t="shared" si="22"/>
        <v>54568.690119080566</v>
      </c>
    </row>
    <row r="1450" spans="1:23" x14ac:dyDescent="0.3">
      <c r="A1450">
        <v>339.85124999999999</v>
      </c>
      <c r="B1450">
        <v>-987.16131600000006</v>
      </c>
      <c r="C1450">
        <v>-50140.820312000003</v>
      </c>
      <c r="D1450">
        <v>21822.630859000001</v>
      </c>
      <c r="E1450">
        <v>-2.1968999999999999E-2</v>
      </c>
      <c r="F1450">
        <v>9.9578009999999999</v>
      </c>
      <c r="G1450">
        <v>-0.36712400000000001</v>
      </c>
      <c r="H1450">
        <v>2.4097E-2</v>
      </c>
      <c r="I1450">
        <v>8.3490000000000005E-3</v>
      </c>
      <c r="J1450">
        <v>-1.1275E-2</v>
      </c>
      <c r="K1450">
        <v>1014.719971</v>
      </c>
      <c r="L1450">
        <v>42.096794000000003</v>
      </c>
      <c r="W1450">
        <f t="shared" si="22"/>
        <v>54692.81092275527</v>
      </c>
    </row>
    <row r="1451" spans="1:23" x14ac:dyDescent="0.3">
      <c r="A1451">
        <v>339.86250000000001</v>
      </c>
      <c r="B1451">
        <v>-849.88110400000005</v>
      </c>
      <c r="C1451">
        <v>-50143.09375</v>
      </c>
      <c r="D1451">
        <v>21692.460937</v>
      </c>
      <c r="E1451">
        <v>-2.1888999999999999E-2</v>
      </c>
      <c r="F1451">
        <v>9.9508910000000004</v>
      </c>
      <c r="G1451">
        <v>-0.38110100000000002</v>
      </c>
      <c r="H1451">
        <v>-5.6600000000000001E-3</v>
      </c>
      <c r="I1451">
        <v>4.411E-3</v>
      </c>
      <c r="J1451">
        <v>-4.718E-3</v>
      </c>
      <c r="K1451">
        <v>1014.719971</v>
      </c>
      <c r="L1451">
        <v>42.096794000000003</v>
      </c>
      <c r="W1451">
        <f t="shared" si="22"/>
        <v>54640.781566660415</v>
      </c>
    </row>
    <row r="1452" spans="1:23" x14ac:dyDescent="0.3">
      <c r="A1452">
        <v>339.87374999999997</v>
      </c>
      <c r="B1452">
        <v>-901.81719999999996</v>
      </c>
      <c r="C1452">
        <v>-50116.03125</v>
      </c>
      <c r="D1452">
        <v>21739.914062</v>
      </c>
      <c r="E1452">
        <v>-2.0372000000000001E-2</v>
      </c>
      <c r="F1452">
        <v>9.971425</v>
      </c>
      <c r="G1452">
        <v>-0.37642300000000001</v>
      </c>
      <c r="H1452">
        <v>-2.4922E-2</v>
      </c>
      <c r="I1452">
        <v>2.1120000000000002E-3</v>
      </c>
      <c r="J1452">
        <v>1.843E-3</v>
      </c>
      <c r="K1452">
        <v>1014.719971</v>
      </c>
      <c r="L1452">
        <v>42.096794000000003</v>
      </c>
      <c r="W1452">
        <f t="shared" si="22"/>
        <v>54635.645195571153</v>
      </c>
    </row>
    <row r="1453" spans="1:23" x14ac:dyDescent="0.3">
      <c r="A1453">
        <v>339.88499999999999</v>
      </c>
      <c r="B1453">
        <v>-1048.1530760000001</v>
      </c>
      <c r="C1453">
        <v>-50126.109375</v>
      </c>
      <c r="D1453">
        <v>21695.923827999999</v>
      </c>
      <c r="E1453">
        <v>-2.1361999999999999E-2</v>
      </c>
      <c r="F1453">
        <v>9.9579350000000009</v>
      </c>
      <c r="G1453">
        <v>-0.38309700000000002</v>
      </c>
      <c r="H1453">
        <v>-3.4922000000000002E-2</v>
      </c>
      <c r="I1453">
        <v>-4.6700000000000002E-4</v>
      </c>
      <c r="J1453">
        <v>3.398E-3</v>
      </c>
      <c r="K1453">
        <v>1014.719971</v>
      </c>
      <c r="L1453">
        <v>42.096794000000003</v>
      </c>
      <c r="W1453">
        <f t="shared" si="22"/>
        <v>54630.015345921049</v>
      </c>
    </row>
    <row r="1454" spans="1:23" x14ac:dyDescent="0.3">
      <c r="A1454">
        <v>339.89625000000001</v>
      </c>
      <c r="B1454">
        <v>-937.39721699999996</v>
      </c>
      <c r="C1454">
        <v>-50117.128905999998</v>
      </c>
      <c r="D1454">
        <v>21722.982422000001</v>
      </c>
      <c r="E1454">
        <v>-2.1337999999999999E-2</v>
      </c>
      <c r="F1454">
        <v>9.9543400000000002</v>
      </c>
      <c r="G1454">
        <v>-0.37573899999999999</v>
      </c>
      <c r="H1454">
        <v>-3.3694000000000002E-2</v>
      </c>
      <c r="I1454">
        <v>-2.1822009999999999E-6</v>
      </c>
      <c r="J1454">
        <v>2.2950000000000002E-3</v>
      </c>
      <c r="K1454">
        <v>1014.719971</v>
      </c>
      <c r="L1454">
        <v>42.096794000000003</v>
      </c>
      <c r="W1454">
        <f t="shared" si="22"/>
        <v>54630.516093384846</v>
      </c>
    </row>
    <row r="1455" spans="1:23" x14ac:dyDescent="0.3">
      <c r="A1455">
        <v>339.90750000000003</v>
      </c>
      <c r="B1455">
        <v>-975.52484100000004</v>
      </c>
      <c r="C1455">
        <v>-50140.410155999998</v>
      </c>
      <c r="D1455">
        <v>21717.087890999999</v>
      </c>
      <c r="E1455">
        <v>-9.1819999999999992E-3</v>
      </c>
      <c r="F1455">
        <v>9.9554569999999991</v>
      </c>
      <c r="G1455">
        <v>-0.36883100000000002</v>
      </c>
      <c r="H1455">
        <v>-2.2556E-2</v>
      </c>
      <c r="I1455">
        <v>4.4999999999999999E-4</v>
      </c>
      <c r="J1455">
        <v>-2.5509999999999999E-3</v>
      </c>
      <c r="K1455">
        <v>1014.719971</v>
      </c>
      <c r="L1455">
        <v>42.096794000000003</v>
      </c>
      <c r="W1455">
        <f t="shared" si="22"/>
        <v>54650.199320704538</v>
      </c>
    </row>
    <row r="1456" spans="1:23" x14ac:dyDescent="0.3">
      <c r="A1456">
        <v>339.91874999999999</v>
      </c>
      <c r="B1456">
        <v>-1008.354614</v>
      </c>
      <c r="C1456">
        <v>-50144.472655999998</v>
      </c>
      <c r="D1456">
        <v>21580.818359000001</v>
      </c>
      <c r="E1456">
        <v>-2.2089000000000001E-2</v>
      </c>
      <c r="F1456">
        <v>9.9690890000000003</v>
      </c>
      <c r="G1456">
        <v>-0.36990899999999999</v>
      </c>
      <c r="H1456">
        <v>7.3920000000000001E-3</v>
      </c>
      <c r="I1456">
        <v>4.4510000000000001E-3</v>
      </c>
      <c r="J1456">
        <v>-1.123E-2</v>
      </c>
      <c r="K1456">
        <v>1014.719971</v>
      </c>
      <c r="L1456">
        <v>42.096794000000003</v>
      </c>
      <c r="W1456">
        <f t="shared" si="22"/>
        <v>54600.518660723887</v>
      </c>
    </row>
    <row r="1457" spans="1:23" x14ac:dyDescent="0.3">
      <c r="A1457">
        <v>339.93</v>
      </c>
      <c r="B1457">
        <v>-997.85809300000005</v>
      </c>
      <c r="C1457">
        <v>-50134.058594000002</v>
      </c>
      <c r="D1457">
        <v>21884.003906000002</v>
      </c>
      <c r="E1457">
        <v>-1.6022000000000002E-2</v>
      </c>
      <c r="F1457">
        <v>9.9630880000000008</v>
      </c>
      <c r="G1457">
        <v>-0.37600699999999998</v>
      </c>
      <c r="H1457">
        <v>3.3568000000000001E-2</v>
      </c>
      <c r="I1457">
        <v>8.7159999999999998E-3</v>
      </c>
      <c r="J1457">
        <v>-1.9921000000000001E-2</v>
      </c>
      <c r="K1457">
        <v>1014.719971</v>
      </c>
      <c r="L1457">
        <v>42.096794000000003</v>
      </c>
      <c r="W1457">
        <f t="shared" si="22"/>
        <v>54711.325873517402</v>
      </c>
    </row>
    <row r="1458" spans="1:23" x14ac:dyDescent="0.3">
      <c r="A1458">
        <v>339.94125000000003</v>
      </c>
      <c r="B1458">
        <v>-977.93963599999995</v>
      </c>
      <c r="C1458">
        <v>-50148.453125</v>
      </c>
      <c r="D1458">
        <v>21757.306640999999</v>
      </c>
      <c r="E1458">
        <v>-1.1479E-2</v>
      </c>
      <c r="F1458">
        <v>9.9666040000000002</v>
      </c>
      <c r="G1458">
        <v>-0.37536599999999998</v>
      </c>
      <c r="H1458">
        <v>5.0859000000000001E-2</v>
      </c>
      <c r="I1458">
        <v>1.1565000000000001E-2</v>
      </c>
      <c r="J1458">
        <v>-2.3455E-2</v>
      </c>
      <c r="K1458">
        <v>1014.719971</v>
      </c>
      <c r="L1458">
        <v>42.096794000000003</v>
      </c>
      <c r="W1458">
        <f t="shared" si="22"/>
        <v>54673.614376886449</v>
      </c>
    </row>
    <row r="1459" spans="1:23" x14ac:dyDescent="0.3">
      <c r="A1459">
        <v>339.95249999999999</v>
      </c>
      <c r="B1459">
        <v>-953.65533400000004</v>
      </c>
      <c r="C1459">
        <v>-50137.609375</v>
      </c>
      <c r="D1459">
        <v>21833.765625</v>
      </c>
      <c r="E1459">
        <v>-2.7792000000000001E-2</v>
      </c>
      <c r="F1459">
        <v>9.9672699999999992</v>
      </c>
      <c r="G1459">
        <v>-0.38623800000000003</v>
      </c>
      <c r="H1459">
        <v>6.8998000000000004E-2</v>
      </c>
      <c r="I1459">
        <v>1.3573999999999999E-2</v>
      </c>
      <c r="J1459">
        <v>-2.6044000000000001E-2</v>
      </c>
      <c r="K1459">
        <v>1014.719971</v>
      </c>
      <c r="L1459">
        <v>42.096794000000003</v>
      </c>
      <c r="W1459">
        <f t="shared" si="22"/>
        <v>54693.716766220838</v>
      </c>
    </row>
    <row r="1460" spans="1:23" x14ac:dyDescent="0.3">
      <c r="A1460">
        <v>339.96375</v>
      </c>
      <c r="B1460">
        <v>-776.47155799999996</v>
      </c>
      <c r="C1460">
        <v>-50144.265625</v>
      </c>
      <c r="D1460">
        <v>21763.628906000002</v>
      </c>
      <c r="E1460">
        <v>-1.1164E-2</v>
      </c>
      <c r="F1460">
        <v>9.9692100000000003</v>
      </c>
      <c r="G1460">
        <v>-0.37844800000000001</v>
      </c>
      <c r="H1460">
        <v>6.9253999999999996E-2</v>
      </c>
      <c r="I1460">
        <v>1.3759E-2</v>
      </c>
      <c r="J1460">
        <v>-2.3293000000000001E-2</v>
      </c>
      <c r="K1460">
        <v>1014.719971</v>
      </c>
      <c r="L1460">
        <v>42.096794000000003</v>
      </c>
      <c r="W1460">
        <f t="shared" si="22"/>
        <v>54669.057302179797</v>
      </c>
    </row>
    <row r="1461" spans="1:23" x14ac:dyDescent="0.3">
      <c r="A1461">
        <v>339.97500000000002</v>
      </c>
      <c r="B1461">
        <v>-871.06878700000004</v>
      </c>
      <c r="C1461">
        <v>-50154.507812000003</v>
      </c>
      <c r="D1461">
        <v>21712.150390999999</v>
      </c>
      <c r="E1461">
        <v>-1.1287999999999999E-2</v>
      </c>
      <c r="F1461">
        <v>9.9589210000000001</v>
      </c>
      <c r="G1461">
        <v>-0.37645299999999998</v>
      </c>
      <c r="H1461">
        <v>5.7528000000000003E-2</v>
      </c>
      <c r="I1461">
        <v>1.1906E-2</v>
      </c>
      <c r="J1461">
        <v>-1.8699E-2</v>
      </c>
      <c r="K1461">
        <v>1014.719971</v>
      </c>
      <c r="L1461">
        <v>42.096794000000003</v>
      </c>
      <c r="W1461">
        <f t="shared" si="22"/>
        <v>54659.408058421708</v>
      </c>
    </row>
    <row r="1462" spans="1:23" x14ac:dyDescent="0.3">
      <c r="A1462">
        <v>339.98624999999998</v>
      </c>
      <c r="B1462">
        <v>-840.94335899999999</v>
      </c>
      <c r="C1462">
        <v>-50172.050780999998</v>
      </c>
      <c r="D1462">
        <v>21730.537109000001</v>
      </c>
      <c r="E1462">
        <v>-1.6666E-2</v>
      </c>
      <c r="F1462">
        <v>9.9614039999999999</v>
      </c>
      <c r="G1462">
        <v>-0.37758900000000001</v>
      </c>
      <c r="H1462">
        <v>3.4594E-2</v>
      </c>
      <c r="I1462">
        <v>8.5360000000000002E-3</v>
      </c>
      <c r="J1462">
        <v>-1.3938000000000001E-2</v>
      </c>
      <c r="K1462">
        <v>1014.719971</v>
      </c>
      <c r="L1462">
        <v>42.096794000000003</v>
      </c>
      <c r="W1462">
        <f t="shared" si="22"/>
        <v>54682.338175592988</v>
      </c>
    </row>
    <row r="1463" spans="1:23" x14ac:dyDescent="0.3">
      <c r="A1463">
        <v>339.9975</v>
      </c>
      <c r="B1463">
        <v>-904.59320100000002</v>
      </c>
      <c r="C1463">
        <v>-50180.871094000002</v>
      </c>
      <c r="D1463">
        <v>21720.621093999998</v>
      </c>
      <c r="E1463">
        <v>-2.4941999999999999E-2</v>
      </c>
      <c r="F1463">
        <v>9.9675139999999995</v>
      </c>
      <c r="G1463">
        <v>-0.37934699999999999</v>
      </c>
      <c r="H1463">
        <v>-1.36E-4</v>
      </c>
      <c r="I1463">
        <v>5.4559999999999999E-3</v>
      </c>
      <c r="J1463">
        <v>-7.4009999999999996E-3</v>
      </c>
      <c r="K1463">
        <v>1014.719971</v>
      </c>
      <c r="L1463">
        <v>42.096794000000003</v>
      </c>
      <c r="W1463">
        <f t="shared" si="22"/>
        <v>54687.507653220571</v>
      </c>
    </row>
    <row r="1464" spans="1:23" x14ac:dyDescent="0.3">
      <c r="A1464">
        <v>340.00875000000002</v>
      </c>
      <c r="B1464">
        <v>-885.29840100000001</v>
      </c>
      <c r="C1464">
        <v>-50189.71875</v>
      </c>
      <c r="D1464">
        <v>21627.642577999999</v>
      </c>
      <c r="E1464">
        <v>-2.7278E-2</v>
      </c>
      <c r="F1464">
        <v>9.9608419999999995</v>
      </c>
      <c r="G1464">
        <v>-0.37581900000000001</v>
      </c>
      <c r="H1464">
        <v>-2.0948999999999999E-2</v>
      </c>
      <c r="I1464">
        <v>1.738E-3</v>
      </c>
      <c r="J1464">
        <v>-1.1900000000000001E-3</v>
      </c>
      <c r="K1464">
        <v>1014.709961</v>
      </c>
      <c r="L1464">
        <v>42.099335000000004</v>
      </c>
      <c r="W1464">
        <f t="shared" si="22"/>
        <v>54658.453554273132</v>
      </c>
    </row>
    <row r="1465" spans="1:23" x14ac:dyDescent="0.3">
      <c r="A1465">
        <v>340.02</v>
      </c>
      <c r="B1465">
        <v>-907.95843500000001</v>
      </c>
      <c r="C1465">
        <v>-50181.601562000003</v>
      </c>
      <c r="D1465">
        <v>21694.794922000001</v>
      </c>
      <c r="E1465">
        <v>-6.1079999999999997E-3</v>
      </c>
      <c r="F1465">
        <v>9.9548869999999994</v>
      </c>
      <c r="G1465">
        <v>-0.36844700000000002</v>
      </c>
      <c r="H1465">
        <v>-3.2065999999999997E-2</v>
      </c>
      <c r="I1465">
        <v>-4.44E-4</v>
      </c>
      <c r="J1465">
        <v>6.8199999999999999E-4</v>
      </c>
      <c r="K1465">
        <v>1014.709961</v>
      </c>
      <c r="L1465">
        <v>42.099335000000004</v>
      </c>
      <c r="W1465">
        <f t="shared" si="22"/>
        <v>54677.981405266284</v>
      </c>
    </row>
    <row r="1466" spans="1:23" x14ac:dyDescent="0.3">
      <c r="A1466">
        <v>340.03125</v>
      </c>
      <c r="B1466">
        <v>-868.81323199999997</v>
      </c>
      <c r="C1466">
        <v>-50177.199219000002</v>
      </c>
      <c r="D1466">
        <v>21553.978515999999</v>
      </c>
      <c r="E1466">
        <v>-2.6550000000000001E-2</v>
      </c>
      <c r="F1466">
        <v>9.9650309999999998</v>
      </c>
      <c r="G1466">
        <v>-0.37301000000000001</v>
      </c>
      <c r="H1466">
        <v>-3.4009999999999999E-2</v>
      </c>
      <c r="I1466">
        <v>-2.05E-4</v>
      </c>
      <c r="J1466">
        <v>2.4750000000000002E-3</v>
      </c>
      <c r="K1466">
        <v>1014.709961</v>
      </c>
      <c r="L1466">
        <v>42.099335000000004</v>
      </c>
      <c r="W1466">
        <f t="shared" si="22"/>
        <v>54617.580940238484</v>
      </c>
    </row>
    <row r="1467" spans="1:23" x14ac:dyDescent="0.3">
      <c r="A1467">
        <v>340.04250000000002</v>
      </c>
      <c r="B1467">
        <v>-1043.7966309999999</v>
      </c>
      <c r="C1467">
        <v>-50172.542969000002</v>
      </c>
      <c r="D1467">
        <v>21668.908202999999</v>
      </c>
      <c r="E1467">
        <v>-1.0104E-2</v>
      </c>
      <c r="F1467">
        <v>9.9708900000000007</v>
      </c>
      <c r="G1467">
        <v>-0.37872699999999998</v>
      </c>
      <c r="H1467">
        <v>-1.9737999999999999E-2</v>
      </c>
      <c r="I1467">
        <v>1.3079999999999999E-3</v>
      </c>
      <c r="J1467">
        <v>-3.4919999999999999E-3</v>
      </c>
      <c r="K1467">
        <v>1014.709961</v>
      </c>
      <c r="L1467">
        <v>42.099335000000004</v>
      </c>
      <c r="W1467">
        <f t="shared" si="22"/>
        <v>54661.825455184713</v>
      </c>
    </row>
    <row r="1468" spans="1:23" x14ac:dyDescent="0.3">
      <c r="A1468">
        <v>340.05374999999998</v>
      </c>
      <c r="B1468">
        <v>-1037.8498540000001</v>
      </c>
      <c r="C1468">
        <v>-50182.039062000003</v>
      </c>
      <c r="D1468">
        <v>21722.539062</v>
      </c>
      <c r="E1468">
        <v>-1.9941E-2</v>
      </c>
      <c r="F1468">
        <v>9.969652</v>
      </c>
      <c r="G1468">
        <v>-0.378799</v>
      </c>
      <c r="H1468">
        <v>2.0920000000000001E-3</v>
      </c>
      <c r="I1468">
        <v>3.4770000000000001E-3</v>
      </c>
      <c r="J1468">
        <v>-1.0281999999999999E-2</v>
      </c>
      <c r="K1468">
        <v>1014.709961</v>
      </c>
      <c r="L1468">
        <v>42.099335000000004</v>
      </c>
      <c r="W1468">
        <f t="shared" si="22"/>
        <v>54691.707598498491</v>
      </c>
    </row>
    <row r="1469" spans="1:23" x14ac:dyDescent="0.3">
      <c r="A1469">
        <v>340.065</v>
      </c>
      <c r="B1469">
        <v>-939.38299600000005</v>
      </c>
      <c r="C1469">
        <v>-50179.046875</v>
      </c>
      <c r="D1469">
        <v>21713.34375</v>
      </c>
      <c r="E1469">
        <v>-1.9127000000000002E-2</v>
      </c>
      <c r="F1469">
        <v>9.9536680000000004</v>
      </c>
      <c r="G1469">
        <v>-0.37509700000000001</v>
      </c>
      <c r="H1469">
        <v>2.8714E-2</v>
      </c>
      <c r="I1469">
        <v>7.1630000000000001E-3</v>
      </c>
      <c r="J1469">
        <v>-1.8544000000000001E-2</v>
      </c>
      <c r="K1469">
        <v>1014.709961</v>
      </c>
      <c r="L1469">
        <v>42.099335000000004</v>
      </c>
      <c r="W1469">
        <f t="shared" si="22"/>
        <v>54683.53026736922</v>
      </c>
    </row>
    <row r="1470" spans="1:23" x14ac:dyDescent="0.3">
      <c r="A1470">
        <v>340.07625000000002</v>
      </c>
      <c r="B1470">
        <v>-1025.319336</v>
      </c>
      <c r="C1470">
        <v>-50162.839844000002</v>
      </c>
      <c r="D1470">
        <v>21787.476562</v>
      </c>
      <c r="E1470">
        <v>-1.6528000000000001E-2</v>
      </c>
      <c r="F1470">
        <v>9.9617839999999998</v>
      </c>
      <c r="G1470">
        <v>-0.37165999999999999</v>
      </c>
      <c r="H1470">
        <v>5.2906000000000002E-2</v>
      </c>
      <c r="I1470">
        <v>1.0977000000000001E-2</v>
      </c>
      <c r="J1470">
        <v>-2.4565E-2</v>
      </c>
      <c r="K1470">
        <v>1014.709961</v>
      </c>
      <c r="L1470">
        <v>42.099335000000004</v>
      </c>
      <c r="W1470">
        <f t="shared" si="22"/>
        <v>54699.688444224877</v>
      </c>
    </row>
    <row r="1471" spans="1:23" x14ac:dyDescent="0.3">
      <c r="A1471">
        <v>340.08749999999998</v>
      </c>
      <c r="B1471">
        <v>-983.536743</v>
      </c>
      <c r="C1471">
        <v>-50173.214844000002</v>
      </c>
      <c r="D1471">
        <v>21708.681640999999</v>
      </c>
      <c r="E1471">
        <v>-1.3408E-2</v>
      </c>
      <c r="F1471">
        <v>9.9706250000000001</v>
      </c>
      <c r="G1471">
        <v>-0.38293199999999999</v>
      </c>
      <c r="H1471">
        <v>6.9891999999999996E-2</v>
      </c>
      <c r="I1471">
        <v>1.2442999999999999E-2</v>
      </c>
      <c r="J1471">
        <v>-2.6849000000000001E-2</v>
      </c>
      <c r="K1471">
        <v>1014.709961</v>
      </c>
      <c r="L1471">
        <v>42.099335000000004</v>
      </c>
      <c r="W1471">
        <f t="shared" si="22"/>
        <v>54677.103900054033</v>
      </c>
    </row>
    <row r="1472" spans="1:23" x14ac:dyDescent="0.3">
      <c r="A1472">
        <v>340.09875</v>
      </c>
      <c r="B1472">
        <v>-981.06176800000003</v>
      </c>
      <c r="C1472">
        <v>-50119.484375</v>
      </c>
      <c r="D1472">
        <v>21710.998047000001</v>
      </c>
      <c r="E1472">
        <v>-2.0614E-2</v>
      </c>
      <c r="F1472">
        <v>9.957001</v>
      </c>
      <c r="G1472">
        <v>-0.379438</v>
      </c>
      <c r="H1472">
        <v>7.2607000000000005E-2</v>
      </c>
      <c r="I1472">
        <v>1.3967E-2</v>
      </c>
      <c r="J1472">
        <v>-2.5124E-2</v>
      </c>
      <c r="K1472">
        <v>1014.709961</v>
      </c>
      <c r="L1472">
        <v>42.099335000000004</v>
      </c>
      <c r="W1472">
        <f t="shared" si="22"/>
        <v>54628.679577721246</v>
      </c>
    </row>
    <row r="1473" spans="1:23" x14ac:dyDescent="0.3">
      <c r="A1473">
        <v>340.11</v>
      </c>
      <c r="B1473">
        <v>-998.59484899999995</v>
      </c>
      <c r="C1473">
        <v>-50121.851562000003</v>
      </c>
      <c r="D1473">
        <v>21724.345702999999</v>
      </c>
      <c r="E1473">
        <v>-2.7935999999999999E-2</v>
      </c>
      <c r="F1473">
        <v>9.9577200000000001</v>
      </c>
      <c r="G1473">
        <v>-0.387374</v>
      </c>
      <c r="H1473">
        <v>6.0581000000000003E-2</v>
      </c>
      <c r="I1473">
        <v>1.2488000000000001E-2</v>
      </c>
      <c r="J1473">
        <v>-2.0199000000000002E-2</v>
      </c>
      <c r="K1473">
        <v>1014.719971</v>
      </c>
      <c r="L1473">
        <v>42.099335000000004</v>
      </c>
      <c r="W1473">
        <f t="shared" si="22"/>
        <v>54636.474921970083</v>
      </c>
    </row>
    <row r="1474" spans="1:23" x14ac:dyDescent="0.3">
      <c r="A1474">
        <v>340.12124999999997</v>
      </c>
      <c r="B1474">
        <v>-896.63812299999995</v>
      </c>
      <c r="C1474">
        <v>-50123.078125</v>
      </c>
      <c r="D1474">
        <v>21640.378906000002</v>
      </c>
      <c r="E1474">
        <v>-1.6154999999999999E-2</v>
      </c>
      <c r="F1474">
        <v>9.9632810000000003</v>
      </c>
      <c r="G1474">
        <v>-0.38943800000000001</v>
      </c>
      <c r="H1474">
        <v>3.8278E-2</v>
      </c>
      <c r="I1474">
        <v>1.0616E-2</v>
      </c>
      <c r="J1474">
        <v>-1.4257000000000001E-2</v>
      </c>
      <c r="K1474">
        <v>1014.719971</v>
      </c>
      <c r="L1474">
        <v>42.099335000000004</v>
      </c>
      <c r="W1474">
        <f t="shared" ref="W1474:W1537" si="23">SQRT((B1474)^2+(C1474)^2+(D1474)^2)</f>
        <v>54602.499208769928</v>
      </c>
    </row>
    <row r="1475" spans="1:23" x14ac:dyDescent="0.3">
      <c r="A1475">
        <v>340.13249999999999</v>
      </c>
      <c r="B1475">
        <v>-955.95050000000003</v>
      </c>
      <c r="C1475">
        <v>-50111.980469000002</v>
      </c>
      <c r="D1475">
        <v>21617.248047000001</v>
      </c>
      <c r="E1475">
        <v>-8.9149999999999993E-3</v>
      </c>
      <c r="F1475">
        <v>9.9584139999999994</v>
      </c>
      <c r="G1475">
        <v>-0.38472099999999998</v>
      </c>
      <c r="H1475">
        <v>1.532E-2</v>
      </c>
      <c r="I1475">
        <v>7.1199999999999996E-3</v>
      </c>
      <c r="J1475">
        <v>-9.8040000000000002E-3</v>
      </c>
      <c r="K1475">
        <v>1014.719971</v>
      </c>
      <c r="L1475">
        <v>42.099335000000004</v>
      </c>
      <c r="W1475">
        <f t="shared" si="23"/>
        <v>54584.153753716964</v>
      </c>
    </row>
    <row r="1476" spans="1:23" x14ac:dyDescent="0.3">
      <c r="A1476">
        <v>340.14375000000001</v>
      </c>
      <c r="B1476">
        <v>-876.14318800000001</v>
      </c>
      <c r="C1476">
        <v>-50086.253905999998</v>
      </c>
      <c r="D1476">
        <v>21673.205077999999</v>
      </c>
      <c r="E1476">
        <v>-1.2449E-2</v>
      </c>
      <c r="F1476">
        <v>9.967276</v>
      </c>
      <c r="G1476">
        <v>-0.38437199999999999</v>
      </c>
      <c r="H1476">
        <v>-1.2369E-2</v>
      </c>
      <c r="I1476">
        <v>2.6779999999999998E-3</v>
      </c>
      <c r="J1476">
        <v>-3.0739999999999999E-3</v>
      </c>
      <c r="K1476">
        <v>1014.719971</v>
      </c>
      <c r="L1476">
        <v>42.099335000000004</v>
      </c>
      <c r="W1476">
        <f t="shared" si="23"/>
        <v>54581.391293876193</v>
      </c>
    </row>
    <row r="1477" spans="1:23" x14ac:dyDescent="0.3">
      <c r="A1477">
        <v>340.15499999999997</v>
      </c>
      <c r="B1477">
        <v>-952.25488299999995</v>
      </c>
      <c r="C1477">
        <v>-50091.160155999998</v>
      </c>
      <c r="D1477">
        <v>21771.628906000002</v>
      </c>
      <c r="E1477">
        <v>-2.4073000000000001E-2</v>
      </c>
      <c r="F1477">
        <v>9.9651219999999991</v>
      </c>
      <c r="G1477">
        <v>-0.37207299999999999</v>
      </c>
      <c r="H1477">
        <v>-2.7941000000000001E-2</v>
      </c>
      <c r="I1477">
        <v>3.7100000000000002E-4</v>
      </c>
      <c r="J1477">
        <v>6.4599999999999998E-4</v>
      </c>
      <c r="K1477">
        <v>1014.719971</v>
      </c>
      <c r="L1477">
        <v>42.099335000000004</v>
      </c>
      <c r="W1477">
        <f t="shared" si="23"/>
        <v>54626.320948392764</v>
      </c>
    </row>
    <row r="1478" spans="1:23" x14ac:dyDescent="0.3">
      <c r="A1478">
        <v>340.16624999999999</v>
      </c>
      <c r="B1478">
        <v>-979.92858899999999</v>
      </c>
      <c r="C1478">
        <v>-50147.402344000002</v>
      </c>
      <c r="D1478">
        <v>21839.851562</v>
      </c>
      <c r="E1478">
        <v>-2.1568E-2</v>
      </c>
      <c r="F1478">
        <v>9.9706729999999997</v>
      </c>
      <c r="G1478">
        <v>-0.373832</v>
      </c>
      <c r="H1478">
        <v>-3.0408999999999999E-2</v>
      </c>
      <c r="I1478">
        <v>2.9799999999999998E-4</v>
      </c>
      <c r="J1478">
        <v>8.0199999999999998E-4</v>
      </c>
      <c r="K1478">
        <v>1014.719971</v>
      </c>
      <c r="L1478">
        <v>42.099335000000004</v>
      </c>
      <c r="W1478">
        <f t="shared" si="23"/>
        <v>54705.587814598519</v>
      </c>
    </row>
    <row r="1479" spans="1:23" x14ac:dyDescent="0.3">
      <c r="A1479">
        <v>340.17750000000001</v>
      </c>
      <c r="B1479">
        <v>-963.53723100000002</v>
      </c>
      <c r="C1479">
        <v>-50138.417969000002</v>
      </c>
      <c r="D1479">
        <v>21594.447265999999</v>
      </c>
      <c r="E1479">
        <v>-1.8187999999999999E-2</v>
      </c>
      <c r="F1479">
        <v>9.9640350000000009</v>
      </c>
      <c r="G1479">
        <v>-0.37763099999999999</v>
      </c>
      <c r="H1479">
        <v>-2.6859999999999998E-2</v>
      </c>
      <c r="I1479">
        <v>1.8699999999999999E-4</v>
      </c>
      <c r="J1479">
        <v>-1.8952309999999999E-7</v>
      </c>
      <c r="K1479">
        <v>1014.719971</v>
      </c>
      <c r="L1479">
        <v>42.099335000000004</v>
      </c>
      <c r="W1479">
        <f t="shared" si="23"/>
        <v>54599.537664285403</v>
      </c>
    </row>
    <row r="1480" spans="1:23" x14ac:dyDescent="0.3">
      <c r="A1480">
        <v>340.18875000000003</v>
      </c>
      <c r="B1480">
        <v>-1010.885193</v>
      </c>
      <c r="C1480">
        <v>-50143.121094000002</v>
      </c>
      <c r="D1480">
        <v>21572.005859000001</v>
      </c>
      <c r="E1480">
        <v>-2.027E-2</v>
      </c>
      <c r="F1480">
        <v>9.9570690000000006</v>
      </c>
      <c r="G1480">
        <v>-0.37581700000000001</v>
      </c>
      <c r="H1480">
        <v>-2.1670000000000001E-3</v>
      </c>
      <c r="I1480">
        <v>3.5490000000000001E-3</v>
      </c>
      <c r="J1480">
        <v>-8.7279999999999996E-3</v>
      </c>
      <c r="K1480">
        <v>1014.719971</v>
      </c>
      <c r="L1480">
        <v>42.099335000000004</v>
      </c>
      <c r="W1480">
        <f t="shared" si="23"/>
        <v>54595.841587997384</v>
      </c>
    </row>
    <row r="1481" spans="1:23" x14ac:dyDescent="0.3">
      <c r="A1481">
        <v>340.2</v>
      </c>
      <c r="B1481">
        <v>-1050.821655</v>
      </c>
      <c r="C1481">
        <v>-50150.125</v>
      </c>
      <c r="D1481">
        <v>21656.613281000002</v>
      </c>
      <c r="E1481">
        <v>-3.0609000000000001E-2</v>
      </c>
      <c r="F1481">
        <v>9.9609670000000001</v>
      </c>
      <c r="G1481">
        <v>-0.384268</v>
      </c>
      <c r="H1481">
        <v>1.9784E-2</v>
      </c>
      <c r="I1481">
        <v>6.2750000000000002E-3</v>
      </c>
      <c r="J1481">
        <v>-1.7406000000000001E-2</v>
      </c>
      <c r="K1481">
        <v>1014.6999510000001</v>
      </c>
      <c r="L1481">
        <v>42.096794000000003</v>
      </c>
      <c r="W1481">
        <f t="shared" si="23"/>
        <v>54636.509427936806</v>
      </c>
    </row>
    <row r="1482" spans="1:23" x14ac:dyDescent="0.3">
      <c r="A1482">
        <v>340.21125000000001</v>
      </c>
      <c r="B1482">
        <v>-986.71679700000004</v>
      </c>
      <c r="C1482">
        <v>-50160.246094000002</v>
      </c>
      <c r="D1482">
        <v>21573.724609000001</v>
      </c>
      <c r="E1482">
        <v>-2.0220999999999999E-2</v>
      </c>
      <c r="F1482">
        <v>9.9505940000000006</v>
      </c>
      <c r="G1482">
        <v>-0.38189400000000001</v>
      </c>
      <c r="H1482">
        <v>4.8524999999999999E-2</v>
      </c>
      <c r="I1482">
        <v>9.6489999999999996E-3</v>
      </c>
      <c r="J1482">
        <v>-2.3958E-2</v>
      </c>
      <c r="K1482">
        <v>1014.6999510000001</v>
      </c>
      <c r="L1482">
        <v>42.096794000000003</v>
      </c>
      <c r="W1482">
        <f t="shared" si="23"/>
        <v>54611.807255877335</v>
      </c>
    </row>
    <row r="1483" spans="1:23" x14ac:dyDescent="0.3">
      <c r="A1483">
        <v>340.22250000000003</v>
      </c>
      <c r="B1483">
        <v>-1026.355225</v>
      </c>
      <c r="C1483">
        <v>-50169.425780999998</v>
      </c>
      <c r="D1483">
        <v>21631.644531000002</v>
      </c>
      <c r="E1483">
        <v>-2.4847000000000001E-2</v>
      </c>
      <c r="F1483">
        <v>9.9707500000000007</v>
      </c>
      <c r="G1483">
        <v>-0.37337599999999999</v>
      </c>
      <c r="H1483">
        <v>6.3571000000000003E-2</v>
      </c>
      <c r="I1483">
        <v>1.2674E-2</v>
      </c>
      <c r="J1483">
        <v>-2.6540999999999999E-2</v>
      </c>
      <c r="K1483">
        <v>1014.6999510000001</v>
      </c>
      <c r="L1483">
        <v>42.096794000000003</v>
      </c>
      <c r="W1483">
        <f t="shared" si="23"/>
        <v>54643.871873785574</v>
      </c>
    </row>
    <row r="1484" spans="1:23" x14ac:dyDescent="0.3">
      <c r="A1484">
        <v>340.23374999999999</v>
      </c>
      <c r="B1484">
        <v>-1028.225342</v>
      </c>
      <c r="C1484">
        <v>-50143.621094000002</v>
      </c>
      <c r="D1484">
        <v>21719.871093999998</v>
      </c>
      <c r="E1484">
        <v>-3.1185000000000001E-2</v>
      </c>
      <c r="F1484">
        <v>9.9599759999999993</v>
      </c>
      <c r="G1484">
        <v>-0.37689800000000001</v>
      </c>
      <c r="H1484">
        <v>7.1732000000000004E-2</v>
      </c>
      <c r="I1484">
        <v>1.3153E-2</v>
      </c>
      <c r="J1484">
        <v>-2.5342E-2</v>
      </c>
      <c r="K1484">
        <v>1014.6999510000001</v>
      </c>
      <c r="L1484">
        <v>42.096794000000003</v>
      </c>
      <c r="W1484">
        <f t="shared" si="23"/>
        <v>54655.217354910863</v>
      </c>
    </row>
    <row r="1485" spans="1:23" x14ac:dyDescent="0.3">
      <c r="A1485">
        <v>340.245</v>
      </c>
      <c r="B1485">
        <v>-938.11889599999995</v>
      </c>
      <c r="C1485">
        <v>-50136.234375</v>
      </c>
      <c r="D1485">
        <v>21694.001952999999</v>
      </c>
      <c r="E1485">
        <v>-2.3101E-2</v>
      </c>
      <c r="F1485">
        <v>9.9576229999999999</v>
      </c>
      <c r="G1485">
        <v>-0.37219600000000003</v>
      </c>
      <c r="H1485">
        <v>6.5060999999999994E-2</v>
      </c>
      <c r="I1485">
        <v>1.2411999999999999E-2</v>
      </c>
      <c r="J1485">
        <v>-2.1878000000000002E-2</v>
      </c>
      <c r="K1485">
        <v>1014.6999510000001</v>
      </c>
      <c r="L1485">
        <v>42.096794000000003</v>
      </c>
      <c r="W1485">
        <f t="shared" si="23"/>
        <v>54636.542580078509</v>
      </c>
    </row>
    <row r="1486" spans="1:23" x14ac:dyDescent="0.3">
      <c r="A1486">
        <v>340.25625000000002</v>
      </c>
      <c r="B1486">
        <v>-831.37744099999998</v>
      </c>
      <c r="C1486">
        <v>-50152.257812000003</v>
      </c>
      <c r="D1486">
        <v>21717.117187</v>
      </c>
      <c r="E1486">
        <v>-1.8179000000000001E-2</v>
      </c>
      <c r="F1486">
        <v>9.9626719999999995</v>
      </c>
      <c r="G1486">
        <v>-0.375884</v>
      </c>
      <c r="H1486">
        <v>4.3490000000000001E-2</v>
      </c>
      <c r="I1486">
        <v>1.0573000000000001E-2</v>
      </c>
      <c r="J1486">
        <v>-1.6441999999999998E-2</v>
      </c>
      <c r="K1486">
        <v>1014.6999510000001</v>
      </c>
      <c r="L1486">
        <v>42.096794000000003</v>
      </c>
      <c r="W1486">
        <f t="shared" si="23"/>
        <v>54658.698584988371</v>
      </c>
    </row>
    <row r="1487" spans="1:23" x14ac:dyDescent="0.3">
      <c r="A1487">
        <v>340.26749999999998</v>
      </c>
      <c r="B1487">
        <v>-899.15594499999997</v>
      </c>
      <c r="C1487">
        <v>-50171.925780999998</v>
      </c>
      <c r="D1487">
        <v>21614.494140999999</v>
      </c>
      <c r="E1487">
        <v>-2.1721000000000001E-2</v>
      </c>
      <c r="F1487">
        <v>9.9541109999999993</v>
      </c>
      <c r="G1487">
        <v>-0.36463499999999999</v>
      </c>
      <c r="H1487">
        <v>2.0478E-2</v>
      </c>
      <c r="I1487">
        <v>8.0300000000000007E-3</v>
      </c>
      <c r="J1487">
        <v>-1.1502999999999999E-2</v>
      </c>
      <c r="K1487">
        <v>1014.6999510000001</v>
      </c>
      <c r="L1487">
        <v>42.096794000000003</v>
      </c>
      <c r="W1487">
        <f t="shared" si="23"/>
        <v>54637.139154232122</v>
      </c>
    </row>
    <row r="1488" spans="1:23" x14ac:dyDescent="0.3">
      <c r="A1488">
        <v>340.27875</v>
      </c>
      <c r="B1488">
        <v>-873.49938999999995</v>
      </c>
      <c r="C1488">
        <v>-50161.695312000003</v>
      </c>
      <c r="D1488">
        <v>21715.265625</v>
      </c>
      <c r="E1488">
        <v>-2.0166E-2</v>
      </c>
      <c r="F1488">
        <v>9.9602109999999993</v>
      </c>
      <c r="G1488">
        <v>-0.37235400000000002</v>
      </c>
      <c r="H1488">
        <v>-5.9649999999999998E-3</v>
      </c>
      <c r="I1488">
        <v>4.5430000000000002E-3</v>
      </c>
      <c r="J1488">
        <v>-4.4489999999999998E-3</v>
      </c>
      <c r="K1488">
        <v>1014.6999510000001</v>
      </c>
      <c r="L1488">
        <v>42.096794000000003</v>
      </c>
      <c r="W1488">
        <f t="shared" si="23"/>
        <v>54667.279417605554</v>
      </c>
    </row>
    <row r="1489" spans="1:23" x14ac:dyDescent="0.3">
      <c r="A1489">
        <v>340.29</v>
      </c>
      <c r="B1489">
        <v>-886.29156499999999</v>
      </c>
      <c r="C1489">
        <v>-50111.542969000002</v>
      </c>
      <c r="D1489">
        <v>21663.060547000001</v>
      </c>
      <c r="E1489">
        <v>-2.7314999999999999E-2</v>
      </c>
      <c r="F1489">
        <v>9.9601389999999999</v>
      </c>
      <c r="G1489">
        <v>-0.37384499999999998</v>
      </c>
      <c r="H1489">
        <v>-2.7075999999999999E-2</v>
      </c>
      <c r="I1489">
        <v>1.407E-3</v>
      </c>
      <c r="J1489">
        <v>7.27E-4</v>
      </c>
      <c r="K1489">
        <v>1014.6999510000001</v>
      </c>
      <c r="L1489">
        <v>42.096794000000003</v>
      </c>
      <c r="W1489">
        <f t="shared" si="23"/>
        <v>54600.736659271475</v>
      </c>
    </row>
    <row r="1490" spans="1:23" x14ac:dyDescent="0.3">
      <c r="A1490">
        <v>340.30124999999998</v>
      </c>
      <c r="B1490">
        <v>-930.36663799999997</v>
      </c>
      <c r="C1490">
        <v>-50127.804687000003</v>
      </c>
      <c r="D1490">
        <v>21756.119140999999</v>
      </c>
      <c r="E1490">
        <v>-3.3356999999999998E-2</v>
      </c>
      <c r="F1490">
        <v>9.9551459999999992</v>
      </c>
      <c r="G1490">
        <v>-0.387353</v>
      </c>
      <c r="H1490">
        <v>-3.7052000000000002E-2</v>
      </c>
      <c r="I1490">
        <v>-3.01E-4</v>
      </c>
      <c r="J1490">
        <v>2.5360000000000001E-3</v>
      </c>
      <c r="K1490">
        <v>1014.72998</v>
      </c>
      <c r="L1490">
        <v>42.096794000000003</v>
      </c>
      <c r="W1490">
        <f t="shared" si="23"/>
        <v>54653.372310375409</v>
      </c>
    </row>
    <row r="1491" spans="1:23" x14ac:dyDescent="0.3">
      <c r="A1491">
        <v>340.3125</v>
      </c>
      <c r="B1491">
        <v>-887.85809300000005</v>
      </c>
      <c r="C1491">
        <v>-50147.765625</v>
      </c>
      <c r="D1491">
        <v>21691.828125</v>
      </c>
      <c r="E1491">
        <v>-3.1438000000000001E-2</v>
      </c>
      <c r="F1491">
        <v>9.9600729999999995</v>
      </c>
      <c r="G1491">
        <v>-0.37490699999999999</v>
      </c>
      <c r="H1491">
        <v>-3.2249E-2</v>
      </c>
      <c r="I1491">
        <v>3.0200000000000002E-4</v>
      </c>
      <c r="J1491">
        <v>9.5799999999999998E-4</v>
      </c>
      <c r="K1491">
        <v>1014.72998</v>
      </c>
      <c r="L1491">
        <v>42.096794000000003</v>
      </c>
      <c r="W1491">
        <f t="shared" si="23"/>
        <v>54645.421551835228</v>
      </c>
    </row>
    <row r="1492" spans="1:23" x14ac:dyDescent="0.3">
      <c r="A1492">
        <v>340.32375000000002</v>
      </c>
      <c r="B1492">
        <v>-913.13653599999998</v>
      </c>
      <c r="C1492">
        <v>-50124.371094000002</v>
      </c>
      <c r="D1492">
        <v>21655.923827999999</v>
      </c>
      <c r="E1492">
        <v>-2.4816000000000001E-2</v>
      </c>
      <c r="F1492">
        <v>9.9630670000000006</v>
      </c>
      <c r="G1492">
        <v>-0.37942399999999998</v>
      </c>
      <c r="H1492">
        <v>-1.3216E-2</v>
      </c>
      <c r="I1492">
        <v>2.0339999999999998E-3</v>
      </c>
      <c r="J1492">
        <v>-5.1630000000000001E-3</v>
      </c>
      <c r="K1492">
        <v>1014.72998</v>
      </c>
      <c r="L1492">
        <v>42.096794000000003</v>
      </c>
      <c r="W1492">
        <f t="shared" si="23"/>
        <v>54610.122072254511</v>
      </c>
    </row>
    <row r="1493" spans="1:23" x14ac:dyDescent="0.3">
      <c r="A1493">
        <v>340.33499999999998</v>
      </c>
      <c r="B1493">
        <v>-1007.297424</v>
      </c>
      <c r="C1493">
        <v>-50131.027344000002</v>
      </c>
      <c r="D1493">
        <v>21719.996093999998</v>
      </c>
      <c r="E1493">
        <v>-2.4072E-2</v>
      </c>
      <c r="F1493">
        <v>9.9554120000000008</v>
      </c>
      <c r="G1493">
        <v>-0.36297200000000002</v>
      </c>
      <c r="H1493">
        <v>9.9330000000000009E-3</v>
      </c>
      <c r="I1493">
        <v>4.9810000000000002E-3</v>
      </c>
      <c r="J1493">
        <v>-1.1901999999999999E-2</v>
      </c>
      <c r="K1493">
        <v>1014.72998</v>
      </c>
      <c r="L1493">
        <v>42.096794000000003</v>
      </c>
      <c r="W1493">
        <f t="shared" si="23"/>
        <v>54643.323297440911</v>
      </c>
    </row>
    <row r="1494" spans="1:23" x14ac:dyDescent="0.3">
      <c r="A1494">
        <v>340.34625</v>
      </c>
      <c r="B1494">
        <v>-932.20214799999997</v>
      </c>
      <c r="C1494">
        <v>-50114.449219000002</v>
      </c>
      <c r="D1494">
        <v>21680.585937</v>
      </c>
      <c r="E1494">
        <v>-2.3059E-2</v>
      </c>
      <c r="F1494">
        <v>9.9516869999999997</v>
      </c>
      <c r="G1494">
        <v>-0.37457099999999999</v>
      </c>
      <c r="H1494">
        <v>3.8977999999999999E-2</v>
      </c>
      <c r="I1494">
        <v>9.2720000000000007E-3</v>
      </c>
      <c r="J1494">
        <v>-2.0884E-2</v>
      </c>
      <c r="K1494">
        <v>1014.72998</v>
      </c>
      <c r="L1494">
        <v>42.096794000000003</v>
      </c>
      <c r="W1494">
        <f t="shared" si="23"/>
        <v>54611.123664873507</v>
      </c>
    </row>
    <row r="1495" spans="1:23" x14ac:dyDescent="0.3">
      <c r="A1495">
        <v>340.35750000000002</v>
      </c>
      <c r="B1495">
        <v>-922.78411900000003</v>
      </c>
      <c r="C1495">
        <v>-50167.859375</v>
      </c>
      <c r="D1495">
        <v>21539.101562</v>
      </c>
      <c r="E1495">
        <v>-3.9102999999999999E-2</v>
      </c>
      <c r="F1495">
        <v>9.956061</v>
      </c>
      <c r="G1495">
        <v>-0.37415999999999999</v>
      </c>
      <c r="H1495">
        <v>5.6208000000000001E-2</v>
      </c>
      <c r="I1495">
        <v>1.1162999999999999E-2</v>
      </c>
      <c r="J1495">
        <v>-2.4653999999999999E-2</v>
      </c>
      <c r="K1495">
        <v>1014.72998</v>
      </c>
      <c r="L1495">
        <v>42.096794000000003</v>
      </c>
      <c r="W1495">
        <f t="shared" si="23"/>
        <v>54604.015794611711</v>
      </c>
    </row>
    <row r="1496" spans="1:23" x14ac:dyDescent="0.3">
      <c r="A1496">
        <v>340.36874999999998</v>
      </c>
      <c r="B1496">
        <v>-854.08599900000002</v>
      </c>
      <c r="C1496">
        <v>-50132.703125</v>
      </c>
      <c r="D1496">
        <v>21751.443359000001</v>
      </c>
      <c r="E1496">
        <v>-1.8353000000000001E-2</v>
      </c>
      <c r="F1496">
        <v>9.9609819999999996</v>
      </c>
      <c r="G1496">
        <v>-0.37486999999999998</v>
      </c>
      <c r="H1496">
        <v>7.0987999999999996E-2</v>
      </c>
      <c r="I1496">
        <v>1.3162999999999999E-2</v>
      </c>
      <c r="J1496">
        <v>-2.6065999999999999E-2</v>
      </c>
      <c r="K1496">
        <v>1014.72998</v>
      </c>
      <c r="L1496">
        <v>42.096794000000003</v>
      </c>
      <c r="W1496">
        <f t="shared" si="23"/>
        <v>54654.758930150427</v>
      </c>
    </row>
    <row r="1497" spans="1:23" x14ac:dyDescent="0.3">
      <c r="A1497">
        <v>340.38</v>
      </c>
      <c r="B1497">
        <v>-889.25079300000004</v>
      </c>
      <c r="C1497">
        <v>-50134.925780999998</v>
      </c>
      <c r="D1497">
        <v>21707.050781000002</v>
      </c>
      <c r="E1497">
        <v>-2.1707000000000001E-2</v>
      </c>
      <c r="F1497">
        <v>9.9645030000000006</v>
      </c>
      <c r="G1497">
        <v>-0.37748500000000001</v>
      </c>
      <c r="H1497">
        <v>6.8025000000000002E-2</v>
      </c>
      <c r="I1497">
        <v>1.3743E-2</v>
      </c>
      <c r="J1497">
        <v>-2.2283000000000001E-2</v>
      </c>
      <c r="K1497">
        <v>1014.72998</v>
      </c>
      <c r="L1497">
        <v>42.096794000000003</v>
      </c>
      <c r="W1497">
        <f t="shared" si="23"/>
        <v>54639.707206830295</v>
      </c>
    </row>
    <row r="1498" spans="1:23" x14ac:dyDescent="0.3">
      <c r="A1498">
        <v>340.39125000000001</v>
      </c>
      <c r="B1498">
        <v>-946.95251499999995</v>
      </c>
      <c r="C1498">
        <v>-50171.898437000003</v>
      </c>
      <c r="D1498">
        <v>21679.230468999998</v>
      </c>
      <c r="E1498">
        <v>-2.6942000000000001E-2</v>
      </c>
      <c r="F1498">
        <v>9.964029</v>
      </c>
      <c r="G1498">
        <v>-0.382135</v>
      </c>
      <c r="H1498">
        <v>5.0654999999999999E-2</v>
      </c>
      <c r="I1498">
        <v>1.1207E-2</v>
      </c>
      <c r="J1498">
        <v>-1.7871999999999999E-2</v>
      </c>
      <c r="K1498">
        <v>1014.72998</v>
      </c>
      <c r="L1498">
        <v>42.096794000000003</v>
      </c>
      <c r="W1498">
        <f t="shared" si="23"/>
        <v>54663.563235178204</v>
      </c>
    </row>
    <row r="1499" spans="1:23" x14ac:dyDescent="0.3">
      <c r="A1499">
        <v>340.40249999999997</v>
      </c>
      <c r="B1499">
        <v>-832.62548800000002</v>
      </c>
      <c r="C1499">
        <v>-50172.722655999998</v>
      </c>
      <c r="D1499">
        <v>21761.621093999998</v>
      </c>
      <c r="E1499">
        <v>-2.5142000000000001E-2</v>
      </c>
      <c r="F1499">
        <v>9.9615580000000001</v>
      </c>
      <c r="G1499">
        <v>-0.37812899999999999</v>
      </c>
      <c r="H1499">
        <v>2.8296999999999999E-2</v>
      </c>
      <c r="I1499">
        <v>8.1379999999999994E-3</v>
      </c>
      <c r="J1499">
        <v>-1.3132E-2</v>
      </c>
      <c r="K1499">
        <v>1014.719971</v>
      </c>
      <c r="L1499">
        <v>42.101677000000002</v>
      </c>
      <c r="W1499">
        <f t="shared" si="23"/>
        <v>54695.187325376151</v>
      </c>
    </row>
    <row r="1500" spans="1:23" x14ac:dyDescent="0.3">
      <c r="A1500">
        <v>340.41374999999999</v>
      </c>
      <c r="B1500">
        <v>-796.41949499999998</v>
      </c>
      <c r="C1500">
        <v>-50163.453125</v>
      </c>
      <c r="D1500">
        <v>21690.410156000002</v>
      </c>
      <c r="E1500">
        <v>-3.3064999999999997E-2</v>
      </c>
      <c r="F1500">
        <v>9.9633319999999994</v>
      </c>
      <c r="G1500">
        <v>-0.37124400000000002</v>
      </c>
      <c r="H1500">
        <v>-1.1800000000000001E-3</v>
      </c>
      <c r="I1500">
        <v>4.4200000000000003E-3</v>
      </c>
      <c r="J1500">
        <v>-7.175E-3</v>
      </c>
      <c r="K1500">
        <v>1014.719971</v>
      </c>
      <c r="L1500">
        <v>42.101677000000002</v>
      </c>
      <c r="W1500">
        <f t="shared" si="23"/>
        <v>54657.846702661052</v>
      </c>
    </row>
    <row r="1501" spans="1:23" x14ac:dyDescent="0.3">
      <c r="A1501">
        <v>340.42500000000001</v>
      </c>
      <c r="B1501">
        <v>-892.65368699999999</v>
      </c>
      <c r="C1501">
        <v>-50170.1875</v>
      </c>
      <c r="D1501">
        <v>21570</v>
      </c>
      <c r="E1501">
        <v>-2.4625999999999999E-2</v>
      </c>
      <c r="F1501">
        <v>9.9562950000000008</v>
      </c>
      <c r="G1501">
        <v>-0.36929499999999998</v>
      </c>
      <c r="H1501">
        <v>-2.2423999999999999E-2</v>
      </c>
      <c r="I1501">
        <v>1.9319999999999999E-3</v>
      </c>
      <c r="J1501">
        <v>-1.47E-3</v>
      </c>
      <c r="K1501">
        <v>1014.719971</v>
      </c>
      <c r="L1501">
        <v>42.101677000000002</v>
      </c>
      <c r="W1501">
        <f t="shared" si="23"/>
        <v>54617.849137347679</v>
      </c>
    </row>
    <row r="1502" spans="1:23" x14ac:dyDescent="0.3">
      <c r="A1502">
        <v>340.43624999999997</v>
      </c>
      <c r="B1502">
        <v>-875.06738299999995</v>
      </c>
      <c r="C1502">
        <v>-50169.039062000003</v>
      </c>
      <c r="D1502">
        <v>21725.044922000001</v>
      </c>
      <c r="E1502">
        <v>-1.7436E-2</v>
      </c>
      <c r="F1502">
        <v>9.9477229999999999</v>
      </c>
      <c r="G1502">
        <v>-0.379552</v>
      </c>
      <c r="H1502">
        <v>-2.8181999999999999E-2</v>
      </c>
      <c r="I1502">
        <v>1.16E-4</v>
      </c>
      <c r="J1502">
        <v>7.0200000000000004E-4</v>
      </c>
      <c r="K1502">
        <v>1014.719971</v>
      </c>
      <c r="L1502">
        <v>42.101677000000002</v>
      </c>
      <c r="W1502">
        <f t="shared" si="23"/>
        <v>54677.927906900339</v>
      </c>
    </row>
    <row r="1503" spans="1:23" x14ac:dyDescent="0.3">
      <c r="A1503">
        <v>340.44749999999999</v>
      </c>
      <c r="B1503">
        <v>-942.90917999999999</v>
      </c>
      <c r="C1503">
        <v>-50184.734375</v>
      </c>
      <c r="D1503">
        <v>21673.007812</v>
      </c>
      <c r="E1503">
        <v>-1.502E-2</v>
      </c>
      <c r="F1503">
        <v>9.9550560000000008</v>
      </c>
      <c r="G1503">
        <v>-0.381102</v>
      </c>
      <c r="H1503">
        <v>-3.5188999999999998E-2</v>
      </c>
      <c r="I1503">
        <v>2.72E-4</v>
      </c>
      <c r="J1503">
        <v>1.4599999999999999E-3</v>
      </c>
      <c r="K1503">
        <v>1014.719971</v>
      </c>
      <c r="L1503">
        <v>42.101677000000002</v>
      </c>
      <c r="W1503">
        <f t="shared" si="23"/>
        <v>54672.807771597465</v>
      </c>
    </row>
    <row r="1504" spans="1:23" x14ac:dyDescent="0.3">
      <c r="A1504">
        <v>340.45875000000001</v>
      </c>
      <c r="B1504">
        <v>-835.551514</v>
      </c>
      <c r="C1504">
        <v>-50169.550780999998</v>
      </c>
      <c r="D1504">
        <v>21644.929687</v>
      </c>
      <c r="E1504">
        <v>-1.7812000000000001E-2</v>
      </c>
      <c r="F1504">
        <v>9.9611900000000002</v>
      </c>
      <c r="G1504">
        <v>-0.36900500000000003</v>
      </c>
      <c r="H1504">
        <v>-1.9979E-2</v>
      </c>
      <c r="I1504">
        <v>1.2340000000000001E-3</v>
      </c>
      <c r="J1504">
        <v>-2.8969999999999998E-3</v>
      </c>
      <c r="K1504">
        <v>1014.719971</v>
      </c>
      <c r="L1504">
        <v>42.101677000000002</v>
      </c>
      <c r="W1504">
        <f t="shared" si="23"/>
        <v>54645.996679126081</v>
      </c>
    </row>
    <row r="1505" spans="1:23" x14ac:dyDescent="0.3">
      <c r="A1505">
        <v>340.47</v>
      </c>
      <c r="B1505">
        <v>-1000.001099</v>
      </c>
      <c r="C1505">
        <v>-50151.640625</v>
      </c>
      <c r="D1505">
        <v>21541.462890999999</v>
      </c>
      <c r="E1505">
        <v>-1.5564E-2</v>
      </c>
      <c r="F1505">
        <v>9.9626040000000007</v>
      </c>
      <c r="G1505">
        <v>-0.37292999999999998</v>
      </c>
      <c r="H1505">
        <v>2.3709999999999998E-3</v>
      </c>
      <c r="I1505">
        <v>4.3030000000000004E-3</v>
      </c>
      <c r="J1505">
        <v>-9.9609999999999994E-3</v>
      </c>
      <c r="K1505">
        <v>1014.719971</v>
      </c>
      <c r="L1505">
        <v>42.101677000000002</v>
      </c>
      <c r="W1505">
        <f t="shared" si="23"/>
        <v>54591.406677804902</v>
      </c>
    </row>
    <row r="1506" spans="1:23" x14ac:dyDescent="0.3">
      <c r="A1506">
        <v>340.48124999999999</v>
      </c>
      <c r="B1506">
        <v>-1025.5611570000001</v>
      </c>
      <c r="C1506">
        <v>-50114.289062000003</v>
      </c>
      <c r="D1506">
        <v>21633.818359000001</v>
      </c>
      <c r="E1506">
        <v>-1.3868E-2</v>
      </c>
      <c r="F1506">
        <v>9.9543560000000006</v>
      </c>
      <c r="G1506">
        <v>-0.38722899999999999</v>
      </c>
      <c r="H1506">
        <v>3.2205999999999999E-2</v>
      </c>
      <c r="I1506">
        <v>8.5769999999999996E-3</v>
      </c>
      <c r="J1506">
        <v>-1.9467999999999999E-2</v>
      </c>
      <c r="K1506">
        <v>1014.719971</v>
      </c>
      <c r="L1506">
        <v>42.101677000000002</v>
      </c>
      <c r="W1506">
        <f t="shared" si="23"/>
        <v>54594.100786317984</v>
      </c>
    </row>
    <row r="1507" spans="1:23" x14ac:dyDescent="0.3">
      <c r="A1507">
        <v>340.49250000000001</v>
      </c>
      <c r="B1507">
        <v>-949.61828600000001</v>
      </c>
      <c r="C1507">
        <v>-50107.753905999998</v>
      </c>
      <c r="D1507">
        <v>21627.064452999999</v>
      </c>
      <c r="E1507">
        <v>-1.1273999999999999E-2</v>
      </c>
      <c r="F1507">
        <v>9.9508849999999995</v>
      </c>
      <c r="G1507">
        <v>-0.36621500000000001</v>
      </c>
      <c r="H1507">
        <v>5.3136000000000003E-2</v>
      </c>
      <c r="I1507">
        <v>1.1627999999999999E-2</v>
      </c>
      <c r="J1507">
        <v>-2.4575E-2</v>
      </c>
      <c r="K1507">
        <v>1014.719971</v>
      </c>
      <c r="L1507">
        <v>42.101677000000002</v>
      </c>
      <c r="W1507">
        <f t="shared" si="23"/>
        <v>54584.051638254008</v>
      </c>
    </row>
    <row r="1508" spans="1:23" x14ac:dyDescent="0.3">
      <c r="A1508">
        <v>340.50375000000003</v>
      </c>
      <c r="B1508">
        <v>-859.02105700000004</v>
      </c>
      <c r="C1508">
        <v>-50133.382812000003</v>
      </c>
      <c r="D1508">
        <v>21665.009765999999</v>
      </c>
      <c r="E1508">
        <v>-3.1924000000000001E-2</v>
      </c>
      <c r="F1508">
        <v>9.9619780000000002</v>
      </c>
      <c r="G1508">
        <v>-0.36563099999999998</v>
      </c>
      <c r="H1508">
        <v>6.7400000000000002E-2</v>
      </c>
      <c r="I1508">
        <v>1.2631E-2</v>
      </c>
      <c r="J1508">
        <v>-2.6506999999999999E-2</v>
      </c>
      <c r="K1508">
        <v>1014.73999</v>
      </c>
      <c r="L1508">
        <v>42.099335000000004</v>
      </c>
      <c r="W1508">
        <f t="shared" si="23"/>
        <v>54621.118969788433</v>
      </c>
    </row>
    <row r="1509" spans="1:23" x14ac:dyDescent="0.3">
      <c r="A1509">
        <v>340.51499999999999</v>
      </c>
      <c r="B1509">
        <v>-870.43511999999998</v>
      </c>
      <c r="C1509">
        <v>-50120.050780999998</v>
      </c>
      <c r="D1509">
        <v>21709.941406000002</v>
      </c>
      <c r="E1509">
        <v>-2.87E-2</v>
      </c>
      <c r="F1509">
        <v>9.9653109999999998</v>
      </c>
      <c r="G1509">
        <v>-0.37034099999999998</v>
      </c>
      <c r="H1509">
        <v>6.5465999999999996E-2</v>
      </c>
      <c r="I1509">
        <v>1.2446E-2</v>
      </c>
      <c r="J1509">
        <v>-2.2634000000000001E-2</v>
      </c>
      <c r="K1509">
        <v>1014.73999</v>
      </c>
      <c r="L1509">
        <v>42.099335000000004</v>
      </c>
      <c r="W1509">
        <f t="shared" si="23"/>
        <v>54626.904574944587</v>
      </c>
    </row>
    <row r="1510" spans="1:23" x14ac:dyDescent="0.3">
      <c r="A1510">
        <v>340.52625</v>
      </c>
      <c r="B1510">
        <v>-1003.701111</v>
      </c>
      <c r="C1510">
        <v>-50111.121094000002</v>
      </c>
      <c r="D1510">
        <v>21653.201172000001</v>
      </c>
      <c r="E1510">
        <v>-2.0926E-2</v>
      </c>
      <c r="F1510">
        <v>9.9570000000000007</v>
      </c>
      <c r="G1510">
        <v>-0.37558900000000001</v>
      </c>
      <c r="H1510">
        <v>5.9565E-2</v>
      </c>
      <c r="I1510">
        <v>1.2625000000000001E-2</v>
      </c>
      <c r="J1510">
        <v>-2.0369000000000002E-2</v>
      </c>
      <c r="K1510">
        <v>1014.73999</v>
      </c>
      <c r="L1510">
        <v>42.099335000000004</v>
      </c>
      <c r="W1510">
        <f t="shared" si="23"/>
        <v>54598.470621555483</v>
      </c>
    </row>
    <row r="1511" spans="1:23" x14ac:dyDescent="0.3">
      <c r="A1511">
        <v>340.53750000000002</v>
      </c>
      <c r="B1511">
        <v>-1119.1992190000001</v>
      </c>
      <c r="C1511">
        <v>-50116.910155999998</v>
      </c>
      <c r="D1511">
        <v>21629.306640999999</v>
      </c>
      <c r="E1511">
        <v>-1.7708999999999999E-2</v>
      </c>
      <c r="F1511">
        <v>9.9582949999999997</v>
      </c>
      <c r="G1511">
        <v>-0.38633000000000001</v>
      </c>
      <c r="H1511">
        <v>3.6560000000000002E-2</v>
      </c>
      <c r="I1511">
        <v>9.7890000000000008E-3</v>
      </c>
      <c r="J1511">
        <v>-1.4543E-2</v>
      </c>
      <c r="K1511">
        <v>1014.73999</v>
      </c>
      <c r="L1511">
        <v>42.099335000000004</v>
      </c>
      <c r="W1511">
        <f t="shared" si="23"/>
        <v>54596.558465225564</v>
      </c>
    </row>
    <row r="1512" spans="1:23" x14ac:dyDescent="0.3">
      <c r="A1512">
        <v>340.54874999999998</v>
      </c>
      <c r="B1512">
        <v>-912.55059800000004</v>
      </c>
      <c r="C1512">
        <v>-50147.386719000002</v>
      </c>
      <c r="D1512">
        <v>21652.953125</v>
      </c>
      <c r="E1512">
        <v>-2.1611999999999999E-2</v>
      </c>
      <c r="F1512">
        <v>9.9639620000000004</v>
      </c>
      <c r="G1512">
        <v>-0.38086399999999998</v>
      </c>
      <c r="H1512">
        <v>5.6709999999999998E-3</v>
      </c>
      <c r="I1512">
        <v>5.4949999999999999E-3</v>
      </c>
      <c r="J1512">
        <v>-8.6060000000000008E-3</v>
      </c>
      <c r="K1512">
        <v>1014.73999</v>
      </c>
      <c r="L1512">
        <v>42.099335000000004</v>
      </c>
      <c r="W1512">
        <f t="shared" si="23"/>
        <v>54630.060611098495</v>
      </c>
    </row>
    <row r="1513" spans="1:23" x14ac:dyDescent="0.3">
      <c r="A1513">
        <v>340.56</v>
      </c>
      <c r="B1513">
        <v>-992.54132100000004</v>
      </c>
      <c r="C1513">
        <v>-50168.820312000003</v>
      </c>
      <c r="D1513">
        <v>21473.410156000002</v>
      </c>
      <c r="E1513">
        <v>-2.2206E-2</v>
      </c>
      <c r="F1513">
        <v>9.9519880000000001</v>
      </c>
      <c r="G1513">
        <v>-0.38057099999999999</v>
      </c>
      <c r="H1513">
        <v>-2.3436999999999999E-2</v>
      </c>
      <c r="I1513">
        <v>2.0939999999999999E-3</v>
      </c>
      <c r="J1513">
        <v>-3.7300000000000001E-4</v>
      </c>
      <c r="K1513">
        <v>1014.73999</v>
      </c>
      <c r="L1513">
        <v>42.099335000000004</v>
      </c>
      <c r="W1513">
        <f t="shared" si="23"/>
        <v>54580.243802125333</v>
      </c>
    </row>
    <row r="1514" spans="1:23" x14ac:dyDescent="0.3">
      <c r="A1514">
        <v>340.57125000000002</v>
      </c>
      <c r="B1514">
        <v>-993.12481700000001</v>
      </c>
      <c r="C1514">
        <v>-50173.347655999998</v>
      </c>
      <c r="D1514">
        <v>21596.271484000001</v>
      </c>
      <c r="E1514">
        <v>-3.0974999999999999E-2</v>
      </c>
      <c r="F1514">
        <v>9.9628169999999994</v>
      </c>
      <c r="G1514">
        <v>-0.377556</v>
      </c>
      <c r="H1514">
        <v>-3.0252999999999999E-2</v>
      </c>
      <c r="I1514">
        <v>-4.95E-4</v>
      </c>
      <c r="J1514">
        <v>8.2799999999999996E-4</v>
      </c>
      <c r="K1514">
        <v>1014.73999</v>
      </c>
      <c r="L1514">
        <v>42.099335000000004</v>
      </c>
      <c r="W1514">
        <f t="shared" si="23"/>
        <v>54632.866059933309</v>
      </c>
    </row>
    <row r="1515" spans="1:23" x14ac:dyDescent="0.3">
      <c r="A1515">
        <v>340.58249999999998</v>
      </c>
      <c r="B1515">
        <v>-961.39703399999996</v>
      </c>
      <c r="C1515">
        <v>-50158.460937000003</v>
      </c>
      <c r="D1515">
        <v>21701.644531000002</v>
      </c>
      <c r="E1515">
        <v>-3.4745999999999999E-2</v>
      </c>
      <c r="F1515">
        <v>9.9638290000000005</v>
      </c>
      <c r="G1515">
        <v>-0.37717000000000001</v>
      </c>
      <c r="H1515">
        <v>-3.4308999999999999E-2</v>
      </c>
      <c r="I1515">
        <v>-1.7340000000000001E-3</v>
      </c>
      <c r="J1515">
        <v>2.617E-3</v>
      </c>
      <c r="K1515">
        <v>1014.73999</v>
      </c>
      <c r="L1515">
        <v>42.099335000000004</v>
      </c>
      <c r="W1515">
        <f t="shared" si="23"/>
        <v>54660.377451819906</v>
      </c>
    </row>
    <row r="1516" spans="1:23" x14ac:dyDescent="0.3">
      <c r="A1516">
        <v>340.59375</v>
      </c>
      <c r="B1516">
        <v>-931.52697799999999</v>
      </c>
      <c r="C1516">
        <v>-50173.316405999998</v>
      </c>
      <c r="D1516">
        <v>21689.509765999999</v>
      </c>
      <c r="E1516">
        <v>-1.9954E-2</v>
      </c>
      <c r="F1516">
        <v>9.9637989999999999</v>
      </c>
      <c r="G1516">
        <v>-0.378552</v>
      </c>
      <c r="H1516">
        <v>-2.3016999999999999E-2</v>
      </c>
      <c r="I1516">
        <v>1.3849999999999999E-3</v>
      </c>
      <c r="J1516">
        <v>-8.3199999999999995E-4</v>
      </c>
      <c r="K1516">
        <v>1014.73999</v>
      </c>
      <c r="L1516">
        <v>42.099335000000004</v>
      </c>
      <c r="W1516">
        <f t="shared" si="23"/>
        <v>54668.677097372129</v>
      </c>
    </row>
    <row r="1517" spans="1:23" x14ac:dyDescent="0.3">
      <c r="A1517">
        <v>340.60500000000002</v>
      </c>
      <c r="B1517">
        <v>-934.59515399999998</v>
      </c>
      <c r="C1517">
        <v>-50194.203125</v>
      </c>
      <c r="D1517">
        <v>21732.525390999999</v>
      </c>
      <c r="E1517">
        <v>-3.5744999999999999E-2</v>
      </c>
      <c r="F1517">
        <v>9.9580339999999996</v>
      </c>
      <c r="G1517">
        <v>-0.38620500000000002</v>
      </c>
      <c r="H1517">
        <v>-4.3470000000000002E-3</v>
      </c>
      <c r="I1517">
        <v>3.1879999999999999E-3</v>
      </c>
      <c r="J1517">
        <v>-8.3210000000000003E-3</v>
      </c>
      <c r="K1517">
        <v>1014.679993</v>
      </c>
      <c r="L1517">
        <v>42.104022999999998</v>
      </c>
      <c r="W1517">
        <f t="shared" si="23"/>
        <v>54704.97377136835</v>
      </c>
    </row>
    <row r="1518" spans="1:23" x14ac:dyDescent="0.3">
      <c r="A1518">
        <v>340.61624999999998</v>
      </c>
      <c r="B1518">
        <v>-1096.173096</v>
      </c>
      <c r="C1518">
        <v>-50155.917969000002</v>
      </c>
      <c r="D1518">
        <v>21530.240234000001</v>
      </c>
      <c r="E1518">
        <v>-2.4857000000000001E-2</v>
      </c>
      <c r="F1518">
        <v>9.9535040000000006</v>
      </c>
      <c r="G1518">
        <v>-0.387986</v>
      </c>
      <c r="H1518">
        <v>2.1160999999999999E-2</v>
      </c>
      <c r="I1518">
        <v>7.1310000000000002E-3</v>
      </c>
      <c r="J1518">
        <v>-1.5876000000000001E-2</v>
      </c>
      <c r="K1518">
        <v>1014.679993</v>
      </c>
      <c r="L1518">
        <v>42.104022999999998</v>
      </c>
      <c r="W1518">
        <f t="shared" si="23"/>
        <v>54592.755447066455</v>
      </c>
    </row>
    <row r="1519" spans="1:23" x14ac:dyDescent="0.3">
      <c r="A1519">
        <v>340.6275</v>
      </c>
      <c r="B1519">
        <v>-986.63562000000002</v>
      </c>
      <c r="C1519">
        <v>-50177.832030999998</v>
      </c>
      <c r="D1519">
        <v>21509.214843999998</v>
      </c>
      <c r="E1519">
        <v>-3.2493000000000001E-2</v>
      </c>
      <c r="F1519">
        <v>9.9632290000000001</v>
      </c>
      <c r="G1519">
        <v>-0.393067</v>
      </c>
      <c r="H1519">
        <v>4.9306999999999997E-2</v>
      </c>
      <c r="I1519">
        <v>1.0744999999999999E-2</v>
      </c>
      <c r="J1519">
        <v>-2.2988999999999999E-2</v>
      </c>
      <c r="K1519">
        <v>1014.679993</v>
      </c>
      <c r="L1519">
        <v>42.104022999999998</v>
      </c>
      <c r="W1519">
        <f t="shared" si="23"/>
        <v>54602.514597619513</v>
      </c>
    </row>
    <row r="1520" spans="1:23" x14ac:dyDescent="0.3">
      <c r="A1520">
        <v>340.63875000000002</v>
      </c>
      <c r="B1520">
        <v>-915.57299799999998</v>
      </c>
      <c r="C1520">
        <v>-50180.414062000003</v>
      </c>
      <c r="D1520">
        <v>21667.439452999999</v>
      </c>
      <c r="E1520">
        <v>-2.1063999999999999E-2</v>
      </c>
      <c r="F1520">
        <v>9.9600729999999995</v>
      </c>
      <c r="G1520">
        <v>-0.39510299999999998</v>
      </c>
      <c r="H1520">
        <v>6.3274999999999998E-2</v>
      </c>
      <c r="I1520">
        <v>1.2213999999999999E-2</v>
      </c>
      <c r="J1520">
        <v>-2.5482000000000001E-2</v>
      </c>
      <c r="K1520">
        <v>1014.679993</v>
      </c>
      <c r="L1520">
        <v>42.104022999999998</v>
      </c>
      <c r="W1520">
        <f t="shared" si="23"/>
        <v>54666.170176790831</v>
      </c>
    </row>
    <row r="1521" spans="1:23" x14ac:dyDescent="0.3">
      <c r="A1521">
        <v>340.65</v>
      </c>
      <c r="B1521">
        <v>-863.95874000000003</v>
      </c>
      <c r="C1521">
        <v>-50158.3125</v>
      </c>
      <c r="D1521">
        <v>21753.986327999999</v>
      </c>
      <c r="E1521">
        <v>-1.9491000000000001E-2</v>
      </c>
      <c r="F1521">
        <v>9.9671319999999994</v>
      </c>
      <c r="G1521">
        <v>-0.38208599999999998</v>
      </c>
      <c r="H1521">
        <v>6.9828000000000001E-2</v>
      </c>
      <c r="I1521">
        <v>1.3331000000000001E-2</v>
      </c>
      <c r="J1521">
        <v>-2.4419E-2</v>
      </c>
      <c r="K1521">
        <v>1014.679993</v>
      </c>
      <c r="L1521">
        <v>42.104022999999998</v>
      </c>
      <c r="W1521">
        <f t="shared" si="23"/>
        <v>54679.417139458332</v>
      </c>
    </row>
    <row r="1522" spans="1:23" x14ac:dyDescent="0.3">
      <c r="A1522">
        <v>340.66125</v>
      </c>
      <c r="B1522">
        <v>-931.60211200000003</v>
      </c>
      <c r="C1522">
        <v>-50132.160155999998</v>
      </c>
      <c r="D1522">
        <v>21671.117187</v>
      </c>
      <c r="E1522">
        <v>-2.6651999999999999E-2</v>
      </c>
      <c r="F1522">
        <v>9.960248</v>
      </c>
      <c r="G1522">
        <v>-0.36441000000000001</v>
      </c>
      <c r="H1522">
        <v>6.1779000000000001E-2</v>
      </c>
      <c r="I1522">
        <v>1.2982E-2</v>
      </c>
      <c r="J1522">
        <v>-2.0537E-2</v>
      </c>
      <c r="K1522">
        <v>1014.679993</v>
      </c>
      <c r="L1522">
        <v>42.104022999999998</v>
      </c>
      <c r="W1522">
        <f t="shared" si="23"/>
        <v>54623.609222886429</v>
      </c>
    </row>
    <row r="1523" spans="1:23" x14ac:dyDescent="0.3">
      <c r="A1523">
        <v>340.67250000000001</v>
      </c>
      <c r="B1523">
        <v>-893.69683799999996</v>
      </c>
      <c r="C1523">
        <v>-50136.121094000002</v>
      </c>
      <c r="D1523">
        <v>21648.984375</v>
      </c>
      <c r="E1523">
        <v>-1.4853999999999999E-2</v>
      </c>
      <c r="F1523">
        <v>9.9554229999999997</v>
      </c>
      <c r="G1523">
        <v>-0.36078399999999999</v>
      </c>
      <c r="H1523">
        <v>4.1791000000000002E-2</v>
      </c>
      <c r="I1523">
        <v>9.5060000000000006E-3</v>
      </c>
      <c r="J1523">
        <v>-1.4936E-2</v>
      </c>
      <c r="K1523">
        <v>1014.679993</v>
      </c>
      <c r="L1523">
        <v>42.104022999999998</v>
      </c>
      <c r="W1523">
        <f t="shared" si="23"/>
        <v>54617.834604270771</v>
      </c>
    </row>
    <row r="1524" spans="1:23" x14ac:dyDescent="0.3">
      <c r="A1524">
        <v>340.68374999999997</v>
      </c>
      <c r="B1524">
        <v>-884.86450200000002</v>
      </c>
      <c r="C1524">
        <v>-50157.226562000003</v>
      </c>
      <c r="D1524">
        <v>21671.501952999999</v>
      </c>
      <c r="E1524">
        <v>-2.6294999999999999E-2</v>
      </c>
      <c r="F1524">
        <v>9.9697630000000004</v>
      </c>
      <c r="G1524">
        <v>-0.37357499999999999</v>
      </c>
      <c r="H1524">
        <v>1.2876E-2</v>
      </c>
      <c r="I1524">
        <v>6.1859999999999997E-3</v>
      </c>
      <c r="J1524">
        <v>-8.8780000000000005E-3</v>
      </c>
      <c r="K1524">
        <v>1014.679993</v>
      </c>
      <c r="L1524">
        <v>42.104022999999998</v>
      </c>
      <c r="W1524">
        <f t="shared" si="23"/>
        <v>54645.991238860159</v>
      </c>
    </row>
    <row r="1525" spans="1:23" x14ac:dyDescent="0.3">
      <c r="A1525">
        <v>340.69499999999999</v>
      </c>
      <c r="B1525">
        <v>-880.67205799999999</v>
      </c>
      <c r="C1525">
        <v>-50149.035155999998</v>
      </c>
      <c r="D1525">
        <v>21601.751952999999</v>
      </c>
      <c r="E1525">
        <v>-2.3036999999999998E-2</v>
      </c>
      <c r="F1525">
        <v>9.9684500000000007</v>
      </c>
      <c r="G1525">
        <v>-0.38423499999999999</v>
      </c>
      <c r="H1525">
        <v>-9.0039999999999999E-3</v>
      </c>
      <c r="I1525">
        <v>4.1409999999999997E-3</v>
      </c>
      <c r="J1525">
        <v>-4.2649999999999997E-3</v>
      </c>
      <c r="K1525">
        <v>1014.679993</v>
      </c>
      <c r="L1525">
        <v>42.104022999999998</v>
      </c>
      <c r="W1525">
        <f t="shared" si="23"/>
        <v>54610.777304396652</v>
      </c>
    </row>
    <row r="1526" spans="1:23" x14ac:dyDescent="0.3">
      <c r="A1526">
        <v>340.70625000000001</v>
      </c>
      <c r="B1526">
        <v>-865.75018299999999</v>
      </c>
      <c r="C1526">
        <v>-50177.710937000003</v>
      </c>
      <c r="D1526">
        <v>21598.001952999999</v>
      </c>
      <c r="E1526">
        <v>-2.3459000000000001E-2</v>
      </c>
      <c r="F1526">
        <v>9.9647389999999998</v>
      </c>
      <c r="G1526">
        <v>-0.376998</v>
      </c>
      <c r="H1526">
        <v>-3.0218999999999999E-2</v>
      </c>
      <c r="I1526">
        <v>-1.483361E-5</v>
      </c>
      <c r="J1526">
        <v>1.771E-3</v>
      </c>
      <c r="K1526">
        <v>1014.709961</v>
      </c>
      <c r="L1526">
        <v>42.104022999999998</v>
      </c>
      <c r="W1526">
        <f t="shared" si="23"/>
        <v>54635.390422493416</v>
      </c>
    </row>
    <row r="1527" spans="1:23" x14ac:dyDescent="0.3">
      <c r="A1527">
        <v>340.71749999999997</v>
      </c>
      <c r="B1527">
        <v>-887.83673099999999</v>
      </c>
      <c r="C1527">
        <v>-50190.074219000002</v>
      </c>
      <c r="D1527">
        <v>21746.507812</v>
      </c>
      <c r="E1527">
        <v>-3.1939000000000002E-2</v>
      </c>
      <c r="F1527">
        <v>9.9564559999999993</v>
      </c>
      <c r="G1527">
        <v>-0.39036999999999999</v>
      </c>
      <c r="H1527">
        <v>-3.5557999999999999E-2</v>
      </c>
      <c r="I1527">
        <v>-5.0799999999999999E-4</v>
      </c>
      <c r="J1527">
        <v>2.2200000000000002E-3</v>
      </c>
      <c r="K1527">
        <v>1014.709961</v>
      </c>
      <c r="L1527">
        <v>42.104022999999998</v>
      </c>
      <c r="W1527">
        <f t="shared" si="23"/>
        <v>54705.96316844278</v>
      </c>
    </row>
    <row r="1528" spans="1:23" x14ac:dyDescent="0.3">
      <c r="A1528">
        <v>340.72874999999999</v>
      </c>
      <c r="B1528">
        <v>-887.98584000000005</v>
      </c>
      <c r="C1528">
        <v>-50164.292969000002</v>
      </c>
      <c r="D1528">
        <v>21683.292968999998</v>
      </c>
      <c r="E1528">
        <v>-1.7316999999999999E-2</v>
      </c>
      <c r="F1528">
        <v>9.9692179999999997</v>
      </c>
      <c r="G1528">
        <v>-0.37667099999999998</v>
      </c>
      <c r="H1528">
        <v>-2.6731999999999999E-2</v>
      </c>
      <c r="I1528">
        <v>8.9599999999999999E-4</v>
      </c>
      <c r="J1528">
        <v>5.2099999999999998E-4</v>
      </c>
      <c r="K1528">
        <v>1014.709961</v>
      </c>
      <c r="L1528">
        <v>42.104022999999998</v>
      </c>
      <c r="W1528">
        <f t="shared" si="23"/>
        <v>54657.204483134585</v>
      </c>
    </row>
    <row r="1529" spans="1:23" x14ac:dyDescent="0.3">
      <c r="A1529">
        <v>340.74</v>
      </c>
      <c r="B1529">
        <v>-918.40832499999999</v>
      </c>
      <c r="C1529">
        <v>-50188.878905999998</v>
      </c>
      <c r="D1529">
        <v>21678.535156000002</v>
      </c>
      <c r="E1529">
        <v>-1.8342000000000001E-2</v>
      </c>
      <c r="F1529">
        <v>9.965973</v>
      </c>
      <c r="G1529">
        <v>-0.37196200000000001</v>
      </c>
      <c r="H1529">
        <v>-7.7650000000000002E-3</v>
      </c>
      <c r="I1529">
        <v>3.663E-3</v>
      </c>
      <c r="J1529">
        <v>-6.1989999999999996E-3</v>
      </c>
      <c r="K1529">
        <v>1014.709961</v>
      </c>
      <c r="L1529">
        <v>42.104022999999998</v>
      </c>
      <c r="W1529">
        <f t="shared" si="23"/>
        <v>54678.386280160914</v>
      </c>
    </row>
    <row r="1530" spans="1:23" x14ac:dyDescent="0.3">
      <c r="A1530">
        <v>340.75125000000003</v>
      </c>
      <c r="B1530">
        <v>-1022.969299</v>
      </c>
      <c r="C1530">
        <v>-50196.828125</v>
      </c>
      <c r="D1530">
        <v>21660.65625</v>
      </c>
      <c r="E1530">
        <v>-2.2223E-2</v>
      </c>
      <c r="F1530">
        <v>9.9654240000000005</v>
      </c>
      <c r="G1530">
        <v>-0.36966900000000003</v>
      </c>
      <c r="H1530">
        <v>1.8290000000000001E-2</v>
      </c>
      <c r="I1530">
        <v>6.4359999999999999E-3</v>
      </c>
      <c r="J1530">
        <v>-1.4985E-2</v>
      </c>
      <c r="K1530">
        <v>1014.709961</v>
      </c>
      <c r="L1530">
        <v>42.104022999999998</v>
      </c>
      <c r="W1530">
        <f t="shared" si="23"/>
        <v>54680.45399572092</v>
      </c>
    </row>
    <row r="1531" spans="1:23" x14ac:dyDescent="0.3">
      <c r="A1531">
        <v>340.76249999999999</v>
      </c>
      <c r="B1531">
        <v>-959.02337599999998</v>
      </c>
      <c r="C1531">
        <v>-50184.429687000003</v>
      </c>
      <c r="D1531">
        <v>21577.738281000002</v>
      </c>
      <c r="E1531">
        <v>-3.0613000000000001E-2</v>
      </c>
      <c r="F1531">
        <v>9.9695090000000004</v>
      </c>
      <c r="G1531">
        <v>-0.38116299999999997</v>
      </c>
      <c r="H1531">
        <v>5.0063999999999997E-2</v>
      </c>
      <c r="I1531">
        <v>1.0333999999999999E-2</v>
      </c>
      <c r="J1531">
        <v>-2.4503E-2</v>
      </c>
      <c r="K1531">
        <v>1014.709961</v>
      </c>
      <c r="L1531">
        <v>42.104022999999998</v>
      </c>
      <c r="W1531">
        <f t="shared" si="23"/>
        <v>54635.112319537642</v>
      </c>
    </row>
    <row r="1532" spans="1:23" x14ac:dyDescent="0.3">
      <c r="A1532">
        <v>340.77375000000001</v>
      </c>
      <c r="B1532">
        <v>-953.46728499999995</v>
      </c>
      <c r="C1532">
        <v>-50181.171875</v>
      </c>
      <c r="D1532">
        <v>21620.177734000001</v>
      </c>
      <c r="E1532">
        <v>-2.2318999999999999E-2</v>
      </c>
      <c r="F1532">
        <v>9.9591510000000003</v>
      </c>
      <c r="G1532">
        <v>-0.37441200000000002</v>
      </c>
      <c r="H1532">
        <v>6.1689000000000001E-2</v>
      </c>
      <c r="I1532">
        <v>1.2213999999999999E-2</v>
      </c>
      <c r="J1532">
        <v>-2.5395999999999998E-2</v>
      </c>
      <c r="K1532">
        <v>1014.709961</v>
      </c>
      <c r="L1532">
        <v>42.104022999999998</v>
      </c>
      <c r="W1532">
        <f t="shared" si="23"/>
        <v>54648.798668054958</v>
      </c>
    </row>
    <row r="1533" spans="1:23" x14ac:dyDescent="0.3">
      <c r="A1533">
        <v>340.78500000000003</v>
      </c>
      <c r="B1533">
        <v>-974.27929700000004</v>
      </c>
      <c r="C1533">
        <v>-50179.5</v>
      </c>
      <c r="D1533">
        <v>21696.650390999999</v>
      </c>
      <c r="E1533">
        <v>-2.3726000000000001E-2</v>
      </c>
      <c r="F1533">
        <v>9.9659110000000002</v>
      </c>
      <c r="G1533">
        <v>-0.37992500000000001</v>
      </c>
      <c r="H1533">
        <v>7.2267999999999999E-2</v>
      </c>
      <c r="I1533">
        <v>1.3837E-2</v>
      </c>
      <c r="J1533">
        <v>-2.5994E-2</v>
      </c>
      <c r="K1533">
        <v>1014.709961</v>
      </c>
      <c r="L1533">
        <v>42.104022999999998</v>
      </c>
      <c r="W1533">
        <f t="shared" si="23"/>
        <v>54677.930452677552</v>
      </c>
    </row>
    <row r="1534" spans="1:23" x14ac:dyDescent="0.3">
      <c r="A1534">
        <v>340.79624999999999</v>
      </c>
      <c r="B1534">
        <v>-942.64239499999996</v>
      </c>
      <c r="C1534">
        <v>-50185.738280999998</v>
      </c>
      <c r="D1534">
        <v>21708.279297000001</v>
      </c>
      <c r="E1534">
        <v>-2.7446999999999999E-2</v>
      </c>
      <c r="F1534">
        <v>9.9652519999999996</v>
      </c>
      <c r="G1534">
        <v>-0.38152399999999997</v>
      </c>
      <c r="H1534">
        <v>6.5198000000000006E-2</v>
      </c>
      <c r="I1534">
        <v>1.2482999999999999E-2</v>
      </c>
      <c r="J1534">
        <v>-2.1430000000000001E-2</v>
      </c>
      <c r="K1534">
        <v>1014.709961</v>
      </c>
      <c r="L1534">
        <v>42.104022999999998</v>
      </c>
      <c r="W1534">
        <f t="shared" si="23"/>
        <v>54687.716093565643</v>
      </c>
    </row>
    <row r="1535" spans="1:23" x14ac:dyDescent="0.3">
      <c r="A1535">
        <v>340.8075</v>
      </c>
      <c r="B1535">
        <v>-865.27056900000002</v>
      </c>
      <c r="C1535">
        <v>-50180.6875</v>
      </c>
      <c r="D1535">
        <v>21637.722656000002</v>
      </c>
      <c r="E1535">
        <v>-2.0885000000000001E-2</v>
      </c>
      <c r="F1535">
        <v>9.9636440000000004</v>
      </c>
      <c r="G1535">
        <v>-0.37473000000000001</v>
      </c>
      <c r="H1535">
        <v>4.9135999999999999E-2</v>
      </c>
      <c r="I1535">
        <v>1.0881999999999999E-2</v>
      </c>
      <c r="J1535">
        <v>-1.7646999999999999E-2</v>
      </c>
      <c r="K1535">
        <v>1014.6999510000001</v>
      </c>
      <c r="L1535">
        <v>42.101677000000002</v>
      </c>
      <c r="W1535">
        <f t="shared" si="23"/>
        <v>54653.829992674888</v>
      </c>
    </row>
    <row r="1536" spans="1:23" x14ac:dyDescent="0.3">
      <c r="A1536">
        <v>340.81875000000002</v>
      </c>
      <c r="B1536">
        <v>-947.68988000000002</v>
      </c>
      <c r="C1536">
        <v>-50176.570312000003</v>
      </c>
      <c r="D1536">
        <v>21755.876952999999</v>
      </c>
      <c r="E1536">
        <v>-3.4973999999999998E-2</v>
      </c>
      <c r="F1536">
        <v>9.9574049999999996</v>
      </c>
      <c r="G1536">
        <v>-0.382936</v>
      </c>
      <c r="H1536">
        <v>2.2603000000000002E-2</v>
      </c>
      <c r="I1536">
        <v>7.1469999999999997E-3</v>
      </c>
      <c r="J1536">
        <v>-1.2097E-2</v>
      </c>
      <c r="K1536">
        <v>1014.6999510000001</v>
      </c>
      <c r="L1536">
        <v>42.101677000000002</v>
      </c>
      <c r="W1536">
        <f t="shared" si="23"/>
        <v>54698.30441958701</v>
      </c>
    </row>
    <row r="1537" spans="1:23" x14ac:dyDescent="0.3">
      <c r="A1537">
        <v>340.83</v>
      </c>
      <c r="B1537">
        <v>-903.25250200000005</v>
      </c>
      <c r="C1537">
        <v>-50111.199219000002</v>
      </c>
      <c r="D1537">
        <v>21739.806640999999</v>
      </c>
      <c r="E1537">
        <v>-1.9727000000000001E-2</v>
      </c>
      <c r="F1537">
        <v>9.9613230000000001</v>
      </c>
      <c r="G1537">
        <v>-0.37639699999999998</v>
      </c>
      <c r="H1537">
        <v>-3.0010000000000002E-3</v>
      </c>
      <c r="I1537">
        <v>5.1570000000000001E-3</v>
      </c>
      <c r="J1537">
        <v>-7.4339999999999996E-3</v>
      </c>
      <c r="K1537">
        <v>1014.6999510000001</v>
      </c>
      <c r="L1537">
        <v>42.101677000000002</v>
      </c>
      <c r="W1537">
        <f t="shared" si="23"/>
        <v>54631.193882586384</v>
      </c>
    </row>
    <row r="1538" spans="1:23" x14ac:dyDescent="0.3">
      <c r="A1538">
        <v>340.84125</v>
      </c>
      <c r="B1538">
        <v>-1040.4132079999999</v>
      </c>
      <c r="C1538">
        <v>-50097.347655999998</v>
      </c>
      <c r="D1538">
        <v>21708.769531000002</v>
      </c>
      <c r="E1538">
        <v>-1.9970000000000002E-2</v>
      </c>
      <c r="F1538">
        <v>9.9546379999999992</v>
      </c>
      <c r="G1538">
        <v>-0.37708599999999998</v>
      </c>
      <c r="H1538">
        <v>-2.6471999999999999E-2</v>
      </c>
      <c r="I1538">
        <v>1.0269999999999999E-3</v>
      </c>
      <c r="J1538">
        <v>-9.3999999999999997E-4</v>
      </c>
      <c r="K1538">
        <v>1014.6999510000001</v>
      </c>
      <c r="L1538">
        <v>42.101677000000002</v>
      </c>
      <c r="W1538">
        <f t="shared" ref="W1538:W1601" si="24">SQRT((B1538)^2+(C1538)^2+(D1538)^2)</f>
        <v>54608.583357926283</v>
      </c>
    </row>
    <row r="1539" spans="1:23" x14ac:dyDescent="0.3">
      <c r="A1539">
        <v>340.85250000000002</v>
      </c>
      <c r="B1539">
        <v>-1025.126953</v>
      </c>
      <c r="C1539">
        <v>-50110.0625</v>
      </c>
      <c r="D1539">
        <v>21770.251952999999</v>
      </c>
      <c r="E1539">
        <v>-2.7637999999999999E-2</v>
      </c>
      <c r="F1539">
        <v>9.9538659999999997</v>
      </c>
      <c r="G1539">
        <v>-0.36928499999999997</v>
      </c>
      <c r="H1539">
        <v>-3.4541000000000002E-2</v>
      </c>
      <c r="I1539">
        <v>1.4799999999999999E-4</v>
      </c>
      <c r="J1539">
        <v>2.7190000000000001E-3</v>
      </c>
      <c r="K1539">
        <v>1014.6999510000001</v>
      </c>
      <c r="L1539">
        <v>42.101677000000002</v>
      </c>
      <c r="W1539">
        <f t="shared" si="24"/>
        <v>54644.424410188214</v>
      </c>
    </row>
    <row r="1540" spans="1:23" x14ac:dyDescent="0.3">
      <c r="A1540">
        <v>340.86374999999998</v>
      </c>
      <c r="B1540">
        <v>-950.90649399999995</v>
      </c>
      <c r="C1540">
        <v>-50143.816405999998</v>
      </c>
      <c r="D1540">
        <v>21937.222656000002</v>
      </c>
      <c r="E1540">
        <v>-1.9602999999999999E-2</v>
      </c>
      <c r="F1540">
        <v>9.9562969999999993</v>
      </c>
      <c r="G1540">
        <v>-0.381832</v>
      </c>
      <c r="H1540">
        <v>-3.1390000000000001E-2</v>
      </c>
      <c r="I1540">
        <v>1.6799999999999999E-4</v>
      </c>
      <c r="J1540">
        <v>5.2599999999999999E-4</v>
      </c>
      <c r="K1540">
        <v>1014.6999510000001</v>
      </c>
      <c r="L1540">
        <v>42.101677000000002</v>
      </c>
      <c r="W1540">
        <f t="shared" si="24"/>
        <v>54740.736976934146</v>
      </c>
    </row>
    <row r="1541" spans="1:23" x14ac:dyDescent="0.3">
      <c r="A1541">
        <v>340.875</v>
      </c>
      <c r="B1541">
        <v>-952.92327899999998</v>
      </c>
      <c r="C1541">
        <v>-50167.636719000002</v>
      </c>
      <c r="D1541">
        <v>21597.96875</v>
      </c>
      <c r="E1541">
        <v>-1.4035000000000001E-2</v>
      </c>
      <c r="F1541">
        <v>9.9716450000000005</v>
      </c>
      <c r="G1541">
        <v>-0.38780700000000001</v>
      </c>
      <c r="H1541">
        <v>-1.7197E-2</v>
      </c>
      <c r="I1541">
        <v>1.7179999999999999E-3</v>
      </c>
      <c r="J1541">
        <v>-5.4970000000000001E-3</v>
      </c>
      <c r="K1541">
        <v>1014.6999510000001</v>
      </c>
      <c r="L1541">
        <v>42.101677000000002</v>
      </c>
      <c r="W1541">
        <f t="shared" si="24"/>
        <v>54627.576285894233</v>
      </c>
    </row>
    <row r="1542" spans="1:23" x14ac:dyDescent="0.3">
      <c r="A1542">
        <v>340.88625000000002</v>
      </c>
      <c r="B1542">
        <v>-1024.379639</v>
      </c>
      <c r="C1542">
        <v>-50186.421875</v>
      </c>
      <c r="D1542">
        <v>21548.261718999998</v>
      </c>
      <c r="E1542">
        <v>-2.1436E-2</v>
      </c>
      <c r="F1542">
        <v>9.9634999999999998</v>
      </c>
      <c r="G1542">
        <v>-0.379411</v>
      </c>
      <c r="H1542">
        <v>1.0466E-2</v>
      </c>
      <c r="I1542">
        <v>6.2199999999999998E-3</v>
      </c>
      <c r="J1542">
        <v>-1.3736999999999999E-2</v>
      </c>
      <c r="K1542">
        <v>1014.6999510000001</v>
      </c>
      <c r="L1542">
        <v>42.101677000000002</v>
      </c>
      <c r="W1542">
        <f t="shared" si="24"/>
        <v>54626.494280438659</v>
      </c>
    </row>
    <row r="1543" spans="1:23" x14ac:dyDescent="0.3">
      <c r="A1543">
        <v>340.89749999999998</v>
      </c>
      <c r="B1543">
        <v>-909.88037099999997</v>
      </c>
      <c r="C1543">
        <v>-50195.703125</v>
      </c>
      <c r="D1543">
        <v>21633.234375</v>
      </c>
      <c r="E1543">
        <v>-1.5207999999999999E-2</v>
      </c>
      <c r="F1543">
        <v>9.9671190000000003</v>
      </c>
      <c r="G1543">
        <v>-0.38656600000000002</v>
      </c>
      <c r="H1543">
        <v>3.7379000000000003E-2</v>
      </c>
      <c r="I1543">
        <v>8.4770000000000002E-3</v>
      </c>
      <c r="J1543">
        <v>-2.0767000000000001E-2</v>
      </c>
      <c r="K1543">
        <v>1014.6999510000001</v>
      </c>
      <c r="L1543">
        <v>42.101677000000002</v>
      </c>
      <c r="W1543">
        <f t="shared" si="24"/>
        <v>54666.56495543092</v>
      </c>
    </row>
    <row r="1544" spans="1:23" x14ac:dyDescent="0.3">
      <c r="A1544">
        <v>340.90875</v>
      </c>
      <c r="B1544">
        <v>-973.32513400000005</v>
      </c>
      <c r="C1544">
        <v>-50191.324219000002</v>
      </c>
      <c r="D1544">
        <v>21685.824218999998</v>
      </c>
      <c r="E1544">
        <v>-2.0029999999999999E-2</v>
      </c>
      <c r="F1544">
        <v>9.9561600000000006</v>
      </c>
      <c r="G1544">
        <v>-0.38248199999999999</v>
      </c>
      <c r="H1544">
        <v>6.1009000000000001E-2</v>
      </c>
      <c r="I1544">
        <v>1.3259999999999999E-2</v>
      </c>
      <c r="J1544">
        <v>-2.5791999999999999E-2</v>
      </c>
      <c r="K1544">
        <v>1014.6999510000001</v>
      </c>
      <c r="L1544">
        <v>42.104022999999998</v>
      </c>
      <c r="W1544">
        <f t="shared" si="24"/>
        <v>54684.470928506016</v>
      </c>
    </row>
    <row r="1545" spans="1:23" x14ac:dyDescent="0.3">
      <c r="A1545">
        <v>340.92</v>
      </c>
      <c r="B1545">
        <v>-936.39587400000005</v>
      </c>
      <c r="C1545">
        <v>-50173.394530999998</v>
      </c>
      <c r="D1545">
        <v>21696.263672000001</v>
      </c>
      <c r="E1545">
        <v>-1.9554999999999999E-2</v>
      </c>
      <c r="F1545">
        <v>9.9551219999999994</v>
      </c>
      <c r="G1545">
        <v>-0.36575999999999997</v>
      </c>
      <c r="H1545">
        <v>7.4327000000000004E-2</v>
      </c>
      <c r="I1545">
        <v>1.4278000000000001E-2</v>
      </c>
      <c r="J1545">
        <v>-2.8191999999999998E-2</v>
      </c>
      <c r="K1545">
        <v>1014.6999510000001</v>
      </c>
      <c r="L1545">
        <v>42.104022999999998</v>
      </c>
      <c r="W1545">
        <f t="shared" si="24"/>
        <v>54671.511898987868</v>
      </c>
    </row>
    <row r="1546" spans="1:23" x14ac:dyDescent="0.3">
      <c r="A1546">
        <v>340.93124999999998</v>
      </c>
      <c r="B1546">
        <v>-1112.9007570000001</v>
      </c>
      <c r="C1546">
        <v>-50174.574219000002</v>
      </c>
      <c r="D1546">
        <v>21617.496093999998</v>
      </c>
      <c r="E1546">
        <v>-3.3572999999999999E-2</v>
      </c>
      <c r="F1546">
        <v>9.961411</v>
      </c>
      <c r="G1546">
        <v>-0.36555100000000001</v>
      </c>
      <c r="H1546">
        <v>6.6642999999999994E-2</v>
      </c>
      <c r="I1546">
        <v>1.3150999999999999E-2</v>
      </c>
      <c r="J1546">
        <v>-2.2783000000000001E-2</v>
      </c>
      <c r="K1546">
        <v>1014.6999510000001</v>
      </c>
      <c r="L1546">
        <v>42.104022999999998</v>
      </c>
      <c r="W1546">
        <f t="shared" si="24"/>
        <v>54644.694010736079</v>
      </c>
    </row>
    <row r="1547" spans="1:23" x14ac:dyDescent="0.3">
      <c r="A1547">
        <v>340.9425</v>
      </c>
      <c r="B1547">
        <v>-957.71875</v>
      </c>
      <c r="C1547">
        <v>-50178.671875</v>
      </c>
      <c r="D1547">
        <v>21547.953125</v>
      </c>
      <c r="E1547">
        <v>-3.2659000000000001E-2</v>
      </c>
      <c r="F1547">
        <v>9.9587909999999997</v>
      </c>
      <c r="G1547">
        <v>-0.373552</v>
      </c>
      <c r="H1547">
        <v>5.5344999999999998E-2</v>
      </c>
      <c r="I1547">
        <v>1.2130999999999999E-2</v>
      </c>
      <c r="J1547">
        <v>-1.7902999999999999E-2</v>
      </c>
      <c r="K1547">
        <v>1014.6999510000001</v>
      </c>
      <c r="L1547">
        <v>42.104022999999998</v>
      </c>
      <c r="W1547">
        <f t="shared" si="24"/>
        <v>54618.042991489681</v>
      </c>
    </row>
    <row r="1548" spans="1:23" x14ac:dyDescent="0.3">
      <c r="A1548">
        <v>340.95375000000001</v>
      </c>
      <c r="B1548">
        <v>-914.46026600000005</v>
      </c>
      <c r="C1548">
        <v>-50182.945312000003</v>
      </c>
      <c r="D1548">
        <v>21736.326172000001</v>
      </c>
      <c r="E1548">
        <v>-2.1921E-2</v>
      </c>
      <c r="F1548">
        <v>9.9613399999999999</v>
      </c>
      <c r="G1548">
        <v>-0.37049900000000002</v>
      </c>
      <c r="H1548">
        <v>2.6786999999999998E-2</v>
      </c>
      <c r="I1548">
        <v>8.8330000000000006E-3</v>
      </c>
      <c r="J1548">
        <v>-1.2274E-2</v>
      </c>
      <c r="K1548">
        <v>1014.6999510000001</v>
      </c>
      <c r="L1548">
        <v>42.104022999999998</v>
      </c>
      <c r="W1548">
        <f t="shared" si="24"/>
        <v>54695.814403122728</v>
      </c>
    </row>
    <row r="1549" spans="1:23" x14ac:dyDescent="0.3">
      <c r="A1549">
        <v>340.96499999999997</v>
      </c>
      <c r="B1549">
        <v>-961.46978799999999</v>
      </c>
      <c r="C1549">
        <v>-50235.558594000002</v>
      </c>
      <c r="D1549">
        <v>21669.068359000001</v>
      </c>
      <c r="E1549">
        <v>-1.6802000000000001E-2</v>
      </c>
      <c r="F1549">
        <v>9.9611169999999998</v>
      </c>
      <c r="G1549">
        <v>-0.37387999999999999</v>
      </c>
      <c r="H1549">
        <v>3.6939999999999998E-3</v>
      </c>
      <c r="I1549">
        <v>5.6969999999999998E-3</v>
      </c>
      <c r="J1549">
        <v>-7.6880000000000004E-3</v>
      </c>
      <c r="K1549">
        <v>1014.6999510000001</v>
      </c>
      <c r="L1549">
        <v>42.104022999999998</v>
      </c>
      <c r="W1549">
        <f t="shared" si="24"/>
        <v>54718.226350563113</v>
      </c>
    </row>
    <row r="1550" spans="1:23" x14ac:dyDescent="0.3">
      <c r="A1550">
        <v>340.97624999999999</v>
      </c>
      <c r="B1550">
        <v>-888.81622300000004</v>
      </c>
      <c r="C1550">
        <v>-50183.007812000003</v>
      </c>
      <c r="D1550">
        <v>21612.621093999998</v>
      </c>
      <c r="E1550">
        <v>-2.2485000000000002E-2</v>
      </c>
      <c r="F1550">
        <v>9.9642470000000003</v>
      </c>
      <c r="G1550">
        <v>-0.37426900000000002</v>
      </c>
      <c r="H1550">
        <v>-2.4910000000000002E-2</v>
      </c>
      <c r="I1550">
        <v>1.7440000000000001E-3</v>
      </c>
      <c r="J1550">
        <v>-7.54E-4</v>
      </c>
      <c r="K1550">
        <v>1014.6999510000001</v>
      </c>
      <c r="L1550">
        <v>42.104022999999998</v>
      </c>
      <c r="W1550">
        <f t="shared" si="24"/>
        <v>54646.40571794576</v>
      </c>
    </row>
    <row r="1551" spans="1:23" x14ac:dyDescent="0.3">
      <c r="A1551">
        <v>340.98750000000001</v>
      </c>
      <c r="B1551">
        <v>-974.879639</v>
      </c>
      <c r="C1551">
        <v>-50189.214844000002</v>
      </c>
      <c r="D1551">
        <v>21730.791015999999</v>
      </c>
      <c r="E1551">
        <v>-2.3012999999999999E-2</v>
      </c>
      <c r="F1551">
        <v>9.9632430000000003</v>
      </c>
      <c r="G1551">
        <v>-0.37347799999999998</v>
      </c>
      <c r="H1551">
        <v>-3.7513999999999999E-2</v>
      </c>
      <c r="I1551">
        <v>-4.1300000000000001E-4</v>
      </c>
      <c r="J1551">
        <v>1.8420000000000001E-3</v>
      </c>
      <c r="K1551">
        <v>1014.6999510000001</v>
      </c>
      <c r="L1551">
        <v>42.104022999999998</v>
      </c>
      <c r="W1551">
        <f t="shared" si="24"/>
        <v>54700.410923034142</v>
      </c>
    </row>
    <row r="1552" spans="1:23" x14ac:dyDescent="0.3">
      <c r="A1552">
        <v>340.99874999999997</v>
      </c>
      <c r="B1552">
        <v>-1008.905273</v>
      </c>
      <c r="C1552">
        <v>-50163.730469000002</v>
      </c>
      <c r="D1552">
        <v>21588.777343999998</v>
      </c>
      <c r="E1552">
        <v>-2.3723999999999999E-2</v>
      </c>
      <c r="F1552">
        <v>9.9602810000000002</v>
      </c>
      <c r="G1552">
        <v>-0.37118899999999999</v>
      </c>
      <c r="H1552">
        <v>-3.3306000000000002E-2</v>
      </c>
      <c r="I1552">
        <v>2.7799999999999998E-4</v>
      </c>
      <c r="J1552">
        <v>1.56E-3</v>
      </c>
      <c r="K1552">
        <v>1014.6999510000001</v>
      </c>
      <c r="L1552">
        <v>42.104022999999998</v>
      </c>
      <c r="W1552">
        <f t="shared" si="24"/>
        <v>54621.360763214005</v>
      </c>
    </row>
    <row r="1553" spans="1:23" x14ac:dyDescent="0.3">
      <c r="A1553">
        <v>341.01</v>
      </c>
      <c r="B1553">
        <v>-873.97442599999999</v>
      </c>
      <c r="C1553">
        <v>-50157.035155999998</v>
      </c>
      <c r="D1553">
        <v>21635.779297000001</v>
      </c>
      <c r="E1553">
        <v>-2.384E-2</v>
      </c>
      <c r="F1553">
        <v>9.9574269999999991</v>
      </c>
      <c r="G1553">
        <v>-0.36139100000000002</v>
      </c>
      <c r="H1553">
        <v>-1.9820000000000001E-2</v>
      </c>
      <c r="I1553">
        <v>1.024E-3</v>
      </c>
      <c r="J1553">
        <v>-1.9139999999999999E-3</v>
      </c>
      <c r="K1553">
        <v>1014.6999510000001</v>
      </c>
      <c r="L1553">
        <v>42.106560000000002</v>
      </c>
      <c r="W1553">
        <f t="shared" si="24"/>
        <v>54631.483164252604</v>
      </c>
    </row>
    <row r="1554" spans="1:23" x14ac:dyDescent="0.3">
      <c r="A1554">
        <v>341.02125000000001</v>
      </c>
      <c r="B1554">
        <v>-938.91687000000002</v>
      </c>
      <c r="C1554">
        <v>-50115.84375</v>
      </c>
      <c r="D1554">
        <v>21608.541015999999</v>
      </c>
      <c r="E1554">
        <v>-2.5665E-2</v>
      </c>
      <c r="F1554">
        <v>9.9555419999999994</v>
      </c>
      <c r="G1554">
        <v>-0.37178</v>
      </c>
      <c r="H1554">
        <v>5.5999999999999999E-3</v>
      </c>
      <c r="I1554">
        <v>3.2290000000000001E-3</v>
      </c>
      <c r="J1554">
        <v>-1.2919999999999999E-2</v>
      </c>
      <c r="K1554">
        <v>1014.6999510000001</v>
      </c>
      <c r="L1554">
        <v>42.106560000000002</v>
      </c>
      <c r="W1554">
        <f t="shared" si="24"/>
        <v>54583.957391374061</v>
      </c>
    </row>
    <row r="1555" spans="1:23" x14ac:dyDescent="0.3">
      <c r="A1555">
        <v>341.03250000000003</v>
      </c>
      <c r="B1555">
        <v>-872.10290499999996</v>
      </c>
      <c r="C1555">
        <v>-50109.726562000003</v>
      </c>
      <c r="D1555">
        <v>21705.255859000001</v>
      </c>
      <c r="E1555">
        <v>-1.4036E-2</v>
      </c>
      <c r="F1555">
        <v>9.9625970000000006</v>
      </c>
      <c r="G1555">
        <v>-0.37675900000000001</v>
      </c>
      <c r="H1555">
        <v>3.3076000000000001E-2</v>
      </c>
      <c r="I1555">
        <v>7.5490000000000002E-3</v>
      </c>
      <c r="J1555">
        <v>-2.1083000000000001E-2</v>
      </c>
      <c r="K1555">
        <v>1014.6999510000001</v>
      </c>
      <c r="L1555">
        <v>42.106560000000002</v>
      </c>
      <c r="W1555">
        <f t="shared" si="24"/>
        <v>54615.596595660951</v>
      </c>
    </row>
    <row r="1556" spans="1:23" x14ac:dyDescent="0.3">
      <c r="A1556">
        <v>341.04374999999999</v>
      </c>
      <c r="B1556">
        <v>-1016.532776</v>
      </c>
      <c r="C1556">
        <v>-50117.511719000002</v>
      </c>
      <c r="D1556">
        <v>21775.076172000001</v>
      </c>
      <c r="E1556">
        <v>-2.3619000000000001E-2</v>
      </c>
      <c r="F1556">
        <v>9.9619739999999997</v>
      </c>
      <c r="G1556">
        <v>-0.387295</v>
      </c>
      <c r="H1556">
        <v>5.3317999999999997E-2</v>
      </c>
      <c r="I1556">
        <v>1.1606E-2</v>
      </c>
      <c r="J1556">
        <v>-2.4250000000000001E-2</v>
      </c>
      <c r="K1556">
        <v>1014.6999510000001</v>
      </c>
      <c r="L1556">
        <v>42.106560000000002</v>
      </c>
      <c r="W1556">
        <f t="shared" si="24"/>
        <v>54653.01695318555</v>
      </c>
    </row>
    <row r="1557" spans="1:23" x14ac:dyDescent="0.3">
      <c r="A1557">
        <v>341.05500000000001</v>
      </c>
      <c r="B1557">
        <v>-1014.832214</v>
      </c>
      <c r="C1557">
        <v>-50150.261719000002</v>
      </c>
      <c r="D1557">
        <v>21494.835937</v>
      </c>
      <c r="E1557">
        <v>-2.6324E-2</v>
      </c>
      <c r="F1557">
        <v>9.9533199999999997</v>
      </c>
      <c r="G1557">
        <v>-0.38936300000000001</v>
      </c>
      <c r="H1557">
        <v>7.1013000000000007E-2</v>
      </c>
      <c r="I1557">
        <v>1.3494000000000001E-2</v>
      </c>
      <c r="J1557">
        <v>-2.7326E-2</v>
      </c>
      <c r="K1557">
        <v>1014.6999510000001</v>
      </c>
      <c r="L1557">
        <v>42.106560000000002</v>
      </c>
      <c r="W1557">
        <f t="shared" si="24"/>
        <v>54572.031360994028</v>
      </c>
    </row>
    <row r="1558" spans="1:23" x14ac:dyDescent="0.3">
      <c r="A1558">
        <v>341.06625000000003</v>
      </c>
      <c r="B1558">
        <v>-1020.3573</v>
      </c>
      <c r="C1558">
        <v>-50124.242187000003</v>
      </c>
      <c r="D1558">
        <v>21564.609375</v>
      </c>
      <c r="E1558">
        <v>-2.0372000000000001E-2</v>
      </c>
      <c r="F1558">
        <v>9.9602679999999992</v>
      </c>
      <c r="G1558">
        <v>-0.39082699999999998</v>
      </c>
      <c r="H1558">
        <v>7.1052000000000004E-2</v>
      </c>
      <c r="I1558">
        <v>1.4034E-2</v>
      </c>
      <c r="J1558">
        <v>-2.385E-2</v>
      </c>
      <c r="K1558">
        <v>1014.6999510000001</v>
      </c>
      <c r="L1558">
        <v>42.106560000000002</v>
      </c>
      <c r="W1558">
        <f t="shared" si="24"/>
        <v>54575.756168256914</v>
      </c>
    </row>
    <row r="1559" spans="1:23" x14ac:dyDescent="0.3">
      <c r="A1559">
        <v>341.07749999999999</v>
      </c>
      <c r="B1559">
        <v>-915.85211200000003</v>
      </c>
      <c r="C1559">
        <v>-50129.71875</v>
      </c>
      <c r="D1559">
        <v>21634.460937</v>
      </c>
      <c r="E1559">
        <v>-1.7267000000000001E-2</v>
      </c>
      <c r="F1559">
        <v>9.9737740000000006</v>
      </c>
      <c r="G1559">
        <v>-0.37843500000000002</v>
      </c>
      <c r="H1559">
        <v>5.6807000000000003E-2</v>
      </c>
      <c r="I1559">
        <v>1.1367E-2</v>
      </c>
      <c r="J1559">
        <v>-1.8654E-2</v>
      </c>
      <c r="K1559">
        <v>1014.6999510000001</v>
      </c>
      <c r="L1559">
        <v>42.106560000000002</v>
      </c>
      <c r="W1559">
        <f t="shared" si="24"/>
        <v>54606.569083579452</v>
      </c>
    </row>
    <row r="1560" spans="1:23" x14ac:dyDescent="0.3">
      <c r="A1560">
        <v>341.08875</v>
      </c>
      <c r="B1560">
        <v>-893.82550000000003</v>
      </c>
      <c r="C1560">
        <v>-50114.441405999998</v>
      </c>
      <c r="D1560">
        <v>21695.199218999998</v>
      </c>
      <c r="E1560">
        <v>-3.2774999999999999E-2</v>
      </c>
      <c r="F1560">
        <v>9.9700450000000007</v>
      </c>
      <c r="G1560">
        <v>-0.37913999999999998</v>
      </c>
      <c r="H1560">
        <v>3.7916999999999999E-2</v>
      </c>
      <c r="I1560">
        <v>9.1400000000000006E-3</v>
      </c>
      <c r="J1560">
        <v>-1.4408000000000001E-2</v>
      </c>
      <c r="K1560">
        <v>1014.6999510000001</v>
      </c>
      <c r="L1560">
        <v>42.106560000000002</v>
      </c>
      <c r="W1560">
        <f t="shared" si="24"/>
        <v>54616.278073592272</v>
      </c>
    </row>
    <row r="1561" spans="1:23" x14ac:dyDescent="0.3">
      <c r="A1561">
        <v>341.1</v>
      </c>
      <c r="B1561">
        <v>-1015.8652949999999</v>
      </c>
      <c r="C1561">
        <v>-50137.558594000002</v>
      </c>
      <c r="D1561">
        <v>21644.091797000001</v>
      </c>
      <c r="E1561">
        <v>-2.4643000000000002E-2</v>
      </c>
      <c r="F1561">
        <v>9.9692089999999993</v>
      </c>
      <c r="G1561">
        <v>-0.36560300000000001</v>
      </c>
      <c r="H1561">
        <v>1.4548999999999999E-2</v>
      </c>
      <c r="I1561">
        <v>6.515E-3</v>
      </c>
      <c r="J1561">
        <v>-9.1850000000000005E-3</v>
      </c>
      <c r="K1561">
        <v>1014.709961</v>
      </c>
      <c r="L1561">
        <v>42.106560000000002</v>
      </c>
      <c r="W1561">
        <f t="shared" si="24"/>
        <v>54619.350726471763</v>
      </c>
    </row>
    <row r="1562" spans="1:23" x14ac:dyDescent="0.3">
      <c r="A1562">
        <v>341.11124999999998</v>
      </c>
      <c r="B1562">
        <v>-980.73400900000001</v>
      </c>
      <c r="C1562">
        <v>-50188.125</v>
      </c>
      <c r="D1562">
        <v>21576.839843999998</v>
      </c>
      <c r="E1562">
        <v>-2.2328000000000001E-2</v>
      </c>
      <c r="F1562">
        <v>9.9599639999999994</v>
      </c>
      <c r="G1562">
        <v>-0.37364999999999998</v>
      </c>
      <c r="H1562">
        <v>-1.473E-2</v>
      </c>
      <c r="I1562">
        <v>2.4729999999999999E-3</v>
      </c>
      <c r="J1562">
        <v>-1.364E-3</v>
      </c>
      <c r="K1562">
        <v>1014.709961</v>
      </c>
      <c r="L1562">
        <v>42.106560000000002</v>
      </c>
      <c r="W1562">
        <f t="shared" si="24"/>
        <v>54638.537204665903</v>
      </c>
    </row>
    <row r="1563" spans="1:23" x14ac:dyDescent="0.3">
      <c r="A1563">
        <v>341.1225</v>
      </c>
      <c r="B1563">
        <v>-1070.278687</v>
      </c>
      <c r="C1563">
        <v>-50161.527344000002</v>
      </c>
      <c r="D1563">
        <v>21504.115234000001</v>
      </c>
      <c r="E1563">
        <v>-2.1996999999999999E-2</v>
      </c>
      <c r="F1563">
        <v>9.9594719999999999</v>
      </c>
      <c r="G1563">
        <v>-0.36969200000000002</v>
      </c>
      <c r="H1563">
        <v>-3.0335000000000001E-2</v>
      </c>
      <c r="I1563">
        <v>5.9100000000000005E-4</v>
      </c>
      <c r="J1563">
        <v>1.9449999999999999E-3</v>
      </c>
      <c r="K1563">
        <v>1014.709961</v>
      </c>
      <c r="L1563">
        <v>42.106560000000002</v>
      </c>
      <c r="W1563">
        <f t="shared" si="24"/>
        <v>54587.098237109632</v>
      </c>
    </row>
    <row r="1564" spans="1:23" x14ac:dyDescent="0.3">
      <c r="A1564">
        <v>341.13375000000002</v>
      </c>
      <c r="B1564">
        <v>-904.93646200000001</v>
      </c>
      <c r="C1564">
        <v>-50201.578125</v>
      </c>
      <c r="D1564">
        <v>21729.814452999999</v>
      </c>
      <c r="E1564">
        <v>-1.4276E-2</v>
      </c>
      <c r="F1564">
        <v>9.9572850000000006</v>
      </c>
      <c r="G1564">
        <v>-0.38361699999999999</v>
      </c>
      <c r="H1564">
        <v>-3.4536999999999998E-2</v>
      </c>
      <c r="I1564">
        <v>-8.4453060000000004E-5</v>
      </c>
      <c r="J1564">
        <v>3.075E-3</v>
      </c>
      <c r="K1564">
        <v>1014.709961</v>
      </c>
      <c r="L1564">
        <v>42.106560000000002</v>
      </c>
      <c r="W1564">
        <f t="shared" si="24"/>
        <v>54710.165347972979</v>
      </c>
    </row>
    <row r="1565" spans="1:23" x14ac:dyDescent="0.3">
      <c r="A1565">
        <v>341.14499999999998</v>
      </c>
      <c r="B1565">
        <v>-886.43365500000004</v>
      </c>
      <c r="C1565">
        <v>-50193.105469000002</v>
      </c>
      <c r="D1565">
        <v>21687.078125</v>
      </c>
      <c r="E1565">
        <v>-2.7526999999999999E-2</v>
      </c>
      <c r="F1565">
        <v>9.9554179999999999</v>
      </c>
      <c r="G1565">
        <v>-0.38748899999999997</v>
      </c>
      <c r="H1565">
        <v>-2.5673000000000001E-2</v>
      </c>
      <c r="I1565">
        <v>9.3400000000000004E-4</v>
      </c>
      <c r="J1565">
        <v>-5.0100000000000003E-4</v>
      </c>
      <c r="K1565">
        <v>1014.709961</v>
      </c>
      <c r="L1565">
        <v>42.106560000000002</v>
      </c>
      <c r="W1565">
        <f t="shared" si="24"/>
        <v>54685.125572194935</v>
      </c>
    </row>
    <row r="1566" spans="1:23" x14ac:dyDescent="0.3">
      <c r="A1566">
        <v>341.15625</v>
      </c>
      <c r="B1566">
        <v>-1009.156311</v>
      </c>
      <c r="C1566">
        <v>-50192.054687000003</v>
      </c>
      <c r="D1566">
        <v>21696.953125</v>
      </c>
      <c r="E1566">
        <v>-2.6032E-2</v>
      </c>
      <c r="F1566">
        <v>9.9563100000000002</v>
      </c>
      <c r="G1566">
        <v>-0.37263400000000002</v>
      </c>
      <c r="H1566">
        <v>-2.15E-3</v>
      </c>
      <c r="I1566">
        <v>3.7429999999999998E-3</v>
      </c>
      <c r="J1566">
        <v>-8.548E-3</v>
      </c>
      <c r="K1566">
        <v>1014.709961</v>
      </c>
      <c r="L1566">
        <v>42.106560000000002</v>
      </c>
      <c r="W1566">
        <f t="shared" si="24"/>
        <v>54690.205019466484</v>
      </c>
    </row>
    <row r="1567" spans="1:23" x14ac:dyDescent="0.3">
      <c r="A1567">
        <v>341.16750000000002</v>
      </c>
      <c r="B1567">
        <v>-962.90301499999998</v>
      </c>
      <c r="C1567">
        <v>-50200.644530999998</v>
      </c>
      <c r="D1567">
        <v>21682.574218999998</v>
      </c>
      <c r="E1567">
        <v>-2.0996999999999998E-2</v>
      </c>
      <c r="F1567">
        <v>9.9644119999999994</v>
      </c>
      <c r="G1567">
        <v>-0.37281500000000001</v>
      </c>
      <c r="H1567">
        <v>2.4691000000000001E-2</v>
      </c>
      <c r="I1567">
        <v>7.5459999999999998E-3</v>
      </c>
      <c r="J1567">
        <v>-1.7117E-2</v>
      </c>
      <c r="K1567">
        <v>1014.709961</v>
      </c>
      <c r="L1567">
        <v>42.106560000000002</v>
      </c>
      <c r="W1567">
        <f t="shared" si="24"/>
        <v>54691.552531506721</v>
      </c>
    </row>
    <row r="1568" spans="1:23" x14ac:dyDescent="0.3">
      <c r="A1568">
        <v>341.17874999999998</v>
      </c>
      <c r="B1568">
        <v>-971.07733199999996</v>
      </c>
      <c r="C1568">
        <v>-50168.128905999998</v>
      </c>
      <c r="D1568">
        <v>21617.212890999999</v>
      </c>
      <c r="E1568">
        <v>-1.6133999999999999E-2</v>
      </c>
      <c r="F1568">
        <v>9.9651990000000001</v>
      </c>
      <c r="G1568">
        <v>-0.36410100000000001</v>
      </c>
      <c r="H1568">
        <v>4.9035000000000002E-2</v>
      </c>
      <c r="I1568">
        <v>1.0603E-2</v>
      </c>
      <c r="J1568">
        <v>-2.3955000000000001E-2</v>
      </c>
      <c r="K1568">
        <v>1014.709961</v>
      </c>
      <c r="L1568">
        <v>42.106560000000002</v>
      </c>
      <c r="W1568">
        <f t="shared" si="24"/>
        <v>54635.959241955054</v>
      </c>
    </row>
    <row r="1569" spans="1:23" x14ac:dyDescent="0.3">
      <c r="A1569">
        <v>341.19</v>
      </c>
      <c r="B1569">
        <v>-961.51501499999995</v>
      </c>
      <c r="C1569">
        <v>-50194.453125</v>
      </c>
      <c r="D1569">
        <v>21714.871093999998</v>
      </c>
      <c r="E1569">
        <v>-2.5065E-2</v>
      </c>
      <c r="F1569">
        <v>9.9585659999999994</v>
      </c>
      <c r="G1569">
        <v>-0.364842</v>
      </c>
      <c r="H1569">
        <v>6.8756999999999999E-2</v>
      </c>
      <c r="I1569">
        <v>1.3708E-2</v>
      </c>
      <c r="J1569">
        <v>-2.7113999999999999E-2</v>
      </c>
      <c r="K1569">
        <v>1014.709961</v>
      </c>
      <c r="L1569">
        <v>42.106560000000002</v>
      </c>
      <c r="W1569">
        <f t="shared" si="24"/>
        <v>54698.658688042153</v>
      </c>
    </row>
    <row r="1570" spans="1:23" x14ac:dyDescent="0.3">
      <c r="A1570">
        <v>341.20125000000002</v>
      </c>
      <c r="B1570">
        <v>-1015.983398</v>
      </c>
      <c r="C1570">
        <v>-50149.976562000003</v>
      </c>
      <c r="D1570">
        <v>21659.998047000001</v>
      </c>
      <c r="E1570">
        <v>-2.9898000000000001E-2</v>
      </c>
      <c r="F1570">
        <v>9.9540450000000007</v>
      </c>
      <c r="G1570">
        <v>-0.38653999999999999</v>
      </c>
      <c r="H1570">
        <v>7.0208000000000007E-2</v>
      </c>
      <c r="I1570">
        <v>1.3708E-2</v>
      </c>
      <c r="J1570">
        <v>-2.4240000000000001E-2</v>
      </c>
      <c r="K1570">
        <v>1014.709961</v>
      </c>
      <c r="L1570">
        <v>42.104022999999998</v>
      </c>
      <c r="W1570">
        <f t="shared" si="24"/>
        <v>54637.055986118117</v>
      </c>
    </row>
    <row r="1571" spans="1:23" x14ac:dyDescent="0.3">
      <c r="A1571">
        <v>341.21249999999998</v>
      </c>
      <c r="B1571">
        <v>-828.13342299999999</v>
      </c>
      <c r="C1571">
        <v>-50122.234375</v>
      </c>
      <c r="D1571">
        <v>21622.574218999998</v>
      </c>
      <c r="E1571">
        <v>-1.4754E-2</v>
      </c>
      <c r="F1571">
        <v>9.9565950000000001</v>
      </c>
      <c r="G1571">
        <v>-0.38029200000000002</v>
      </c>
      <c r="H1571">
        <v>6.2756000000000006E-2</v>
      </c>
      <c r="I1571">
        <v>1.2304000000000001E-2</v>
      </c>
      <c r="J1571">
        <v>-2.0657999999999999E-2</v>
      </c>
      <c r="K1571">
        <v>1014.709961</v>
      </c>
      <c r="L1571">
        <v>42.104022999999998</v>
      </c>
      <c r="W1571">
        <f t="shared" si="24"/>
        <v>54593.58844740731</v>
      </c>
    </row>
    <row r="1572" spans="1:23" x14ac:dyDescent="0.3">
      <c r="A1572">
        <v>341.22375</v>
      </c>
      <c r="B1572">
        <v>-926.84265100000005</v>
      </c>
      <c r="C1572">
        <v>-50119.246094000002</v>
      </c>
      <c r="D1572">
        <v>21700.816406000002</v>
      </c>
      <c r="E1572">
        <v>-8.2140000000000008E-3</v>
      </c>
      <c r="F1572">
        <v>9.9581540000000004</v>
      </c>
      <c r="G1572">
        <v>-0.38577800000000001</v>
      </c>
      <c r="H1572">
        <v>4.4213000000000002E-2</v>
      </c>
      <c r="I1572">
        <v>1.0425E-2</v>
      </c>
      <c r="J1572">
        <v>-1.5447000000000001E-2</v>
      </c>
      <c r="K1572">
        <v>1014.709961</v>
      </c>
      <c r="L1572">
        <v>42.104022999999998</v>
      </c>
      <c r="W1572">
        <f t="shared" si="24"/>
        <v>54623.468390587994</v>
      </c>
    </row>
    <row r="1573" spans="1:23" x14ac:dyDescent="0.3">
      <c r="A1573">
        <v>341.23500000000001</v>
      </c>
      <c r="B1573">
        <v>-1016.6980589999999</v>
      </c>
      <c r="C1573">
        <v>-50113.808594000002</v>
      </c>
      <c r="D1573">
        <v>21676.486327999999</v>
      </c>
      <c r="E1573">
        <v>-1.7624000000000001E-2</v>
      </c>
      <c r="F1573">
        <v>9.9629829999999995</v>
      </c>
      <c r="G1573">
        <v>-0.37685299999999999</v>
      </c>
      <c r="H1573">
        <v>1.0843999999999999E-2</v>
      </c>
      <c r="I1573">
        <v>6.1390000000000004E-3</v>
      </c>
      <c r="J1573">
        <v>-9.0480000000000005E-3</v>
      </c>
      <c r="K1573">
        <v>1014.709961</v>
      </c>
      <c r="L1573">
        <v>42.104022999999998</v>
      </c>
      <c r="W1573">
        <f t="shared" si="24"/>
        <v>54610.416096814479</v>
      </c>
    </row>
    <row r="1574" spans="1:23" x14ac:dyDescent="0.3">
      <c r="A1574">
        <v>341.24624999999997</v>
      </c>
      <c r="B1574">
        <v>-1135.3720699999999</v>
      </c>
      <c r="C1574">
        <v>-50138.292969000002</v>
      </c>
      <c r="D1574">
        <v>21649.753906000002</v>
      </c>
      <c r="E1574">
        <v>-1.6119000000000001E-2</v>
      </c>
      <c r="F1574">
        <v>9.9639059999999997</v>
      </c>
      <c r="G1574">
        <v>-0.37273299999999998</v>
      </c>
      <c r="H1574">
        <v>-1.3055000000000001E-2</v>
      </c>
      <c r="I1574">
        <v>2.1029999999999998E-3</v>
      </c>
      <c r="J1574">
        <v>-3.751E-3</v>
      </c>
      <c r="K1574">
        <v>1014.709961</v>
      </c>
      <c r="L1574">
        <v>42.104022999999998</v>
      </c>
      <c r="W1574">
        <f t="shared" si="24"/>
        <v>54624.622065264426</v>
      </c>
    </row>
    <row r="1575" spans="1:23" x14ac:dyDescent="0.3">
      <c r="A1575">
        <v>341.25749999999999</v>
      </c>
      <c r="B1575">
        <v>-984.76104699999996</v>
      </c>
      <c r="C1575">
        <v>-50147.1875</v>
      </c>
      <c r="D1575">
        <v>21641.572265999999</v>
      </c>
      <c r="E1575">
        <v>-1.5386E-2</v>
      </c>
      <c r="F1575">
        <v>9.9634359999999997</v>
      </c>
      <c r="G1575">
        <v>-0.37068499999999999</v>
      </c>
      <c r="H1575">
        <v>-2.8577999999999999E-2</v>
      </c>
      <c r="I1575">
        <v>-1.05E-4</v>
      </c>
      <c r="J1575">
        <v>9.9363639999999995E-5</v>
      </c>
      <c r="K1575">
        <v>1014.709961</v>
      </c>
      <c r="L1575">
        <v>42.104022999999998</v>
      </c>
      <c r="W1575">
        <f t="shared" si="24"/>
        <v>54626.621885527071</v>
      </c>
    </row>
    <row r="1576" spans="1:23" x14ac:dyDescent="0.3">
      <c r="A1576">
        <v>341.26875000000001</v>
      </c>
      <c r="B1576">
        <v>-992.31878700000004</v>
      </c>
      <c r="C1576">
        <v>-50212.460937000003</v>
      </c>
      <c r="D1576">
        <v>21658.982422000001</v>
      </c>
      <c r="E1576">
        <v>-2.4291E-2</v>
      </c>
      <c r="F1576">
        <v>9.9538539999999998</v>
      </c>
      <c r="G1576">
        <v>-0.36984</v>
      </c>
      <c r="H1576">
        <v>-3.7520999999999999E-2</v>
      </c>
      <c r="I1576">
        <v>1.095164E-5</v>
      </c>
      <c r="J1576">
        <v>2.9729999999999999E-3</v>
      </c>
      <c r="K1576">
        <v>1014.709961</v>
      </c>
      <c r="L1576">
        <v>42.104022999999998</v>
      </c>
      <c r="W1576">
        <f t="shared" si="24"/>
        <v>54693.577771812386</v>
      </c>
    </row>
    <row r="1577" spans="1:23" x14ac:dyDescent="0.3">
      <c r="A1577">
        <v>341.28</v>
      </c>
      <c r="B1577">
        <v>-891.05017099999998</v>
      </c>
      <c r="C1577">
        <v>-50172.117187000003</v>
      </c>
      <c r="D1577">
        <v>21662.373047000001</v>
      </c>
      <c r="E1577">
        <v>-1.9899E-2</v>
      </c>
      <c r="F1577">
        <v>9.9608070000000009</v>
      </c>
      <c r="G1577">
        <v>-0.37416500000000003</v>
      </c>
      <c r="H1577">
        <v>-2.9381000000000001E-2</v>
      </c>
      <c r="I1577">
        <v>1.258E-3</v>
      </c>
      <c r="J1577">
        <v>-5.0199999999999995E-4</v>
      </c>
      <c r="K1577">
        <v>1014.709961</v>
      </c>
      <c r="L1577">
        <v>42.104022999999998</v>
      </c>
      <c r="W1577">
        <f t="shared" si="24"/>
        <v>54656.140729662678</v>
      </c>
    </row>
    <row r="1578" spans="1:23" x14ac:dyDescent="0.3">
      <c r="A1578">
        <v>341.29124999999999</v>
      </c>
      <c r="B1578">
        <v>-994.82995600000004</v>
      </c>
      <c r="C1578">
        <v>-50165.734375</v>
      </c>
      <c r="D1578">
        <v>21643.246093999998</v>
      </c>
      <c r="E1578">
        <v>-1.9505999999999999E-2</v>
      </c>
      <c r="F1578">
        <v>9.9682359999999992</v>
      </c>
      <c r="G1578">
        <v>-0.367591</v>
      </c>
      <c r="H1578">
        <v>-9.0430000000000007E-3</v>
      </c>
      <c r="I1578">
        <v>2.6350000000000002E-3</v>
      </c>
      <c r="J1578">
        <v>-6.9439999999999997E-3</v>
      </c>
      <c r="K1578">
        <v>1014.709961</v>
      </c>
      <c r="L1578">
        <v>42.104022999999998</v>
      </c>
      <c r="W1578">
        <f t="shared" si="24"/>
        <v>54644.493716291836</v>
      </c>
    </row>
    <row r="1579" spans="1:23" x14ac:dyDescent="0.3">
      <c r="A1579">
        <v>341.30250000000001</v>
      </c>
      <c r="B1579">
        <v>-841.98889199999996</v>
      </c>
      <c r="C1579">
        <v>-50159.863280999998</v>
      </c>
      <c r="D1579">
        <v>21663.789062</v>
      </c>
      <c r="E1579">
        <v>-3.099E-2</v>
      </c>
      <c r="F1579">
        <v>9.9559499999999996</v>
      </c>
      <c r="G1579">
        <v>-0.38640600000000003</v>
      </c>
      <c r="H1579">
        <v>1.6655E-2</v>
      </c>
      <c r="I1579">
        <v>6.319E-3</v>
      </c>
      <c r="J1579">
        <v>-1.4954E-2</v>
      </c>
      <c r="K1579">
        <v>1014.719971</v>
      </c>
      <c r="L1579">
        <v>42.104022999999998</v>
      </c>
      <c r="W1579">
        <f t="shared" si="24"/>
        <v>54644.675735021927</v>
      </c>
    </row>
    <row r="1580" spans="1:23" x14ac:dyDescent="0.3">
      <c r="A1580">
        <v>341.31375000000003</v>
      </c>
      <c r="B1580">
        <v>-953.84130900000002</v>
      </c>
      <c r="C1580">
        <v>-50183.34375</v>
      </c>
      <c r="D1580">
        <v>21624.128906000002</v>
      </c>
      <c r="E1580">
        <v>-2.0896000000000001E-2</v>
      </c>
      <c r="F1580">
        <v>9.9478449999999992</v>
      </c>
      <c r="G1580">
        <v>-0.39761299999999999</v>
      </c>
      <c r="H1580">
        <v>4.4254000000000002E-2</v>
      </c>
      <c r="I1580">
        <v>9.3080000000000003E-3</v>
      </c>
      <c r="J1580">
        <v>-2.2549E-2</v>
      </c>
      <c r="K1580">
        <v>1014.719971</v>
      </c>
      <c r="L1580">
        <v>42.104022999999998</v>
      </c>
      <c r="W1580">
        <f t="shared" si="24"/>
        <v>54652.362749626147</v>
      </c>
    </row>
    <row r="1581" spans="1:23" x14ac:dyDescent="0.3">
      <c r="A1581">
        <v>341.32499999999999</v>
      </c>
      <c r="B1581">
        <v>-926.46868900000004</v>
      </c>
      <c r="C1581">
        <v>-50194.070312000003</v>
      </c>
      <c r="D1581">
        <v>21712.605468999998</v>
      </c>
      <c r="E1581">
        <v>-1.3238E-2</v>
      </c>
      <c r="F1581">
        <v>9.9528920000000003</v>
      </c>
      <c r="G1581">
        <v>-0.388569</v>
      </c>
      <c r="H1581">
        <v>5.7897999999999998E-2</v>
      </c>
      <c r="I1581">
        <v>1.2231000000000001E-2</v>
      </c>
      <c r="J1581">
        <v>-2.5451000000000001E-2</v>
      </c>
      <c r="K1581">
        <v>1014.719971</v>
      </c>
      <c r="L1581">
        <v>42.104022999999998</v>
      </c>
      <c r="W1581">
        <f t="shared" si="24"/>
        <v>54696.803151282489</v>
      </c>
    </row>
    <row r="1582" spans="1:23" x14ac:dyDescent="0.3">
      <c r="A1582">
        <v>341.33625000000001</v>
      </c>
      <c r="B1582">
        <v>-836.94702099999995</v>
      </c>
      <c r="C1582">
        <v>-50154.632812000003</v>
      </c>
      <c r="D1582">
        <v>21676.945312</v>
      </c>
      <c r="E1582">
        <v>-1.3439E-2</v>
      </c>
      <c r="F1582">
        <v>9.958418</v>
      </c>
      <c r="G1582">
        <v>-0.37212499999999998</v>
      </c>
      <c r="H1582">
        <v>7.0864999999999997E-2</v>
      </c>
      <c r="I1582">
        <v>1.2762000000000001E-2</v>
      </c>
      <c r="J1582">
        <v>-2.5288000000000001E-2</v>
      </c>
      <c r="K1582">
        <v>1014.719971</v>
      </c>
      <c r="L1582">
        <v>42.104022999999998</v>
      </c>
      <c r="W1582">
        <f t="shared" si="24"/>
        <v>54645.01469376641</v>
      </c>
    </row>
    <row r="1583" spans="1:23" x14ac:dyDescent="0.3">
      <c r="A1583">
        <v>341.34750000000003</v>
      </c>
      <c r="B1583">
        <v>-905.76141399999995</v>
      </c>
      <c r="C1583">
        <v>-50148.933594000002</v>
      </c>
      <c r="D1583">
        <v>21794.337890999999</v>
      </c>
      <c r="E1583">
        <v>-1.5975E-2</v>
      </c>
      <c r="F1583">
        <v>9.9577709999999993</v>
      </c>
      <c r="G1583">
        <v>-0.37399100000000002</v>
      </c>
      <c r="H1583">
        <v>6.3902E-2</v>
      </c>
      <c r="I1583">
        <v>1.1993E-2</v>
      </c>
      <c r="J1583">
        <v>-2.1412E-2</v>
      </c>
      <c r="K1583">
        <v>1014.719971</v>
      </c>
      <c r="L1583">
        <v>42.104022999999998</v>
      </c>
      <c r="W1583">
        <f t="shared" si="24"/>
        <v>54687.558991617021</v>
      </c>
    </row>
    <row r="1584" spans="1:23" x14ac:dyDescent="0.3">
      <c r="A1584">
        <v>341.35874999999999</v>
      </c>
      <c r="B1584">
        <v>-1044.813232</v>
      </c>
      <c r="C1584">
        <v>-50186.789062000003</v>
      </c>
      <c r="D1584">
        <v>21723.931640999999</v>
      </c>
      <c r="E1584">
        <v>-1.4593999999999999E-2</v>
      </c>
      <c r="F1584">
        <v>9.9561220000000006</v>
      </c>
      <c r="G1584">
        <v>-0.380998</v>
      </c>
      <c r="H1584">
        <v>4.7788999999999998E-2</v>
      </c>
      <c r="I1584">
        <v>1.1006E-2</v>
      </c>
      <c r="J1584">
        <v>-1.8144E-2</v>
      </c>
      <c r="K1584">
        <v>1014.719971</v>
      </c>
      <c r="L1584">
        <v>42.104022999999998</v>
      </c>
      <c r="W1584">
        <f t="shared" si="24"/>
        <v>54696.751612744665</v>
      </c>
    </row>
    <row r="1585" spans="1:23" x14ac:dyDescent="0.3">
      <c r="A1585">
        <v>341.37</v>
      </c>
      <c r="B1585">
        <v>-939.20904499999995</v>
      </c>
      <c r="C1585">
        <v>-50178.386719000002</v>
      </c>
      <c r="D1585">
        <v>21748.144531000002</v>
      </c>
      <c r="E1585">
        <v>-5.4039999999999999E-3</v>
      </c>
      <c r="F1585">
        <v>9.9581949999999999</v>
      </c>
      <c r="G1585">
        <v>-0.37978899999999999</v>
      </c>
      <c r="H1585">
        <v>2.3215E-2</v>
      </c>
      <c r="I1585">
        <v>7.2639999999999996E-3</v>
      </c>
      <c r="J1585">
        <v>-1.1604E-2</v>
      </c>
      <c r="K1585">
        <v>1014.719971</v>
      </c>
      <c r="L1585">
        <v>42.104022999999998</v>
      </c>
      <c r="W1585">
        <f t="shared" si="24"/>
        <v>54696.749427118528</v>
      </c>
    </row>
    <row r="1586" spans="1:23" x14ac:dyDescent="0.3">
      <c r="A1586">
        <v>341.38125000000002</v>
      </c>
      <c r="B1586">
        <v>-817.05328399999996</v>
      </c>
      <c r="C1586">
        <v>-50164.109375</v>
      </c>
      <c r="D1586">
        <v>21688.345702999999</v>
      </c>
      <c r="E1586">
        <v>-2.7812E-2</v>
      </c>
      <c r="F1586">
        <v>9.9710190000000001</v>
      </c>
      <c r="G1586">
        <v>-0.38063000000000002</v>
      </c>
      <c r="H1586">
        <v>-3.8479999999999999E-3</v>
      </c>
      <c r="I1586">
        <v>3.4499999999999999E-3</v>
      </c>
      <c r="J1586">
        <v>-6.4859999999999996E-3</v>
      </c>
      <c r="K1586">
        <v>1014.719971</v>
      </c>
      <c r="L1586">
        <v>42.104022999999998</v>
      </c>
      <c r="W1586">
        <f t="shared" si="24"/>
        <v>54657.934326030809</v>
      </c>
    </row>
    <row r="1587" spans="1:23" x14ac:dyDescent="0.3">
      <c r="A1587">
        <v>341.39249999999998</v>
      </c>
      <c r="B1587">
        <v>-921.35650599999997</v>
      </c>
      <c r="C1587">
        <v>-50170.703125</v>
      </c>
      <c r="D1587">
        <v>21574.138672000001</v>
      </c>
      <c r="E1587">
        <v>-2.0590000000000001E-2</v>
      </c>
      <c r="F1587">
        <v>9.96312</v>
      </c>
      <c r="G1587">
        <v>-0.38660299999999997</v>
      </c>
      <c r="H1587">
        <v>-2.4903000000000002E-2</v>
      </c>
      <c r="I1587">
        <v>1.132E-3</v>
      </c>
      <c r="J1587">
        <v>-9.3899999999999995E-4</v>
      </c>
      <c r="K1587">
        <v>1014.719971</v>
      </c>
      <c r="L1587">
        <v>42.104022999999998</v>
      </c>
      <c r="W1587">
        <f t="shared" si="24"/>
        <v>54620.433990464771</v>
      </c>
    </row>
    <row r="1588" spans="1:23" x14ac:dyDescent="0.3">
      <c r="A1588">
        <v>341.40375</v>
      </c>
      <c r="B1588">
        <v>-1045.021362</v>
      </c>
      <c r="C1588">
        <v>-50116.195312000003</v>
      </c>
      <c r="D1588">
        <v>21576.710937</v>
      </c>
      <c r="E1588">
        <v>-1.3003000000000001E-2</v>
      </c>
      <c r="F1588">
        <v>9.9562729999999995</v>
      </c>
      <c r="G1588">
        <v>-0.37653300000000001</v>
      </c>
      <c r="H1588">
        <v>-3.4959999999999998E-2</v>
      </c>
      <c r="I1588">
        <v>-3.3190990000000001E-5</v>
      </c>
      <c r="J1588">
        <v>2.1849999999999999E-3</v>
      </c>
      <c r="K1588">
        <v>1014.6999510000001</v>
      </c>
      <c r="L1588">
        <v>42.106560000000002</v>
      </c>
      <c r="W1588">
        <f t="shared" si="24"/>
        <v>54573.615942655138</v>
      </c>
    </row>
    <row r="1589" spans="1:23" x14ac:dyDescent="0.3">
      <c r="A1589">
        <v>341.41500000000002</v>
      </c>
      <c r="B1589">
        <v>-1024.3432620000001</v>
      </c>
      <c r="C1589">
        <v>-50085.519530999998</v>
      </c>
      <c r="D1589">
        <v>21580.871093999998</v>
      </c>
      <c r="E1589">
        <v>-1.8270999999999999E-2</v>
      </c>
      <c r="F1589">
        <v>9.9632339999999999</v>
      </c>
      <c r="G1589">
        <v>-0.37853500000000001</v>
      </c>
      <c r="H1589">
        <v>-3.0164E-2</v>
      </c>
      <c r="I1589">
        <v>3.4900000000000003E-4</v>
      </c>
      <c r="J1589">
        <v>1.688E-3</v>
      </c>
      <c r="K1589">
        <v>1014.6999510000001</v>
      </c>
      <c r="L1589">
        <v>42.106560000000002</v>
      </c>
      <c r="W1589">
        <f t="shared" si="24"/>
        <v>54546.700569185959</v>
      </c>
    </row>
    <row r="1590" spans="1:23" x14ac:dyDescent="0.3">
      <c r="A1590">
        <v>341.42624999999998</v>
      </c>
      <c r="B1590">
        <v>-1058.2224120000001</v>
      </c>
      <c r="C1590">
        <v>-50120.113280999998</v>
      </c>
      <c r="D1590">
        <v>21725.355468999998</v>
      </c>
      <c r="E1590">
        <v>-2.5066000000000001E-2</v>
      </c>
      <c r="F1590">
        <v>9.9583290000000009</v>
      </c>
      <c r="G1590">
        <v>-0.36830099999999999</v>
      </c>
      <c r="H1590">
        <v>-1.7500999999999999E-2</v>
      </c>
      <c r="I1590">
        <v>1.9910000000000001E-3</v>
      </c>
      <c r="J1590">
        <v>-3.9979999999999998E-3</v>
      </c>
      <c r="K1590">
        <v>1014.6999510000001</v>
      </c>
      <c r="L1590">
        <v>42.106560000000002</v>
      </c>
      <c r="W1590">
        <f t="shared" si="24"/>
        <v>54636.404166342603</v>
      </c>
    </row>
    <row r="1591" spans="1:23" x14ac:dyDescent="0.3">
      <c r="A1591">
        <v>341.4375</v>
      </c>
      <c r="B1591">
        <v>-967.09222399999999</v>
      </c>
      <c r="C1591">
        <v>-50114.625</v>
      </c>
      <c r="D1591">
        <v>21639.005859000001</v>
      </c>
      <c r="E1591">
        <v>-3.0258E-2</v>
      </c>
      <c r="F1591">
        <v>9.9618029999999997</v>
      </c>
      <c r="G1591">
        <v>-0.37179499999999999</v>
      </c>
      <c r="H1591">
        <v>8.9809999999999994E-3</v>
      </c>
      <c r="I1591">
        <v>4.705E-3</v>
      </c>
      <c r="J1591">
        <v>-1.1887E-2</v>
      </c>
      <c r="K1591">
        <v>1014.6999510000001</v>
      </c>
      <c r="L1591">
        <v>42.106560000000002</v>
      </c>
      <c r="W1591">
        <f t="shared" si="24"/>
        <v>54595.397982121009</v>
      </c>
    </row>
    <row r="1592" spans="1:23" x14ac:dyDescent="0.3">
      <c r="A1592">
        <v>341.44875000000002</v>
      </c>
      <c r="B1592">
        <v>-834.22192399999994</v>
      </c>
      <c r="C1592">
        <v>-50136.863280999998</v>
      </c>
      <c r="D1592">
        <v>21778.695312</v>
      </c>
      <c r="E1592">
        <v>-2.1122999999999999E-2</v>
      </c>
      <c r="F1592">
        <v>9.9623830000000009</v>
      </c>
      <c r="G1592">
        <v>-0.38805299999999998</v>
      </c>
      <c r="H1592">
        <v>3.7547999999999998E-2</v>
      </c>
      <c r="I1592">
        <v>8.3759999999999998E-3</v>
      </c>
      <c r="J1592">
        <v>-2.1486000000000002E-2</v>
      </c>
      <c r="K1592">
        <v>1014.6999510000001</v>
      </c>
      <c r="L1592">
        <v>42.106560000000002</v>
      </c>
      <c r="W1592">
        <f t="shared" si="24"/>
        <v>54669.118845735014</v>
      </c>
    </row>
    <row r="1593" spans="1:23" x14ac:dyDescent="0.3">
      <c r="A1593">
        <v>341.46</v>
      </c>
      <c r="B1593">
        <v>-890.42303500000003</v>
      </c>
      <c r="C1593">
        <v>-50206.699219000002</v>
      </c>
      <c r="D1593">
        <v>21716.095702999999</v>
      </c>
      <c r="E1593">
        <v>-1.7253999999999999E-2</v>
      </c>
      <c r="F1593">
        <v>9.9572140000000005</v>
      </c>
      <c r="G1593">
        <v>-0.37121900000000002</v>
      </c>
      <c r="H1593">
        <v>5.5794000000000003E-2</v>
      </c>
      <c r="I1593">
        <v>1.1488999999999999E-2</v>
      </c>
      <c r="J1593">
        <v>-2.4441999999999998E-2</v>
      </c>
      <c r="K1593">
        <v>1014.6999510000001</v>
      </c>
      <c r="L1593">
        <v>42.106560000000002</v>
      </c>
      <c r="W1593">
        <f t="shared" si="24"/>
        <v>54709.179414703787</v>
      </c>
    </row>
    <row r="1594" spans="1:23" x14ac:dyDescent="0.3">
      <c r="A1594">
        <v>341.47125</v>
      </c>
      <c r="B1594">
        <v>-839.26745600000004</v>
      </c>
      <c r="C1594">
        <v>-50179.695312000003</v>
      </c>
      <c r="D1594">
        <v>21608.183593999998</v>
      </c>
      <c r="E1594">
        <v>-1.1534000000000001E-2</v>
      </c>
      <c r="F1594">
        <v>9.964461</v>
      </c>
      <c r="G1594">
        <v>-0.37582300000000002</v>
      </c>
      <c r="H1594">
        <v>6.6878999999999994E-2</v>
      </c>
      <c r="I1594">
        <v>1.3653999999999999E-2</v>
      </c>
      <c r="J1594">
        <v>-2.564E-2</v>
      </c>
      <c r="K1594">
        <v>1014.6999510000001</v>
      </c>
      <c r="L1594">
        <v>42.106560000000002</v>
      </c>
      <c r="W1594">
        <f t="shared" si="24"/>
        <v>54640.825302148092</v>
      </c>
    </row>
    <row r="1595" spans="1:23" x14ac:dyDescent="0.3">
      <c r="A1595">
        <v>341.48250000000002</v>
      </c>
      <c r="B1595">
        <v>-990.99444600000004</v>
      </c>
      <c r="C1595">
        <v>-50176.667969000002</v>
      </c>
      <c r="D1595">
        <v>21788.171875</v>
      </c>
      <c r="E1595">
        <v>-2.435E-2</v>
      </c>
      <c r="F1595">
        <v>9.9650960000000008</v>
      </c>
      <c r="G1595">
        <v>-0.38527800000000001</v>
      </c>
      <c r="H1595">
        <v>6.8926000000000001E-2</v>
      </c>
      <c r="I1595">
        <v>1.362E-2</v>
      </c>
      <c r="J1595">
        <v>-2.3125E-2</v>
      </c>
      <c r="K1595">
        <v>1014.6999510000001</v>
      </c>
      <c r="L1595">
        <v>42.106560000000002</v>
      </c>
      <c r="W1595">
        <f t="shared" si="24"/>
        <v>54712.014330655147</v>
      </c>
    </row>
    <row r="1596" spans="1:23" x14ac:dyDescent="0.3">
      <c r="A1596">
        <v>341.49374999999998</v>
      </c>
      <c r="B1596">
        <v>-993.48651099999995</v>
      </c>
      <c r="C1596">
        <v>-50192.960937000003</v>
      </c>
      <c r="D1596">
        <v>21707.34375</v>
      </c>
      <c r="E1596">
        <v>-1.9838999999999999E-2</v>
      </c>
      <c r="F1596">
        <v>9.9646840000000001</v>
      </c>
      <c r="G1596">
        <v>-0.39044499999999999</v>
      </c>
      <c r="H1596">
        <v>5.1775000000000002E-2</v>
      </c>
      <c r="I1596">
        <v>1.0212000000000001E-2</v>
      </c>
      <c r="J1596">
        <v>-1.7575E-2</v>
      </c>
      <c r="K1596">
        <v>1014.6999510000001</v>
      </c>
      <c r="L1596">
        <v>42.106560000000002</v>
      </c>
      <c r="W1596">
        <f t="shared" si="24"/>
        <v>54694.87284701749</v>
      </c>
    </row>
    <row r="1597" spans="1:23" x14ac:dyDescent="0.3">
      <c r="A1597">
        <v>341.505</v>
      </c>
      <c r="B1597">
        <v>-989.22289999999998</v>
      </c>
      <c r="C1597">
        <v>-50146.296875</v>
      </c>
      <c r="D1597">
        <v>21662.845702999999</v>
      </c>
      <c r="E1597">
        <v>-1.8294000000000001E-2</v>
      </c>
      <c r="F1597">
        <v>9.9665680000000005</v>
      </c>
      <c r="G1597">
        <v>-0.38391799999999998</v>
      </c>
      <c r="H1597">
        <v>2.6485999999999999E-2</v>
      </c>
      <c r="I1597">
        <v>8.1250000000000003E-3</v>
      </c>
      <c r="J1597">
        <v>-1.1561E-2</v>
      </c>
      <c r="K1597">
        <v>1014.690002</v>
      </c>
      <c r="L1597">
        <v>42.106560000000002</v>
      </c>
      <c r="W1597">
        <f t="shared" si="24"/>
        <v>54634.316470268983</v>
      </c>
    </row>
    <row r="1598" spans="1:23" x14ac:dyDescent="0.3">
      <c r="A1598">
        <v>341.51625000000001</v>
      </c>
      <c r="B1598">
        <v>-851.68524200000002</v>
      </c>
      <c r="C1598">
        <v>-50195.203125</v>
      </c>
      <c r="D1598">
        <v>21725.947265999999</v>
      </c>
      <c r="E1598">
        <v>-1.6329E-2</v>
      </c>
      <c r="F1598">
        <v>9.9715170000000004</v>
      </c>
      <c r="G1598">
        <v>-0.38521899999999998</v>
      </c>
      <c r="H1598">
        <v>1.108E-3</v>
      </c>
      <c r="I1598">
        <v>5.2139999999999999E-3</v>
      </c>
      <c r="J1598">
        <v>-6.0070000000000002E-3</v>
      </c>
      <c r="K1598">
        <v>1014.690002</v>
      </c>
      <c r="L1598">
        <v>42.106560000000002</v>
      </c>
      <c r="W1598">
        <f t="shared" si="24"/>
        <v>54701.924729541861</v>
      </c>
    </row>
    <row r="1599" spans="1:23" x14ac:dyDescent="0.3">
      <c r="A1599">
        <v>341.52749999999997</v>
      </c>
      <c r="B1599">
        <v>-1047.825562</v>
      </c>
      <c r="C1599">
        <v>-50169.40625</v>
      </c>
      <c r="D1599">
        <v>21691.630859000001</v>
      </c>
      <c r="E1599">
        <v>-3.1639E-2</v>
      </c>
      <c r="F1599">
        <v>9.9684299999999997</v>
      </c>
      <c r="G1599">
        <v>-0.38117299999999998</v>
      </c>
      <c r="H1599">
        <v>-2.0822E-2</v>
      </c>
      <c r="I1599">
        <v>1.683E-3</v>
      </c>
      <c r="J1599">
        <v>-3.3E-4</v>
      </c>
      <c r="K1599">
        <v>1014.690002</v>
      </c>
      <c r="L1599">
        <v>42.106560000000002</v>
      </c>
      <c r="W1599">
        <f t="shared" si="24"/>
        <v>54668.035552862522</v>
      </c>
    </row>
    <row r="1600" spans="1:23" x14ac:dyDescent="0.3">
      <c r="A1600">
        <v>341.53874999999999</v>
      </c>
      <c r="B1600">
        <v>-964.73150599999997</v>
      </c>
      <c r="C1600">
        <v>-50146.121094000002</v>
      </c>
      <c r="D1600">
        <v>21635.945312</v>
      </c>
      <c r="E1600">
        <v>-2.0836E-2</v>
      </c>
      <c r="F1600">
        <v>9.9630159999999997</v>
      </c>
      <c r="G1600">
        <v>-0.374199</v>
      </c>
      <c r="H1600">
        <v>-3.0981000000000002E-2</v>
      </c>
      <c r="I1600">
        <v>5.1999999999999995E-4</v>
      </c>
      <c r="J1600">
        <v>2.6489999999999999E-3</v>
      </c>
      <c r="K1600">
        <v>1014.690002</v>
      </c>
      <c r="L1600">
        <v>42.106560000000002</v>
      </c>
      <c r="W1600">
        <f t="shared" si="24"/>
        <v>54623.056461503831</v>
      </c>
    </row>
    <row r="1601" spans="1:23" x14ac:dyDescent="0.3">
      <c r="A1601">
        <v>341.55</v>
      </c>
      <c r="B1601">
        <v>-877.17236300000002</v>
      </c>
      <c r="C1601">
        <v>-50178.761719000002</v>
      </c>
      <c r="D1601">
        <v>21721.65625</v>
      </c>
      <c r="E1601">
        <v>-2.2534999999999999E-2</v>
      </c>
      <c r="F1601">
        <v>9.9651929999999993</v>
      </c>
      <c r="G1601">
        <v>-0.37743900000000002</v>
      </c>
      <c r="H1601">
        <v>-3.2661000000000003E-2</v>
      </c>
      <c r="I1601">
        <v>-1.84E-4</v>
      </c>
      <c r="J1601">
        <v>3.0010000000000002E-3</v>
      </c>
      <c r="K1601">
        <v>1014.690002</v>
      </c>
      <c r="L1601">
        <v>42.106560000000002</v>
      </c>
      <c r="W1601">
        <f t="shared" si="24"/>
        <v>54685.536563608439</v>
      </c>
    </row>
    <row r="1602" spans="1:23" x14ac:dyDescent="0.3">
      <c r="A1602">
        <v>341.56124999999997</v>
      </c>
      <c r="B1602">
        <v>-969.97875999999997</v>
      </c>
      <c r="C1602">
        <v>-50191.101562000003</v>
      </c>
      <c r="D1602">
        <v>21615.746093999998</v>
      </c>
      <c r="E1602">
        <v>-2.9298000000000001E-2</v>
      </c>
      <c r="F1602">
        <v>9.9577200000000001</v>
      </c>
      <c r="G1602">
        <v>-0.38635799999999998</v>
      </c>
      <c r="H1602">
        <v>-2.4773E-2</v>
      </c>
      <c r="I1602">
        <v>5.8200000000000005E-4</v>
      </c>
      <c r="J1602">
        <v>-1.052E-3</v>
      </c>
      <c r="K1602">
        <v>1014.690002</v>
      </c>
      <c r="L1602">
        <v>42.106560000000002</v>
      </c>
      <c r="W1602">
        <f t="shared" ref="W1602:W1665" si="25">SQRT((B1602)^2+(C1602)^2+(D1602)^2)</f>
        <v>54656.454458756532</v>
      </c>
    </row>
    <row r="1603" spans="1:23" x14ac:dyDescent="0.3">
      <c r="A1603">
        <v>341.57249999999999</v>
      </c>
      <c r="B1603">
        <v>-1088.3526609999999</v>
      </c>
      <c r="C1603">
        <v>-50142.96875</v>
      </c>
      <c r="D1603">
        <v>21767.921875</v>
      </c>
      <c r="E1603">
        <v>-1.8651999999999998E-2</v>
      </c>
      <c r="F1603">
        <v>9.9631910000000001</v>
      </c>
      <c r="G1603">
        <v>-0.38650099999999998</v>
      </c>
      <c r="H1603">
        <v>3.2799999999999999E-3</v>
      </c>
      <c r="I1603">
        <v>4.4759999999999999E-3</v>
      </c>
      <c r="J1603">
        <v>-9.5370000000000003E-3</v>
      </c>
      <c r="K1603">
        <v>1014.690002</v>
      </c>
      <c r="L1603">
        <v>42.106560000000002</v>
      </c>
      <c r="W1603">
        <f t="shared" si="25"/>
        <v>54674.895970036247</v>
      </c>
    </row>
    <row r="1604" spans="1:23" x14ac:dyDescent="0.3">
      <c r="A1604">
        <v>341.58375000000001</v>
      </c>
      <c r="B1604">
        <v>-1042.309082</v>
      </c>
      <c r="C1604">
        <v>-50125.105469000002</v>
      </c>
      <c r="D1604">
        <v>21760.291015999999</v>
      </c>
      <c r="E1604">
        <v>-9.6819999999999996E-3</v>
      </c>
      <c r="F1604">
        <v>9.9602360000000001</v>
      </c>
      <c r="G1604">
        <v>-0.36524699999999999</v>
      </c>
      <c r="H1604">
        <v>3.2849000000000003E-2</v>
      </c>
      <c r="I1604">
        <v>8.6470000000000002E-3</v>
      </c>
      <c r="J1604">
        <v>-1.8107000000000002E-2</v>
      </c>
      <c r="K1604">
        <v>1014.690002</v>
      </c>
      <c r="L1604">
        <v>42.106560000000002</v>
      </c>
      <c r="W1604">
        <f t="shared" si="25"/>
        <v>54654.577773520527</v>
      </c>
    </row>
    <row r="1605" spans="1:23" x14ac:dyDescent="0.3">
      <c r="A1605">
        <v>341.59500000000003</v>
      </c>
      <c r="B1605">
        <v>-976.02624500000002</v>
      </c>
      <c r="C1605">
        <v>-50105.289062000003</v>
      </c>
      <c r="D1605">
        <v>21735.257812</v>
      </c>
      <c r="E1605">
        <v>-3.5145999999999997E-2</v>
      </c>
      <c r="F1605">
        <v>9.9625249999999994</v>
      </c>
      <c r="G1605">
        <v>-0.37331999999999999</v>
      </c>
      <c r="H1605">
        <v>5.3025999999999997E-2</v>
      </c>
      <c r="I1605">
        <v>1.1797999999999999E-2</v>
      </c>
      <c r="J1605">
        <v>-2.3629000000000001E-2</v>
      </c>
      <c r="K1605">
        <v>1014.690002</v>
      </c>
      <c r="L1605">
        <v>42.106560000000002</v>
      </c>
      <c r="W1605">
        <f t="shared" si="25"/>
        <v>54625.214428609914</v>
      </c>
    </row>
    <row r="1606" spans="1:23" x14ac:dyDescent="0.3">
      <c r="A1606">
        <v>341.60624999999999</v>
      </c>
      <c r="B1606">
        <v>-1024.7108149999999</v>
      </c>
      <c r="C1606">
        <v>-50136.121094000002</v>
      </c>
      <c r="D1606">
        <v>21704.685547000001</v>
      </c>
      <c r="E1606">
        <v>-2.6148000000000001E-2</v>
      </c>
      <c r="F1606">
        <v>9.9535649999999993</v>
      </c>
      <c r="G1606">
        <v>-0.36496800000000001</v>
      </c>
      <c r="H1606">
        <v>6.7545999999999995E-2</v>
      </c>
      <c r="I1606">
        <v>1.2952E-2</v>
      </c>
      <c r="J1606">
        <v>-2.6547999999999999E-2</v>
      </c>
      <c r="K1606">
        <v>1014.690002</v>
      </c>
      <c r="L1606">
        <v>42.106560000000002</v>
      </c>
      <c r="W1606">
        <f t="shared" si="25"/>
        <v>54642.236825561602</v>
      </c>
    </row>
    <row r="1607" spans="1:23" x14ac:dyDescent="0.3">
      <c r="A1607">
        <v>341.61750000000001</v>
      </c>
      <c r="B1607">
        <v>-905.69281000000001</v>
      </c>
      <c r="C1607">
        <v>-50148.375</v>
      </c>
      <c r="D1607">
        <v>21629.785156000002</v>
      </c>
      <c r="E1607">
        <v>-2.2296E-2</v>
      </c>
      <c r="F1607">
        <v>9.9545700000000004</v>
      </c>
      <c r="G1607">
        <v>-0.36928299999999997</v>
      </c>
      <c r="H1607">
        <v>6.8787000000000001E-2</v>
      </c>
      <c r="I1607">
        <v>1.3173000000000001E-2</v>
      </c>
      <c r="J1607">
        <v>-2.3195E-2</v>
      </c>
      <c r="K1607">
        <v>1014.690002</v>
      </c>
      <c r="L1607">
        <v>42.106560000000002</v>
      </c>
      <c r="W1607">
        <f t="shared" si="25"/>
        <v>54621.675189446811</v>
      </c>
    </row>
    <row r="1608" spans="1:23" x14ac:dyDescent="0.3">
      <c r="A1608">
        <v>341.62875000000003</v>
      </c>
      <c r="B1608">
        <v>-1014.073608</v>
      </c>
      <c r="C1608">
        <v>-50119.195312000003</v>
      </c>
      <c r="D1608">
        <v>21570.699218999998</v>
      </c>
      <c r="E1608">
        <v>-2.6332999999999999E-2</v>
      </c>
      <c r="F1608">
        <v>9.9671350000000007</v>
      </c>
      <c r="G1608">
        <v>-0.38202399999999997</v>
      </c>
      <c r="H1608">
        <v>5.8874999999999997E-2</v>
      </c>
      <c r="I1608">
        <v>1.1573999999999999E-2</v>
      </c>
      <c r="J1608">
        <v>-2.0302000000000001E-2</v>
      </c>
      <c r="K1608">
        <v>1014.690002</v>
      </c>
      <c r="L1608">
        <v>42.106560000000002</v>
      </c>
      <c r="W1608">
        <f t="shared" si="25"/>
        <v>54573.410639261056</v>
      </c>
    </row>
    <row r="1609" spans="1:23" x14ac:dyDescent="0.3">
      <c r="A1609">
        <v>341.64</v>
      </c>
      <c r="B1609">
        <v>-895.51757799999996</v>
      </c>
      <c r="C1609">
        <v>-50119.171875</v>
      </c>
      <c r="D1609">
        <v>21731.607422000001</v>
      </c>
      <c r="E1609">
        <v>-1.864E-2</v>
      </c>
      <c r="F1609">
        <v>9.9490800000000004</v>
      </c>
      <c r="G1609">
        <v>-0.38187700000000002</v>
      </c>
      <c r="H1609">
        <v>3.7546999999999997E-2</v>
      </c>
      <c r="I1609">
        <v>8.7469999999999996E-3</v>
      </c>
      <c r="J1609">
        <v>-1.4515E-2</v>
      </c>
      <c r="K1609">
        <v>1014.690002</v>
      </c>
      <c r="L1609">
        <v>42.106560000000002</v>
      </c>
      <c r="W1609">
        <f t="shared" si="25"/>
        <v>54635.117848433561</v>
      </c>
    </row>
    <row r="1610" spans="1:23" x14ac:dyDescent="0.3">
      <c r="A1610">
        <v>341.65125</v>
      </c>
      <c r="B1610">
        <v>-1113.0155030000001</v>
      </c>
      <c r="C1610">
        <v>-50162.289062000003</v>
      </c>
      <c r="D1610">
        <v>21700.259765999999</v>
      </c>
      <c r="E1610">
        <v>-2.0795999999999999E-2</v>
      </c>
      <c r="F1610">
        <v>9.9614779999999996</v>
      </c>
      <c r="G1610">
        <v>-0.38578000000000001</v>
      </c>
      <c r="H1610">
        <v>1.3143E-2</v>
      </c>
      <c r="I1610">
        <v>5.666E-3</v>
      </c>
      <c r="J1610">
        <v>-9.8510000000000004E-3</v>
      </c>
      <c r="K1610">
        <v>1014.690002</v>
      </c>
      <c r="L1610">
        <v>42.106560000000002</v>
      </c>
      <c r="W1610">
        <f t="shared" si="25"/>
        <v>54666.217368329424</v>
      </c>
    </row>
    <row r="1611" spans="1:23" x14ac:dyDescent="0.3">
      <c r="A1611">
        <v>341.66250000000002</v>
      </c>
      <c r="B1611">
        <v>-1009.500793</v>
      </c>
      <c r="C1611">
        <v>-50168.039062000003</v>
      </c>
      <c r="D1611">
        <v>21525.039062</v>
      </c>
      <c r="E1611">
        <v>-1.9635E-2</v>
      </c>
      <c r="F1611">
        <v>9.9588180000000008</v>
      </c>
      <c r="G1611">
        <v>-0.37395</v>
      </c>
      <c r="H1611">
        <v>-1.218E-2</v>
      </c>
      <c r="I1611">
        <v>2.9299999999999999E-3</v>
      </c>
      <c r="J1611">
        <v>-4.0229999999999997E-3</v>
      </c>
      <c r="K1611">
        <v>1014.690002</v>
      </c>
      <c r="L1611">
        <v>42.106560000000002</v>
      </c>
      <c r="W1611">
        <f t="shared" si="25"/>
        <v>54600.16979642144</v>
      </c>
    </row>
    <row r="1612" spans="1:23" x14ac:dyDescent="0.3">
      <c r="A1612">
        <v>341.67374999999998</v>
      </c>
      <c r="B1612">
        <v>-951.33935499999995</v>
      </c>
      <c r="C1612">
        <v>-50176.996094000002</v>
      </c>
      <c r="D1612">
        <v>21559.525390999999</v>
      </c>
      <c r="E1612">
        <v>-2.7948000000000001E-2</v>
      </c>
      <c r="F1612">
        <v>9.9692410000000002</v>
      </c>
      <c r="G1612">
        <v>-0.37350299999999997</v>
      </c>
      <c r="H1612">
        <v>-3.0471000000000002E-2</v>
      </c>
      <c r="I1612">
        <v>9.0023499999999996E-5</v>
      </c>
      <c r="J1612">
        <v>2.1840000000000002E-3</v>
      </c>
      <c r="K1612">
        <v>1014.690002</v>
      </c>
      <c r="L1612">
        <v>42.106560000000002</v>
      </c>
      <c r="W1612">
        <f t="shared" si="25"/>
        <v>54620.958602635648</v>
      </c>
    </row>
    <row r="1613" spans="1:23" x14ac:dyDescent="0.3">
      <c r="A1613">
        <v>341.685</v>
      </c>
      <c r="B1613">
        <v>-945.89636199999995</v>
      </c>
      <c r="C1613">
        <v>-50175.339844000002</v>
      </c>
      <c r="D1613">
        <v>21715.464843999998</v>
      </c>
      <c r="E1613">
        <v>-1.2403000000000001E-2</v>
      </c>
      <c r="F1613">
        <v>9.9725370000000009</v>
      </c>
      <c r="G1613">
        <v>-0.37399100000000002</v>
      </c>
      <c r="H1613">
        <v>-3.5083000000000003E-2</v>
      </c>
      <c r="I1613">
        <v>-3.4400000000000001E-4</v>
      </c>
      <c r="J1613">
        <v>2.3500000000000001E-3</v>
      </c>
      <c r="K1613">
        <v>1014.690002</v>
      </c>
      <c r="L1613">
        <v>42.106560000000002</v>
      </c>
      <c r="W1613">
        <f t="shared" si="25"/>
        <v>54681.083216954823</v>
      </c>
    </row>
    <row r="1614" spans="1:23" x14ac:dyDescent="0.3">
      <c r="A1614">
        <v>341.69625000000002</v>
      </c>
      <c r="B1614">
        <v>-908.67132600000002</v>
      </c>
      <c r="C1614">
        <v>-50167.613280999998</v>
      </c>
      <c r="D1614">
        <v>21750.625</v>
      </c>
      <c r="E1614">
        <v>-2.2088E-2</v>
      </c>
      <c r="F1614">
        <v>9.9627350000000003</v>
      </c>
      <c r="G1614">
        <v>-0.37952200000000003</v>
      </c>
      <c r="H1614">
        <v>-2.6832000000000002E-2</v>
      </c>
      <c r="I1614">
        <v>5.1199999999999998E-4</v>
      </c>
      <c r="J1614">
        <v>-1.139E-3</v>
      </c>
      <c r="K1614">
        <v>1014.690002</v>
      </c>
      <c r="L1614">
        <v>42.106560000000002</v>
      </c>
      <c r="W1614">
        <f t="shared" si="25"/>
        <v>54687.336685756483</v>
      </c>
    </row>
    <row r="1615" spans="1:23" x14ac:dyDescent="0.3">
      <c r="A1615">
        <v>341.70749999999998</v>
      </c>
      <c r="B1615">
        <v>-981.35357699999997</v>
      </c>
      <c r="C1615">
        <v>-50144.804687000003</v>
      </c>
      <c r="D1615">
        <v>21743.005859000001</v>
      </c>
      <c r="E1615">
        <v>-2.7222E-2</v>
      </c>
      <c r="F1615">
        <v>9.9597650000000009</v>
      </c>
      <c r="G1615">
        <v>-0.37667299999999998</v>
      </c>
      <c r="H1615">
        <v>-5.4010000000000004E-3</v>
      </c>
      <c r="I1615">
        <v>3.6250000000000002E-3</v>
      </c>
      <c r="J1615">
        <v>-7.515E-3</v>
      </c>
      <c r="K1615">
        <v>1014.709961</v>
      </c>
      <c r="L1615">
        <v>42.106560000000002</v>
      </c>
      <c r="W1615">
        <f t="shared" si="25"/>
        <v>54664.639354202052</v>
      </c>
    </row>
    <row r="1616" spans="1:23" x14ac:dyDescent="0.3">
      <c r="A1616">
        <v>341.71875</v>
      </c>
      <c r="B1616">
        <v>-1045.8251949999999</v>
      </c>
      <c r="C1616">
        <v>-50165.46875</v>
      </c>
      <c r="D1616">
        <v>21720.365234000001</v>
      </c>
      <c r="E1616">
        <v>-2.3446999999999999E-2</v>
      </c>
      <c r="F1616">
        <v>9.9564810000000001</v>
      </c>
      <c r="G1616">
        <v>-0.385268</v>
      </c>
      <c r="H1616">
        <v>2.1056999999999999E-2</v>
      </c>
      <c r="I1616">
        <v>7.4510000000000002E-3</v>
      </c>
      <c r="J1616">
        <v>-1.6164999999999999E-2</v>
      </c>
      <c r="K1616">
        <v>1014.709961</v>
      </c>
      <c r="L1616">
        <v>42.106560000000002</v>
      </c>
      <c r="W1616">
        <f t="shared" si="25"/>
        <v>54675.792368689814</v>
      </c>
    </row>
    <row r="1617" spans="1:23" x14ac:dyDescent="0.3">
      <c r="A1617">
        <v>341.73</v>
      </c>
      <c r="B1617">
        <v>-1005.44873</v>
      </c>
      <c r="C1617">
        <v>-50202.347655999998</v>
      </c>
      <c r="D1617">
        <v>21660.642577999999</v>
      </c>
      <c r="E1617">
        <v>-2.0565E-2</v>
      </c>
      <c r="F1617">
        <v>9.958755</v>
      </c>
      <c r="G1617">
        <v>-0.39479700000000001</v>
      </c>
      <c r="H1617">
        <v>4.9398999999999998E-2</v>
      </c>
      <c r="I1617">
        <v>1.0921999999999999E-2</v>
      </c>
      <c r="J1617">
        <v>-2.418E-2</v>
      </c>
      <c r="K1617">
        <v>1014.709961</v>
      </c>
      <c r="L1617">
        <v>42.106560000000002</v>
      </c>
      <c r="W1617">
        <f t="shared" si="25"/>
        <v>54685.190629771183</v>
      </c>
    </row>
    <row r="1618" spans="1:23" x14ac:dyDescent="0.3">
      <c r="A1618">
        <v>341.74124999999998</v>
      </c>
      <c r="B1618">
        <v>-907.07513400000005</v>
      </c>
      <c r="C1618">
        <v>-50198.339844000002</v>
      </c>
      <c r="D1618">
        <v>21748.96875</v>
      </c>
      <c r="E1618">
        <v>-2.2134000000000001E-2</v>
      </c>
      <c r="F1618">
        <v>9.9616100000000003</v>
      </c>
      <c r="G1618">
        <v>-0.38207799999999997</v>
      </c>
      <c r="H1618">
        <v>6.7899000000000001E-2</v>
      </c>
      <c r="I1618">
        <v>1.3162E-2</v>
      </c>
      <c r="J1618">
        <v>-2.7691E-2</v>
      </c>
      <c r="K1618">
        <v>1014.709961</v>
      </c>
      <c r="L1618">
        <v>42.106560000000002</v>
      </c>
      <c r="W1618">
        <f t="shared" si="25"/>
        <v>54714.840309379644</v>
      </c>
    </row>
    <row r="1619" spans="1:23" x14ac:dyDescent="0.3">
      <c r="A1619">
        <v>341.7525</v>
      </c>
      <c r="B1619">
        <v>-952.67077600000005</v>
      </c>
      <c r="C1619">
        <v>-50151.496094000002</v>
      </c>
      <c r="D1619">
        <v>21680.744140999999</v>
      </c>
      <c r="E1619">
        <v>-1.9536000000000001E-2</v>
      </c>
      <c r="F1619">
        <v>9.9625260000000004</v>
      </c>
      <c r="G1619">
        <v>-0.37325000000000003</v>
      </c>
      <c r="H1619">
        <v>6.9184999999999997E-2</v>
      </c>
      <c r="I1619">
        <v>1.3015000000000001E-2</v>
      </c>
      <c r="J1619">
        <v>-2.4671999999999999E-2</v>
      </c>
      <c r="K1619">
        <v>1014.709961</v>
      </c>
      <c r="L1619">
        <v>42.106560000000002</v>
      </c>
      <c r="W1619">
        <f t="shared" si="25"/>
        <v>54645.537865240629</v>
      </c>
    </row>
    <row r="1620" spans="1:23" x14ac:dyDescent="0.3">
      <c r="A1620">
        <v>341.76375000000002</v>
      </c>
      <c r="B1620">
        <v>-909.68817100000001</v>
      </c>
      <c r="C1620">
        <v>-50154.414062000003</v>
      </c>
      <c r="D1620">
        <v>21735.265625</v>
      </c>
      <c r="E1620">
        <v>-2.8479000000000001E-2</v>
      </c>
      <c r="F1620">
        <v>9.9602939999999993</v>
      </c>
      <c r="G1620">
        <v>-0.36892799999999998</v>
      </c>
      <c r="H1620">
        <v>6.1282999999999997E-2</v>
      </c>
      <c r="I1620">
        <v>1.2945E-2</v>
      </c>
      <c r="J1620">
        <v>-2.0899999999999998E-2</v>
      </c>
      <c r="K1620">
        <v>1014.709961</v>
      </c>
      <c r="L1620">
        <v>42.106560000000002</v>
      </c>
      <c r="W1620">
        <f t="shared" si="25"/>
        <v>54669.137127453432</v>
      </c>
    </row>
    <row r="1621" spans="1:23" x14ac:dyDescent="0.3">
      <c r="A1621">
        <v>341.77499999999998</v>
      </c>
      <c r="B1621">
        <v>-977.24652100000003</v>
      </c>
      <c r="C1621">
        <v>-50140.933594000002</v>
      </c>
      <c r="D1621">
        <v>21719.722656000002</v>
      </c>
      <c r="E1621">
        <v>-2.0589E-2</v>
      </c>
      <c r="F1621">
        <v>9.9519479999999998</v>
      </c>
      <c r="G1621">
        <v>-0.37972299999999998</v>
      </c>
      <c r="H1621">
        <v>4.5013999999999998E-2</v>
      </c>
      <c r="I1621">
        <v>1.0864E-2</v>
      </c>
      <c r="J1621">
        <v>-1.6874E-2</v>
      </c>
      <c r="K1621">
        <v>1014.709961</v>
      </c>
      <c r="L1621">
        <v>42.106560000000002</v>
      </c>
      <c r="W1621">
        <f t="shared" si="25"/>
        <v>54651.757379742914</v>
      </c>
    </row>
    <row r="1622" spans="1:23" x14ac:dyDescent="0.3">
      <c r="A1622">
        <v>341.78625</v>
      </c>
      <c r="B1622">
        <v>-1154.6705320000001</v>
      </c>
      <c r="C1622">
        <v>-50096.25</v>
      </c>
      <c r="D1622">
        <v>21712.023437</v>
      </c>
      <c r="E1622">
        <v>-1.9264E-2</v>
      </c>
      <c r="F1622">
        <v>9.9587409999999998</v>
      </c>
      <c r="G1622">
        <v>-0.37722099999999997</v>
      </c>
      <c r="H1622">
        <v>1.7253000000000001E-2</v>
      </c>
      <c r="I1622">
        <v>7.4000000000000003E-3</v>
      </c>
      <c r="J1622">
        <v>-9.6679999999999995E-3</v>
      </c>
      <c r="K1622">
        <v>1014.709961</v>
      </c>
      <c r="L1622">
        <v>42.106560000000002</v>
      </c>
      <c r="W1622">
        <f t="shared" si="25"/>
        <v>54611.166347449558</v>
      </c>
    </row>
    <row r="1623" spans="1:23" x14ac:dyDescent="0.3">
      <c r="A1623">
        <v>341.79750000000001</v>
      </c>
      <c r="B1623">
        <v>-975.40142800000001</v>
      </c>
      <c r="C1623">
        <v>-50123.066405999998</v>
      </c>
      <c r="D1623">
        <v>21736.863281000002</v>
      </c>
      <c r="E1623">
        <v>-1.7402000000000001E-2</v>
      </c>
      <c r="F1623">
        <v>9.9627049999999997</v>
      </c>
      <c r="G1623">
        <v>-0.37498100000000001</v>
      </c>
      <c r="H1623">
        <v>-6.8970000000000004E-3</v>
      </c>
      <c r="I1623">
        <v>3.6879999999999999E-3</v>
      </c>
      <c r="J1623">
        <v>-5.2110000000000004E-3</v>
      </c>
      <c r="K1623">
        <v>1014.709961</v>
      </c>
      <c r="L1623">
        <v>42.106560000000002</v>
      </c>
      <c r="W1623">
        <f t="shared" si="25"/>
        <v>54642.148742366604</v>
      </c>
    </row>
    <row r="1624" spans="1:23" x14ac:dyDescent="0.3">
      <c r="A1624">
        <v>341.80874999999997</v>
      </c>
      <c r="B1624">
        <v>-1051.3874510000001</v>
      </c>
      <c r="C1624">
        <v>-50147.460937000003</v>
      </c>
      <c r="D1624">
        <v>21688.8125</v>
      </c>
      <c r="E1624">
        <v>-2.0898E-2</v>
      </c>
      <c r="F1624">
        <v>9.9536020000000001</v>
      </c>
      <c r="G1624">
        <v>-0.38926899999999998</v>
      </c>
      <c r="H1624">
        <v>-2.8048E-2</v>
      </c>
      <c r="I1624">
        <v>1.387E-3</v>
      </c>
      <c r="J1624">
        <v>9.1600000000000004E-4</v>
      </c>
      <c r="K1624">
        <v>1014.72998</v>
      </c>
      <c r="L1624">
        <v>42.108905999999998</v>
      </c>
      <c r="W1624">
        <f t="shared" si="25"/>
        <v>54646.846584777588</v>
      </c>
    </row>
    <row r="1625" spans="1:23" x14ac:dyDescent="0.3">
      <c r="A1625">
        <v>341.82</v>
      </c>
      <c r="B1625">
        <v>-891.282104</v>
      </c>
      <c r="C1625">
        <v>-50176.699219000002</v>
      </c>
      <c r="D1625">
        <v>21621.865234000001</v>
      </c>
      <c r="E1625">
        <v>-2.5231E-2</v>
      </c>
      <c r="F1625">
        <v>9.9560460000000006</v>
      </c>
      <c r="G1625">
        <v>-0.37681100000000001</v>
      </c>
      <c r="H1625">
        <v>-3.4133999999999998E-2</v>
      </c>
      <c r="I1625">
        <v>-4.0099999999999999E-4</v>
      </c>
      <c r="J1625">
        <v>2.97E-3</v>
      </c>
      <c r="K1625">
        <v>1014.72998</v>
      </c>
      <c r="L1625">
        <v>42.108905999999998</v>
      </c>
      <c r="W1625">
        <f t="shared" si="25"/>
        <v>54644.309717482603</v>
      </c>
    </row>
    <row r="1626" spans="1:23" x14ac:dyDescent="0.3">
      <c r="A1626">
        <v>341.83125000000001</v>
      </c>
      <c r="B1626">
        <v>-920.58697500000005</v>
      </c>
      <c r="C1626">
        <v>-50165.523437000003</v>
      </c>
      <c r="D1626">
        <v>21698.410156000002</v>
      </c>
      <c r="E1626">
        <v>-2.3438000000000001E-2</v>
      </c>
      <c r="F1626">
        <v>9.9724310000000003</v>
      </c>
      <c r="G1626">
        <v>-0.38040000000000002</v>
      </c>
      <c r="H1626">
        <v>-2.8837999999999999E-2</v>
      </c>
      <c r="I1626">
        <v>-5.5543610000000002E-5</v>
      </c>
      <c r="J1626">
        <v>1.493E-3</v>
      </c>
      <c r="K1626">
        <v>1014.72998</v>
      </c>
      <c r="L1626">
        <v>42.108905999999998</v>
      </c>
      <c r="W1626">
        <f t="shared" si="25"/>
        <v>54664.871950684566</v>
      </c>
    </row>
    <row r="1627" spans="1:23" x14ac:dyDescent="0.3">
      <c r="A1627">
        <v>341.84249999999997</v>
      </c>
      <c r="B1627">
        <v>-995.01605199999995</v>
      </c>
      <c r="C1627">
        <v>-50174.917969000002</v>
      </c>
      <c r="D1627">
        <v>21743.474609000001</v>
      </c>
      <c r="E1627">
        <v>-2.3508000000000001E-2</v>
      </c>
      <c r="F1627">
        <v>9.9643420000000003</v>
      </c>
      <c r="G1627">
        <v>-0.37581399999999998</v>
      </c>
      <c r="H1627">
        <v>-1.2456999999999999E-2</v>
      </c>
      <c r="I1627">
        <v>2.183E-3</v>
      </c>
      <c r="J1627">
        <v>-5.6360000000000004E-3</v>
      </c>
      <c r="K1627">
        <v>1014.72998</v>
      </c>
      <c r="L1627">
        <v>42.108905999999998</v>
      </c>
      <c r="W1627">
        <f t="shared" si="25"/>
        <v>54692.697302399014</v>
      </c>
    </row>
    <row r="1628" spans="1:23" x14ac:dyDescent="0.3">
      <c r="A1628">
        <v>341.85374999999999</v>
      </c>
      <c r="B1628">
        <v>-918.62091099999998</v>
      </c>
      <c r="C1628">
        <v>-50157.152344000002</v>
      </c>
      <c r="D1628">
        <v>21791.923827999999</v>
      </c>
      <c r="E1628">
        <v>-2.7231000000000002E-2</v>
      </c>
      <c r="F1628">
        <v>9.953379</v>
      </c>
      <c r="G1628">
        <v>-0.37594499999999997</v>
      </c>
      <c r="H1628">
        <v>1.9347E-2</v>
      </c>
      <c r="I1628">
        <v>5.7210000000000004E-3</v>
      </c>
      <c r="J1628">
        <v>-1.6223999999999999E-2</v>
      </c>
      <c r="K1628">
        <v>1014.72998</v>
      </c>
      <c r="L1628">
        <v>42.108905999999998</v>
      </c>
      <c r="W1628">
        <f t="shared" si="25"/>
        <v>54694.348334747585</v>
      </c>
    </row>
    <row r="1629" spans="1:23" x14ac:dyDescent="0.3">
      <c r="A1629">
        <v>341.86500000000001</v>
      </c>
      <c r="B1629">
        <v>-991.65838599999995</v>
      </c>
      <c r="C1629">
        <v>-50167.972655999998</v>
      </c>
      <c r="D1629">
        <v>21609.576172000001</v>
      </c>
      <c r="E1629">
        <v>-1.4160000000000001E-2</v>
      </c>
      <c r="F1629">
        <v>9.9536090000000002</v>
      </c>
      <c r="G1629">
        <v>-0.35002100000000003</v>
      </c>
      <c r="H1629">
        <v>4.2069000000000002E-2</v>
      </c>
      <c r="I1629">
        <v>9.5219999999999992E-3</v>
      </c>
      <c r="J1629">
        <v>-2.3161999999999999E-2</v>
      </c>
      <c r="K1629">
        <v>1014.72998</v>
      </c>
      <c r="L1629">
        <v>42.108905999999998</v>
      </c>
      <c r="W1629">
        <f t="shared" si="25"/>
        <v>54633.164370198785</v>
      </c>
    </row>
    <row r="1630" spans="1:23" x14ac:dyDescent="0.3">
      <c r="A1630">
        <v>341.87625000000003</v>
      </c>
      <c r="B1630">
        <v>-782.10571300000004</v>
      </c>
      <c r="C1630">
        <v>-50174.601562000003</v>
      </c>
      <c r="D1630">
        <v>21616.210937</v>
      </c>
      <c r="E1630">
        <v>-1.1013999999999999E-2</v>
      </c>
      <c r="F1630">
        <v>9.9618230000000008</v>
      </c>
      <c r="G1630">
        <v>-0.37005399999999999</v>
      </c>
      <c r="H1630">
        <v>6.5101000000000006E-2</v>
      </c>
      <c r="I1630">
        <v>1.2968E-2</v>
      </c>
      <c r="J1630">
        <v>-2.5895999999999999E-2</v>
      </c>
      <c r="K1630">
        <v>1014.72998</v>
      </c>
      <c r="L1630">
        <v>42.108905999999998</v>
      </c>
      <c r="W1630">
        <f t="shared" si="25"/>
        <v>54638.474599174522</v>
      </c>
    </row>
    <row r="1631" spans="1:23" x14ac:dyDescent="0.3">
      <c r="A1631">
        <v>341.88749999999999</v>
      </c>
      <c r="B1631">
        <v>-964.59405500000003</v>
      </c>
      <c r="C1631">
        <v>-50156.292969000002</v>
      </c>
      <c r="D1631">
        <v>21657.117187</v>
      </c>
      <c r="E1631">
        <v>-2.9968000000000002E-2</v>
      </c>
      <c r="F1631">
        <v>9.9552119999999995</v>
      </c>
      <c r="G1631">
        <v>-0.37862800000000002</v>
      </c>
      <c r="H1631">
        <v>7.1110000000000007E-2</v>
      </c>
      <c r="I1631">
        <v>1.2983E-2</v>
      </c>
      <c r="J1631">
        <v>-2.5548999999999999E-2</v>
      </c>
      <c r="K1631">
        <v>1014.72998</v>
      </c>
      <c r="L1631">
        <v>42.108905999999998</v>
      </c>
      <c r="W1631">
        <f t="shared" si="25"/>
        <v>54640.780475159314</v>
      </c>
    </row>
    <row r="1632" spans="1:23" x14ac:dyDescent="0.3">
      <c r="A1632">
        <v>341.89875000000001</v>
      </c>
      <c r="B1632">
        <v>-1015.079651</v>
      </c>
      <c r="C1632">
        <v>-50106.84375</v>
      </c>
      <c r="D1632">
        <v>21613.433593999998</v>
      </c>
      <c r="E1632">
        <v>-1.5571E-2</v>
      </c>
      <c r="F1632">
        <v>9.956334</v>
      </c>
      <c r="G1632">
        <v>-0.38464199999999998</v>
      </c>
      <c r="H1632">
        <v>6.4785999999999996E-2</v>
      </c>
      <c r="I1632">
        <v>1.2507000000000001E-2</v>
      </c>
      <c r="J1632">
        <v>-2.2395000000000002E-2</v>
      </c>
      <c r="K1632">
        <v>1014.72998</v>
      </c>
      <c r="L1632">
        <v>42.108905999999998</v>
      </c>
      <c r="W1632">
        <f t="shared" si="25"/>
        <v>54578.994943174206</v>
      </c>
    </row>
    <row r="1633" spans="1:23" x14ac:dyDescent="0.3">
      <c r="A1633">
        <v>341.91</v>
      </c>
      <c r="B1633">
        <v>-950.365906</v>
      </c>
      <c r="C1633">
        <v>-50126.542969000002</v>
      </c>
      <c r="D1633">
        <v>21717.128906000002</v>
      </c>
      <c r="E1633">
        <v>-1.5737000000000001E-2</v>
      </c>
      <c r="F1633">
        <v>9.9648690000000002</v>
      </c>
      <c r="G1633">
        <v>-0.38894400000000001</v>
      </c>
      <c r="H1633">
        <v>4.7282999999999999E-2</v>
      </c>
      <c r="I1633">
        <v>1.043E-2</v>
      </c>
      <c r="J1633">
        <v>-1.6698999999999999E-2</v>
      </c>
      <c r="K1633">
        <v>1014.709961</v>
      </c>
      <c r="L1633">
        <v>42.111443000000001</v>
      </c>
      <c r="W1633">
        <f t="shared" si="25"/>
        <v>54637.049639398647</v>
      </c>
    </row>
    <row r="1634" spans="1:23" x14ac:dyDescent="0.3">
      <c r="A1634">
        <v>341.92124999999999</v>
      </c>
      <c r="B1634">
        <v>-1014.4748540000001</v>
      </c>
      <c r="C1634">
        <v>-50118.28125</v>
      </c>
      <c r="D1634">
        <v>21794.394531000002</v>
      </c>
      <c r="E1634">
        <v>-2.3852000000000002E-2</v>
      </c>
      <c r="F1634">
        <v>9.9591600000000007</v>
      </c>
      <c r="G1634">
        <v>-0.37080999999999997</v>
      </c>
      <c r="H1634">
        <v>2.3007E-2</v>
      </c>
      <c r="I1634">
        <v>7.7910000000000002E-3</v>
      </c>
      <c r="J1634">
        <v>-1.0000999999999999E-2</v>
      </c>
      <c r="K1634">
        <v>1014.709961</v>
      </c>
      <c r="L1634">
        <v>42.111443000000001</v>
      </c>
      <c r="W1634">
        <f t="shared" si="25"/>
        <v>54661.384062758443</v>
      </c>
    </row>
    <row r="1635" spans="1:23" x14ac:dyDescent="0.3">
      <c r="A1635">
        <v>341.9325</v>
      </c>
      <c r="B1635">
        <v>-1032.3670649999999</v>
      </c>
      <c r="C1635">
        <v>-50120.996094000002</v>
      </c>
      <c r="D1635">
        <v>21734.058593999998</v>
      </c>
      <c r="E1635">
        <v>-2.6776999999999999E-2</v>
      </c>
      <c r="F1635">
        <v>9.952947</v>
      </c>
      <c r="G1635">
        <v>-0.36994500000000002</v>
      </c>
      <c r="H1635">
        <v>-3.6200000000000002E-4</v>
      </c>
      <c r="I1635">
        <v>4.6109999999999996E-3</v>
      </c>
      <c r="J1635">
        <v>-5.4819999999999999E-3</v>
      </c>
      <c r="K1635">
        <v>1014.709961</v>
      </c>
      <c r="L1635">
        <v>42.111443000000001</v>
      </c>
      <c r="W1635">
        <f t="shared" si="25"/>
        <v>54640.180583331581</v>
      </c>
    </row>
    <row r="1636" spans="1:23" x14ac:dyDescent="0.3">
      <c r="A1636">
        <v>341.94375000000002</v>
      </c>
      <c r="B1636">
        <v>-1004.164734</v>
      </c>
      <c r="C1636">
        <v>-50148.148437000003</v>
      </c>
      <c r="D1636">
        <v>21734.007812</v>
      </c>
      <c r="E1636">
        <v>-2.3334000000000001E-2</v>
      </c>
      <c r="F1636">
        <v>9.9500890000000002</v>
      </c>
      <c r="G1636">
        <v>-0.378108</v>
      </c>
      <c r="H1636">
        <v>-1.9564000000000002E-2</v>
      </c>
      <c r="I1636">
        <v>1.454E-3</v>
      </c>
      <c r="J1636">
        <v>-1.2960000000000001E-3</v>
      </c>
      <c r="K1636">
        <v>1014.709961</v>
      </c>
      <c r="L1636">
        <v>42.111443000000001</v>
      </c>
      <c r="W1636">
        <f t="shared" si="25"/>
        <v>54664.542749797802</v>
      </c>
    </row>
    <row r="1637" spans="1:23" x14ac:dyDescent="0.3">
      <c r="A1637">
        <v>341.95499999999998</v>
      </c>
      <c r="B1637">
        <v>-924.08642599999996</v>
      </c>
      <c r="C1637">
        <v>-50133.703125</v>
      </c>
      <c r="D1637">
        <v>21572.546875</v>
      </c>
      <c r="E1637">
        <v>-2.7826E-2</v>
      </c>
      <c r="F1637">
        <v>9.9608880000000006</v>
      </c>
      <c r="G1637">
        <v>-0.37814500000000001</v>
      </c>
      <c r="H1637">
        <v>-3.5431999999999998E-2</v>
      </c>
      <c r="I1637">
        <v>1.15E-4</v>
      </c>
      <c r="J1637">
        <v>3.0709999999999999E-3</v>
      </c>
      <c r="K1637">
        <v>1014.709961</v>
      </c>
      <c r="L1637">
        <v>42.111443000000001</v>
      </c>
      <c r="W1637">
        <f t="shared" si="25"/>
        <v>54585.867249888266</v>
      </c>
    </row>
    <row r="1638" spans="1:23" x14ac:dyDescent="0.3">
      <c r="A1638">
        <v>341.96625</v>
      </c>
      <c r="B1638">
        <v>-986.98028599999998</v>
      </c>
      <c r="C1638">
        <v>-50102.582030999998</v>
      </c>
      <c r="D1638">
        <v>21603.953125</v>
      </c>
      <c r="E1638">
        <v>-1.5963999999999999E-2</v>
      </c>
      <c r="F1638">
        <v>9.9572690000000001</v>
      </c>
      <c r="G1638">
        <v>-0.38331999999999999</v>
      </c>
      <c r="H1638">
        <v>-3.1905000000000003E-2</v>
      </c>
      <c r="I1638">
        <v>-8.9646440000000006E-5</v>
      </c>
      <c r="J1638">
        <v>1.137E-3</v>
      </c>
      <c r="K1638">
        <v>1014.709961</v>
      </c>
      <c r="L1638">
        <v>42.111443000000001</v>
      </c>
      <c r="W1638">
        <f t="shared" si="25"/>
        <v>54570.813141140141</v>
      </c>
    </row>
    <row r="1639" spans="1:23" x14ac:dyDescent="0.3">
      <c r="A1639">
        <v>341.97750000000002</v>
      </c>
      <c r="B1639">
        <v>-954.37908900000002</v>
      </c>
      <c r="C1639">
        <v>-50120.683594000002</v>
      </c>
      <c r="D1639">
        <v>21627.404297000001</v>
      </c>
      <c r="E1639">
        <v>-2.8931999999999999E-2</v>
      </c>
      <c r="F1639">
        <v>9.9575840000000007</v>
      </c>
      <c r="G1639">
        <v>-0.37234299999999998</v>
      </c>
      <c r="H1639">
        <v>-1.6185000000000001E-2</v>
      </c>
      <c r="I1639">
        <v>2.5240000000000002E-3</v>
      </c>
      <c r="J1639">
        <v>-3.5460000000000001E-3</v>
      </c>
      <c r="K1639">
        <v>1014.709961</v>
      </c>
      <c r="L1639">
        <v>42.111443000000001</v>
      </c>
      <c r="W1639">
        <f t="shared" si="25"/>
        <v>54596.138874477889</v>
      </c>
    </row>
    <row r="1640" spans="1:23" x14ac:dyDescent="0.3">
      <c r="A1640">
        <v>341.98874999999998</v>
      </c>
      <c r="B1640">
        <v>-938.43591300000003</v>
      </c>
      <c r="C1640">
        <v>-50142.171875</v>
      </c>
      <c r="D1640">
        <v>21637.921875</v>
      </c>
      <c r="E1640">
        <v>-2.5179E-2</v>
      </c>
      <c r="F1640">
        <v>9.9491619999999994</v>
      </c>
      <c r="G1640">
        <v>-0.37685600000000002</v>
      </c>
      <c r="H1640">
        <v>1.4187E-2</v>
      </c>
      <c r="I1640">
        <v>5.4320000000000002E-3</v>
      </c>
      <c r="J1640">
        <v>-1.2883E-2</v>
      </c>
      <c r="K1640">
        <v>1014.709961</v>
      </c>
      <c r="L1640">
        <v>42.111443000000001</v>
      </c>
      <c r="W1640">
        <f t="shared" si="25"/>
        <v>54619.75581576187</v>
      </c>
    </row>
    <row r="1641" spans="1:23" x14ac:dyDescent="0.3">
      <c r="A1641">
        <v>342</v>
      </c>
      <c r="B1641">
        <v>-1000.113525</v>
      </c>
      <c r="C1641">
        <v>-50138.207030999998</v>
      </c>
      <c r="D1641">
        <v>21626.523437</v>
      </c>
      <c r="E1641">
        <v>-2.3764E-2</v>
      </c>
      <c r="F1641">
        <v>9.9582309999999996</v>
      </c>
      <c r="G1641">
        <v>-0.37661299999999998</v>
      </c>
      <c r="H1641">
        <v>3.5004E-2</v>
      </c>
      <c r="I1641">
        <v>8.5559999999999994E-3</v>
      </c>
      <c r="J1641">
        <v>-1.9972E-2</v>
      </c>
      <c r="K1641">
        <v>1014.709961</v>
      </c>
      <c r="L1641">
        <v>42.108905999999998</v>
      </c>
      <c r="W1641">
        <f t="shared" si="25"/>
        <v>54612.695843708505</v>
      </c>
    </row>
    <row r="1642" spans="1:23" x14ac:dyDescent="0.3">
      <c r="A1642">
        <v>342.01125000000002</v>
      </c>
      <c r="B1642">
        <v>-917.58184800000004</v>
      </c>
      <c r="C1642">
        <v>-50141.582030999998</v>
      </c>
      <c r="D1642">
        <v>21783.421875</v>
      </c>
      <c r="E1642">
        <v>-2.4368000000000001E-2</v>
      </c>
      <c r="F1642">
        <v>9.9713320000000003</v>
      </c>
      <c r="G1642">
        <v>-0.37468800000000002</v>
      </c>
      <c r="H1642">
        <v>5.6718999999999999E-2</v>
      </c>
      <c r="I1642">
        <v>1.1251000000000001E-2</v>
      </c>
      <c r="J1642">
        <v>-2.4726000000000001E-2</v>
      </c>
      <c r="K1642">
        <v>1014.709961</v>
      </c>
      <c r="L1642">
        <v>42.108905999999998</v>
      </c>
      <c r="W1642">
        <f t="shared" si="25"/>
        <v>54676.664799560604</v>
      </c>
    </row>
    <row r="1643" spans="1:23" x14ac:dyDescent="0.3">
      <c r="A1643">
        <v>342.02249999999998</v>
      </c>
      <c r="B1643">
        <v>-858.65612799999997</v>
      </c>
      <c r="C1643">
        <v>-50210.933594000002</v>
      </c>
      <c r="D1643">
        <v>21769.957031000002</v>
      </c>
      <c r="E1643">
        <v>-1.7752E-2</v>
      </c>
      <c r="F1643">
        <v>9.9668100000000006</v>
      </c>
      <c r="G1643">
        <v>-0.37229099999999998</v>
      </c>
      <c r="H1643">
        <v>7.1874999999999994E-2</v>
      </c>
      <c r="I1643">
        <v>1.3634E-2</v>
      </c>
      <c r="J1643">
        <v>-2.7167E-2</v>
      </c>
      <c r="K1643">
        <v>1014.709961</v>
      </c>
      <c r="L1643">
        <v>42.108905999999998</v>
      </c>
      <c r="W1643">
        <f t="shared" si="25"/>
        <v>54733.958123443037</v>
      </c>
    </row>
    <row r="1644" spans="1:23" x14ac:dyDescent="0.3">
      <c r="A1644">
        <v>342.03375</v>
      </c>
      <c r="B1644">
        <v>-896.04400599999997</v>
      </c>
      <c r="C1644">
        <v>-50174.144530999998</v>
      </c>
      <c r="D1644">
        <v>21544.044922000001</v>
      </c>
      <c r="E1644">
        <v>-3.0893E-2</v>
      </c>
      <c r="F1644">
        <v>9.9539749999999998</v>
      </c>
      <c r="G1644">
        <v>-0.38040299999999999</v>
      </c>
      <c r="H1644">
        <v>6.8040000000000003E-2</v>
      </c>
      <c r="I1644">
        <v>1.4296E-2</v>
      </c>
      <c r="J1644">
        <v>-2.2557000000000001E-2</v>
      </c>
      <c r="K1644">
        <v>1014.709961</v>
      </c>
      <c r="L1644">
        <v>42.108905999999998</v>
      </c>
      <c r="W1644">
        <f t="shared" si="25"/>
        <v>54611.295039391982</v>
      </c>
    </row>
    <row r="1645" spans="1:23" x14ac:dyDescent="0.3">
      <c r="A1645">
        <v>342.04500000000002</v>
      </c>
      <c r="B1645">
        <v>-937.27557400000001</v>
      </c>
      <c r="C1645">
        <v>-50178.589844000002</v>
      </c>
      <c r="D1645">
        <v>21749.210937</v>
      </c>
      <c r="E1645">
        <v>-1.1390000000000001E-2</v>
      </c>
      <c r="F1645">
        <v>9.9638410000000004</v>
      </c>
      <c r="G1645">
        <v>-0.37553599999999998</v>
      </c>
      <c r="H1645">
        <v>5.4628000000000003E-2</v>
      </c>
      <c r="I1645">
        <v>1.1847E-2</v>
      </c>
      <c r="J1645">
        <v>-1.8259000000000001E-2</v>
      </c>
      <c r="K1645">
        <v>1014.709961</v>
      </c>
      <c r="L1645">
        <v>42.108905999999998</v>
      </c>
      <c r="W1645">
        <f t="shared" si="25"/>
        <v>54697.326631345684</v>
      </c>
    </row>
    <row r="1646" spans="1:23" x14ac:dyDescent="0.3">
      <c r="A1646">
        <v>342.05624999999998</v>
      </c>
      <c r="B1646">
        <v>-926.17816200000004</v>
      </c>
      <c r="C1646">
        <v>-50163.699219000002</v>
      </c>
      <c r="D1646">
        <v>21766.615234000001</v>
      </c>
      <c r="E1646">
        <v>-1.3478E-2</v>
      </c>
      <c r="F1646">
        <v>9.9683530000000005</v>
      </c>
      <c r="G1646">
        <v>-0.38181999999999999</v>
      </c>
      <c r="H1646">
        <v>3.1331999999999999E-2</v>
      </c>
      <c r="I1646">
        <v>8.6619999999999996E-3</v>
      </c>
      <c r="J1646">
        <v>-1.3247999999999999E-2</v>
      </c>
      <c r="K1646">
        <v>1014.709961</v>
      </c>
      <c r="L1646">
        <v>42.108905999999998</v>
      </c>
      <c r="W1646">
        <f t="shared" si="25"/>
        <v>54690.401937333285</v>
      </c>
    </row>
    <row r="1647" spans="1:23" x14ac:dyDescent="0.3">
      <c r="A1647">
        <v>342.0675</v>
      </c>
      <c r="B1647">
        <v>-939.63592500000004</v>
      </c>
      <c r="C1647">
        <v>-50204.675780999998</v>
      </c>
      <c r="D1647">
        <v>21764.630859000001</v>
      </c>
      <c r="E1647">
        <v>-1.3639E-2</v>
      </c>
      <c r="F1647">
        <v>9.9716920000000009</v>
      </c>
      <c r="G1647">
        <v>-0.38553900000000002</v>
      </c>
      <c r="H1647">
        <v>1.062E-3</v>
      </c>
      <c r="I1647">
        <v>4.8190000000000004E-3</v>
      </c>
      <c r="J1647">
        <v>-7.6509999999999998E-3</v>
      </c>
      <c r="K1647">
        <v>1014.709961</v>
      </c>
      <c r="L1647">
        <v>42.108905999999998</v>
      </c>
      <c r="W1647">
        <f t="shared" si="25"/>
        <v>54727.429524648913</v>
      </c>
    </row>
    <row r="1648" spans="1:23" x14ac:dyDescent="0.3">
      <c r="A1648">
        <v>342.07875000000001</v>
      </c>
      <c r="B1648">
        <v>-860.10681199999999</v>
      </c>
      <c r="C1648">
        <v>-50194.835937000003</v>
      </c>
      <c r="D1648">
        <v>21683.322265999999</v>
      </c>
      <c r="E1648">
        <v>-1.5311999999999999E-2</v>
      </c>
      <c r="F1648">
        <v>9.9694179999999992</v>
      </c>
      <c r="G1648">
        <v>-0.37840699999999999</v>
      </c>
      <c r="H1648">
        <v>-1.9813999999999998E-2</v>
      </c>
      <c r="I1648">
        <v>2.2790000000000002E-3</v>
      </c>
      <c r="J1648">
        <v>-3.3289999999999999E-3</v>
      </c>
      <c r="K1648">
        <v>1014.709961</v>
      </c>
      <c r="L1648">
        <v>42.108905999999998</v>
      </c>
      <c r="W1648">
        <f t="shared" si="25"/>
        <v>54684.804132058547</v>
      </c>
    </row>
    <row r="1649" spans="1:23" x14ac:dyDescent="0.3">
      <c r="A1649">
        <v>342.09</v>
      </c>
      <c r="B1649">
        <v>-1050.755981</v>
      </c>
      <c r="C1649">
        <v>-50174.433594000002</v>
      </c>
      <c r="D1649">
        <v>21676.308593999998</v>
      </c>
      <c r="E1649">
        <v>-2.4813000000000002E-2</v>
      </c>
      <c r="F1649">
        <v>9.9689580000000007</v>
      </c>
      <c r="G1649">
        <v>-0.36854300000000001</v>
      </c>
      <c r="H1649">
        <v>-3.1697000000000003E-2</v>
      </c>
      <c r="I1649">
        <v>1.1689999999999999E-3</v>
      </c>
      <c r="J1649">
        <v>1.6230000000000001E-3</v>
      </c>
      <c r="K1649">
        <v>1014.709961</v>
      </c>
      <c r="L1649">
        <v>42.108905999999998</v>
      </c>
      <c r="W1649">
        <f t="shared" si="25"/>
        <v>54666.62810959389</v>
      </c>
    </row>
    <row r="1650" spans="1:23" x14ac:dyDescent="0.3">
      <c r="A1650">
        <v>342.10124999999999</v>
      </c>
      <c r="B1650">
        <v>-975.15118399999994</v>
      </c>
      <c r="C1650">
        <v>-50181.617187000003</v>
      </c>
      <c r="D1650">
        <v>21655.640625</v>
      </c>
      <c r="E1650">
        <v>-1.9889E-2</v>
      </c>
      <c r="F1650">
        <v>9.9693419999999993</v>
      </c>
      <c r="G1650">
        <v>-0.38102200000000003</v>
      </c>
      <c r="H1650">
        <v>-3.1848000000000001E-2</v>
      </c>
      <c r="I1650">
        <v>1.01E-4</v>
      </c>
      <c r="J1650">
        <v>1.5510000000000001E-3</v>
      </c>
      <c r="K1650">
        <v>1014.719971</v>
      </c>
      <c r="L1650">
        <v>42.111443000000001</v>
      </c>
      <c r="W1650">
        <f t="shared" si="25"/>
        <v>54663.629537503461</v>
      </c>
    </row>
    <row r="1651" spans="1:23" x14ac:dyDescent="0.3">
      <c r="A1651">
        <v>342.11250000000001</v>
      </c>
      <c r="B1651">
        <v>-951.52569600000004</v>
      </c>
      <c r="C1651">
        <v>-50178.0625</v>
      </c>
      <c r="D1651">
        <v>21628.189452999999</v>
      </c>
      <c r="E1651">
        <v>-3.4860000000000002E-2</v>
      </c>
      <c r="F1651">
        <v>9.9536560000000005</v>
      </c>
      <c r="G1651">
        <v>-0.37018000000000001</v>
      </c>
      <c r="H1651">
        <v>-2.3774E-2</v>
      </c>
      <c r="I1651">
        <v>-5.9358999999999999E-5</v>
      </c>
      <c r="J1651">
        <v>-1.7260000000000001E-3</v>
      </c>
      <c r="K1651">
        <v>1014.719971</v>
      </c>
      <c r="L1651">
        <v>42.111443000000001</v>
      </c>
      <c r="W1651">
        <f t="shared" si="25"/>
        <v>54649.07992289454</v>
      </c>
    </row>
    <row r="1652" spans="1:23" x14ac:dyDescent="0.3">
      <c r="A1652">
        <v>342.12374999999997</v>
      </c>
      <c r="B1652">
        <v>-969.60211200000003</v>
      </c>
      <c r="C1652">
        <v>-50180.234375</v>
      </c>
      <c r="D1652">
        <v>21598.388672000001</v>
      </c>
      <c r="E1652">
        <v>-1.7073000000000001E-2</v>
      </c>
      <c r="F1652">
        <v>9.9662220000000001</v>
      </c>
      <c r="G1652">
        <v>-0.37651499999999999</v>
      </c>
      <c r="H1652">
        <v>3.5040000000000002E-3</v>
      </c>
      <c r="I1652">
        <v>3.5239999999999998E-3</v>
      </c>
      <c r="J1652">
        <v>-1.1205E-2</v>
      </c>
      <c r="K1652">
        <v>1014.719971</v>
      </c>
      <c r="L1652">
        <v>42.111443000000001</v>
      </c>
      <c r="W1652">
        <f t="shared" si="25"/>
        <v>54639.605081042675</v>
      </c>
    </row>
    <row r="1653" spans="1:23" x14ac:dyDescent="0.3">
      <c r="A1653">
        <v>342.13499999999999</v>
      </c>
      <c r="B1653">
        <v>-998.86828600000001</v>
      </c>
      <c r="C1653">
        <v>-50183.972655999998</v>
      </c>
      <c r="D1653">
        <v>21673.248047000001</v>
      </c>
      <c r="E1653">
        <v>-2.9832000000000001E-2</v>
      </c>
      <c r="F1653">
        <v>9.959937</v>
      </c>
      <c r="G1653">
        <v>-0.37232999999999999</v>
      </c>
      <c r="H1653">
        <v>2.7088999999999998E-2</v>
      </c>
      <c r="I1653">
        <v>7.1890000000000001E-3</v>
      </c>
      <c r="J1653">
        <v>-1.7843000000000001E-2</v>
      </c>
      <c r="K1653">
        <v>1014.719971</v>
      </c>
      <c r="L1653">
        <v>42.111443000000001</v>
      </c>
      <c r="W1653">
        <f t="shared" si="25"/>
        <v>54673.197549601224</v>
      </c>
    </row>
    <row r="1654" spans="1:23" x14ac:dyDescent="0.3">
      <c r="A1654">
        <v>342.14625000000001</v>
      </c>
      <c r="B1654">
        <v>-806.37408400000004</v>
      </c>
      <c r="C1654">
        <v>-50174.011719000002</v>
      </c>
      <c r="D1654">
        <v>21822.087890999999</v>
      </c>
      <c r="E1654">
        <v>-2.1925E-2</v>
      </c>
      <c r="F1654">
        <v>9.9566099999999995</v>
      </c>
      <c r="G1654">
        <v>-0.38407000000000002</v>
      </c>
      <c r="H1654">
        <v>5.4612000000000001E-2</v>
      </c>
      <c r="I1654">
        <v>1.0932000000000001E-2</v>
      </c>
      <c r="J1654">
        <v>-2.4364E-2</v>
      </c>
      <c r="K1654">
        <v>1014.719971</v>
      </c>
      <c r="L1654">
        <v>42.111443000000001</v>
      </c>
      <c r="W1654">
        <f t="shared" si="25"/>
        <v>54720.062235566082</v>
      </c>
    </row>
    <row r="1655" spans="1:23" x14ac:dyDescent="0.3">
      <c r="A1655">
        <v>342.15750000000003</v>
      </c>
      <c r="B1655">
        <v>-984.33471699999996</v>
      </c>
      <c r="C1655">
        <v>-50175.527344000002</v>
      </c>
      <c r="D1655">
        <v>21682.529297000001</v>
      </c>
      <c r="E1655">
        <v>-2.5309000000000002E-2</v>
      </c>
      <c r="F1655">
        <v>9.9580710000000003</v>
      </c>
      <c r="G1655">
        <v>-0.376417</v>
      </c>
      <c r="H1655">
        <v>6.7850999999999995E-2</v>
      </c>
      <c r="I1655">
        <v>1.3736E-2</v>
      </c>
      <c r="J1655">
        <v>-2.7040000000000002E-2</v>
      </c>
      <c r="K1655">
        <v>1014.719971</v>
      </c>
      <c r="L1655">
        <v>42.111443000000001</v>
      </c>
      <c r="W1655">
        <f t="shared" si="25"/>
        <v>54668.862580072462</v>
      </c>
    </row>
    <row r="1656" spans="1:23" x14ac:dyDescent="0.3">
      <c r="A1656">
        <v>342.16874999999999</v>
      </c>
      <c r="B1656">
        <v>-1030.1014399999999</v>
      </c>
      <c r="C1656">
        <v>-50143.882812000003</v>
      </c>
      <c r="D1656">
        <v>21731.404297000001</v>
      </c>
      <c r="E1656">
        <v>-3.1288000000000003E-2</v>
      </c>
      <c r="F1656">
        <v>9.9573780000000003</v>
      </c>
      <c r="G1656">
        <v>-0.376411</v>
      </c>
      <c r="H1656">
        <v>6.9264999999999993E-2</v>
      </c>
      <c r="I1656">
        <v>1.3871E-2</v>
      </c>
      <c r="J1656">
        <v>-2.4364E-2</v>
      </c>
      <c r="K1656">
        <v>1014.719971</v>
      </c>
      <c r="L1656">
        <v>42.111443000000001</v>
      </c>
      <c r="W1656">
        <f t="shared" si="25"/>
        <v>54660.077068734085</v>
      </c>
    </row>
    <row r="1657" spans="1:23" x14ac:dyDescent="0.3">
      <c r="A1657">
        <v>342.18</v>
      </c>
      <c r="B1657">
        <v>-961.29632600000002</v>
      </c>
      <c r="C1657">
        <v>-50130.496094000002</v>
      </c>
      <c r="D1657">
        <v>21662.205077999999</v>
      </c>
      <c r="E1657">
        <v>-2.589E-2</v>
      </c>
      <c r="F1657">
        <v>9.9604140000000001</v>
      </c>
      <c r="G1657">
        <v>-0.377473</v>
      </c>
      <c r="H1657">
        <v>6.4271999999999996E-2</v>
      </c>
      <c r="I1657">
        <v>1.3106E-2</v>
      </c>
      <c r="J1657">
        <v>-2.2061999999999998E-2</v>
      </c>
      <c r="K1657">
        <v>1014.719971</v>
      </c>
      <c r="L1657">
        <v>42.111443000000001</v>
      </c>
      <c r="W1657">
        <f t="shared" si="25"/>
        <v>54619.061307370153</v>
      </c>
    </row>
    <row r="1658" spans="1:23" x14ac:dyDescent="0.3">
      <c r="A1658">
        <v>342.19125000000003</v>
      </c>
      <c r="B1658">
        <v>-985.09326199999998</v>
      </c>
      <c r="C1658">
        <v>-50142.734375</v>
      </c>
      <c r="D1658">
        <v>21678.886718999998</v>
      </c>
      <c r="E1658">
        <v>-2.3236E-2</v>
      </c>
      <c r="F1658">
        <v>9.9494910000000001</v>
      </c>
      <c r="G1658">
        <v>-0.37740699999999999</v>
      </c>
      <c r="H1658">
        <v>4.0552999999999999E-2</v>
      </c>
      <c r="I1658">
        <v>1.0128E-2</v>
      </c>
      <c r="J1658">
        <v>-1.5372E-2</v>
      </c>
      <c r="K1658">
        <v>1014.719971</v>
      </c>
      <c r="L1658">
        <v>42.111443000000001</v>
      </c>
      <c r="W1658">
        <f t="shared" si="25"/>
        <v>54637.334751174305</v>
      </c>
    </row>
    <row r="1659" spans="1:23" x14ac:dyDescent="0.3">
      <c r="A1659">
        <v>342.20249999999999</v>
      </c>
      <c r="B1659">
        <v>-976.00598100000002</v>
      </c>
      <c r="C1659">
        <v>-50160.347655999998</v>
      </c>
      <c r="D1659">
        <v>21637.855468999998</v>
      </c>
      <c r="E1659">
        <v>-1.6584999999999999E-2</v>
      </c>
      <c r="F1659">
        <v>9.9589250000000007</v>
      </c>
      <c r="G1659">
        <v>-0.37529699999999999</v>
      </c>
      <c r="H1659">
        <v>1.3243E-2</v>
      </c>
      <c r="I1659">
        <v>6.3330000000000001E-3</v>
      </c>
      <c r="J1659">
        <v>-9.9100000000000004E-3</v>
      </c>
      <c r="K1659">
        <v>1014.719971</v>
      </c>
      <c r="L1659">
        <v>42.113788999999997</v>
      </c>
      <c r="W1659">
        <f t="shared" si="25"/>
        <v>54637.073987751814</v>
      </c>
    </row>
    <row r="1660" spans="1:23" x14ac:dyDescent="0.3">
      <c r="A1660">
        <v>342.21375</v>
      </c>
      <c r="B1660">
        <v>-986.21887200000003</v>
      </c>
      <c r="C1660">
        <v>-50187.023437000003</v>
      </c>
      <c r="D1660">
        <v>21659.144531000002</v>
      </c>
      <c r="E1660">
        <v>-2.0785000000000001E-2</v>
      </c>
      <c r="F1660">
        <v>9.9687020000000004</v>
      </c>
      <c r="G1660">
        <v>-0.37143300000000001</v>
      </c>
      <c r="H1660">
        <v>-1.3823E-2</v>
      </c>
      <c r="I1660">
        <v>3.2820000000000002E-3</v>
      </c>
      <c r="J1660">
        <v>-3.4499999999999999E-3</v>
      </c>
      <c r="K1660">
        <v>1014.719971</v>
      </c>
      <c r="L1660">
        <v>42.113788999999997</v>
      </c>
      <c r="W1660">
        <f t="shared" si="25"/>
        <v>54670.179174246572</v>
      </c>
    </row>
    <row r="1661" spans="1:23" x14ac:dyDescent="0.3">
      <c r="A1661">
        <v>342.22500000000002</v>
      </c>
      <c r="B1661">
        <v>-923.699341</v>
      </c>
      <c r="C1661">
        <v>-50180.207030999998</v>
      </c>
      <c r="D1661">
        <v>21666.232422000001</v>
      </c>
      <c r="E1661">
        <v>-2.8854000000000001E-2</v>
      </c>
      <c r="F1661">
        <v>9.9643239999999995</v>
      </c>
      <c r="G1661">
        <v>-0.37689099999999998</v>
      </c>
      <c r="H1661">
        <v>-3.1763E-2</v>
      </c>
      <c r="I1661">
        <v>6.9202530000000002E-5</v>
      </c>
      <c r="J1661">
        <v>3.9899999999999999E-4</v>
      </c>
      <c r="K1661">
        <v>1014.719971</v>
      </c>
      <c r="L1661">
        <v>42.113788999999997</v>
      </c>
      <c r="W1661">
        <f t="shared" si="25"/>
        <v>54665.638435041707</v>
      </c>
    </row>
    <row r="1662" spans="1:23" x14ac:dyDescent="0.3">
      <c r="A1662">
        <v>342.23624999999998</v>
      </c>
      <c r="B1662">
        <v>-979.122253</v>
      </c>
      <c r="C1662">
        <v>-50157.101562000003</v>
      </c>
      <c r="D1662">
        <v>21651.445312</v>
      </c>
      <c r="E1662">
        <v>-3.0821999999999999E-2</v>
      </c>
      <c r="F1662">
        <v>9.9692080000000001</v>
      </c>
      <c r="G1662">
        <v>-0.37791400000000003</v>
      </c>
      <c r="H1662">
        <v>-3.3055000000000001E-2</v>
      </c>
      <c r="I1662">
        <v>-7.5891939999999994E-5</v>
      </c>
      <c r="J1662">
        <v>2.5899999999999999E-3</v>
      </c>
      <c r="K1662">
        <v>1014.719971</v>
      </c>
      <c r="L1662">
        <v>42.113788999999997</v>
      </c>
      <c r="W1662">
        <f t="shared" si="25"/>
        <v>54639.533321448034</v>
      </c>
    </row>
    <row r="1663" spans="1:23" x14ac:dyDescent="0.3">
      <c r="A1663">
        <v>342.2475</v>
      </c>
      <c r="B1663">
        <v>-948.26263400000005</v>
      </c>
      <c r="C1663">
        <v>-50168.472655999998</v>
      </c>
      <c r="D1663">
        <v>21719.273437</v>
      </c>
      <c r="E1663">
        <v>-3.0398000000000001E-2</v>
      </c>
      <c r="F1663">
        <v>9.9659879999999994</v>
      </c>
      <c r="G1663">
        <v>-0.38238800000000001</v>
      </c>
      <c r="H1663">
        <v>-2.7081000000000001E-2</v>
      </c>
      <c r="I1663">
        <v>6.11E-4</v>
      </c>
      <c r="J1663">
        <v>6.5499999999999998E-4</v>
      </c>
      <c r="K1663">
        <v>1014.719971</v>
      </c>
      <c r="L1663">
        <v>42.113788999999997</v>
      </c>
      <c r="W1663">
        <f t="shared" si="25"/>
        <v>54676.335733935513</v>
      </c>
    </row>
    <row r="1664" spans="1:23" x14ac:dyDescent="0.3">
      <c r="A1664">
        <v>342.25875000000002</v>
      </c>
      <c r="B1664">
        <v>-1012.792236</v>
      </c>
      <c r="C1664">
        <v>-50187.949219000002</v>
      </c>
      <c r="D1664">
        <v>21694.382812</v>
      </c>
      <c r="E1664">
        <v>-2.7621E-2</v>
      </c>
      <c r="F1664">
        <v>9.9683080000000004</v>
      </c>
      <c r="G1664">
        <v>-0.37654599999999999</v>
      </c>
      <c r="H1664">
        <v>-5.7149999999999996E-3</v>
      </c>
      <c r="I1664">
        <v>2.9949999999999998E-3</v>
      </c>
      <c r="J1664">
        <v>-8.8400000000000006E-3</v>
      </c>
      <c r="K1664">
        <v>1014.719971</v>
      </c>
      <c r="L1664">
        <v>42.113788999999997</v>
      </c>
      <c r="W1664">
        <f t="shared" si="25"/>
        <v>54685.484733298523</v>
      </c>
    </row>
    <row r="1665" spans="1:23" x14ac:dyDescent="0.3">
      <c r="A1665">
        <v>342.27</v>
      </c>
      <c r="B1665">
        <v>-959.92541500000004</v>
      </c>
      <c r="C1665">
        <v>-50173.355469000002</v>
      </c>
      <c r="D1665">
        <v>21716.287109000001</v>
      </c>
      <c r="E1665">
        <v>-3.0959E-2</v>
      </c>
      <c r="F1665">
        <v>9.9650169999999996</v>
      </c>
      <c r="G1665">
        <v>-0.36684800000000001</v>
      </c>
      <c r="H1665">
        <v>2.1498E-2</v>
      </c>
      <c r="I1665">
        <v>6.0089999999999996E-3</v>
      </c>
      <c r="J1665">
        <v>-1.6569E-2</v>
      </c>
      <c r="K1665">
        <v>1014.719971</v>
      </c>
      <c r="L1665">
        <v>42.113788999999997</v>
      </c>
      <c r="W1665">
        <f t="shared" si="25"/>
        <v>54679.833408867613</v>
      </c>
    </row>
    <row r="1666" spans="1:23" x14ac:dyDescent="0.3">
      <c r="A1666">
        <v>342.28125</v>
      </c>
      <c r="B1666">
        <v>-993.59393299999999</v>
      </c>
      <c r="C1666">
        <v>-50172.941405999998</v>
      </c>
      <c r="D1666">
        <v>21731.875</v>
      </c>
      <c r="E1666">
        <v>-2.9132999999999999E-2</v>
      </c>
      <c r="F1666">
        <v>9.9500309999999992</v>
      </c>
      <c r="G1666">
        <v>-0.37578899999999998</v>
      </c>
      <c r="H1666">
        <v>4.4875999999999999E-2</v>
      </c>
      <c r="I1666">
        <v>9.6509999999999999E-3</v>
      </c>
      <c r="J1666">
        <v>-2.2362E-2</v>
      </c>
      <c r="K1666">
        <v>1014.719971</v>
      </c>
      <c r="L1666">
        <v>42.113788999999997</v>
      </c>
      <c r="W1666">
        <f t="shared" ref="W1666:W1729" si="26">SQRT((B1666)^2+(C1666)^2+(D1666)^2)</f>
        <v>54686.24753307936</v>
      </c>
    </row>
    <row r="1667" spans="1:23" x14ac:dyDescent="0.3">
      <c r="A1667">
        <v>342.29250000000002</v>
      </c>
      <c r="B1667">
        <v>-919.44018600000004</v>
      </c>
      <c r="C1667">
        <v>-50185.023437000003</v>
      </c>
      <c r="D1667">
        <v>21691.292968999998</v>
      </c>
      <c r="E1667">
        <v>-2.1942E-2</v>
      </c>
      <c r="F1667">
        <v>9.9590019999999999</v>
      </c>
      <c r="G1667">
        <v>-0.37736900000000001</v>
      </c>
      <c r="H1667">
        <v>6.5598000000000004E-2</v>
      </c>
      <c r="I1667">
        <v>1.2989000000000001E-2</v>
      </c>
      <c r="J1667">
        <v>-2.6780999999999999E-2</v>
      </c>
      <c r="K1667">
        <v>1014.719971</v>
      </c>
      <c r="L1667">
        <v>42.113788999999997</v>
      </c>
      <c r="W1667">
        <f t="shared" si="26"/>
        <v>54679.924453997381</v>
      </c>
    </row>
    <row r="1668" spans="1:23" x14ac:dyDescent="0.3">
      <c r="A1668">
        <v>342.30374999999998</v>
      </c>
      <c r="B1668">
        <v>-1037.9868160000001</v>
      </c>
      <c r="C1668">
        <v>-50181.058594000002</v>
      </c>
      <c r="D1668">
        <v>21725.556640999999</v>
      </c>
      <c r="E1668">
        <v>-1.7878999999999999E-2</v>
      </c>
      <c r="F1668">
        <v>9.9641479999999998</v>
      </c>
      <c r="G1668">
        <v>-0.37362800000000002</v>
      </c>
      <c r="H1668">
        <v>7.1781999999999999E-2</v>
      </c>
      <c r="I1668">
        <v>1.367E-2</v>
      </c>
      <c r="J1668">
        <v>-2.5586000000000001E-2</v>
      </c>
      <c r="K1668">
        <v>1014.6999510000001</v>
      </c>
      <c r="L1668">
        <v>42.111443000000001</v>
      </c>
      <c r="W1668">
        <f t="shared" si="26"/>
        <v>54692.009193354294</v>
      </c>
    </row>
    <row r="1669" spans="1:23" x14ac:dyDescent="0.3">
      <c r="A1669">
        <v>342.315</v>
      </c>
      <c r="B1669">
        <v>-1009.023743</v>
      </c>
      <c r="C1669">
        <v>-50181.429687000003</v>
      </c>
      <c r="D1669">
        <v>21526.158202999999</v>
      </c>
      <c r="E1669">
        <v>-1.968E-2</v>
      </c>
      <c r="F1669">
        <v>9.9535210000000003</v>
      </c>
      <c r="G1669">
        <v>-0.391905</v>
      </c>
      <c r="H1669">
        <v>6.5541000000000002E-2</v>
      </c>
      <c r="I1669">
        <v>1.307E-2</v>
      </c>
      <c r="J1669">
        <v>-2.1070999999999999E-2</v>
      </c>
      <c r="K1669">
        <v>1014.6999510000001</v>
      </c>
      <c r="L1669">
        <v>42.111443000000001</v>
      </c>
      <c r="W1669">
        <f t="shared" si="26"/>
        <v>54612.905995980909</v>
      </c>
    </row>
    <row r="1670" spans="1:23" x14ac:dyDescent="0.3">
      <c r="A1670">
        <v>342.32625000000002</v>
      </c>
      <c r="B1670">
        <v>-1017.3553470000001</v>
      </c>
      <c r="C1670">
        <v>-50174.769530999998</v>
      </c>
      <c r="D1670">
        <v>21682.822265999999</v>
      </c>
      <c r="E1670">
        <v>-1.4296E-2</v>
      </c>
      <c r="F1670">
        <v>9.9514910000000008</v>
      </c>
      <c r="G1670">
        <v>-0.37819700000000001</v>
      </c>
      <c r="H1670">
        <v>4.2776000000000002E-2</v>
      </c>
      <c r="I1670">
        <v>9.6830000000000006E-3</v>
      </c>
      <c r="J1670">
        <v>-1.5178000000000001E-2</v>
      </c>
      <c r="K1670">
        <v>1014.6999510000001</v>
      </c>
      <c r="L1670">
        <v>42.111443000000001</v>
      </c>
      <c r="W1670">
        <f t="shared" si="26"/>
        <v>54668.887777327065</v>
      </c>
    </row>
    <row r="1671" spans="1:23" x14ac:dyDescent="0.3">
      <c r="A1671">
        <v>342.33749999999998</v>
      </c>
      <c r="B1671">
        <v>-1033.802124</v>
      </c>
      <c r="C1671">
        <v>-50186.59375</v>
      </c>
      <c r="D1671">
        <v>21596.615234000001</v>
      </c>
      <c r="E1671">
        <v>-3.7131999999999998E-2</v>
      </c>
      <c r="F1671">
        <v>9.9553010000000004</v>
      </c>
      <c r="G1671">
        <v>-0.386102</v>
      </c>
      <c r="H1671">
        <v>1.9213999999999998E-2</v>
      </c>
      <c r="I1671">
        <v>7.4460000000000004E-3</v>
      </c>
      <c r="J1671">
        <v>-1.0159E-2</v>
      </c>
      <c r="K1671">
        <v>1014.6999510000001</v>
      </c>
      <c r="L1671">
        <v>42.111443000000001</v>
      </c>
      <c r="W1671">
        <f t="shared" si="26"/>
        <v>54645.92142717119</v>
      </c>
    </row>
    <row r="1672" spans="1:23" x14ac:dyDescent="0.3">
      <c r="A1672">
        <v>342.34875</v>
      </c>
      <c r="B1672">
        <v>-967.21740699999998</v>
      </c>
      <c r="C1672">
        <v>-50218.960937000003</v>
      </c>
      <c r="D1672">
        <v>21794.880859000001</v>
      </c>
      <c r="E1672">
        <v>-2.7992E-2</v>
      </c>
      <c r="F1672">
        <v>9.9633299999999991</v>
      </c>
      <c r="G1672">
        <v>-0.37857099999999999</v>
      </c>
      <c r="H1672">
        <v>-4.1619999999999999E-3</v>
      </c>
      <c r="I1672">
        <v>5.0879999999999996E-3</v>
      </c>
      <c r="J1672">
        <v>-4.7400000000000003E-3</v>
      </c>
      <c r="K1672">
        <v>1014.6999510000001</v>
      </c>
      <c r="L1672">
        <v>42.111443000000001</v>
      </c>
      <c r="W1672">
        <f t="shared" si="26"/>
        <v>54753.049036216617</v>
      </c>
    </row>
    <row r="1673" spans="1:23" x14ac:dyDescent="0.3">
      <c r="A1673">
        <v>342.36</v>
      </c>
      <c r="B1673">
        <v>-1071.131226</v>
      </c>
      <c r="C1673">
        <v>-50159.59375</v>
      </c>
      <c r="D1673">
        <v>21686.347656000002</v>
      </c>
      <c r="E1673">
        <v>-1.9355000000000001E-2</v>
      </c>
      <c r="F1673">
        <v>9.9706209999999995</v>
      </c>
      <c r="G1673">
        <v>-0.38200299999999998</v>
      </c>
      <c r="H1673">
        <v>-2.6579999999999999E-2</v>
      </c>
      <c r="I1673">
        <v>9.9599999999999992E-4</v>
      </c>
      <c r="J1673">
        <v>1.2260000000000001E-3</v>
      </c>
      <c r="K1673">
        <v>1014.6999510000001</v>
      </c>
      <c r="L1673">
        <v>42.111443000000001</v>
      </c>
      <c r="W1673">
        <f t="shared" si="26"/>
        <v>54657.385977791222</v>
      </c>
    </row>
    <row r="1674" spans="1:23" x14ac:dyDescent="0.3">
      <c r="A1674">
        <v>342.37124999999997</v>
      </c>
      <c r="B1674">
        <v>-969.93395999999996</v>
      </c>
      <c r="C1674">
        <v>-50118.523437000003</v>
      </c>
      <c r="D1674">
        <v>21738.597656000002</v>
      </c>
      <c r="E1674">
        <v>-2.2447999999999999E-2</v>
      </c>
      <c r="F1674">
        <v>9.9623880000000007</v>
      </c>
      <c r="G1674">
        <v>-0.38575700000000002</v>
      </c>
      <c r="H1674">
        <v>-3.3480000000000003E-2</v>
      </c>
      <c r="I1674">
        <v>9.6199999999999996E-4</v>
      </c>
      <c r="J1674">
        <v>2.7910000000000001E-3</v>
      </c>
      <c r="K1674">
        <v>1014.6999510000001</v>
      </c>
      <c r="L1674">
        <v>42.111443000000001</v>
      </c>
      <c r="W1674">
        <f t="shared" si="26"/>
        <v>54638.574207617545</v>
      </c>
    </row>
    <row r="1675" spans="1:23" x14ac:dyDescent="0.3">
      <c r="A1675">
        <v>342.38249999999999</v>
      </c>
      <c r="B1675">
        <v>-974.52990699999998</v>
      </c>
      <c r="C1675">
        <v>-50145.472655999998</v>
      </c>
      <c r="D1675">
        <v>21815.222656000002</v>
      </c>
      <c r="E1675">
        <v>-2.7248000000000001E-2</v>
      </c>
      <c r="F1675">
        <v>9.9650569999999998</v>
      </c>
      <c r="G1675">
        <v>-0.36116599999999999</v>
      </c>
      <c r="H1675">
        <v>-3.3731999999999998E-2</v>
      </c>
      <c r="I1675">
        <v>-1.73E-4</v>
      </c>
      <c r="J1675">
        <v>2.8900000000000002E-3</v>
      </c>
      <c r="K1675">
        <v>1014.6999510000001</v>
      </c>
      <c r="L1675">
        <v>42.111443000000001</v>
      </c>
      <c r="W1675">
        <f t="shared" si="26"/>
        <v>54693.894320702166</v>
      </c>
    </row>
    <row r="1676" spans="1:23" x14ac:dyDescent="0.3">
      <c r="A1676">
        <v>342.39375000000001</v>
      </c>
      <c r="B1676">
        <v>-1017.615173</v>
      </c>
      <c r="C1676">
        <v>-50132.476562000003</v>
      </c>
      <c r="D1676">
        <v>21661.537109000001</v>
      </c>
      <c r="E1676">
        <v>-2.1658E-2</v>
      </c>
      <c r="F1676">
        <v>9.9671719999999997</v>
      </c>
      <c r="G1676">
        <v>-0.379135</v>
      </c>
      <c r="H1676">
        <v>-1.3101E-2</v>
      </c>
      <c r="I1676">
        <v>2.6909999999999998E-3</v>
      </c>
      <c r="J1676">
        <v>-4.8840000000000003E-3</v>
      </c>
      <c r="K1676">
        <v>1014.6999510000001</v>
      </c>
      <c r="L1676">
        <v>42.111443000000001</v>
      </c>
      <c r="W1676">
        <f t="shared" si="26"/>
        <v>54621.634329305663</v>
      </c>
    </row>
    <row r="1677" spans="1:23" x14ac:dyDescent="0.3">
      <c r="A1677">
        <v>342.40499999999997</v>
      </c>
      <c r="B1677">
        <v>-968.83642599999996</v>
      </c>
      <c r="C1677">
        <v>-50122.507812000003</v>
      </c>
      <c r="D1677">
        <v>21661.732422000001</v>
      </c>
      <c r="E1677">
        <v>-2.2748999999999998E-2</v>
      </c>
      <c r="F1677">
        <v>9.961055</v>
      </c>
      <c r="G1677">
        <v>-0.386714</v>
      </c>
      <c r="H1677">
        <v>1.4118E-2</v>
      </c>
      <c r="I1677">
        <v>6.4460000000000003E-3</v>
      </c>
      <c r="J1677">
        <v>-1.2696000000000001E-2</v>
      </c>
      <c r="K1677">
        <v>1014.72998</v>
      </c>
      <c r="L1677">
        <v>42.111443000000001</v>
      </c>
      <c r="W1677">
        <f t="shared" si="26"/>
        <v>54611.67535341387</v>
      </c>
    </row>
    <row r="1678" spans="1:23" x14ac:dyDescent="0.3">
      <c r="A1678">
        <v>342.41624999999999</v>
      </c>
      <c r="B1678">
        <v>-892.25707999999997</v>
      </c>
      <c r="C1678">
        <v>-50142.941405999998</v>
      </c>
      <c r="D1678">
        <v>21596.199218999998</v>
      </c>
      <c r="E1678">
        <v>-2.7167E-2</v>
      </c>
      <c r="F1678">
        <v>9.9550090000000004</v>
      </c>
      <c r="G1678">
        <v>-0.38204399999999999</v>
      </c>
      <c r="H1678">
        <v>3.7476000000000002E-2</v>
      </c>
      <c r="I1678">
        <v>8.9269999999999992E-3</v>
      </c>
      <c r="J1678">
        <v>-1.9851000000000001E-2</v>
      </c>
      <c r="K1678">
        <v>1014.72998</v>
      </c>
      <c r="L1678">
        <v>42.111443000000001</v>
      </c>
      <c r="W1678">
        <f t="shared" si="26"/>
        <v>54603.173133519405</v>
      </c>
    </row>
    <row r="1679" spans="1:23" x14ac:dyDescent="0.3">
      <c r="A1679">
        <v>342.42750000000001</v>
      </c>
      <c r="B1679">
        <v>-955.75714100000005</v>
      </c>
      <c r="C1679">
        <v>-50140.675780999998</v>
      </c>
      <c r="D1679">
        <v>21640.310547000001</v>
      </c>
      <c r="E1679">
        <v>-2.3223000000000001E-2</v>
      </c>
      <c r="F1679">
        <v>9.9615360000000006</v>
      </c>
      <c r="G1679">
        <v>-0.38489299999999999</v>
      </c>
      <c r="H1679">
        <v>5.9596999999999997E-2</v>
      </c>
      <c r="I1679">
        <v>1.2643E-2</v>
      </c>
      <c r="J1679">
        <v>-2.4622999999999999E-2</v>
      </c>
      <c r="K1679">
        <v>1014.72998</v>
      </c>
      <c r="L1679">
        <v>42.111443000000001</v>
      </c>
      <c r="W1679">
        <f t="shared" si="26"/>
        <v>54619.62907287573</v>
      </c>
    </row>
    <row r="1680" spans="1:23" x14ac:dyDescent="0.3">
      <c r="A1680">
        <v>342.43875000000003</v>
      </c>
      <c r="B1680">
        <v>-912.33196999999996</v>
      </c>
      <c r="C1680">
        <v>-50169.945312000003</v>
      </c>
      <c r="D1680">
        <v>21634.955077999999</v>
      </c>
      <c r="E1680">
        <v>-2.8313000000000001E-2</v>
      </c>
      <c r="F1680">
        <v>9.9611520000000002</v>
      </c>
      <c r="G1680">
        <v>-0.38476500000000002</v>
      </c>
      <c r="H1680">
        <v>7.1910000000000002E-2</v>
      </c>
      <c r="I1680">
        <v>1.321E-2</v>
      </c>
      <c r="J1680">
        <v>-2.6804999999999999E-2</v>
      </c>
      <c r="K1680">
        <v>1014.72998</v>
      </c>
      <c r="L1680">
        <v>42.111443000000001</v>
      </c>
      <c r="W1680">
        <f t="shared" si="26"/>
        <v>54643.636806673414</v>
      </c>
    </row>
    <row r="1681" spans="1:23" x14ac:dyDescent="0.3">
      <c r="A1681">
        <v>342.45</v>
      </c>
      <c r="B1681">
        <v>-992.88745100000006</v>
      </c>
      <c r="C1681">
        <v>-50198.789062000003</v>
      </c>
      <c r="D1681">
        <v>21596.158202999999</v>
      </c>
      <c r="E1681">
        <v>-2.1343000000000001E-2</v>
      </c>
      <c r="F1681">
        <v>9.9601190000000006</v>
      </c>
      <c r="G1681">
        <v>-0.38162200000000002</v>
      </c>
      <c r="H1681">
        <v>6.5078999999999998E-2</v>
      </c>
      <c r="I1681">
        <v>1.2789999999999999E-2</v>
      </c>
      <c r="J1681">
        <v>-2.1984E-2</v>
      </c>
      <c r="K1681">
        <v>1014.72998</v>
      </c>
      <c r="L1681">
        <v>42.111443000000001</v>
      </c>
      <c r="W1681">
        <f t="shared" si="26"/>
        <v>54656.182613776902</v>
      </c>
    </row>
    <row r="1682" spans="1:23" x14ac:dyDescent="0.3">
      <c r="A1682">
        <v>342.46125000000001</v>
      </c>
      <c r="B1682">
        <v>-1002.61853</v>
      </c>
      <c r="C1682">
        <v>-50160.484375</v>
      </c>
      <c r="D1682">
        <v>21658.677734000001</v>
      </c>
      <c r="E1682">
        <v>-3.3864999999999999E-2</v>
      </c>
      <c r="F1682">
        <v>9.9562620000000006</v>
      </c>
      <c r="G1682">
        <v>-0.37489400000000001</v>
      </c>
      <c r="H1682">
        <v>4.4499999999999998E-2</v>
      </c>
      <c r="I1682">
        <v>1.0607999999999999E-2</v>
      </c>
      <c r="J1682">
        <v>-1.6874E-2</v>
      </c>
      <c r="K1682">
        <v>1014.72998</v>
      </c>
      <c r="L1682">
        <v>42.111443000000001</v>
      </c>
      <c r="W1682">
        <f t="shared" si="26"/>
        <v>54645.930844268594</v>
      </c>
    </row>
    <row r="1683" spans="1:23" x14ac:dyDescent="0.3">
      <c r="A1683">
        <v>342.47250000000003</v>
      </c>
      <c r="B1683">
        <v>-904.11431900000002</v>
      </c>
      <c r="C1683">
        <v>-50166.605469000002</v>
      </c>
      <c r="D1683">
        <v>21567.851562</v>
      </c>
      <c r="E1683">
        <v>-2.8393000000000002E-2</v>
      </c>
      <c r="F1683">
        <v>9.9623249999999999</v>
      </c>
      <c r="G1683">
        <v>-0.37157299999999999</v>
      </c>
      <c r="H1683">
        <v>2.3678000000000001E-2</v>
      </c>
      <c r="I1683">
        <v>7.7539999999999996E-3</v>
      </c>
      <c r="J1683">
        <v>-1.1650000000000001E-2</v>
      </c>
      <c r="K1683">
        <v>1014.72998</v>
      </c>
      <c r="L1683">
        <v>42.111443000000001</v>
      </c>
      <c r="W1683">
        <f t="shared" si="26"/>
        <v>54613.898853538994</v>
      </c>
    </row>
    <row r="1684" spans="1:23" x14ac:dyDescent="0.3">
      <c r="A1684">
        <v>342.48374999999999</v>
      </c>
      <c r="B1684">
        <v>-940.69769299999996</v>
      </c>
      <c r="C1684">
        <v>-50169.902344000002</v>
      </c>
      <c r="D1684">
        <v>21583.728515999999</v>
      </c>
      <c r="E1684">
        <v>-3.4353000000000002E-2</v>
      </c>
      <c r="F1684">
        <v>9.957535</v>
      </c>
      <c r="G1684">
        <v>-0.38316099999999997</v>
      </c>
      <c r="H1684">
        <v>-3.1359999999999999E-3</v>
      </c>
      <c r="I1684">
        <v>3.6709999999999998E-3</v>
      </c>
      <c r="J1684">
        <v>-7.0910000000000001E-3</v>
      </c>
      <c r="K1684">
        <v>1014.72998</v>
      </c>
      <c r="L1684">
        <v>42.111443000000001</v>
      </c>
      <c r="W1684">
        <f t="shared" si="26"/>
        <v>54623.816692066692</v>
      </c>
    </row>
    <row r="1685" spans="1:23" x14ac:dyDescent="0.3">
      <c r="A1685">
        <v>342.495</v>
      </c>
      <c r="B1685">
        <v>-895.96966599999996</v>
      </c>
      <c r="C1685">
        <v>-50153.699219000002</v>
      </c>
      <c r="D1685">
        <v>21720.001952999999</v>
      </c>
      <c r="E1685">
        <v>-3.4604000000000003E-2</v>
      </c>
      <c r="F1685">
        <v>9.9547410000000003</v>
      </c>
      <c r="G1685">
        <v>-0.38331999999999999</v>
      </c>
      <c r="H1685">
        <v>-2.6061999999999998E-2</v>
      </c>
      <c r="I1685">
        <v>5.8500000000000002E-4</v>
      </c>
      <c r="J1685">
        <v>-7.45E-4</v>
      </c>
      <c r="K1685">
        <v>1014.72998</v>
      </c>
      <c r="L1685">
        <v>42.111443000000001</v>
      </c>
      <c r="W1685">
        <f t="shared" si="26"/>
        <v>54662.187953197019</v>
      </c>
    </row>
    <row r="1686" spans="1:23" x14ac:dyDescent="0.3">
      <c r="A1686">
        <v>342.50625000000002</v>
      </c>
      <c r="B1686">
        <v>-1003.521301</v>
      </c>
      <c r="C1686">
        <v>-50185</v>
      </c>
      <c r="D1686">
        <v>21778.171875</v>
      </c>
      <c r="E1686">
        <v>-3.3174000000000002E-2</v>
      </c>
      <c r="F1686">
        <v>9.9546860000000006</v>
      </c>
      <c r="G1686">
        <v>-0.38821899999999998</v>
      </c>
      <c r="H1686">
        <v>-3.2306000000000001E-2</v>
      </c>
      <c r="I1686">
        <v>3.01E-4</v>
      </c>
      <c r="J1686">
        <v>1.684E-3</v>
      </c>
      <c r="K1686">
        <v>1014.73999</v>
      </c>
      <c r="L1686">
        <v>42.111443000000001</v>
      </c>
      <c r="W1686">
        <f t="shared" si="26"/>
        <v>54715.903083277364</v>
      </c>
    </row>
    <row r="1687" spans="1:23" x14ac:dyDescent="0.3">
      <c r="A1687">
        <v>342.51749999999998</v>
      </c>
      <c r="B1687">
        <v>-887.52526899999998</v>
      </c>
      <c r="C1687">
        <v>-50191.714844000002</v>
      </c>
      <c r="D1687">
        <v>21664.333984000001</v>
      </c>
      <c r="E1687">
        <v>-3.1043999999999999E-2</v>
      </c>
      <c r="F1687">
        <v>9.9610570000000003</v>
      </c>
      <c r="G1687">
        <v>-0.37427899999999997</v>
      </c>
      <c r="H1687">
        <v>-3.4752999999999999E-2</v>
      </c>
      <c r="I1687">
        <v>-5.6400000000000005E-4</v>
      </c>
      <c r="J1687">
        <v>1.3780000000000001E-3</v>
      </c>
      <c r="K1687">
        <v>1014.73999</v>
      </c>
      <c r="L1687">
        <v>42.111443000000001</v>
      </c>
      <c r="W1687">
        <f t="shared" si="26"/>
        <v>54674.85077304575</v>
      </c>
    </row>
    <row r="1688" spans="1:23" x14ac:dyDescent="0.3">
      <c r="A1688">
        <v>342.52875</v>
      </c>
      <c r="B1688">
        <v>-840.27477999999996</v>
      </c>
      <c r="C1688">
        <v>-50164.96875</v>
      </c>
      <c r="D1688">
        <v>21716.800781000002</v>
      </c>
      <c r="E1688">
        <v>-1.4359E-2</v>
      </c>
      <c r="F1688">
        <v>9.9583279999999998</v>
      </c>
      <c r="G1688">
        <v>-0.37472499999999997</v>
      </c>
      <c r="H1688">
        <v>-2.0017E-2</v>
      </c>
      <c r="I1688">
        <v>1.6230000000000001E-3</v>
      </c>
      <c r="J1688">
        <v>-4.0480000000000004E-3</v>
      </c>
      <c r="K1688">
        <v>1014.73999</v>
      </c>
      <c r="L1688">
        <v>42.111443000000001</v>
      </c>
      <c r="W1688">
        <f t="shared" si="26"/>
        <v>54670.372118324041</v>
      </c>
    </row>
    <row r="1689" spans="1:23" x14ac:dyDescent="0.3">
      <c r="A1689">
        <v>342.54</v>
      </c>
      <c r="B1689">
        <v>-897.53875700000003</v>
      </c>
      <c r="C1689">
        <v>-50132.324219000002</v>
      </c>
      <c r="D1689">
        <v>21812.220702999999</v>
      </c>
      <c r="E1689">
        <v>-1.7371999999999999E-2</v>
      </c>
      <c r="F1689">
        <v>9.9567370000000004</v>
      </c>
      <c r="G1689">
        <v>-0.37352099999999999</v>
      </c>
      <c r="H1689">
        <v>3.552E-3</v>
      </c>
      <c r="I1689">
        <v>4.4489999999999998E-3</v>
      </c>
      <c r="J1689">
        <v>-1.1646E-2</v>
      </c>
      <c r="K1689">
        <v>1014.73999</v>
      </c>
      <c r="L1689">
        <v>42.111443000000001</v>
      </c>
      <c r="W1689">
        <f t="shared" si="26"/>
        <v>54679.324057779217</v>
      </c>
    </row>
    <row r="1690" spans="1:23" x14ac:dyDescent="0.3">
      <c r="A1690">
        <v>342.55124999999998</v>
      </c>
      <c r="B1690">
        <v>-963.214294</v>
      </c>
      <c r="C1690">
        <v>-50119.082030999998</v>
      </c>
      <c r="D1690">
        <v>21617.517577999999</v>
      </c>
      <c r="E1690">
        <v>-2.9808000000000001E-2</v>
      </c>
      <c r="F1690">
        <v>9.9594640000000005</v>
      </c>
      <c r="G1690">
        <v>-0.373062</v>
      </c>
      <c r="H1690">
        <v>3.3397999999999997E-2</v>
      </c>
      <c r="I1690">
        <v>8.6359999999999996E-3</v>
      </c>
      <c r="J1690">
        <v>-1.9570000000000001E-2</v>
      </c>
      <c r="K1690">
        <v>1014.73999</v>
      </c>
      <c r="L1690">
        <v>42.111443000000001</v>
      </c>
      <c r="W1690">
        <f t="shared" si="26"/>
        <v>54590.907957657306</v>
      </c>
    </row>
    <row r="1691" spans="1:23" x14ac:dyDescent="0.3">
      <c r="A1691">
        <v>342.5625</v>
      </c>
      <c r="B1691">
        <v>-857.63122599999997</v>
      </c>
      <c r="C1691">
        <v>-50131.28125</v>
      </c>
      <c r="D1691">
        <v>21612.716797000001</v>
      </c>
      <c r="E1691">
        <v>-2.8131E-2</v>
      </c>
      <c r="F1691">
        <v>9.9678290000000001</v>
      </c>
      <c r="G1691">
        <v>-0.366255</v>
      </c>
      <c r="H1691">
        <v>5.9560000000000002E-2</v>
      </c>
      <c r="I1691">
        <v>1.1717E-2</v>
      </c>
      <c r="J1691">
        <v>-2.5568E-2</v>
      </c>
      <c r="K1691">
        <v>1014.73999</v>
      </c>
      <c r="L1691">
        <v>42.111443000000001</v>
      </c>
      <c r="W1691">
        <f t="shared" si="26"/>
        <v>54598.447033168792</v>
      </c>
    </row>
    <row r="1692" spans="1:23" x14ac:dyDescent="0.3">
      <c r="A1692">
        <v>342.57375000000002</v>
      </c>
      <c r="B1692">
        <v>-958.55407700000001</v>
      </c>
      <c r="C1692">
        <v>-50144.523437000003</v>
      </c>
      <c r="D1692">
        <v>21709.070312</v>
      </c>
      <c r="E1692">
        <v>-2.2103999999999999E-2</v>
      </c>
      <c r="F1692">
        <v>9.9607650000000003</v>
      </c>
      <c r="G1692">
        <v>-0.37776700000000002</v>
      </c>
      <c r="H1692">
        <v>6.9421999999999998E-2</v>
      </c>
      <c r="I1692">
        <v>1.3698999999999999E-2</v>
      </c>
      <c r="J1692">
        <v>-2.6804999999999999E-2</v>
      </c>
      <c r="K1692">
        <v>1014.73999</v>
      </c>
      <c r="L1692">
        <v>42.111443000000001</v>
      </c>
      <c r="W1692">
        <f t="shared" si="26"/>
        <v>54650.487559158479</v>
      </c>
    </row>
    <row r="1693" spans="1:23" x14ac:dyDescent="0.3">
      <c r="A1693">
        <v>342.58499999999998</v>
      </c>
      <c r="B1693">
        <v>-969.34747300000004</v>
      </c>
      <c r="C1693">
        <v>-50150.394530999998</v>
      </c>
      <c r="D1693">
        <v>21667.050781000002</v>
      </c>
      <c r="E1693">
        <v>-2.7529999999999999E-2</v>
      </c>
      <c r="F1693">
        <v>9.9637890000000002</v>
      </c>
      <c r="G1693">
        <v>-0.38769700000000001</v>
      </c>
      <c r="H1693">
        <v>7.3511999999999994E-2</v>
      </c>
      <c r="I1693">
        <v>1.3625999999999999E-2</v>
      </c>
      <c r="J1693">
        <v>-2.4341999999999999E-2</v>
      </c>
      <c r="K1693">
        <v>1014.73999</v>
      </c>
      <c r="L1693">
        <v>42.111443000000001</v>
      </c>
      <c r="W1693">
        <f t="shared" si="26"/>
        <v>54639.388683300611</v>
      </c>
    </row>
    <row r="1694" spans="1:23" x14ac:dyDescent="0.3">
      <c r="A1694">
        <v>342.59625</v>
      </c>
      <c r="B1694">
        <v>-909.205017</v>
      </c>
      <c r="C1694">
        <v>-50152.03125</v>
      </c>
      <c r="D1694">
        <v>21554.673827999999</v>
      </c>
      <c r="E1694">
        <v>-2.0060000000000001E-2</v>
      </c>
      <c r="F1694">
        <v>9.959854</v>
      </c>
      <c r="G1694">
        <v>-0.38622200000000001</v>
      </c>
      <c r="H1694">
        <v>5.4123999999999999E-2</v>
      </c>
      <c r="I1694">
        <v>1.1051999999999999E-2</v>
      </c>
      <c r="J1694">
        <v>-1.8794999999999999E-2</v>
      </c>
      <c r="K1694">
        <v>1014.73999</v>
      </c>
      <c r="L1694">
        <v>42.111443000000001</v>
      </c>
      <c r="W1694">
        <f t="shared" si="26"/>
        <v>54595.392260660446</v>
      </c>
    </row>
    <row r="1695" spans="1:23" x14ac:dyDescent="0.3">
      <c r="A1695">
        <v>342.60750000000002</v>
      </c>
      <c r="B1695">
        <v>-939.62426800000003</v>
      </c>
      <c r="C1695">
        <v>-50128.792969000002</v>
      </c>
      <c r="D1695">
        <v>21618.775390999999</v>
      </c>
      <c r="E1695">
        <v>-1.5348000000000001E-2</v>
      </c>
      <c r="F1695">
        <v>9.9553910000000005</v>
      </c>
      <c r="G1695">
        <v>-0.36745100000000003</v>
      </c>
      <c r="H1695">
        <v>2.8049000000000001E-2</v>
      </c>
      <c r="I1695">
        <v>7.9819999999999995E-3</v>
      </c>
      <c r="J1695">
        <v>-1.1671000000000001E-2</v>
      </c>
      <c r="K1695">
        <v>1014.709961</v>
      </c>
      <c r="L1695">
        <v>42.111443000000001</v>
      </c>
      <c r="W1695">
        <f t="shared" si="26"/>
        <v>54599.91051000345</v>
      </c>
    </row>
    <row r="1696" spans="1:23" x14ac:dyDescent="0.3">
      <c r="A1696">
        <v>342.61874999999998</v>
      </c>
      <c r="B1696">
        <v>-959.93273899999997</v>
      </c>
      <c r="C1696">
        <v>-50112.746094000002</v>
      </c>
      <c r="D1696">
        <v>21524.517577999999</v>
      </c>
      <c r="E1696">
        <v>-2.7758000000000001E-2</v>
      </c>
      <c r="F1696">
        <v>9.9527830000000002</v>
      </c>
      <c r="G1696">
        <v>-0.37574099999999999</v>
      </c>
      <c r="H1696">
        <v>7.8799999999999996E-4</v>
      </c>
      <c r="I1696">
        <v>4.9389999999999998E-3</v>
      </c>
      <c r="J1696">
        <v>-6.4149999999999997E-3</v>
      </c>
      <c r="K1696">
        <v>1014.709961</v>
      </c>
      <c r="L1696">
        <v>42.111443000000001</v>
      </c>
      <c r="W1696">
        <f t="shared" si="26"/>
        <v>54548.268981799483</v>
      </c>
    </row>
    <row r="1697" spans="1:23" x14ac:dyDescent="0.3">
      <c r="A1697">
        <v>342.63</v>
      </c>
      <c r="B1697">
        <v>-1006.429749</v>
      </c>
      <c r="C1697">
        <v>-50128.324219000002</v>
      </c>
      <c r="D1697">
        <v>21458.130859000001</v>
      </c>
      <c r="E1697">
        <v>-2.5101999999999999E-2</v>
      </c>
      <c r="F1697">
        <v>9.9482759999999999</v>
      </c>
      <c r="G1697">
        <v>-0.378998</v>
      </c>
      <c r="H1697">
        <v>-1.7395000000000001E-2</v>
      </c>
      <c r="I1697">
        <v>2.7190000000000001E-3</v>
      </c>
      <c r="J1697">
        <v>-2.2520000000000001E-3</v>
      </c>
      <c r="K1697">
        <v>1014.709961</v>
      </c>
      <c r="L1697">
        <v>42.111443000000001</v>
      </c>
      <c r="W1697">
        <f t="shared" si="26"/>
        <v>54537.264047684148</v>
      </c>
    </row>
    <row r="1698" spans="1:23" x14ac:dyDescent="0.3">
      <c r="A1698">
        <v>342.64125000000001</v>
      </c>
      <c r="B1698">
        <v>-926.98724400000003</v>
      </c>
      <c r="C1698">
        <v>-50148.214844000002</v>
      </c>
      <c r="D1698">
        <v>21616.787109000001</v>
      </c>
      <c r="E1698">
        <v>-2.2183000000000001E-2</v>
      </c>
      <c r="F1698">
        <v>9.9586410000000001</v>
      </c>
      <c r="G1698">
        <v>-0.36904500000000001</v>
      </c>
      <c r="H1698">
        <v>-3.1824999999999999E-2</v>
      </c>
      <c r="I1698">
        <v>3.4400000000000001E-4</v>
      </c>
      <c r="J1698">
        <v>1.232E-3</v>
      </c>
      <c r="K1698">
        <v>1014.709961</v>
      </c>
      <c r="L1698">
        <v>42.111443000000001</v>
      </c>
      <c r="W1698">
        <f t="shared" si="26"/>
        <v>54616.739579604618</v>
      </c>
    </row>
    <row r="1699" spans="1:23" x14ac:dyDescent="0.3">
      <c r="A1699">
        <v>342.65249999999997</v>
      </c>
      <c r="B1699">
        <v>-1000.336731</v>
      </c>
      <c r="C1699">
        <v>-50143.761719000002</v>
      </c>
      <c r="D1699">
        <v>21692.398437</v>
      </c>
      <c r="E1699">
        <v>-1.6475E-2</v>
      </c>
      <c r="F1699">
        <v>9.9575759999999995</v>
      </c>
      <c r="G1699">
        <v>-0.36434899999999998</v>
      </c>
      <c r="H1699">
        <v>-3.5639999999999998E-2</v>
      </c>
      <c r="I1699">
        <v>3.3799999999999998E-4</v>
      </c>
      <c r="J1699">
        <v>3.558E-3</v>
      </c>
      <c r="K1699">
        <v>1014.709961</v>
      </c>
      <c r="L1699">
        <v>42.111443000000001</v>
      </c>
      <c r="W1699">
        <f t="shared" si="26"/>
        <v>54643.916979447931</v>
      </c>
    </row>
    <row r="1700" spans="1:23" x14ac:dyDescent="0.3">
      <c r="A1700">
        <v>342.66374999999999</v>
      </c>
      <c r="B1700">
        <v>-871.002747</v>
      </c>
      <c r="C1700">
        <v>-50172.480469000002</v>
      </c>
      <c r="D1700">
        <v>21643.345702999999</v>
      </c>
      <c r="E1700">
        <v>-1.9125E-2</v>
      </c>
      <c r="F1700">
        <v>9.9576379999999993</v>
      </c>
      <c r="G1700">
        <v>-0.39290399999999998</v>
      </c>
      <c r="H1700">
        <v>-2.1701999999999999E-2</v>
      </c>
      <c r="I1700">
        <v>2.0219999999999999E-3</v>
      </c>
      <c r="J1700">
        <v>-2.3240000000000001E-3</v>
      </c>
      <c r="K1700">
        <v>1014.709961</v>
      </c>
      <c r="L1700">
        <v>42.111443000000001</v>
      </c>
      <c r="W1700">
        <f t="shared" si="26"/>
        <v>54648.612566258598</v>
      </c>
    </row>
    <row r="1701" spans="1:23" x14ac:dyDescent="0.3">
      <c r="A1701">
        <v>342.67500000000001</v>
      </c>
      <c r="B1701">
        <v>-857.74700900000005</v>
      </c>
      <c r="C1701">
        <v>-50176.410155999998</v>
      </c>
      <c r="D1701">
        <v>21624.548827999999</v>
      </c>
      <c r="E1701">
        <v>-1.4427000000000001E-2</v>
      </c>
      <c r="F1701">
        <v>9.9634900000000002</v>
      </c>
      <c r="G1701">
        <v>-0.38768599999999998</v>
      </c>
      <c r="H1701">
        <v>-2.7290000000000001E-3</v>
      </c>
      <c r="I1701">
        <v>3.2469999999999999E-3</v>
      </c>
      <c r="J1701">
        <v>-8.6230000000000005E-3</v>
      </c>
      <c r="K1701">
        <v>1014.709961</v>
      </c>
      <c r="L1701">
        <v>42.111443000000001</v>
      </c>
      <c r="W1701">
        <f t="shared" si="26"/>
        <v>54644.569520576741</v>
      </c>
    </row>
    <row r="1702" spans="1:23" x14ac:dyDescent="0.3">
      <c r="A1702">
        <v>342.68624999999997</v>
      </c>
      <c r="B1702">
        <v>-934.59491000000003</v>
      </c>
      <c r="C1702">
        <v>-50192.785155999998</v>
      </c>
      <c r="D1702">
        <v>21715.152343999998</v>
      </c>
      <c r="E1702">
        <v>-1.6417999999999999E-2</v>
      </c>
      <c r="F1702">
        <v>9.9717649999999995</v>
      </c>
      <c r="G1702">
        <v>-0.38196000000000002</v>
      </c>
      <c r="H1702">
        <v>3.2340000000000001E-2</v>
      </c>
      <c r="I1702">
        <v>8.9060000000000007E-3</v>
      </c>
      <c r="J1702">
        <v>-1.9109000000000001E-2</v>
      </c>
      <c r="K1702">
        <v>1014.709961</v>
      </c>
      <c r="L1702">
        <v>42.111443000000001</v>
      </c>
      <c r="W1702">
        <f t="shared" si="26"/>
        <v>54696.773128634384</v>
      </c>
    </row>
    <row r="1703" spans="1:23" x14ac:dyDescent="0.3">
      <c r="A1703">
        <v>342.69749999999999</v>
      </c>
      <c r="B1703">
        <v>-828.18762200000003</v>
      </c>
      <c r="C1703">
        <v>-50197.023437000003</v>
      </c>
      <c r="D1703">
        <v>21688.935547000001</v>
      </c>
      <c r="E1703">
        <v>-2.1018999999999999E-2</v>
      </c>
      <c r="F1703">
        <v>9.9611129999999992</v>
      </c>
      <c r="G1703">
        <v>-0.37706200000000001</v>
      </c>
      <c r="H1703">
        <v>5.2722999999999999E-2</v>
      </c>
      <c r="I1703">
        <v>1.1238E-2</v>
      </c>
      <c r="J1703">
        <v>-2.4466999999999999E-2</v>
      </c>
      <c r="K1703">
        <v>1014.709961</v>
      </c>
      <c r="L1703">
        <v>42.111443000000001</v>
      </c>
      <c r="W1703">
        <f t="shared" si="26"/>
        <v>54688.545252492149</v>
      </c>
    </row>
    <row r="1704" spans="1:23" x14ac:dyDescent="0.3">
      <c r="A1704">
        <v>342.70875000000001</v>
      </c>
      <c r="B1704">
        <v>-864.98364300000003</v>
      </c>
      <c r="C1704">
        <v>-50175.59375</v>
      </c>
      <c r="D1704">
        <v>21575.029297000001</v>
      </c>
      <c r="E1704">
        <v>-3.3230000000000003E-2</v>
      </c>
      <c r="F1704">
        <v>9.9617520000000006</v>
      </c>
      <c r="G1704">
        <v>-0.38123000000000001</v>
      </c>
      <c r="H1704">
        <v>6.9503999999999996E-2</v>
      </c>
      <c r="I1704">
        <v>1.3624000000000001E-2</v>
      </c>
      <c r="J1704">
        <v>-2.7675999999999999E-2</v>
      </c>
      <c r="K1704">
        <v>1014.719971</v>
      </c>
      <c r="L1704">
        <v>42.113788999999997</v>
      </c>
      <c r="W1704">
        <f t="shared" si="26"/>
        <v>54624.356234505001</v>
      </c>
    </row>
    <row r="1705" spans="1:23" x14ac:dyDescent="0.3">
      <c r="A1705">
        <v>342.72</v>
      </c>
      <c r="B1705">
        <v>-932.47216800000001</v>
      </c>
      <c r="C1705">
        <v>-50190.695312000003</v>
      </c>
      <c r="D1705">
        <v>21728.535156000002</v>
      </c>
      <c r="E1705">
        <v>-2.1488E-2</v>
      </c>
      <c r="F1705">
        <v>9.9641559999999991</v>
      </c>
      <c r="G1705">
        <v>-0.38153799999999999</v>
      </c>
      <c r="H1705">
        <v>7.0859000000000005E-2</v>
      </c>
      <c r="I1705">
        <v>1.3942E-2</v>
      </c>
      <c r="J1705">
        <v>-2.4243000000000001E-2</v>
      </c>
      <c r="K1705">
        <v>1014.719971</v>
      </c>
      <c r="L1705">
        <v>42.113788999999997</v>
      </c>
      <c r="W1705">
        <f t="shared" si="26"/>
        <v>54700.133823160264</v>
      </c>
    </row>
    <row r="1706" spans="1:23" x14ac:dyDescent="0.3">
      <c r="A1706">
        <v>342.73124999999999</v>
      </c>
      <c r="B1706">
        <v>-924.55529799999999</v>
      </c>
      <c r="C1706">
        <v>-50180.019530999998</v>
      </c>
      <c r="D1706">
        <v>21703.091797000001</v>
      </c>
      <c r="E1706">
        <v>-2.4965000000000001E-2</v>
      </c>
      <c r="F1706">
        <v>9.9704259999999998</v>
      </c>
      <c r="G1706">
        <v>-0.38302999999999998</v>
      </c>
      <c r="H1706">
        <v>5.6334000000000002E-2</v>
      </c>
      <c r="I1706">
        <v>1.2408000000000001E-2</v>
      </c>
      <c r="J1706">
        <v>-1.9310000000000001E-2</v>
      </c>
      <c r="K1706">
        <v>1014.719971</v>
      </c>
      <c r="L1706">
        <v>42.113788999999997</v>
      </c>
      <c r="W1706">
        <f t="shared" si="26"/>
        <v>54680.10018443282</v>
      </c>
    </row>
    <row r="1707" spans="1:23" x14ac:dyDescent="0.3">
      <c r="A1707">
        <v>342.74250000000001</v>
      </c>
      <c r="B1707">
        <v>-986.43536400000005</v>
      </c>
      <c r="C1707">
        <v>-50138.09375</v>
      </c>
      <c r="D1707">
        <v>21634.828125</v>
      </c>
      <c r="E1707">
        <v>-1.9857E-2</v>
      </c>
      <c r="F1707">
        <v>9.9659770000000005</v>
      </c>
      <c r="G1707">
        <v>-0.38138300000000003</v>
      </c>
      <c r="H1707">
        <v>4.1036000000000003E-2</v>
      </c>
      <c r="I1707">
        <v>1.0192E-2</v>
      </c>
      <c r="J1707">
        <v>-1.5228E-2</v>
      </c>
      <c r="K1707">
        <v>1014.719971</v>
      </c>
      <c r="L1707">
        <v>42.113788999999997</v>
      </c>
      <c r="W1707">
        <f t="shared" si="26"/>
        <v>54615.632264118576</v>
      </c>
    </row>
    <row r="1708" spans="1:23" x14ac:dyDescent="0.3">
      <c r="A1708">
        <v>342.75375000000003</v>
      </c>
      <c r="B1708">
        <v>-1041.7799070000001</v>
      </c>
      <c r="C1708">
        <v>-50116.101562000003</v>
      </c>
      <c r="D1708">
        <v>21632.146484000001</v>
      </c>
      <c r="E1708">
        <v>-1.6678999999999999E-2</v>
      </c>
      <c r="F1708">
        <v>9.9646019999999993</v>
      </c>
      <c r="G1708">
        <v>-0.38883200000000001</v>
      </c>
      <c r="H1708">
        <v>1.2001E-2</v>
      </c>
      <c r="I1708">
        <v>5.8110000000000002E-3</v>
      </c>
      <c r="J1708">
        <v>-8.3619999999999996E-3</v>
      </c>
      <c r="K1708">
        <v>1014.719971</v>
      </c>
      <c r="L1708">
        <v>42.113788999999997</v>
      </c>
      <c r="W1708">
        <f t="shared" si="26"/>
        <v>54595.409171949264</v>
      </c>
    </row>
    <row r="1709" spans="1:23" x14ac:dyDescent="0.3">
      <c r="A1709">
        <v>342.76499999999999</v>
      </c>
      <c r="B1709">
        <v>-1056.2460940000001</v>
      </c>
      <c r="C1709">
        <v>-50136.238280999998</v>
      </c>
      <c r="D1709">
        <v>21606.023437</v>
      </c>
      <c r="E1709">
        <v>-3.1702000000000001E-2</v>
      </c>
      <c r="F1709">
        <v>9.9579090000000008</v>
      </c>
      <c r="G1709">
        <v>-0.38959899999999997</v>
      </c>
      <c r="H1709">
        <v>-1.3231E-2</v>
      </c>
      <c r="I1709">
        <v>3.5839999999999999E-3</v>
      </c>
      <c r="J1709">
        <v>-3.1800000000000001E-3</v>
      </c>
      <c r="K1709">
        <v>1014.719971</v>
      </c>
      <c r="L1709">
        <v>42.113788999999997</v>
      </c>
      <c r="W1709">
        <f t="shared" si="26"/>
        <v>54603.830392569471</v>
      </c>
    </row>
    <row r="1710" spans="1:23" x14ac:dyDescent="0.3">
      <c r="A1710">
        <v>342.77625</v>
      </c>
      <c r="B1710">
        <v>-1057.3011469999999</v>
      </c>
      <c r="C1710">
        <v>-50138.117187000003</v>
      </c>
      <c r="D1710">
        <v>21642.824218999998</v>
      </c>
      <c r="E1710">
        <v>-2.7564000000000002E-2</v>
      </c>
      <c r="F1710">
        <v>9.9522410000000008</v>
      </c>
      <c r="G1710">
        <v>-0.38039600000000001</v>
      </c>
      <c r="H1710">
        <v>-3.0331E-2</v>
      </c>
      <c r="I1710">
        <v>1.3519999999999999E-3</v>
      </c>
      <c r="J1710">
        <v>1.405E-3</v>
      </c>
      <c r="K1710">
        <v>1014.719971</v>
      </c>
      <c r="L1710">
        <v>42.113788999999997</v>
      </c>
      <c r="W1710">
        <f t="shared" si="26"/>
        <v>54620.147573467111</v>
      </c>
    </row>
    <row r="1711" spans="1:23" x14ac:dyDescent="0.3">
      <c r="A1711">
        <v>342.78750000000002</v>
      </c>
      <c r="B1711">
        <v>-1020.508057</v>
      </c>
      <c r="C1711">
        <v>-50157.761719000002</v>
      </c>
      <c r="D1711">
        <v>21744.136718999998</v>
      </c>
      <c r="E1711">
        <v>-2.1554E-2</v>
      </c>
      <c r="F1711">
        <v>9.9545849999999998</v>
      </c>
      <c r="G1711">
        <v>-0.38516499999999998</v>
      </c>
      <c r="H1711">
        <v>-3.6362999999999999E-2</v>
      </c>
      <c r="I1711">
        <v>-7.374491E-5</v>
      </c>
      <c r="J1711">
        <v>2.8010000000000001E-3</v>
      </c>
      <c r="K1711">
        <v>1014.719971</v>
      </c>
      <c r="L1711">
        <v>42.113788999999997</v>
      </c>
      <c r="W1711">
        <f t="shared" si="26"/>
        <v>54677.691785672039</v>
      </c>
    </row>
    <row r="1712" spans="1:23" x14ac:dyDescent="0.3">
      <c r="A1712">
        <v>342.79874999999998</v>
      </c>
      <c r="B1712">
        <v>-1001.754517</v>
      </c>
      <c r="C1712">
        <v>-50171.578125</v>
      </c>
      <c r="D1712">
        <v>21514.837890999999</v>
      </c>
      <c r="E1712">
        <v>-1.3787000000000001E-2</v>
      </c>
      <c r="F1712">
        <v>9.954777</v>
      </c>
      <c r="G1712">
        <v>-0.37352200000000002</v>
      </c>
      <c r="H1712">
        <v>-2.5214E-2</v>
      </c>
      <c r="I1712">
        <v>1.4170000000000001E-3</v>
      </c>
      <c r="J1712">
        <v>-9.9299999999999996E-4</v>
      </c>
      <c r="K1712">
        <v>1014.719971</v>
      </c>
      <c r="L1712">
        <v>42.113788999999997</v>
      </c>
      <c r="W1712">
        <f t="shared" si="26"/>
        <v>54599.258357063038</v>
      </c>
    </row>
    <row r="1713" spans="1:23" x14ac:dyDescent="0.3">
      <c r="A1713">
        <v>342.81</v>
      </c>
      <c r="B1713">
        <v>-962.36230499999999</v>
      </c>
      <c r="C1713">
        <v>-50188.105469000002</v>
      </c>
      <c r="D1713">
        <v>21616.123047000001</v>
      </c>
      <c r="E1713">
        <v>-1.8589000000000001E-2</v>
      </c>
      <c r="F1713">
        <v>9.9553379999999994</v>
      </c>
      <c r="G1713">
        <v>-0.37443100000000001</v>
      </c>
      <c r="H1713">
        <v>-4.9820000000000003E-3</v>
      </c>
      <c r="I1713">
        <v>3.5149999999999999E-3</v>
      </c>
      <c r="J1713">
        <v>-6.5069999999999998E-3</v>
      </c>
      <c r="K1713">
        <v>1014.679993</v>
      </c>
      <c r="L1713">
        <v>42.113788999999997</v>
      </c>
      <c r="W1713">
        <f t="shared" si="26"/>
        <v>54653.717598683048</v>
      </c>
    </row>
    <row r="1714" spans="1:23" x14ac:dyDescent="0.3">
      <c r="A1714">
        <v>342.82125000000002</v>
      </c>
      <c r="B1714">
        <v>-865.29370100000006</v>
      </c>
      <c r="C1714">
        <v>-50177.964844000002</v>
      </c>
      <c r="D1714">
        <v>21567.529297000001</v>
      </c>
      <c r="E1714">
        <v>-2.8184000000000001E-2</v>
      </c>
      <c r="F1714">
        <v>9.9591469999999997</v>
      </c>
      <c r="G1714">
        <v>-0.37890099999999999</v>
      </c>
      <c r="H1714">
        <v>2.2154E-2</v>
      </c>
      <c r="I1714">
        <v>6.6880000000000004E-3</v>
      </c>
      <c r="J1714">
        <v>-1.5952000000000001E-2</v>
      </c>
      <c r="K1714">
        <v>1014.679993</v>
      </c>
      <c r="L1714">
        <v>42.113788999999997</v>
      </c>
      <c r="W1714">
        <f t="shared" si="26"/>
        <v>54623.577409866186</v>
      </c>
    </row>
    <row r="1715" spans="1:23" x14ac:dyDescent="0.3">
      <c r="A1715">
        <v>342.83249999999998</v>
      </c>
      <c r="B1715">
        <v>-901.35815400000001</v>
      </c>
      <c r="C1715">
        <v>-50181.34375</v>
      </c>
      <c r="D1715">
        <v>21728.820312</v>
      </c>
      <c r="E1715">
        <v>-2.9399999999999999E-2</v>
      </c>
      <c r="F1715">
        <v>9.9620990000000003</v>
      </c>
      <c r="G1715">
        <v>-0.38369700000000001</v>
      </c>
      <c r="H1715">
        <v>4.7372999999999998E-2</v>
      </c>
      <c r="I1715">
        <v>1.0241999999999999E-2</v>
      </c>
      <c r="J1715">
        <v>-2.3283000000000002E-2</v>
      </c>
      <c r="K1715">
        <v>1014.679993</v>
      </c>
      <c r="L1715">
        <v>42.113788999999997</v>
      </c>
      <c r="W1715">
        <f t="shared" si="26"/>
        <v>54691.144980048004</v>
      </c>
    </row>
    <row r="1716" spans="1:23" x14ac:dyDescent="0.3">
      <c r="A1716">
        <v>342.84375</v>
      </c>
      <c r="B1716">
        <v>-920.63031000000001</v>
      </c>
      <c r="C1716">
        <v>-50174.96875</v>
      </c>
      <c r="D1716">
        <v>21624.796875</v>
      </c>
      <c r="E1716">
        <v>-2.9031999999999999E-2</v>
      </c>
      <c r="F1716">
        <v>9.9596769999999992</v>
      </c>
      <c r="G1716">
        <v>-0.38999899999999998</v>
      </c>
      <c r="H1716">
        <v>6.2537999999999996E-2</v>
      </c>
      <c r="I1716">
        <v>1.2130999999999999E-2</v>
      </c>
      <c r="J1716">
        <v>-2.5763999999999999E-2</v>
      </c>
      <c r="K1716">
        <v>1014.679993</v>
      </c>
      <c r="L1716">
        <v>42.113788999999997</v>
      </c>
      <c r="W1716">
        <f t="shared" si="26"/>
        <v>54644.367405215489</v>
      </c>
    </row>
    <row r="1717" spans="1:23" x14ac:dyDescent="0.3">
      <c r="A1717">
        <v>342.85500000000002</v>
      </c>
      <c r="B1717">
        <v>-1051.893677</v>
      </c>
      <c r="C1717">
        <v>-50190.824219000002</v>
      </c>
      <c r="D1717">
        <v>21716.863281000002</v>
      </c>
      <c r="E1717">
        <v>-2.4809999999999999E-2</v>
      </c>
      <c r="F1717">
        <v>9.9576139999999995</v>
      </c>
      <c r="G1717">
        <v>-0.37581399999999998</v>
      </c>
      <c r="H1717">
        <v>7.0599999999999996E-2</v>
      </c>
      <c r="I1717">
        <v>1.3913999999999999E-2</v>
      </c>
      <c r="J1717">
        <v>-2.4805000000000001E-2</v>
      </c>
      <c r="K1717">
        <v>1014.679993</v>
      </c>
      <c r="L1717">
        <v>42.113788999999997</v>
      </c>
      <c r="W1717">
        <f t="shared" si="26"/>
        <v>54697.783015913134</v>
      </c>
    </row>
    <row r="1718" spans="1:23" x14ac:dyDescent="0.3">
      <c r="A1718">
        <v>342.86624999999998</v>
      </c>
      <c r="B1718">
        <v>-908.35668899999996</v>
      </c>
      <c r="C1718">
        <v>-50168.542969000002</v>
      </c>
      <c r="D1718">
        <v>21694.003906000002</v>
      </c>
      <c r="E1718">
        <v>-2.8875999999999999E-2</v>
      </c>
      <c r="F1718">
        <v>9.9520020000000002</v>
      </c>
      <c r="G1718">
        <v>-0.37520900000000001</v>
      </c>
      <c r="H1718">
        <v>5.9614E-2</v>
      </c>
      <c r="I1718">
        <v>1.2531E-2</v>
      </c>
      <c r="J1718">
        <v>-2.0138E-2</v>
      </c>
      <c r="K1718">
        <v>1014.679993</v>
      </c>
      <c r="L1718">
        <v>42.113788999999997</v>
      </c>
      <c r="W1718">
        <f t="shared" si="26"/>
        <v>54665.68961405677</v>
      </c>
    </row>
    <row r="1719" spans="1:23" x14ac:dyDescent="0.3">
      <c r="A1719">
        <v>342.8775</v>
      </c>
      <c r="B1719">
        <v>-1018.158203</v>
      </c>
      <c r="C1719">
        <v>-50176.394530999998</v>
      </c>
      <c r="D1719">
        <v>21658.173827999999</v>
      </c>
      <c r="E1719">
        <v>-3.1828000000000002E-2</v>
      </c>
      <c r="F1719">
        <v>9.9543280000000003</v>
      </c>
      <c r="G1719">
        <v>-0.38159199999999999</v>
      </c>
      <c r="H1719">
        <v>4.1751999999999997E-2</v>
      </c>
      <c r="I1719">
        <v>9.2940000000000002E-3</v>
      </c>
      <c r="J1719">
        <v>-1.5245E-2</v>
      </c>
      <c r="K1719">
        <v>1014.679993</v>
      </c>
      <c r="L1719">
        <v>42.113788999999997</v>
      </c>
      <c r="W1719">
        <f t="shared" si="26"/>
        <v>54660.623009811796</v>
      </c>
    </row>
    <row r="1720" spans="1:23" x14ac:dyDescent="0.3">
      <c r="A1720">
        <v>342.88875000000002</v>
      </c>
      <c r="B1720">
        <v>-874.178406</v>
      </c>
      <c r="C1720">
        <v>-50148.675780999998</v>
      </c>
      <c r="D1720">
        <v>21674.966797000001</v>
      </c>
      <c r="E1720">
        <v>-1.9883999999999999E-2</v>
      </c>
      <c r="F1720">
        <v>9.9555000000000007</v>
      </c>
      <c r="G1720">
        <v>-0.39213900000000002</v>
      </c>
      <c r="H1720">
        <v>1.4390999999999999E-2</v>
      </c>
      <c r="I1720">
        <v>5.2379999999999996E-3</v>
      </c>
      <c r="J1720">
        <v>-1.0725999999999999E-2</v>
      </c>
      <c r="K1720">
        <v>1014.679993</v>
      </c>
      <c r="L1720">
        <v>42.113788999999997</v>
      </c>
      <c r="W1720">
        <f t="shared" si="26"/>
        <v>54639.345312004101</v>
      </c>
    </row>
    <row r="1721" spans="1:23" x14ac:dyDescent="0.3">
      <c r="A1721">
        <v>342.9</v>
      </c>
      <c r="B1721">
        <v>-934.65832499999999</v>
      </c>
      <c r="C1721">
        <v>-50136.84375</v>
      </c>
      <c r="D1721">
        <v>21666.623047000001</v>
      </c>
      <c r="E1721">
        <v>-1.8008E-2</v>
      </c>
      <c r="F1721">
        <v>9.9557540000000007</v>
      </c>
      <c r="G1721">
        <v>-0.37983699999999998</v>
      </c>
      <c r="H1721">
        <v>-6.6620000000000004E-3</v>
      </c>
      <c r="I1721">
        <v>3.9659999999999999E-3</v>
      </c>
      <c r="J1721">
        <v>-5.9890000000000004E-3</v>
      </c>
      <c r="K1721">
        <v>1014.709961</v>
      </c>
      <c r="L1721">
        <v>42.116325000000003</v>
      </c>
      <c r="W1721">
        <f t="shared" si="26"/>
        <v>54626.17725648755</v>
      </c>
    </row>
    <row r="1722" spans="1:23" x14ac:dyDescent="0.3">
      <c r="A1722">
        <v>342.91125</v>
      </c>
      <c r="B1722">
        <v>-955.49169900000004</v>
      </c>
      <c r="C1722">
        <v>-50125.613280999998</v>
      </c>
      <c r="D1722">
        <v>21585.267577999999</v>
      </c>
      <c r="E1722">
        <v>-2.0757000000000001E-2</v>
      </c>
      <c r="F1722">
        <v>9.9637989999999999</v>
      </c>
      <c r="G1722">
        <v>-0.38274799999999998</v>
      </c>
      <c r="H1722">
        <v>-2.3786000000000002E-2</v>
      </c>
      <c r="I1722">
        <v>7.8399999999999997E-4</v>
      </c>
      <c r="J1722">
        <v>8.6352210000000004E-5</v>
      </c>
      <c r="K1722">
        <v>1014.709961</v>
      </c>
      <c r="L1722">
        <v>42.116325000000003</v>
      </c>
      <c r="W1722">
        <f t="shared" si="26"/>
        <v>54584.007251181909</v>
      </c>
    </row>
    <row r="1723" spans="1:23" x14ac:dyDescent="0.3">
      <c r="A1723">
        <v>342.92250000000001</v>
      </c>
      <c r="B1723">
        <v>-977.77477999999996</v>
      </c>
      <c r="C1723">
        <v>-50085.296875</v>
      </c>
      <c r="D1723">
        <v>21573.59375</v>
      </c>
      <c r="E1723">
        <v>-1.2772E-2</v>
      </c>
      <c r="F1723">
        <v>9.9572020000000006</v>
      </c>
      <c r="G1723">
        <v>-0.38690600000000003</v>
      </c>
      <c r="H1723">
        <v>-3.6160999999999999E-2</v>
      </c>
      <c r="I1723">
        <v>-1.27E-4</v>
      </c>
      <c r="J1723">
        <v>3.2309999999999999E-3</v>
      </c>
      <c r="K1723">
        <v>1014.709961</v>
      </c>
      <c r="L1723">
        <v>42.116325000000003</v>
      </c>
      <c r="W1723">
        <f t="shared" si="26"/>
        <v>54542.762616751708</v>
      </c>
    </row>
    <row r="1724" spans="1:23" x14ac:dyDescent="0.3">
      <c r="A1724">
        <v>342.93374999999997</v>
      </c>
      <c r="B1724">
        <v>-887.02081299999998</v>
      </c>
      <c r="C1724">
        <v>-50090.257812000003</v>
      </c>
      <c r="D1724">
        <v>21622.816406000002</v>
      </c>
      <c r="E1724">
        <v>-1.5893999999999998E-2</v>
      </c>
      <c r="F1724">
        <v>9.9604560000000006</v>
      </c>
      <c r="G1724">
        <v>-0.37235099999999999</v>
      </c>
      <c r="H1724">
        <v>-3.099E-2</v>
      </c>
      <c r="I1724">
        <v>6.8000000000000005E-4</v>
      </c>
      <c r="J1724">
        <v>3.1500000000000001E-4</v>
      </c>
      <c r="K1724">
        <v>1014.709961</v>
      </c>
      <c r="L1724">
        <v>42.116325000000003</v>
      </c>
      <c r="W1724">
        <f t="shared" si="26"/>
        <v>54565.253806088956</v>
      </c>
    </row>
    <row r="1725" spans="1:23" x14ac:dyDescent="0.3">
      <c r="A1725">
        <v>342.94499999999999</v>
      </c>
      <c r="B1725">
        <v>-870.24591099999998</v>
      </c>
      <c r="C1725">
        <v>-50133.65625</v>
      </c>
      <c r="D1725">
        <v>21598.904297000001</v>
      </c>
      <c r="E1725">
        <v>-1.3986999999999999E-2</v>
      </c>
      <c r="F1725">
        <v>9.9473990000000008</v>
      </c>
      <c r="G1725">
        <v>-0.37577100000000002</v>
      </c>
      <c r="H1725">
        <v>-1.5329000000000001E-2</v>
      </c>
      <c r="I1725">
        <v>2.477E-3</v>
      </c>
      <c r="J1725">
        <v>-5.3270000000000001E-3</v>
      </c>
      <c r="K1725">
        <v>1014.709961</v>
      </c>
      <c r="L1725">
        <v>42.116325000000003</v>
      </c>
      <c r="W1725">
        <f t="shared" si="26"/>
        <v>54595.361375942382</v>
      </c>
    </row>
    <row r="1726" spans="1:23" x14ac:dyDescent="0.3">
      <c r="A1726">
        <v>342.95625000000001</v>
      </c>
      <c r="B1726">
        <v>-1008.2276000000001</v>
      </c>
      <c r="C1726">
        <v>-50167.300780999998</v>
      </c>
      <c r="D1726">
        <v>21806.537109000001</v>
      </c>
      <c r="E1726">
        <v>-2.0559000000000001E-2</v>
      </c>
      <c r="F1726">
        <v>9.9517410000000002</v>
      </c>
      <c r="G1726">
        <v>-0.37249199999999999</v>
      </c>
      <c r="H1726">
        <v>1.2181000000000001E-2</v>
      </c>
      <c r="I1726">
        <v>5.8240000000000002E-3</v>
      </c>
      <c r="J1726">
        <v>-1.3589E-2</v>
      </c>
      <c r="K1726">
        <v>1014.709961</v>
      </c>
      <c r="L1726">
        <v>42.116325000000003</v>
      </c>
      <c r="W1726">
        <f t="shared" si="26"/>
        <v>54711.056023722653</v>
      </c>
    </row>
    <row r="1727" spans="1:23" x14ac:dyDescent="0.3">
      <c r="A1727">
        <v>342.96749999999997</v>
      </c>
      <c r="B1727">
        <v>-894.54779099999996</v>
      </c>
      <c r="C1727">
        <v>-50161.523437000003</v>
      </c>
      <c r="D1727">
        <v>21750.46875</v>
      </c>
      <c r="E1727">
        <v>-1.7340000000000001E-2</v>
      </c>
      <c r="F1727">
        <v>9.9485080000000004</v>
      </c>
      <c r="G1727">
        <v>-0.35910700000000001</v>
      </c>
      <c r="H1727">
        <v>4.1868000000000002E-2</v>
      </c>
      <c r="I1727">
        <v>9.9080000000000001E-3</v>
      </c>
      <c r="J1727">
        <v>-2.2530000000000001E-2</v>
      </c>
      <c r="K1727">
        <v>1014.709961</v>
      </c>
      <c r="L1727">
        <v>42.116325000000003</v>
      </c>
      <c r="W1727">
        <f t="shared" si="26"/>
        <v>54681.455175551149</v>
      </c>
    </row>
    <row r="1728" spans="1:23" x14ac:dyDescent="0.3">
      <c r="A1728">
        <v>342.97874999999999</v>
      </c>
      <c r="B1728">
        <v>-921.84899900000005</v>
      </c>
      <c r="C1728">
        <v>-50170.617187000003</v>
      </c>
      <c r="D1728">
        <v>21664.890625</v>
      </c>
      <c r="E1728">
        <v>-1.3354E-2</v>
      </c>
      <c r="F1728">
        <v>9.9597929999999995</v>
      </c>
      <c r="G1728">
        <v>-0.37415100000000001</v>
      </c>
      <c r="H1728">
        <v>6.3230999999999996E-2</v>
      </c>
      <c r="I1728">
        <v>1.2057E-2</v>
      </c>
      <c r="J1728">
        <v>-2.7217000000000002E-2</v>
      </c>
      <c r="K1728">
        <v>1014.709961</v>
      </c>
      <c r="L1728">
        <v>42.116325000000003</v>
      </c>
      <c r="W1728">
        <f t="shared" si="26"/>
        <v>54656.272469815121</v>
      </c>
    </row>
    <row r="1729" spans="1:23" x14ac:dyDescent="0.3">
      <c r="A1729">
        <v>342.99</v>
      </c>
      <c r="B1729">
        <v>-929.24658199999999</v>
      </c>
      <c r="C1729">
        <v>-50168.925780999998</v>
      </c>
      <c r="D1729">
        <v>21689.263672000001</v>
      </c>
      <c r="E1729">
        <v>-3.1033000000000002E-2</v>
      </c>
      <c r="F1729">
        <v>9.9625210000000006</v>
      </c>
      <c r="G1729">
        <v>-0.37715599999999999</v>
      </c>
      <c r="H1729">
        <v>7.2447999999999999E-2</v>
      </c>
      <c r="I1729">
        <v>1.4092E-2</v>
      </c>
      <c r="J1729">
        <v>-2.8115999999999999E-2</v>
      </c>
      <c r="K1729">
        <v>1014.709961</v>
      </c>
      <c r="L1729">
        <v>42.116325000000003</v>
      </c>
      <c r="W1729">
        <f t="shared" si="26"/>
        <v>54664.511082266014</v>
      </c>
    </row>
    <row r="1730" spans="1:23" x14ac:dyDescent="0.3">
      <c r="A1730">
        <v>343.00125000000003</v>
      </c>
      <c r="B1730">
        <v>-924.85833700000001</v>
      </c>
      <c r="C1730">
        <v>-50240.511719000002</v>
      </c>
      <c r="D1730">
        <v>21638.443359000001</v>
      </c>
      <c r="E1730">
        <v>-1.5540999999999999E-2</v>
      </c>
      <c r="F1730">
        <v>9.9624159999999993</v>
      </c>
      <c r="G1730">
        <v>-0.40209600000000001</v>
      </c>
      <c r="H1730">
        <v>7.3010000000000005E-2</v>
      </c>
      <c r="I1730">
        <v>1.3722E-2</v>
      </c>
      <c r="J1730">
        <v>-2.5302000000000002E-2</v>
      </c>
      <c r="K1730">
        <v>1014.72998</v>
      </c>
      <c r="L1730">
        <v>42.118670999999999</v>
      </c>
      <c r="W1730">
        <f t="shared" ref="W1730:W1793" si="27">SQRT((B1730)^2+(C1730)^2+(D1730)^2)</f>
        <v>54710.022954949913</v>
      </c>
    </row>
    <row r="1731" spans="1:23" x14ac:dyDescent="0.3">
      <c r="A1731">
        <v>343.01249999999999</v>
      </c>
      <c r="B1731">
        <v>-883.30725099999995</v>
      </c>
      <c r="C1731">
        <v>-50175.140625</v>
      </c>
      <c r="D1731">
        <v>21651.701172000001</v>
      </c>
      <c r="E1731">
        <v>-2.0995E-2</v>
      </c>
      <c r="F1731">
        <v>9.9633769999999995</v>
      </c>
      <c r="G1731">
        <v>-0.384108</v>
      </c>
      <c r="H1731">
        <v>5.1617999999999997E-2</v>
      </c>
      <c r="I1731">
        <v>1.2008E-2</v>
      </c>
      <c r="J1731">
        <v>-1.8817E-2</v>
      </c>
      <c r="K1731">
        <v>1014.72998</v>
      </c>
      <c r="L1731">
        <v>42.118670999999999</v>
      </c>
      <c r="W1731">
        <f t="shared" si="27"/>
        <v>54654.561859736656</v>
      </c>
    </row>
    <row r="1732" spans="1:23" x14ac:dyDescent="0.3">
      <c r="A1732">
        <v>343.02375000000001</v>
      </c>
      <c r="B1732">
        <v>-984.56787099999997</v>
      </c>
      <c r="C1732">
        <v>-50189.925780999998</v>
      </c>
      <c r="D1732">
        <v>21633.691406000002</v>
      </c>
      <c r="E1732">
        <v>-2.7949000000000002E-2</v>
      </c>
      <c r="F1732">
        <v>9.9515840000000004</v>
      </c>
      <c r="G1732">
        <v>-0.37800600000000001</v>
      </c>
      <c r="H1732">
        <v>2.3553999999999999E-2</v>
      </c>
      <c r="I1732">
        <v>8.1200000000000005E-3</v>
      </c>
      <c r="J1732">
        <v>-1.1789000000000001E-2</v>
      </c>
      <c r="K1732">
        <v>1014.72998</v>
      </c>
      <c r="L1732">
        <v>42.118670999999999</v>
      </c>
      <c r="W1732">
        <f t="shared" si="27"/>
        <v>54662.735274087157</v>
      </c>
    </row>
    <row r="1733" spans="1:23" x14ac:dyDescent="0.3">
      <c r="A1733">
        <v>343.03500000000003</v>
      </c>
      <c r="B1733">
        <v>-1004.584351</v>
      </c>
      <c r="C1733">
        <v>-50173.175780999998</v>
      </c>
      <c r="D1733">
        <v>21525.695312</v>
      </c>
      <c r="E1733">
        <v>-2.1160999999999999E-2</v>
      </c>
      <c r="F1733">
        <v>9.9612730000000003</v>
      </c>
      <c r="G1733">
        <v>-0.38013599999999997</v>
      </c>
      <c r="H1733">
        <v>-1.2390000000000001E-3</v>
      </c>
      <c r="I1733">
        <v>5.117E-3</v>
      </c>
      <c r="J1733">
        <v>-7.5890000000000003E-3</v>
      </c>
      <c r="K1733">
        <v>1014.72998</v>
      </c>
      <c r="L1733">
        <v>42.118670999999999</v>
      </c>
      <c r="W1733">
        <f t="shared" si="27"/>
        <v>54605.05760764709</v>
      </c>
    </row>
    <row r="1734" spans="1:23" x14ac:dyDescent="0.3">
      <c r="A1734">
        <v>343.04624999999999</v>
      </c>
      <c r="B1734">
        <v>-920.01586899999995</v>
      </c>
      <c r="C1734">
        <v>-50166.632812000003</v>
      </c>
      <c r="D1734">
        <v>21711.960937</v>
      </c>
      <c r="E1734">
        <v>-3.7539000000000003E-2</v>
      </c>
      <c r="F1734">
        <v>9.9611160000000005</v>
      </c>
      <c r="G1734">
        <v>-0.38069700000000001</v>
      </c>
      <c r="H1734">
        <v>-2.5402000000000001E-2</v>
      </c>
      <c r="I1734">
        <v>1.928E-3</v>
      </c>
      <c r="J1734">
        <v>7.2900000000000005E-4</v>
      </c>
      <c r="K1734">
        <v>1014.72998</v>
      </c>
      <c r="L1734">
        <v>42.118670999999999</v>
      </c>
      <c r="W1734">
        <f t="shared" si="27"/>
        <v>54671.2604996726</v>
      </c>
    </row>
    <row r="1735" spans="1:23" x14ac:dyDescent="0.3">
      <c r="A1735">
        <v>343.0575</v>
      </c>
      <c r="B1735">
        <v>-902.48962400000005</v>
      </c>
      <c r="C1735">
        <v>-50191.59375</v>
      </c>
      <c r="D1735">
        <v>21635.300781000002</v>
      </c>
      <c r="E1735">
        <v>-2.6519000000000001E-2</v>
      </c>
      <c r="F1735">
        <v>9.9525950000000005</v>
      </c>
      <c r="G1735">
        <v>-0.37814500000000001</v>
      </c>
      <c r="H1735">
        <v>-3.5222999999999997E-2</v>
      </c>
      <c r="I1735">
        <v>-2.0699999999999999E-4</v>
      </c>
      <c r="J1735">
        <v>2.879E-3</v>
      </c>
      <c r="K1735">
        <v>1014.72998</v>
      </c>
      <c r="L1735">
        <v>42.118670999999999</v>
      </c>
      <c r="W1735">
        <f t="shared" si="27"/>
        <v>54663.486996081818</v>
      </c>
    </row>
    <row r="1736" spans="1:23" x14ac:dyDescent="0.3">
      <c r="A1736">
        <v>343.06875000000002</v>
      </c>
      <c r="B1736">
        <v>-986.76617399999998</v>
      </c>
      <c r="C1736">
        <v>-50158.761719000002</v>
      </c>
      <c r="D1736">
        <v>21668.214843999998</v>
      </c>
      <c r="E1736">
        <v>-2.0327999999999999E-2</v>
      </c>
      <c r="F1736">
        <v>9.9624089999999992</v>
      </c>
      <c r="G1736">
        <v>-0.37553199999999998</v>
      </c>
      <c r="H1736">
        <v>-3.0328000000000001E-2</v>
      </c>
      <c r="I1736">
        <v>8.52E-4</v>
      </c>
      <c r="J1736">
        <v>1.635E-3</v>
      </c>
      <c r="K1736">
        <v>1014.72998</v>
      </c>
      <c r="L1736">
        <v>42.118670999999999</v>
      </c>
      <c r="W1736">
        <f t="shared" si="27"/>
        <v>54647.841853007449</v>
      </c>
    </row>
    <row r="1737" spans="1:23" x14ac:dyDescent="0.3">
      <c r="A1737">
        <v>343.08</v>
      </c>
      <c r="B1737">
        <v>-1055.1016850000001</v>
      </c>
      <c r="C1737">
        <v>-50145.679687000003</v>
      </c>
      <c r="D1737">
        <v>21653.783202999999</v>
      </c>
      <c r="E1737">
        <v>-2.7858000000000001E-2</v>
      </c>
      <c r="F1737">
        <v>9.9652370000000001</v>
      </c>
      <c r="G1737">
        <v>-0.38076599999999999</v>
      </c>
      <c r="H1737">
        <v>-1.9556E-2</v>
      </c>
      <c r="I1737">
        <v>1.328E-3</v>
      </c>
      <c r="J1737">
        <v>-3.9379999999999997E-3</v>
      </c>
      <c r="K1737">
        <v>1014.72998</v>
      </c>
      <c r="L1737">
        <v>42.118670999999999</v>
      </c>
      <c r="W1737">
        <f t="shared" si="27"/>
        <v>54631.389858207156</v>
      </c>
    </row>
    <row r="1738" spans="1:23" x14ac:dyDescent="0.3">
      <c r="A1738">
        <v>343.09125</v>
      </c>
      <c r="B1738">
        <v>-1013.459778</v>
      </c>
      <c r="C1738">
        <v>-50135.902344000002</v>
      </c>
      <c r="D1738">
        <v>21609.976562</v>
      </c>
      <c r="E1738">
        <v>-1.9421999999999998E-2</v>
      </c>
      <c r="F1738">
        <v>9.9599100000000007</v>
      </c>
      <c r="G1738">
        <v>-0.38011499999999998</v>
      </c>
      <c r="H1738">
        <v>6.6119999999999998E-3</v>
      </c>
      <c r="I1738">
        <v>4.8190000000000004E-3</v>
      </c>
      <c r="J1738">
        <v>-1.2659999999999999E-2</v>
      </c>
      <c r="K1738">
        <v>1014.72998</v>
      </c>
      <c r="L1738">
        <v>42.118670999999999</v>
      </c>
      <c r="W1738">
        <f t="shared" si="27"/>
        <v>54604.275396519261</v>
      </c>
    </row>
    <row r="1739" spans="1:23" x14ac:dyDescent="0.3">
      <c r="A1739">
        <v>343.10250000000002</v>
      </c>
      <c r="B1739">
        <v>-860.25598100000002</v>
      </c>
      <c r="C1739">
        <v>-50137.757812000003</v>
      </c>
      <c r="D1739">
        <v>21611.234375</v>
      </c>
      <c r="E1739">
        <v>-2.9243000000000002E-2</v>
      </c>
      <c r="F1739">
        <v>9.9630799999999997</v>
      </c>
      <c r="G1739">
        <v>-0.37113499999999999</v>
      </c>
      <c r="H1739">
        <v>3.4152000000000002E-2</v>
      </c>
      <c r="I1739">
        <v>8.7180000000000001E-3</v>
      </c>
      <c r="J1739">
        <v>-2.1037E-2</v>
      </c>
      <c r="K1739">
        <v>1014.719971</v>
      </c>
      <c r="L1739">
        <v>42.111443000000001</v>
      </c>
      <c r="W1739">
        <f t="shared" si="27"/>
        <v>54603.848307411405</v>
      </c>
    </row>
    <row r="1740" spans="1:23" x14ac:dyDescent="0.3">
      <c r="A1740">
        <v>343.11374999999998</v>
      </c>
      <c r="B1740">
        <v>-1029.780029</v>
      </c>
      <c r="C1740">
        <v>-50135.078125</v>
      </c>
      <c r="D1740">
        <v>21740.539062</v>
      </c>
      <c r="E1740">
        <v>-2.9012E-2</v>
      </c>
      <c r="F1740">
        <v>9.9627569999999999</v>
      </c>
      <c r="G1740">
        <v>-0.381185</v>
      </c>
      <c r="H1740">
        <v>5.6007000000000001E-2</v>
      </c>
      <c r="I1740">
        <v>1.0611000000000001E-2</v>
      </c>
      <c r="J1740">
        <v>-2.3765999999999999E-2</v>
      </c>
      <c r="K1740">
        <v>1014.719971</v>
      </c>
      <c r="L1740">
        <v>42.111443000000001</v>
      </c>
      <c r="W1740">
        <f t="shared" si="27"/>
        <v>54655.626830312074</v>
      </c>
    </row>
    <row r="1741" spans="1:23" x14ac:dyDescent="0.3">
      <c r="A1741">
        <v>343.125</v>
      </c>
      <c r="B1741">
        <v>-1020.144409</v>
      </c>
      <c r="C1741">
        <v>-50124.878905999998</v>
      </c>
      <c r="D1741">
        <v>21685.03125</v>
      </c>
      <c r="E1741">
        <v>-1.7926000000000001E-2</v>
      </c>
      <c r="F1741">
        <v>9.9556880000000003</v>
      </c>
      <c r="G1741">
        <v>-0.38067400000000001</v>
      </c>
      <c r="H1741">
        <v>6.9344000000000003E-2</v>
      </c>
      <c r="I1741">
        <v>1.3273E-2</v>
      </c>
      <c r="J1741">
        <v>-2.6334E-2</v>
      </c>
      <c r="K1741">
        <v>1014.719971</v>
      </c>
      <c r="L1741">
        <v>42.111443000000001</v>
      </c>
      <c r="W1741">
        <f t="shared" si="27"/>
        <v>54624.030977856753</v>
      </c>
    </row>
    <row r="1742" spans="1:23" x14ac:dyDescent="0.3">
      <c r="A1742">
        <v>343.13625000000002</v>
      </c>
      <c r="B1742">
        <v>-993.53533900000002</v>
      </c>
      <c r="C1742">
        <v>-50154.121094000002</v>
      </c>
      <c r="D1742">
        <v>21686.396484000001</v>
      </c>
      <c r="E1742">
        <v>-3.0828000000000001E-2</v>
      </c>
      <c r="F1742">
        <v>9.9574359999999995</v>
      </c>
      <c r="G1742">
        <v>-0.37224800000000002</v>
      </c>
      <c r="H1742">
        <v>6.7770999999999998E-2</v>
      </c>
      <c r="I1742">
        <v>1.4238000000000001E-2</v>
      </c>
      <c r="J1742">
        <v>-2.3262000000000001E-2</v>
      </c>
      <c r="K1742">
        <v>1014.719971</v>
      </c>
      <c r="L1742">
        <v>42.111443000000001</v>
      </c>
      <c r="W1742">
        <f t="shared" si="27"/>
        <v>54650.917354082041</v>
      </c>
    </row>
    <row r="1743" spans="1:23" x14ac:dyDescent="0.3">
      <c r="A1743">
        <v>343.14749999999998</v>
      </c>
      <c r="B1743">
        <v>-864.82550000000003</v>
      </c>
      <c r="C1743">
        <v>-50170.628905999998</v>
      </c>
      <c r="D1743">
        <v>21720.835937</v>
      </c>
      <c r="E1743">
        <v>-1.8100000000000002E-2</v>
      </c>
      <c r="F1743">
        <v>9.9606469999999998</v>
      </c>
      <c r="G1743">
        <v>-0.38424799999999998</v>
      </c>
      <c r="H1743">
        <v>5.3929999999999999E-2</v>
      </c>
      <c r="I1743">
        <v>1.1941E-2</v>
      </c>
      <c r="J1743">
        <v>-1.7953E-2</v>
      </c>
      <c r="K1743">
        <v>1014.719971</v>
      </c>
      <c r="L1743">
        <v>42.111443000000001</v>
      </c>
      <c r="W1743">
        <f t="shared" si="27"/>
        <v>54677.5515341633</v>
      </c>
    </row>
    <row r="1744" spans="1:23" x14ac:dyDescent="0.3">
      <c r="A1744">
        <v>343.15875</v>
      </c>
      <c r="B1744">
        <v>-898.01971400000002</v>
      </c>
      <c r="C1744">
        <v>-50156.570312000003</v>
      </c>
      <c r="D1744">
        <v>21702.9375</v>
      </c>
      <c r="E1744">
        <v>-1.6916E-2</v>
      </c>
      <c r="F1744">
        <v>9.9594210000000007</v>
      </c>
      <c r="G1744">
        <v>-0.38926100000000002</v>
      </c>
      <c r="H1744">
        <v>2.8427000000000001E-2</v>
      </c>
      <c r="I1744">
        <v>8.267E-3</v>
      </c>
      <c r="J1744">
        <v>-1.1996E-2</v>
      </c>
      <c r="K1744">
        <v>1014.719971</v>
      </c>
      <c r="L1744">
        <v>42.111443000000001</v>
      </c>
      <c r="W1744">
        <f t="shared" si="27"/>
        <v>54658.077911670465</v>
      </c>
    </row>
    <row r="1745" spans="1:23" x14ac:dyDescent="0.3">
      <c r="A1745">
        <v>343.17</v>
      </c>
      <c r="B1745">
        <v>-941.16516100000001</v>
      </c>
      <c r="C1745">
        <v>-50160.472655999998</v>
      </c>
      <c r="D1745">
        <v>21822.855468999998</v>
      </c>
      <c r="E1745">
        <v>-1.9701E-2</v>
      </c>
      <c r="F1745">
        <v>9.967041</v>
      </c>
      <c r="G1745">
        <v>-0.389492</v>
      </c>
      <c r="H1745">
        <v>3.7889999999999998E-3</v>
      </c>
      <c r="I1745">
        <v>5.1469999999999997E-3</v>
      </c>
      <c r="J1745">
        <v>-7.0689999999999998E-3</v>
      </c>
      <c r="K1745">
        <v>1014.719971</v>
      </c>
      <c r="L1745">
        <v>42.111443000000001</v>
      </c>
      <c r="W1745">
        <f t="shared" si="27"/>
        <v>54710.10719925951</v>
      </c>
    </row>
    <row r="1746" spans="1:23" x14ac:dyDescent="0.3">
      <c r="A1746">
        <v>343.18124999999998</v>
      </c>
      <c r="B1746">
        <v>-967.21417199999996</v>
      </c>
      <c r="C1746">
        <v>-50167.238280999998</v>
      </c>
      <c r="D1746">
        <v>21880.980468999998</v>
      </c>
      <c r="E1746">
        <v>-2.1711000000000001E-2</v>
      </c>
      <c r="F1746">
        <v>9.9667840000000005</v>
      </c>
      <c r="G1746">
        <v>-0.38356099999999999</v>
      </c>
      <c r="H1746">
        <v>-2.2599000000000001E-2</v>
      </c>
      <c r="I1746">
        <v>1.867E-3</v>
      </c>
      <c r="J1746">
        <v>-6.7345070000000005E-5</v>
      </c>
      <c r="K1746">
        <v>1014.719971</v>
      </c>
      <c r="L1746">
        <v>42.111443000000001</v>
      </c>
      <c r="W1746">
        <f t="shared" si="27"/>
        <v>54739.972655107427</v>
      </c>
    </row>
    <row r="1747" spans="1:23" x14ac:dyDescent="0.3">
      <c r="A1747">
        <v>343.1925</v>
      </c>
      <c r="B1747">
        <v>-931.07806400000004</v>
      </c>
      <c r="C1747">
        <v>-50173.59375</v>
      </c>
      <c r="D1747">
        <v>21764.433593999998</v>
      </c>
      <c r="E1747">
        <v>-2.4235E-2</v>
      </c>
      <c r="F1747">
        <v>9.9614440000000002</v>
      </c>
      <c r="G1747">
        <v>-0.36879099999999998</v>
      </c>
      <c r="H1747">
        <v>-3.5588000000000002E-2</v>
      </c>
      <c r="I1747">
        <v>-1.121E-3</v>
      </c>
      <c r="J1747">
        <v>3.7469999999999999E-3</v>
      </c>
      <c r="K1747">
        <v>1014.719971</v>
      </c>
      <c r="L1747">
        <v>42.111443000000001</v>
      </c>
      <c r="W1747">
        <f t="shared" si="27"/>
        <v>54698.692724954009</v>
      </c>
    </row>
    <row r="1748" spans="1:23" x14ac:dyDescent="0.3">
      <c r="A1748">
        <v>343.20375000000001</v>
      </c>
      <c r="B1748">
        <v>-962.92150900000001</v>
      </c>
      <c r="C1748">
        <v>-50170.664062000003</v>
      </c>
      <c r="D1748">
        <v>21685.730468999998</v>
      </c>
      <c r="E1748">
        <v>-1.5181E-2</v>
      </c>
      <c r="F1748">
        <v>9.9701269999999997</v>
      </c>
      <c r="G1748">
        <v>-0.383353</v>
      </c>
      <c r="H1748">
        <v>-3.0929000000000002E-2</v>
      </c>
      <c r="I1748">
        <v>-9.7199999999999999E-4</v>
      </c>
      <c r="J1748">
        <v>2.2079999999999999E-3</v>
      </c>
      <c r="K1748">
        <v>1014.709961</v>
      </c>
      <c r="L1748">
        <v>42.116325000000003</v>
      </c>
      <c r="W1748">
        <f t="shared" si="27"/>
        <v>54665.287488758971</v>
      </c>
    </row>
    <row r="1749" spans="1:23" x14ac:dyDescent="0.3">
      <c r="A1749">
        <v>343.21499999999997</v>
      </c>
      <c r="B1749">
        <v>-883.934753</v>
      </c>
      <c r="C1749">
        <v>-50181.75</v>
      </c>
      <c r="D1749">
        <v>21712.783202999999</v>
      </c>
      <c r="E1749">
        <v>-2.3323E-2</v>
      </c>
      <c r="F1749">
        <v>9.9680920000000004</v>
      </c>
      <c r="G1749">
        <v>-0.37564799999999998</v>
      </c>
      <c r="H1749">
        <v>-1.9664000000000001E-2</v>
      </c>
      <c r="I1749">
        <v>1.14E-3</v>
      </c>
      <c r="J1749">
        <v>-1.7420000000000001E-3</v>
      </c>
      <c r="K1749">
        <v>1014.709961</v>
      </c>
      <c r="L1749">
        <v>42.116325000000003</v>
      </c>
      <c r="W1749">
        <f t="shared" si="27"/>
        <v>54684.863793654455</v>
      </c>
    </row>
    <row r="1750" spans="1:23" x14ac:dyDescent="0.3">
      <c r="A1750">
        <v>343.22624999999999</v>
      </c>
      <c r="B1750">
        <v>-965.44427499999995</v>
      </c>
      <c r="C1750">
        <v>-50167.085937000003</v>
      </c>
      <c r="D1750">
        <v>21633.466797000001</v>
      </c>
      <c r="E1750">
        <v>-3.1042E-2</v>
      </c>
      <c r="F1750">
        <v>9.9598800000000001</v>
      </c>
      <c r="G1750">
        <v>-0.37367</v>
      </c>
      <c r="H1750">
        <v>1.0399999999999999E-3</v>
      </c>
      <c r="I1750">
        <v>4.2160000000000001E-3</v>
      </c>
      <c r="J1750">
        <v>-8.4229999999999999E-3</v>
      </c>
      <c r="K1750">
        <v>1014.709961</v>
      </c>
      <c r="L1750">
        <v>42.116325000000003</v>
      </c>
      <c r="W1750">
        <f t="shared" si="27"/>
        <v>54641.334900562004</v>
      </c>
    </row>
    <row r="1751" spans="1:23" x14ac:dyDescent="0.3">
      <c r="A1751">
        <v>343.23750000000001</v>
      </c>
      <c r="B1751">
        <v>-1015.269958</v>
      </c>
      <c r="C1751">
        <v>-50136.632812000003</v>
      </c>
      <c r="D1751">
        <v>21756.128906000002</v>
      </c>
      <c r="E1751">
        <v>-2.1627E-2</v>
      </c>
      <c r="F1751">
        <v>9.9495550000000001</v>
      </c>
      <c r="G1751">
        <v>-0.37541099999999999</v>
      </c>
      <c r="H1751">
        <v>2.8391E-2</v>
      </c>
      <c r="I1751">
        <v>7.1879999999999999E-3</v>
      </c>
      <c r="J1751">
        <v>-1.8471000000000001E-2</v>
      </c>
      <c r="K1751">
        <v>1014.709961</v>
      </c>
      <c r="L1751">
        <v>42.116325000000003</v>
      </c>
      <c r="W1751">
        <f t="shared" si="27"/>
        <v>54662.984439082924</v>
      </c>
    </row>
    <row r="1752" spans="1:23" x14ac:dyDescent="0.3">
      <c r="A1752">
        <v>343.24874999999997</v>
      </c>
      <c r="B1752">
        <v>-909.47869900000001</v>
      </c>
      <c r="C1752">
        <v>-50160.691405999998</v>
      </c>
      <c r="D1752">
        <v>21686.974609000001</v>
      </c>
      <c r="E1752">
        <v>-2.3477999999999999E-2</v>
      </c>
      <c r="F1752">
        <v>9.9547889999999999</v>
      </c>
      <c r="G1752">
        <v>-0.39435599999999998</v>
      </c>
      <c r="H1752">
        <v>5.2789999999999997E-2</v>
      </c>
      <c r="I1752">
        <v>1.0630000000000001E-2</v>
      </c>
      <c r="J1752">
        <v>-2.4532000000000002E-2</v>
      </c>
      <c r="K1752">
        <v>1014.709961</v>
      </c>
      <c r="L1752">
        <v>42.116325000000003</v>
      </c>
      <c r="W1752">
        <f t="shared" si="27"/>
        <v>54655.713164529356</v>
      </c>
    </row>
    <row r="1753" spans="1:23" x14ac:dyDescent="0.3">
      <c r="A1753">
        <v>343.26</v>
      </c>
      <c r="B1753">
        <v>-950.54107699999997</v>
      </c>
      <c r="C1753">
        <v>-50180.03125</v>
      </c>
      <c r="D1753">
        <v>21557.728515999999</v>
      </c>
      <c r="E1753">
        <v>-1.4888999999999999E-2</v>
      </c>
      <c r="F1753">
        <v>9.9536770000000008</v>
      </c>
      <c r="G1753">
        <v>-0.38542599999999999</v>
      </c>
      <c r="H1753">
        <v>6.9105E-2</v>
      </c>
      <c r="I1753">
        <v>1.1941999999999999E-2</v>
      </c>
      <c r="J1753">
        <v>-2.7257E-2</v>
      </c>
      <c r="K1753">
        <v>1014.709961</v>
      </c>
      <c r="L1753">
        <v>42.116325000000003</v>
      </c>
      <c r="W1753">
        <f t="shared" si="27"/>
        <v>54623.02374786295</v>
      </c>
    </row>
    <row r="1754" spans="1:23" x14ac:dyDescent="0.3">
      <c r="A1754">
        <v>343.27125000000001</v>
      </c>
      <c r="B1754">
        <v>-821.70941200000004</v>
      </c>
      <c r="C1754">
        <v>-50175.894530999998</v>
      </c>
      <c r="D1754">
        <v>21581.025390999999</v>
      </c>
      <c r="E1754">
        <v>-1.7121000000000001E-2</v>
      </c>
      <c r="F1754">
        <v>9.9594369999999994</v>
      </c>
      <c r="G1754">
        <v>-0.36904199999999998</v>
      </c>
      <c r="H1754">
        <v>6.9249000000000005E-2</v>
      </c>
      <c r="I1754">
        <v>1.2945E-2</v>
      </c>
      <c r="J1754">
        <v>-2.341E-2</v>
      </c>
      <c r="K1754">
        <v>1014.709961</v>
      </c>
      <c r="L1754">
        <v>42.116325000000003</v>
      </c>
      <c r="W1754">
        <f t="shared" si="27"/>
        <v>54626.332983926273</v>
      </c>
    </row>
    <row r="1755" spans="1:23" x14ac:dyDescent="0.3">
      <c r="A1755">
        <v>343.28250000000003</v>
      </c>
      <c r="B1755">
        <v>-970.17730700000004</v>
      </c>
      <c r="C1755">
        <v>-50125.179687000003</v>
      </c>
      <c r="D1755">
        <v>21543.195312</v>
      </c>
      <c r="E1755">
        <v>-1.2491E-2</v>
      </c>
      <c r="F1755">
        <v>9.9651510000000005</v>
      </c>
      <c r="G1755">
        <v>-0.36770599999999998</v>
      </c>
      <c r="H1755">
        <v>6.0762999999999998E-2</v>
      </c>
      <c r="I1755">
        <v>1.2655E-2</v>
      </c>
      <c r="J1755">
        <v>-2.1189E-2</v>
      </c>
      <c r="K1755">
        <v>1014.709961</v>
      </c>
      <c r="L1755">
        <v>42.116325000000003</v>
      </c>
      <c r="W1755">
        <f t="shared" si="27"/>
        <v>54567.244267161179</v>
      </c>
    </row>
    <row r="1756" spans="1:23" x14ac:dyDescent="0.3">
      <c r="A1756">
        <v>343.29374999999999</v>
      </c>
      <c r="B1756">
        <v>-934.74487299999998</v>
      </c>
      <c r="C1756">
        <v>-50133.449219000002</v>
      </c>
      <c r="D1756">
        <v>21550.708984000001</v>
      </c>
      <c r="E1756">
        <v>-1.1938000000000001E-2</v>
      </c>
      <c r="F1756">
        <v>9.9615760000000009</v>
      </c>
      <c r="G1756">
        <v>-0.38000800000000001</v>
      </c>
      <c r="H1756">
        <v>3.8938E-2</v>
      </c>
      <c r="I1756">
        <v>9.417E-3</v>
      </c>
      <c r="J1756">
        <v>-1.5103999999999999E-2</v>
      </c>
      <c r="K1756">
        <v>1014.709961</v>
      </c>
      <c r="L1756">
        <v>42.116325000000003</v>
      </c>
      <c r="W1756">
        <f t="shared" si="27"/>
        <v>54577.188790599226</v>
      </c>
    </row>
    <row r="1757" spans="1:23" x14ac:dyDescent="0.3">
      <c r="A1757">
        <v>343.30500000000001</v>
      </c>
      <c r="B1757">
        <v>-986.41186500000003</v>
      </c>
      <c r="C1757">
        <v>-50125.179687000003</v>
      </c>
      <c r="D1757">
        <v>21716.232422000001</v>
      </c>
      <c r="E1757">
        <v>-1.3701E-2</v>
      </c>
      <c r="F1757">
        <v>9.9599639999999994</v>
      </c>
      <c r="G1757">
        <v>-0.37323000000000001</v>
      </c>
      <c r="H1757">
        <v>6.9410000000000001E-3</v>
      </c>
      <c r="I1757">
        <v>5.4130000000000003E-3</v>
      </c>
      <c r="J1757">
        <v>-8.7010000000000004E-3</v>
      </c>
      <c r="K1757">
        <v>1014.6999510000001</v>
      </c>
      <c r="L1757">
        <v>42.116325000000003</v>
      </c>
      <c r="W1757">
        <f t="shared" si="27"/>
        <v>54636.081462965245</v>
      </c>
    </row>
    <row r="1758" spans="1:23" x14ac:dyDescent="0.3">
      <c r="A1758">
        <v>343.31625000000003</v>
      </c>
      <c r="B1758">
        <v>-888.04638699999998</v>
      </c>
      <c r="C1758">
        <v>-50127.445312000003</v>
      </c>
      <c r="D1758">
        <v>21801.632812</v>
      </c>
      <c r="E1758">
        <v>-1.8605E-2</v>
      </c>
      <c r="F1758">
        <v>9.9645220000000005</v>
      </c>
      <c r="G1758">
        <v>-0.38992199999999999</v>
      </c>
      <c r="H1758">
        <v>-1.5197E-2</v>
      </c>
      <c r="I1758">
        <v>2.4870000000000001E-3</v>
      </c>
      <c r="J1758">
        <v>-3.081E-3</v>
      </c>
      <c r="K1758">
        <v>1014.6999510000001</v>
      </c>
      <c r="L1758">
        <v>42.116325000000003</v>
      </c>
      <c r="W1758">
        <f t="shared" si="27"/>
        <v>54670.47277244171</v>
      </c>
    </row>
    <row r="1759" spans="1:23" x14ac:dyDescent="0.3">
      <c r="A1759">
        <v>343.32749999999999</v>
      </c>
      <c r="B1759">
        <v>-1053.045044</v>
      </c>
      <c r="C1759">
        <v>-50118.582030999998</v>
      </c>
      <c r="D1759">
        <v>21802.972656000002</v>
      </c>
      <c r="E1759">
        <v>-2.2244E-2</v>
      </c>
      <c r="F1759">
        <v>9.9640869999999993</v>
      </c>
      <c r="G1759">
        <v>-0.38236300000000001</v>
      </c>
      <c r="H1759">
        <v>-2.9127E-2</v>
      </c>
      <c r="I1759">
        <v>1.0499999999999999E-3</v>
      </c>
      <c r="J1759">
        <v>1.328E-3</v>
      </c>
      <c r="K1759">
        <v>1014.6999510000001</v>
      </c>
      <c r="L1759">
        <v>42.116325000000003</v>
      </c>
      <c r="W1759">
        <f t="shared" si="27"/>
        <v>54665.810021448073</v>
      </c>
    </row>
    <row r="1760" spans="1:23" x14ac:dyDescent="0.3">
      <c r="A1760">
        <v>343.33875</v>
      </c>
      <c r="B1760">
        <v>-924.38543700000002</v>
      </c>
      <c r="C1760">
        <v>-50130.550780999998</v>
      </c>
      <c r="D1760">
        <v>21640.142577999999</v>
      </c>
      <c r="E1760">
        <v>-2.1354000000000001E-2</v>
      </c>
      <c r="F1760">
        <v>9.9692109999999996</v>
      </c>
      <c r="G1760">
        <v>-0.38000800000000001</v>
      </c>
      <c r="H1760">
        <v>-3.1748999999999999E-2</v>
      </c>
      <c r="I1760">
        <v>3.68E-4</v>
      </c>
      <c r="J1760">
        <v>2.2720000000000001E-3</v>
      </c>
      <c r="K1760">
        <v>1014.6999510000001</v>
      </c>
      <c r="L1760">
        <v>42.116325000000003</v>
      </c>
      <c r="W1760">
        <f t="shared" si="27"/>
        <v>54609.727895666409</v>
      </c>
    </row>
    <row r="1761" spans="1:23" x14ac:dyDescent="0.3">
      <c r="A1761">
        <v>343.35</v>
      </c>
      <c r="B1761">
        <v>-900.89575200000002</v>
      </c>
      <c r="C1761">
        <v>-50141.5625</v>
      </c>
      <c r="D1761">
        <v>21529.324218999998</v>
      </c>
      <c r="E1761">
        <v>-2.2481999999999999E-2</v>
      </c>
      <c r="F1761">
        <v>9.9661779999999993</v>
      </c>
      <c r="G1761">
        <v>-0.37806899999999999</v>
      </c>
      <c r="H1761">
        <v>-2.7934E-2</v>
      </c>
      <c r="I1761">
        <v>3.0899999999999998E-4</v>
      </c>
      <c r="J1761">
        <v>-6.0800000000000003E-4</v>
      </c>
      <c r="K1761">
        <v>1014.6999510000001</v>
      </c>
      <c r="L1761">
        <v>42.116325000000003</v>
      </c>
      <c r="W1761">
        <f t="shared" si="27"/>
        <v>54575.632881572688</v>
      </c>
    </row>
    <row r="1762" spans="1:23" x14ac:dyDescent="0.3">
      <c r="A1762">
        <v>343.36124999999998</v>
      </c>
      <c r="B1762">
        <v>-801.20031700000004</v>
      </c>
      <c r="C1762">
        <v>-50132.53125</v>
      </c>
      <c r="D1762">
        <v>21507.095702999999</v>
      </c>
      <c r="E1762">
        <v>-1.8360000000000001E-2</v>
      </c>
      <c r="F1762">
        <v>9.9633990000000008</v>
      </c>
      <c r="G1762">
        <v>-0.37685400000000002</v>
      </c>
      <c r="H1762">
        <v>-5.1830000000000001E-3</v>
      </c>
      <c r="I1762">
        <v>2.81E-3</v>
      </c>
      <c r="J1762">
        <v>-6.8780000000000004E-3</v>
      </c>
      <c r="K1762">
        <v>1014.6999510000001</v>
      </c>
      <c r="L1762">
        <v>42.116325000000003</v>
      </c>
      <c r="W1762">
        <f t="shared" si="27"/>
        <v>54557.014004234035</v>
      </c>
    </row>
    <row r="1763" spans="1:23" x14ac:dyDescent="0.3">
      <c r="A1763">
        <v>343.3725</v>
      </c>
      <c r="B1763">
        <v>-925.24255400000004</v>
      </c>
      <c r="C1763">
        <v>-50170.074219000002</v>
      </c>
      <c r="D1763">
        <v>21584.654297000001</v>
      </c>
      <c r="E1763">
        <v>-2.2069999999999999E-2</v>
      </c>
      <c r="F1763">
        <v>9.9663260000000005</v>
      </c>
      <c r="G1763">
        <v>-0.374089</v>
      </c>
      <c r="H1763">
        <v>2.5815000000000001E-2</v>
      </c>
      <c r="I1763">
        <v>7.0270000000000003E-3</v>
      </c>
      <c r="J1763">
        <v>-1.7420999999999999E-2</v>
      </c>
      <c r="K1763">
        <v>1014.6999510000001</v>
      </c>
      <c r="L1763">
        <v>42.116325000000003</v>
      </c>
      <c r="W1763">
        <f t="shared" si="27"/>
        <v>54624.076395346972</v>
      </c>
    </row>
    <row r="1764" spans="1:23" x14ac:dyDescent="0.3">
      <c r="A1764">
        <v>343.38375000000002</v>
      </c>
      <c r="B1764">
        <v>-999.10736099999997</v>
      </c>
      <c r="C1764">
        <v>-50164.289062000003</v>
      </c>
      <c r="D1764">
        <v>21708.271484000001</v>
      </c>
      <c r="E1764">
        <v>-2.4315E-2</v>
      </c>
      <c r="F1764">
        <v>9.9569519999999994</v>
      </c>
      <c r="G1764">
        <v>-0.36736799999999997</v>
      </c>
      <c r="H1764">
        <v>5.0207000000000002E-2</v>
      </c>
      <c r="I1764">
        <v>1.1004E-2</v>
      </c>
      <c r="J1764">
        <v>-2.3751000000000001E-2</v>
      </c>
      <c r="K1764">
        <v>1014.6999510000001</v>
      </c>
      <c r="L1764">
        <v>42.116325000000003</v>
      </c>
      <c r="W1764">
        <f t="shared" si="27"/>
        <v>54669.032947709486</v>
      </c>
    </row>
    <row r="1765" spans="1:23" x14ac:dyDescent="0.3">
      <c r="A1765">
        <v>343.39499999999998</v>
      </c>
      <c r="B1765">
        <v>-859.410034</v>
      </c>
      <c r="C1765">
        <v>-50187.636719000002</v>
      </c>
      <c r="D1765">
        <v>21526.765625</v>
      </c>
      <c r="E1765">
        <v>-3.2419000000000003E-2</v>
      </c>
      <c r="F1765">
        <v>9.9650839999999992</v>
      </c>
      <c r="G1765">
        <v>-0.37358599999999997</v>
      </c>
      <c r="H1765">
        <v>6.8412000000000001E-2</v>
      </c>
      <c r="I1765">
        <v>1.3438E-2</v>
      </c>
      <c r="J1765">
        <v>-2.7948000000000001E-2</v>
      </c>
      <c r="K1765">
        <v>1014.6999510000001</v>
      </c>
      <c r="L1765">
        <v>42.116325000000003</v>
      </c>
      <c r="W1765">
        <f t="shared" si="27"/>
        <v>54616.289724939561</v>
      </c>
    </row>
    <row r="1766" spans="1:23" x14ac:dyDescent="0.3">
      <c r="A1766">
        <v>343.40625</v>
      </c>
      <c r="B1766">
        <v>-965.03289800000005</v>
      </c>
      <c r="C1766">
        <v>-50169.140625</v>
      </c>
      <c r="D1766">
        <v>21620.587890999999</v>
      </c>
      <c r="E1766">
        <v>-1.247E-2</v>
      </c>
      <c r="F1766">
        <v>9.9610920000000007</v>
      </c>
      <c r="G1766">
        <v>-0.37931399999999998</v>
      </c>
      <c r="H1766">
        <v>6.7154000000000005E-2</v>
      </c>
      <c r="I1766">
        <v>1.2918000000000001E-2</v>
      </c>
      <c r="J1766">
        <v>-2.3113999999999999E-2</v>
      </c>
      <c r="K1766">
        <v>1014.6999510000001</v>
      </c>
      <c r="L1766">
        <v>42.113788999999997</v>
      </c>
      <c r="W1766">
        <f t="shared" si="27"/>
        <v>54638.116551522005</v>
      </c>
    </row>
    <row r="1767" spans="1:23" x14ac:dyDescent="0.3">
      <c r="A1767">
        <v>343.41750000000002</v>
      </c>
      <c r="B1767">
        <v>-1008.37207</v>
      </c>
      <c r="C1767">
        <v>-50174.546875</v>
      </c>
      <c r="D1767">
        <v>21639.470702999999</v>
      </c>
      <c r="E1767">
        <v>-2.2099000000000001E-2</v>
      </c>
      <c r="F1767">
        <v>9.9631030000000003</v>
      </c>
      <c r="G1767">
        <v>-0.37526199999999998</v>
      </c>
      <c r="H1767">
        <v>6.5512000000000001E-2</v>
      </c>
      <c r="I1767">
        <v>1.2812E-2</v>
      </c>
      <c r="J1767">
        <v>-2.1232999999999998E-2</v>
      </c>
      <c r="K1767">
        <v>1014.6999510000001</v>
      </c>
      <c r="L1767">
        <v>42.113788999999997</v>
      </c>
      <c r="W1767">
        <f t="shared" si="27"/>
        <v>54651.33722654116</v>
      </c>
    </row>
    <row r="1768" spans="1:23" x14ac:dyDescent="0.3">
      <c r="A1768">
        <v>343.42874999999998</v>
      </c>
      <c r="B1768">
        <v>-1067.415283</v>
      </c>
      <c r="C1768">
        <v>-50122.105469000002</v>
      </c>
      <c r="D1768">
        <v>21598.832031000002</v>
      </c>
      <c r="E1768">
        <v>-1.8133E-2</v>
      </c>
      <c r="F1768">
        <v>9.9519090000000006</v>
      </c>
      <c r="G1768">
        <v>-0.38064500000000001</v>
      </c>
      <c r="H1768">
        <v>4.3449000000000002E-2</v>
      </c>
      <c r="I1768">
        <v>1.0348E-2</v>
      </c>
      <c r="J1768">
        <v>-1.5890999999999999E-2</v>
      </c>
      <c r="K1768">
        <v>1014.6999510000001</v>
      </c>
      <c r="L1768">
        <v>42.113788999999997</v>
      </c>
      <c r="W1768">
        <f t="shared" si="27"/>
        <v>54588.225627284257</v>
      </c>
    </row>
    <row r="1769" spans="1:23" x14ac:dyDescent="0.3">
      <c r="A1769">
        <v>343.44</v>
      </c>
      <c r="B1769">
        <v>-1087.6689449999999</v>
      </c>
      <c r="C1769">
        <v>-50133.894530999998</v>
      </c>
      <c r="D1769">
        <v>21669.861327999999</v>
      </c>
      <c r="E1769">
        <v>-1.5318999999999999E-2</v>
      </c>
      <c r="F1769">
        <v>9.9596739999999997</v>
      </c>
      <c r="G1769">
        <v>-0.38497599999999998</v>
      </c>
      <c r="H1769">
        <v>1.8497E-2</v>
      </c>
      <c r="I1769">
        <v>7.9380000000000006E-3</v>
      </c>
      <c r="J1769">
        <v>-1.1683000000000001E-2</v>
      </c>
      <c r="K1769">
        <v>1014.6999510000001</v>
      </c>
      <c r="L1769">
        <v>42.113788999999997</v>
      </c>
      <c r="W1769">
        <f t="shared" si="27"/>
        <v>54627.587303066008</v>
      </c>
    </row>
    <row r="1770" spans="1:23" x14ac:dyDescent="0.3">
      <c r="A1770">
        <v>343.45125000000002</v>
      </c>
      <c r="B1770">
        <v>-1027.091064</v>
      </c>
      <c r="C1770">
        <v>-50117.96875</v>
      </c>
      <c r="D1770">
        <v>21653.347656000002</v>
      </c>
      <c r="E1770">
        <v>-1.8238000000000001E-2</v>
      </c>
      <c r="F1770">
        <v>9.9611079999999994</v>
      </c>
      <c r="G1770">
        <v>-0.37540499999999999</v>
      </c>
      <c r="H1770">
        <v>-6.8539999999999998E-3</v>
      </c>
      <c r="I1770">
        <v>3.8779999999999999E-3</v>
      </c>
      <c r="J1770">
        <v>-6.5120000000000004E-3</v>
      </c>
      <c r="K1770">
        <v>1014.6999510000001</v>
      </c>
      <c r="L1770">
        <v>42.113788999999997</v>
      </c>
      <c r="W1770">
        <f t="shared" si="27"/>
        <v>54605.248579155152</v>
      </c>
    </row>
    <row r="1771" spans="1:23" x14ac:dyDescent="0.3">
      <c r="A1771">
        <v>343.46249999999998</v>
      </c>
      <c r="B1771">
        <v>-991.88061500000003</v>
      </c>
      <c r="C1771">
        <v>-50123.535155999998</v>
      </c>
      <c r="D1771">
        <v>21659.21875</v>
      </c>
      <c r="E1771">
        <v>-2.4818E-2</v>
      </c>
      <c r="F1771">
        <v>9.9590859999999992</v>
      </c>
      <c r="G1771">
        <v>-0.36881999999999998</v>
      </c>
      <c r="H1771">
        <v>-2.7918999999999999E-2</v>
      </c>
      <c r="I1771">
        <v>6.1799999999999995E-4</v>
      </c>
      <c r="J1771">
        <v>-2.43E-4</v>
      </c>
      <c r="K1771">
        <v>1014.6999510000001</v>
      </c>
      <c r="L1771">
        <v>42.113788999999997</v>
      </c>
      <c r="W1771">
        <f t="shared" si="27"/>
        <v>54612.034942396458</v>
      </c>
    </row>
    <row r="1772" spans="1:23" x14ac:dyDescent="0.3">
      <c r="A1772">
        <v>343.47375</v>
      </c>
      <c r="B1772">
        <v>-1081.5935059999999</v>
      </c>
      <c r="C1772">
        <v>-50131.816405999998</v>
      </c>
      <c r="D1772">
        <v>21712.767577999999</v>
      </c>
      <c r="E1772">
        <v>-8.8240000000000002E-3</v>
      </c>
      <c r="F1772">
        <v>9.9679210000000005</v>
      </c>
      <c r="G1772">
        <v>-0.37303500000000001</v>
      </c>
      <c r="H1772">
        <v>-3.5645000000000003E-2</v>
      </c>
      <c r="I1772">
        <v>-1.36E-4</v>
      </c>
      <c r="J1772">
        <v>3.9220000000000001E-3</v>
      </c>
      <c r="K1772">
        <v>1014.6999510000001</v>
      </c>
      <c r="L1772">
        <v>42.113788999999997</v>
      </c>
      <c r="W1772">
        <f t="shared" si="27"/>
        <v>54642.594526370725</v>
      </c>
    </row>
    <row r="1773" spans="1:23" x14ac:dyDescent="0.3">
      <c r="A1773">
        <v>343.48500000000001</v>
      </c>
      <c r="B1773">
        <v>-969.70574999999997</v>
      </c>
      <c r="C1773">
        <v>-50116.339844000002</v>
      </c>
      <c r="D1773">
        <v>21724.507812</v>
      </c>
      <c r="E1773">
        <v>-3.7135000000000001E-2</v>
      </c>
      <c r="F1773">
        <v>9.9597569999999997</v>
      </c>
      <c r="G1773">
        <v>-0.373305</v>
      </c>
      <c r="H1773">
        <v>-3.0252000000000001E-2</v>
      </c>
      <c r="I1773">
        <v>-2.12E-4</v>
      </c>
      <c r="J1773">
        <v>6.2699999999999995E-4</v>
      </c>
      <c r="K1773">
        <v>1014.6999510000001</v>
      </c>
      <c r="L1773">
        <v>42.113788999999997</v>
      </c>
      <c r="W1773">
        <f t="shared" si="27"/>
        <v>54630.96272512991</v>
      </c>
    </row>
    <row r="1774" spans="1:23" x14ac:dyDescent="0.3">
      <c r="A1774">
        <v>343.49624999999997</v>
      </c>
      <c r="B1774">
        <v>-906.40777600000001</v>
      </c>
      <c r="C1774">
        <v>-50129.960937000003</v>
      </c>
      <c r="D1774">
        <v>21697.689452999999</v>
      </c>
      <c r="E1774">
        <v>-2.5328E-2</v>
      </c>
      <c r="F1774">
        <v>9.9570810000000005</v>
      </c>
      <c r="G1774">
        <v>-0.37857000000000002</v>
      </c>
      <c r="H1774">
        <v>-1.4307E-2</v>
      </c>
      <c r="I1774">
        <v>2.3089999999999999E-3</v>
      </c>
      <c r="J1774">
        <v>-5.666E-3</v>
      </c>
      <c r="K1774">
        <v>1014.6999510000001</v>
      </c>
      <c r="L1774">
        <v>42.113788999999997</v>
      </c>
      <c r="W1774">
        <f t="shared" si="27"/>
        <v>54631.715021591321</v>
      </c>
    </row>
    <row r="1775" spans="1:23" x14ac:dyDescent="0.3">
      <c r="A1775">
        <v>343.50749999999999</v>
      </c>
      <c r="B1775">
        <v>-888.07843000000003</v>
      </c>
      <c r="C1775">
        <v>-50131.257812000003</v>
      </c>
      <c r="D1775">
        <v>21622.201172000001</v>
      </c>
      <c r="E1775">
        <v>-2.7202E-2</v>
      </c>
      <c r="F1775">
        <v>9.9574350000000003</v>
      </c>
      <c r="G1775">
        <v>-0.38963100000000001</v>
      </c>
      <c r="H1775">
        <v>1.3263E-2</v>
      </c>
      <c r="I1775">
        <v>5.7000000000000002E-3</v>
      </c>
      <c r="J1775">
        <v>-1.457E-2</v>
      </c>
      <c r="K1775">
        <v>1014.690002</v>
      </c>
      <c r="L1775">
        <v>42.116325000000003</v>
      </c>
      <c r="W1775">
        <f t="shared" si="27"/>
        <v>54602.667303287308</v>
      </c>
    </row>
    <row r="1776" spans="1:23" x14ac:dyDescent="0.3">
      <c r="A1776">
        <v>343.51875000000001</v>
      </c>
      <c r="B1776">
        <v>-962.01983600000005</v>
      </c>
      <c r="C1776">
        <v>-50127.898437000003</v>
      </c>
      <c r="D1776">
        <v>21499.085937</v>
      </c>
      <c r="E1776">
        <v>-2.7063E-2</v>
      </c>
      <c r="F1776">
        <v>9.9493720000000003</v>
      </c>
      <c r="G1776">
        <v>-0.38718200000000003</v>
      </c>
      <c r="H1776">
        <v>3.7211000000000001E-2</v>
      </c>
      <c r="I1776">
        <v>8.6529999999999992E-3</v>
      </c>
      <c r="J1776">
        <v>-2.0795000000000001E-2</v>
      </c>
      <c r="K1776">
        <v>1014.690002</v>
      </c>
      <c r="L1776">
        <v>42.116325000000003</v>
      </c>
      <c r="W1776">
        <f t="shared" si="27"/>
        <v>54552.198672478415</v>
      </c>
    </row>
    <row r="1777" spans="1:23" x14ac:dyDescent="0.3">
      <c r="A1777">
        <v>343.53</v>
      </c>
      <c r="B1777">
        <v>-981.65576199999998</v>
      </c>
      <c r="C1777">
        <v>-50165.261719000002</v>
      </c>
      <c r="D1777">
        <v>21719.837890999999</v>
      </c>
      <c r="E1777">
        <v>-1.3119E-2</v>
      </c>
      <c r="F1777">
        <v>9.9558</v>
      </c>
      <c r="G1777">
        <v>-0.38070100000000001</v>
      </c>
      <c r="H1777">
        <v>6.3325999999999993E-2</v>
      </c>
      <c r="I1777">
        <v>1.248E-2</v>
      </c>
      <c r="J1777">
        <v>-2.5817E-2</v>
      </c>
      <c r="K1777">
        <v>1014.690002</v>
      </c>
      <c r="L1777">
        <v>42.116325000000003</v>
      </c>
      <c r="W1777">
        <f t="shared" si="27"/>
        <v>54674.203143549828</v>
      </c>
    </row>
    <row r="1778" spans="1:23" x14ac:dyDescent="0.3">
      <c r="A1778">
        <v>343.54124999999999</v>
      </c>
      <c r="B1778">
        <v>-920.86889599999995</v>
      </c>
      <c r="C1778">
        <v>-50181.1875</v>
      </c>
      <c r="D1778">
        <v>21637.705077999999</v>
      </c>
      <c r="E1778">
        <v>-2.7830000000000001E-2</v>
      </c>
      <c r="F1778">
        <v>9.9619800000000005</v>
      </c>
      <c r="G1778">
        <v>-0.37093900000000002</v>
      </c>
      <c r="H1778">
        <v>7.1275000000000005E-2</v>
      </c>
      <c r="I1778">
        <v>1.4149999999999999E-2</v>
      </c>
      <c r="J1778">
        <v>-2.6033000000000001E-2</v>
      </c>
      <c r="K1778">
        <v>1014.690002</v>
      </c>
      <c r="L1778">
        <v>42.116325000000003</v>
      </c>
      <c r="W1778">
        <f t="shared" si="27"/>
        <v>54655.190599578767</v>
      </c>
    </row>
    <row r="1779" spans="1:23" x14ac:dyDescent="0.3">
      <c r="A1779">
        <v>343.55250000000001</v>
      </c>
      <c r="B1779">
        <v>-868.59356700000001</v>
      </c>
      <c r="C1779">
        <v>-50127.597655999998</v>
      </c>
      <c r="D1779">
        <v>21577.234375</v>
      </c>
      <c r="E1779">
        <v>-3.2176000000000003E-2</v>
      </c>
      <c r="F1779">
        <v>9.9642040000000005</v>
      </c>
      <c r="G1779">
        <v>-0.37251499999999999</v>
      </c>
      <c r="H1779">
        <v>6.2309999999999997E-2</v>
      </c>
      <c r="I1779">
        <v>1.353E-2</v>
      </c>
      <c r="J1779">
        <v>-2.1676999999999998E-2</v>
      </c>
      <c r="K1779">
        <v>1014.690002</v>
      </c>
      <c r="L1779">
        <v>42.116325000000003</v>
      </c>
      <c r="W1779">
        <f t="shared" si="27"/>
        <v>54581.20138674241</v>
      </c>
    </row>
    <row r="1780" spans="1:23" x14ac:dyDescent="0.3">
      <c r="A1780">
        <v>343.56375000000003</v>
      </c>
      <c r="B1780">
        <v>-933.85101299999997</v>
      </c>
      <c r="C1780">
        <v>-50155.386719000002</v>
      </c>
      <c r="D1780">
        <v>21517.298827999999</v>
      </c>
      <c r="E1780">
        <v>-2.6928000000000001E-2</v>
      </c>
      <c r="F1780">
        <v>9.9616220000000002</v>
      </c>
      <c r="G1780">
        <v>-0.37354599999999999</v>
      </c>
      <c r="H1780">
        <v>4.7395E-2</v>
      </c>
      <c r="I1780">
        <v>1.0397999999999999E-2</v>
      </c>
      <c r="J1780">
        <v>-1.6836E-2</v>
      </c>
      <c r="K1780">
        <v>1014.690002</v>
      </c>
      <c r="L1780">
        <v>42.116325000000003</v>
      </c>
      <c r="W1780">
        <f t="shared" si="27"/>
        <v>54584.146448399952</v>
      </c>
    </row>
    <row r="1781" spans="1:23" x14ac:dyDescent="0.3">
      <c r="A1781">
        <v>343.57499999999999</v>
      </c>
      <c r="B1781">
        <v>-947.04894999999999</v>
      </c>
      <c r="C1781">
        <v>-50161.699219000002</v>
      </c>
      <c r="D1781">
        <v>21523.632812</v>
      </c>
      <c r="E1781">
        <v>-2.3567999999999999E-2</v>
      </c>
      <c r="F1781">
        <v>9.9656800000000008</v>
      </c>
      <c r="G1781">
        <v>-0.37142399999999998</v>
      </c>
      <c r="H1781">
        <v>2.5794999999999998E-2</v>
      </c>
      <c r="I1781">
        <v>7.8609999999999999E-3</v>
      </c>
      <c r="J1781">
        <v>-1.2963000000000001E-2</v>
      </c>
      <c r="K1781">
        <v>1014.690002</v>
      </c>
      <c r="L1781">
        <v>42.116325000000003</v>
      </c>
      <c r="W1781">
        <f t="shared" si="27"/>
        <v>54592.67111689008</v>
      </c>
    </row>
    <row r="1782" spans="1:23" x14ac:dyDescent="0.3">
      <c r="A1782">
        <v>343.58625000000001</v>
      </c>
      <c r="B1782">
        <v>-773.12951699999996</v>
      </c>
      <c r="C1782">
        <v>-50159.601562000003</v>
      </c>
      <c r="D1782">
        <v>21683.568359000001</v>
      </c>
      <c r="E1782">
        <v>-1.8471000000000001E-2</v>
      </c>
      <c r="F1782">
        <v>9.9590040000000002</v>
      </c>
      <c r="G1782">
        <v>-0.385658</v>
      </c>
      <c r="H1782">
        <v>-4.7219999999999996E-3</v>
      </c>
      <c r="I1782">
        <v>3.852E-3</v>
      </c>
      <c r="J1782">
        <v>-6.0499999999999998E-3</v>
      </c>
      <c r="K1782">
        <v>1014.690002</v>
      </c>
      <c r="L1782">
        <v>42.116325000000003</v>
      </c>
      <c r="W1782">
        <f t="shared" si="27"/>
        <v>54651.262518701944</v>
      </c>
    </row>
    <row r="1783" spans="1:23" x14ac:dyDescent="0.3">
      <c r="A1783">
        <v>343.59750000000003</v>
      </c>
      <c r="B1783">
        <v>-895.44171100000005</v>
      </c>
      <c r="C1783">
        <v>-50182.140625</v>
      </c>
      <c r="D1783">
        <v>21675.861327999999</v>
      </c>
      <c r="E1783">
        <v>-2.5590999999999999E-2</v>
      </c>
      <c r="F1783">
        <v>9.9510850000000008</v>
      </c>
      <c r="G1783">
        <v>-0.38162000000000001</v>
      </c>
      <c r="H1783">
        <v>-2.7348999999999998E-2</v>
      </c>
      <c r="I1783">
        <v>9.8799999999999995E-4</v>
      </c>
      <c r="J1783">
        <v>4.8200000000000001E-4</v>
      </c>
      <c r="K1783">
        <v>1014.690002</v>
      </c>
      <c r="L1783">
        <v>42.116325000000003</v>
      </c>
      <c r="W1783">
        <f t="shared" si="27"/>
        <v>54670.760172836082</v>
      </c>
    </row>
    <row r="1784" spans="1:23" x14ac:dyDescent="0.3">
      <c r="A1784">
        <v>343.60874999999999</v>
      </c>
      <c r="B1784">
        <v>-1003.970642</v>
      </c>
      <c r="C1784">
        <v>-50190.765625</v>
      </c>
      <c r="D1784">
        <v>21492</v>
      </c>
      <c r="E1784">
        <v>-2.0577999999999999E-2</v>
      </c>
      <c r="F1784">
        <v>9.9519169999999999</v>
      </c>
      <c r="G1784">
        <v>-0.39063799999999999</v>
      </c>
      <c r="H1784">
        <v>-3.7636000000000003E-2</v>
      </c>
      <c r="I1784">
        <v>-2.5599999999999999E-4</v>
      </c>
      <c r="J1784">
        <v>3.2450000000000001E-3</v>
      </c>
      <c r="K1784">
        <v>1014.709961</v>
      </c>
      <c r="L1784">
        <v>42.118670999999999</v>
      </c>
      <c r="W1784">
        <f t="shared" si="27"/>
        <v>54607.93875503524</v>
      </c>
    </row>
    <row r="1785" spans="1:23" x14ac:dyDescent="0.3">
      <c r="A1785">
        <v>343.62</v>
      </c>
      <c r="B1785">
        <v>-945.39727800000003</v>
      </c>
      <c r="C1785">
        <v>-50163.835937000003</v>
      </c>
      <c r="D1785">
        <v>21772.105468999998</v>
      </c>
      <c r="E1785">
        <v>-3.9121000000000003E-2</v>
      </c>
      <c r="F1785">
        <v>9.9583519999999996</v>
      </c>
      <c r="G1785">
        <v>-0.37744299999999997</v>
      </c>
      <c r="H1785">
        <v>-3.4471000000000002E-2</v>
      </c>
      <c r="I1785">
        <v>-2.9100000000000003E-4</v>
      </c>
      <c r="J1785">
        <v>2.8400000000000001E-3</v>
      </c>
      <c r="K1785">
        <v>1014.709961</v>
      </c>
      <c r="L1785">
        <v>42.118670999999999</v>
      </c>
      <c r="W1785">
        <f t="shared" si="27"/>
        <v>54693.041499634688</v>
      </c>
    </row>
    <row r="1786" spans="1:23" x14ac:dyDescent="0.3">
      <c r="A1786">
        <v>343.63125000000002</v>
      </c>
      <c r="B1786">
        <v>-1014.884644</v>
      </c>
      <c r="C1786">
        <v>-50167.808594000002</v>
      </c>
      <c r="D1786">
        <v>21717.652343999998</v>
      </c>
      <c r="E1786">
        <v>-1.4777999999999999E-2</v>
      </c>
      <c r="F1786">
        <v>9.9552890000000005</v>
      </c>
      <c r="G1786">
        <v>-0.36543999999999999</v>
      </c>
      <c r="H1786">
        <v>-1.6778999999999999E-2</v>
      </c>
      <c r="I1786">
        <v>2.3340000000000001E-3</v>
      </c>
      <c r="J1786">
        <v>-2.895E-3</v>
      </c>
      <c r="K1786">
        <v>1014.709961</v>
      </c>
      <c r="L1786">
        <v>42.118670999999999</v>
      </c>
      <c r="W1786">
        <f t="shared" si="27"/>
        <v>54676.278524600559</v>
      </c>
    </row>
    <row r="1787" spans="1:23" x14ac:dyDescent="0.3">
      <c r="A1787">
        <v>343.64249999999998</v>
      </c>
      <c r="B1787">
        <v>-916.91961700000002</v>
      </c>
      <c r="C1787">
        <v>-50162.714844000002</v>
      </c>
      <c r="D1787">
        <v>21710.443359000001</v>
      </c>
      <c r="E1787">
        <v>-2.5645999999999999E-2</v>
      </c>
      <c r="F1787">
        <v>9.9590619999999994</v>
      </c>
      <c r="G1787">
        <v>-0.37062099999999998</v>
      </c>
      <c r="H1787">
        <v>1.1462999999999999E-2</v>
      </c>
      <c r="I1787">
        <v>6.2469999999999999E-3</v>
      </c>
      <c r="J1787">
        <v>-1.2592000000000001E-2</v>
      </c>
      <c r="K1787">
        <v>1014.709961</v>
      </c>
      <c r="L1787">
        <v>42.118670999999999</v>
      </c>
      <c r="W1787">
        <f t="shared" si="27"/>
        <v>54667.010645807633</v>
      </c>
    </row>
    <row r="1788" spans="1:23" x14ac:dyDescent="0.3">
      <c r="A1788">
        <v>343.65375</v>
      </c>
      <c r="B1788">
        <v>-825.25390600000003</v>
      </c>
      <c r="C1788">
        <v>-50122.304687000003</v>
      </c>
      <c r="D1788">
        <v>21653.224609000001</v>
      </c>
      <c r="E1788">
        <v>-2.0188999999999999E-2</v>
      </c>
      <c r="F1788">
        <v>9.9661629999999999</v>
      </c>
      <c r="G1788">
        <v>-0.374442</v>
      </c>
      <c r="H1788">
        <v>3.7102000000000003E-2</v>
      </c>
      <c r="I1788">
        <v>9.1120000000000003E-3</v>
      </c>
      <c r="J1788">
        <v>-2.0622000000000001E-2</v>
      </c>
      <c r="K1788">
        <v>1014.709961</v>
      </c>
      <c r="L1788">
        <v>42.118670999999999</v>
      </c>
      <c r="W1788">
        <f t="shared" si="27"/>
        <v>54605.756171979105</v>
      </c>
    </row>
    <row r="1789" spans="1:23" x14ac:dyDescent="0.3">
      <c r="A1789">
        <v>343.66500000000002</v>
      </c>
      <c r="B1789">
        <v>-985.370361</v>
      </c>
      <c r="C1789">
        <v>-50123.4375</v>
      </c>
      <c r="D1789">
        <v>21729.5625</v>
      </c>
      <c r="E1789">
        <v>-1.6889000000000001E-2</v>
      </c>
      <c r="F1789">
        <v>9.9743949999999995</v>
      </c>
      <c r="G1789">
        <v>-0.378162</v>
      </c>
      <c r="H1789">
        <v>5.8854999999999998E-2</v>
      </c>
      <c r="I1789">
        <v>1.1213000000000001E-2</v>
      </c>
      <c r="J1789">
        <v>-2.5152999999999998E-2</v>
      </c>
      <c r="K1789">
        <v>1014.709961</v>
      </c>
      <c r="L1789">
        <v>42.118670999999999</v>
      </c>
      <c r="W1789">
        <f t="shared" si="27"/>
        <v>54639.764164993881</v>
      </c>
    </row>
    <row r="1790" spans="1:23" x14ac:dyDescent="0.3">
      <c r="A1790">
        <v>343.67624999999998</v>
      </c>
      <c r="B1790">
        <v>-958.02203399999996</v>
      </c>
      <c r="C1790">
        <v>-50158.777344000002</v>
      </c>
      <c r="D1790">
        <v>21689.599609000001</v>
      </c>
      <c r="E1790">
        <v>-3.3304E-2</v>
      </c>
      <c r="F1790">
        <v>9.9664370000000009</v>
      </c>
      <c r="G1790">
        <v>-0.37840200000000002</v>
      </c>
      <c r="H1790">
        <v>6.8614999999999995E-2</v>
      </c>
      <c r="I1790">
        <v>1.2645E-2</v>
      </c>
      <c r="J1790">
        <v>-2.5919999999999999E-2</v>
      </c>
      <c r="K1790">
        <v>1014.709961</v>
      </c>
      <c r="L1790">
        <v>42.118670999999999</v>
      </c>
      <c r="W1790">
        <f t="shared" si="27"/>
        <v>54655.827521512561</v>
      </c>
    </row>
    <row r="1791" spans="1:23" x14ac:dyDescent="0.3">
      <c r="A1791">
        <v>343.6875</v>
      </c>
      <c r="B1791">
        <v>-885.29638699999998</v>
      </c>
      <c r="C1791">
        <v>-50180.1875</v>
      </c>
      <c r="D1791">
        <v>21626.109375</v>
      </c>
      <c r="E1791">
        <v>-2.0022999999999999E-2</v>
      </c>
      <c r="F1791">
        <v>9.9655529999999999</v>
      </c>
      <c r="G1791">
        <v>-0.39244699999999999</v>
      </c>
      <c r="H1791">
        <v>6.8940000000000001E-2</v>
      </c>
      <c r="I1791">
        <v>1.3435000000000001E-2</v>
      </c>
      <c r="J1791">
        <v>-2.282E-2</v>
      </c>
      <c r="K1791">
        <v>1014.709961</v>
      </c>
      <c r="L1791">
        <v>42.118670999999999</v>
      </c>
      <c r="W1791">
        <f t="shared" si="27"/>
        <v>54649.09490492459</v>
      </c>
    </row>
    <row r="1792" spans="1:23" x14ac:dyDescent="0.3">
      <c r="A1792">
        <v>343.69875000000002</v>
      </c>
      <c r="B1792">
        <v>-862.446777</v>
      </c>
      <c r="C1792">
        <v>-50167.566405999998</v>
      </c>
      <c r="D1792">
        <v>21707.892577999999</v>
      </c>
      <c r="E1792">
        <v>-1.2997999999999999E-2</v>
      </c>
      <c r="F1792">
        <v>9.9659150000000007</v>
      </c>
      <c r="G1792">
        <v>-0.38500400000000001</v>
      </c>
      <c r="H1792">
        <v>5.6377999999999998E-2</v>
      </c>
      <c r="I1792">
        <v>1.2303E-2</v>
      </c>
      <c r="J1792">
        <v>-1.9227999999999999E-2</v>
      </c>
      <c r="K1792">
        <v>1014.709961</v>
      </c>
      <c r="L1792">
        <v>42.118670999999999</v>
      </c>
      <c r="W1792">
        <f t="shared" si="27"/>
        <v>54669.563138199344</v>
      </c>
    </row>
    <row r="1793" spans="1:23" x14ac:dyDescent="0.3">
      <c r="A1793">
        <v>343.71</v>
      </c>
      <c r="B1793">
        <v>-818.88812299999995</v>
      </c>
      <c r="C1793">
        <v>-50152.132812000003</v>
      </c>
      <c r="D1793">
        <v>21634.097656000002</v>
      </c>
      <c r="E1793">
        <v>-2.1964999999999998E-2</v>
      </c>
      <c r="F1793">
        <v>9.9659200000000006</v>
      </c>
      <c r="G1793">
        <v>-0.36852400000000002</v>
      </c>
      <c r="H1793">
        <v>2.9274000000000001E-2</v>
      </c>
      <c r="I1793">
        <v>7.9129999999999999E-3</v>
      </c>
      <c r="J1793">
        <v>-1.2971999999999999E-2</v>
      </c>
      <c r="K1793">
        <v>1014.72998</v>
      </c>
      <c r="L1793">
        <v>42.121208000000003</v>
      </c>
      <c r="W1793">
        <f t="shared" si="27"/>
        <v>54625.46278742014</v>
      </c>
    </row>
    <row r="1794" spans="1:23" x14ac:dyDescent="0.3">
      <c r="A1794">
        <v>343.72125</v>
      </c>
      <c r="B1794">
        <v>-839.37182600000006</v>
      </c>
      <c r="C1794">
        <v>-50174.328125</v>
      </c>
      <c r="D1794">
        <v>21577.839843999998</v>
      </c>
      <c r="E1794">
        <v>-2.9826999999999999E-2</v>
      </c>
      <c r="F1794">
        <v>9.9620820000000005</v>
      </c>
      <c r="G1794">
        <v>-0.37734800000000002</v>
      </c>
      <c r="H1794">
        <v>2.8600000000000001E-3</v>
      </c>
      <c r="I1794">
        <v>5.3870000000000003E-3</v>
      </c>
      <c r="J1794">
        <v>-8.7449999999999993E-3</v>
      </c>
      <c r="K1794">
        <v>1014.72998</v>
      </c>
      <c r="L1794">
        <v>42.121208000000003</v>
      </c>
      <c r="W1794">
        <f t="shared" ref="W1794:W1857" si="28">SQRT((B1794)^2+(C1794)^2+(D1794)^2)</f>
        <v>54623.904292816369</v>
      </c>
    </row>
    <row r="1795" spans="1:23" x14ac:dyDescent="0.3">
      <c r="A1795">
        <v>343.73250000000002</v>
      </c>
      <c r="B1795">
        <v>-838.98461899999995</v>
      </c>
      <c r="C1795">
        <v>-50181.734375</v>
      </c>
      <c r="D1795">
        <v>21542.091797000001</v>
      </c>
      <c r="E1795">
        <v>-1.436E-2</v>
      </c>
      <c r="F1795">
        <v>9.9570889999999999</v>
      </c>
      <c r="G1795">
        <v>-0.36957299999999998</v>
      </c>
      <c r="H1795">
        <v>-2.3560000000000001E-2</v>
      </c>
      <c r="I1795">
        <v>1.9750000000000002E-3</v>
      </c>
      <c r="J1795">
        <v>-6.4300000000000002E-4</v>
      </c>
      <c r="K1795">
        <v>1014.72998</v>
      </c>
      <c r="L1795">
        <v>42.121208000000003</v>
      </c>
      <c r="W1795">
        <f t="shared" si="28"/>
        <v>54616.591609732932</v>
      </c>
    </row>
    <row r="1796" spans="1:23" x14ac:dyDescent="0.3">
      <c r="A1796">
        <v>343.74374999999998</v>
      </c>
      <c r="B1796">
        <v>-897.03265399999998</v>
      </c>
      <c r="C1796">
        <v>-50203.007812000003</v>
      </c>
      <c r="D1796">
        <v>21613.373047000001</v>
      </c>
      <c r="E1796">
        <v>-1.8884000000000001E-2</v>
      </c>
      <c r="F1796">
        <v>9.9665820000000007</v>
      </c>
      <c r="G1796">
        <v>-0.37905899999999998</v>
      </c>
      <c r="H1796">
        <v>-3.2981000000000003E-2</v>
      </c>
      <c r="I1796">
        <v>1.03E-4</v>
      </c>
      <c r="J1796">
        <v>1.9300000000000001E-3</v>
      </c>
      <c r="K1796">
        <v>1014.72998</v>
      </c>
      <c r="L1796">
        <v>42.121208000000003</v>
      </c>
      <c r="W1796">
        <f t="shared" si="28"/>
        <v>54665.204247518013</v>
      </c>
    </row>
    <row r="1797" spans="1:23" x14ac:dyDescent="0.3">
      <c r="A1797">
        <v>343.755</v>
      </c>
      <c r="B1797">
        <v>-855.56677200000001</v>
      </c>
      <c r="C1797">
        <v>-50220.410155999998</v>
      </c>
      <c r="D1797">
        <v>21627.871093999998</v>
      </c>
      <c r="E1797">
        <v>-2.1186E-2</v>
      </c>
      <c r="F1797">
        <v>9.9714310000000008</v>
      </c>
      <c r="G1797">
        <v>-0.37546400000000002</v>
      </c>
      <c r="H1797">
        <v>-3.5088000000000001E-2</v>
      </c>
      <c r="I1797">
        <v>-4.2299999999999998E-4</v>
      </c>
      <c r="J1797">
        <v>3.558E-3</v>
      </c>
      <c r="K1797">
        <v>1014.72998</v>
      </c>
      <c r="L1797">
        <v>42.121208000000003</v>
      </c>
      <c r="W1797">
        <f t="shared" si="28"/>
        <v>54686.254203381846</v>
      </c>
    </row>
    <row r="1798" spans="1:23" x14ac:dyDescent="0.3">
      <c r="A1798">
        <v>343.76625000000001</v>
      </c>
      <c r="B1798">
        <v>-976.90216099999998</v>
      </c>
      <c r="C1798">
        <v>-50199.480469000002</v>
      </c>
      <c r="D1798">
        <v>21647.615234000001</v>
      </c>
      <c r="E1798">
        <v>-2.3755999999999999E-2</v>
      </c>
      <c r="F1798">
        <v>9.9665999999999997</v>
      </c>
      <c r="G1798">
        <v>-0.38275900000000002</v>
      </c>
      <c r="H1798">
        <v>-2.0233000000000001E-2</v>
      </c>
      <c r="I1798">
        <v>1.3500000000000001E-3</v>
      </c>
      <c r="J1798">
        <v>-3.1289999999999998E-3</v>
      </c>
      <c r="K1798">
        <v>1014.72998</v>
      </c>
      <c r="L1798">
        <v>42.121208000000003</v>
      </c>
      <c r="W1798">
        <f t="shared" si="28"/>
        <v>54676.881975008306</v>
      </c>
    </row>
    <row r="1799" spans="1:23" x14ac:dyDescent="0.3">
      <c r="A1799">
        <v>343.77749999999997</v>
      </c>
      <c r="B1799">
        <v>-906.59704599999998</v>
      </c>
      <c r="C1799">
        <v>-50195.839844000002</v>
      </c>
      <c r="D1799">
        <v>21563.257812</v>
      </c>
      <c r="E1799">
        <v>-2.8659E-2</v>
      </c>
      <c r="F1799">
        <v>9.9591139999999996</v>
      </c>
      <c r="G1799">
        <v>-0.38140499999999999</v>
      </c>
      <c r="H1799">
        <v>2.1320000000000002E-3</v>
      </c>
      <c r="I1799">
        <v>3.8760000000000001E-3</v>
      </c>
      <c r="J1799">
        <v>-9.7540000000000005E-3</v>
      </c>
      <c r="K1799">
        <v>1014.72998</v>
      </c>
      <c r="L1799">
        <v>42.121208000000003</v>
      </c>
      <c r="W1799">
        <f t="shared" si="28"/>
        <v>54638.981902256317</v>
      </c>
    </row>
    <row r="1800" spans="1:23" x14ac:dyDescent="0.3">
      <c r="A1800">
        <v>343.78874999999999</v>
      </c>
      <c r="B1800">
        <v>-1000.913574</v>
      </c>
      <c r="C1800">
        <v>-50177.589844000002</v>
      </c>
      <c r="D1800">
        <v>21626.466797000001</v>
      </c>
      <c r="E1800">
        <v>-2.0652E-2</v>
      </c>
      <c r="F1800">
        <v>9.9664470000000005</v>
      </c>
      <c r="G1800">
        <v>-0.38548900000000003</v>
      </c>
      <c r="H1800">
        <v>2.9239999999999999E-2</v>
      </c>
      <c r="I1800">
        <v>8.548E-3</v>
      </c>
      <c r="J1800">
        <v>-1.8662000000000002E-2</v>
      </c>
      <c r="K1800">
        <v>1014.72998</v>
      </c>
      <c r="L1800">
        <v>42.121208000000003</v>
      </c>
      <c r="W1800">
        <f t="shared" si="28"/>
        <v>54648.846434824707</v>
      </c>
    </row>
    <row r="1801" spans="1:23" x14ac:dyDescent="0.3">
      <c r="A1801">
        <v>343.8</v>
      </c>
      <c r="B1801">
        <v>-931.34844999999996</v>
      </c>
      <c r="C1801">
        <v>-50161.210937000003</v>
      </c>
      <c r="D1801">
        <v>21681.751952999999</v>
      </c>
      <c r="E1801">
        <v>-2.8922E-2</v>
      </c>
      <c r="F1801">
        <v>9.9544420000000002</v>
      </c>
      <c r="G1801">
        <v>-0.36727500000000002</v>
      </c>
      <c r="H1801">
        <v>5.7336999999999999E-2</v>
      </c>
      <c r="I1801">
        <v>1.1575E-2</v>
      </c>
      <c r="J1801">
        <v>-2.4711E-2</v>
      </c>
      <c r="K1801">
        <v>1014.709961</v>
      </c>
      <c r="L1801">
        <v>42.118670999999999</v>
      </c>
      <c r="W1801">
        <f t="shared" si="28"/>
        <v>54654.486186889961</v>
      </c>
    </row>
    <row r="1802" spans="1:23" x14ac:dyDescent="0.3">
      <c r="A1802">
        <v>343.81124999999997</v>
      </c>
      <c r="B1802">
        <v>-859.47619599999996</v>
      </c>
      <c r="C1802">
        <v>-50154.300780999998</v>
      </c>
      <c r="D1802">
        <v>21579.808593999998</v>
      </c>
      <c r="E1802">
        <v>-9.8549999999999992E-3</v>
      </c>
      <c r="F1802">
        <v>9.9598650000000006</v>
      </c>
      <c r="G1802">
        <v>-0.36869400000000002</v>
      </c>
      <c r="H1802">
        <v>6.8064E-2</v>
      </c>
      <c r="I1802">
        <v>1.3106E-2</v>
      </c>
      <c r="J1802">
        <v>-2.6175E-2</v>
      </c>
      <c r="K1802">
        <v>1014.709961</v>
      </c>
      <c r="L1802">
        <v>42.118670999999999</v>
      </c>
      <c r="W1802">
        <f t="shared" si="28"/>
        <v>54606.599647992953</v>
      </c>
    </row>
    <row r="1803" spans="1:23" x14ac:dyDescent="0.3">
      <c r="A1803">
        <v>343.82249999999999</v>
      </c>
      <c r="B1803">
        <v>-903.63848900000005</v>
      </c>
      <c r="C1803">
        <v>-50165.886719000002</v>
      </c>
      <c r="D1803">
        <v>21686.363281000002</v>
      </c>
      <c r="E1803">
        <v>-1.2872E-2</v>
      </c>
      <c r="F1803">
        <v>9.9662410000000001</v>
      </c>
      <c r="G1803">
        <v>-0.36535800000000002</v>
      </c>
      <c r="H1803">
        <v>7.0555000000000007E-2</v>
      </c>
      <c r="I1803">
        <v>1.3905000000000001E-2</v>
      </c>
      <c r="J1803">
        <v>-2.4403000000000001E-2</v>
      </c>
      <c r="K1803">
        <v>1014.709961</v>
      </c>
      <c r="L1803">
        <v>42.118670999999999</v>
      </c>
      <c r="W1803">
        <f t="shared" si="28"/>
        <v>54660.141832763737</v>
      </c>
    </row>
    <row r="1804" spans="1:23" x14ac:dyDescent="0.3">
      <c r="A1804">
        <v>343.83375000000001</v>
      </c>
      <c r="B1804">
        <v>-941.58691399999998</v>
      </c>
      <c r="C1804">
        <v>-50161.851562000003</v>
      </c>
      <c r="D1804">
        <v>21585.382812</v>
      </c>
      <c r="E1804">
        <v>-1.7735999999999998E-2</v>
      </c>
      <c r="F1804">
        <v>9.9623209999999993</v>
      </c>
      <c r="G1804">
        <v>-0.37558999999999998</v>
      </c>
      <c r="H1804">
        <v>6.0398E-2</v>
      </c>
      <c r="I1804">
        <v>1.208E-2</v>
      </c>
      <c r="J1804">
        <v>-2.0781000000000001E-2</v>
      </c>
      <c r="K1804">
        <v>1014.709961</v>
      </c>
      <c r="L1804">
        <v>42.118670999999999</v>
      </c>
      <c r="W1804">
        <f t="shared" si="28"/>
        <v>54617.091548207907</v>
      </c>
    </row>
    <row r="1805" spans="1:23" x14ac:dyDescent="0.3">
      <c r="A1805">
        <v>343.84500000000003</v>
      </c>
      <c r="B1805">
        <v>-933.90747099999999</v>
      </c>
      <c r="C1805">
        <v>-50132.96875</v>
      </c>
      <c r="D1805">
        <v>21579.529297000001</v>
      </c>
      <c r="E1805">
        <v>-2.4316999999999998E-2</v>
      </c>
      <c r="F1805">
        <v>9.9608249999999998</v>
      </c>
      <c r="G1805">
        <v>-0.374249</v>
      </c>
      <c r="H1805">
        <v>4.1079999999999998E-2</v>
      </c>
      <c r="I1805">
        <v>9.3069999999999993E-3</v>
      </c>
      <c r="J1805">
        <v>-1.5058E-2</v>
      </c>
      <c r="K1805">
        <v>1014.709961</v>
      </c>
      <c r="L1805">
        <v>42.118670999999999</v>
      </c>
      <c r="W1805">
        <f t="shared" si="28"/>
        <v>54588.119802141453</v>
      </c>
    </row>
    <row r="1806" spans="1:23" x14ac:dyDescent="0.3">
      <c r="A1806">
        <v>343.85624999999999</v>
      </c>
      <c r="B1806">
        <v>-868.80566399999998</v>
      </c>
      <c r="C1806">
        <v>-50142.726562000003</v>
      </c>
      <c r="D1806">
        <v>21515.876952999999</v>
      </c>
      <c r="E1806">
        <v>-3.0905999999999999E-2</v>
      </c>
      <c r="F1806">
        <v>9.9533579999999997</v>
      </c>
      <c r="G1806">
        <v>-0.37539499999999998</v>
      </c>
      <c r="H1806">
        <v>1.2198000000000001E-2</v>
      </c>
      <c r="I1806">
        <v>6.3839999999999999E-3</v>
      </c>
      <c r="J1806">
        <v>-9.0259999999999993E-3</v>
      </c>
      <c r="K1806">
        <v>1014.709961</v>
      </c>
      <c r="L1806">
        <v>42.118670999999999</v>
      </c>
      <c r="W1806">
        <f t="shared" si="28"/>
        <v>54570.878785391898</v>
      </c>
    </row>
    <row r="1807" spans="1:23" x14ac:dyDescent="0.3">
      <c r="A1807">
        <v>343.86750000000001</v>
      </c>
      <c r="B1807">
        <v>-1024.8897710000001</v>
      </c>
      <c r="C1807">
        <v>-50125.34375</v>
      </c>
      <c r="D1807">
        <v>21672.107422000001</v>
      </c>
      <c r="E1807">
        <v>-2.3741999999999999E-2</v>
      </c>
      <c r="F1807">
        <v>9.9636150000000008</v>
      </c>
      <c r="G1807">
        <v>-0.38812200000000002</v>
      </c>
      <c r="H1807">
        <v>-2.0539999999999999E-2</v>
      </c>
      <c r="I1807">
        <v>2.5100000000000001E-3</v>
      </c>
      <c r="J1807">
        <v>-2.7200000000000002E-3</v>
      </c>
      <c r="K1807">
        <v>1014.709961</v>
      </c>
      <c r="L1807">
        <v>42.118670999999999</v>
      </c>
      <c r="W1807">
        <f t="shared" si="28"/>
        <v>54619.417107921174</v>
      </c>
    </row>
    <row r="1808" spans="1:23" x14ac:dyDescent="0.3">
      <c r="A1808">
        <v>343.87875000000003</v>
      </c>
      <c r="B1808">
        <v>-900.95251499999995</v>
      </c>
      <c r="C1808">
        <v>-50130.882812000003</v>
      </c>
      <c r="D1808">
        <v>21647.078125</v>
      </c>
      <c r="E1808">
        <v>-1.6310999999999999E-2</v>
      </c>
      <c r="F1808">
        <v>9.9685089999999992</v>
      </c>
      <c r="G1808">
        <v>-0.37087199999999998</v>
      </c>
      <c r="H1808">
        <v>-3.0488999999999999E-2</v>
      </c>
      <c r="I1808">
        <v>4.9299999999999995E-4</v>
      </c>
      <c r="J1808">
        <v>2.04E-4</v>
      </c>
      <c r="K1808">
        <v>1014.709961</v>
      </c>
      <c r="L1808">
        <v>42.118670999999999</v>
      </c>
      <c r="W1808">
        <f t="shared" si="28"/>
        <v>54612.389787433909</v>
      </c>
    </row>
    <row r="1809" spans="1:23" x14ac:dyDescent="0.3">
      <c r="A1809">
        <v>343.89</v>
      </c>
      <c r="B1809">
        <v>-992.52783199999999</v>
      </c>
      <c r="C1809">
        <v>-50137.128905999998</v>
      </c>
      <c r="D1809">
        <v>21597.925781000002</v>
      </c>
      <c r="E1809">
        <v>-1.6716000000000002E-2</v>
      </c>
      <c r="F1809">
        <v>9.9625880000000002</v>
      </c>
      <c r="G1809">
        <v>-0.36904999999999999</v>
      </c>
      <c r="H1809">
        <v>-3.7883E-2</v>
      </c>
      <c r="I1809">
        <v>-8.2399999999999997E-4</v>
      </c>
      <c r="J1809">
        <v>2.8349999999999998E-3</v>
      </c>
      <c r="K1809">
        <v>1014.709961</v>
      </c>
      <c r="L1809">
        <v>42.118670999999999</v>
      </c>
      <c r="W1809">
        <f t="shared" si="28"/>
        <v>54600.249124667367</v>
      </c>
    </row>
    <row r="1810" spans="1:23" x14ac:dyDescent="0.3">
      <c r="A1810">
        <v>343.90125</v>
      </c>
      <c r="B1810">
        <v>-816.446777</v>
      </c>
      <c r="C1810">
        <v>-50136.816405999998</v>
      </c>
      <c r="D1810">
        <v>21659.046875</v>
      </c>
      <c r="E1810">
        <v>-1.3122999999999999E-2</v>
      </c>
      <c r="F1810">
        <v>9.9517489999999995</v>
      </c>
      <c r="G1810">
        <v>-0.36872199999999999</v>
      </c>
      <c r="H1810">
        <v>-2.8080000000000001E-2</v>
      </c>
      <c r="I1810">
        <v>7.7200000000000001E-4</v>
      </c>
      <c r="J1810">
        <v>-1.9250000000000001E-3</v>
      </c>
      <c r="K1810">
        <v>1014.709961</v>
      </c>
      <c r="L1810">
        <v>42.121208000000003</v>
      </c>
      <c r="W1810">
        <f t="shared" si="28"/>
        <v>54621.252788654267</v>
      </c>
    </row>
    <row r="1811" spans="1:23" x14ac:dyDescent="0.3">
      <c r="A1811">
        <v>343.91250000000002</v>
      </c>
      <c r="B1811">
        <v>-850.55389400000001</v>
      </c>
      <c r="C1811">
        <v>-50161.714844000002</v>
      </c>
      <c r="D1811">
        <v>21520.865234000001</v>
      </c>
      <c r="E1811">
        <v>-1.6156E-2</v>
      </c>
      <c r="F1811">
        <v>9.9531120000000008</v>
      </c>
      <c r="G1811">
        <v>-0.37503599999999998</v>
      </c>
      <c r="H1811">
        <v>-7.4920000000000004E-3</v>
      </c>
      <c r="I1811">
        <v>3.565E-3</v>
      </c>
      <c r="J1811">
        <v>-7.5789999999999998E-3</v>
      </c>
      <c r="K1811">
        <v>1014.709961</v>
      </c>
      <c r="L1811">
        <v>42.121208000000003</v>
      </c>
      <c r="W1811">
        <f t="shared" si="28"/>
        <v>54590.005664382916</v>
      </c>
    </row>
    <row r="1812" spans="1:23" x14ac:dyDescent="0.3">
      <c r="A1812">
        <v>343.92374999999998</v>
      </c>
      <c r="B1812">
        <v>-960.43457000000001</v>
      </c>
      <c r="C1812">
        <v>-50149.445312000003</v>
      </c>
      <c r="D1812">
        <v>21583.244140999999</v>
      </c>
      <c r="E1812">
        <v>-2.9561E-2</v>
      </c>
      <c r="F1812">
        <v>9.9629840000000005</v>
      </c>
      <c r="G1812">
        <v>-0.38112299999999999</v>
      </c>
      <c r="H1812">
        <v>2.3050000000000001E-2</v>
      </c>
      <c r="I1812">
        <v>7.1739999999999998E-3</v>
      </c>
      <c r="J1812">
        <v>-1.7571E-2</v>
      </c>
      <c r="K1812">
        <v>1014.709961</v>
      </c>
      <c r="L1812">
        <v>42.121208000000003</v>
      </c>
      <c r="W1812">
        <f t="shared" si="28"/>
        <v>54605.180407306965</v>
      </c>
    </row>
    <row r="1813" spans="1:23" x14ac:dyDescent="0.3">
      <c r="A1813">
        <v>343.935</v>
      </c>
      <c r="B1813">
        <v>-918.93066399999998</v>
      </c>
      <c r="C1813">
        <v>-50147.5</v>
      </c>
      <c r="D1813">
        <v>21556.798827999999</v>
      </c>
      <c r="E1813">
        <v>-1.4373E-2</v>
      </c>
      <c r="F1813">
        <v>9.9520490000000006</v>
      </c>
      <c r="G1813">
        <v>-0.38293899999999997</v>
      </c>
      <c r="H1813">
        <v>5.1893000000000002E-2</v>
      </c>
      <c r="I1813">
        <v>1.0721E-2</v>
      </c>
      <c r="J1813">
        <v>-2.4639999999999999E-2</v>
      </c>
      <c r="K1813">
        <v>1014.709961</v>
      </c>
      <c r="L1813">
        <v>42.121208000000003</v>
      </c>
      <c r="W1813">
        <f t="shared" si="28"/>
        <v>54592.231732418688</v>
      </c>
    </row>
    <row r="1814" spans="1:23" x14ac:dyDescent="0.3">
      <c r="A1814">
        <v>343.94625000000002</v>
      </c>
      <c r="B1814">
        <v>-898.65313700000002</v>
      </c>
      <c r="C1814">
        <v>-50120.660155999998</v>
      </c>
      <c r="D1814">
        <v>21652.767577999999</v>
      </c>
      <c r="E1814">
        <v>-1.5266E-2</v>
      </c>
      <c r="F1814">
        <v>9.9478519999999993</v>
      </c>
      <c r="G1814">
        <v>-0.37975900000000001</v>
      </c>
      <c r="H1814">
        <v>6.8323999999999996E-2</v>
      </c>
      <c r="I1814">
        <v>1.2935E-2</v>
      </c>
      <c r="J1814">
        <v>-2.7133000000000001E-2</v>
      </c>
      <c r="K1814">
        <v>1014.709961</v>
      </c>
      <c r="L1814">
        <v>42.121208000000003</v>
      </c>
      <c r="W1814">
        <f t="shared" si="28"/>
        <v>54605.224069870586</v>
      </c>
    </row>
    <row r="1815" spans="1:23" x14ac:dyDescent="0.3">
      <c r="A1815">
        <v>343.95749999999998</v>
      </c>
      <c r="B1815">
        <v>-910.04913299999998</v>
      </c>
      <c r="C1815">
        <v>-50113.839844000002</v>
      </c>
      <c r="D1815">
        <v>21762.783202999999</v>
      </c>
      <c r="E1815">
        <v>-1.9886999999999998E-2</v>
      </c>
      <c r="F1815">
        <v>9.9549839999999996</v>
      </c>
      <c r="G1815">
        <v>-0.38307799999999997</v>
      </c>
      <c r="H1815">
        <v>7.0832000000000006E-2</v>
      </c>
      <c r="I1815">
        <v>1.3698E-2</v>
      </c>
      <c r="J1815">
        <v>-2.4660999999999999E-2</v>
      </c>
      <c r="K1815">
        <v>1014.709961</v>
      </c>
      <c r="L1815">
        <v>42.121208000000003</v>
      </c>
      <c r="W1815">
        <f t="shared" si="28"/>
        <v>54642.875711984045</v>
      </c>
    </row>
    <row r="1816" spans="1:23" x14ac:dyDescent="0.3">
      <c r="A1816">
        <v>343.96875</v>
      </c>
      <c r="B1816">
        <v>-952.40277100000003</v>
      </c>
      <c r="C1816">
        <v>-50113.675780999998</v>
      </c>
      <c r="D1816">
        <v>21669.496093999998</v>
      </c>
      <c r="E1816">
        <v>-2.2778E-2</v>
      </c>
      <c r="F1816">
        <v>9.954447</v>
      </c>
      <c r="G1816">
        <v>-0.37373899999999999</v>
      </c>
      <c r="H1816">
        <v>6.1534999999999999E-2</v>
      </c>
      <c r="I1816">
        <v>1.2482999999999999E-2</v>
      </c>
      <c r="J1816">
        <v>-2.0670000000000001E-2</v>
      </c>
      <c r="K1816">
        <v>1014.709961</v>
      </c>
      <c r="L1816">
        <v>42.121208000000003</v>
      </c>
      <c r="W1816">
        <f t="shared" si="28"/>
        <v>54606.360731047404</v>
      </c>
    </row>
    <row r="1817" spans="1:23" x14ac:dyDescent="0.3">
      <c r="A1817">
        <v>343.98</v>
      </c>
      <c r="B1817">
        <v>-920.89923099999999</v>
      </c>
      <c r="C1817">
        <v>-50149.464844000002</v>
      </c>
      <c r="D1817">
        <v>21613.296875</v>
      </c>
      <c r="E1817">
        <v>-2.7975E-2</v>
      </c>
      <c r="F1817">
        <v>9.9647089999999992</v>
      </c>
      <c r="G1817">
        <v>-0.36826700000000001</v>
      </c>
      <c r="H1817">
        <v>4.2869999999999998E-2</v>
      </c>
      <c r="I1817">
        <v>9.8639999999999995E-3</v>
      </c>
      <c r="J1817">
        <v>-1.5644999999999999E-2</v>
      </c>
      <c r="K1817">
        <v>1014.709961</v>
      </c>
      <c r="L1817">
        <v>42.121208000000003</v>
      </c>
      <c r="W1817">
        <f t="shared" si="28"/>
        <v>54616.403042860053</v>
      </c>
    </row>
    <row r="1818" spans="1:23" x14ac:dyDescent="0.3">
      <c r="A1818">
        <v>343.99124999999998</v>
      </c>
      <c r="B1818">
        <v>-893.11724900000002</v>
      </c>
      <c r="C1818">
        <v>-50145.480469000002</v>
      </c>
      <c r="D1818">
        <v>21642.46875</v>
      </c>
      <c r="E1818">
        <v>-2.2301000000000001E-2</v>
      </c>
      <c r="F1818">
        <v>9.9617349999999991</v>
      </c>
      <c r="G1818">
        <v>-0.369925</v>
      </c>
      <c r="H1818">
        <v>1.6670999999999998E-2</v>
      </c>
      <c r="I1818">
        <v>7.1139999999999997E-3</v>
      </c>
      <c r="J1818">
        <v>-9.7160000000000007E-3</v>
      </c>
      <c r="K1818">
        <v>1014.709961</v>
      </c>
      <c r="L1818">
        <v>42.121208000000003</v>
      </c>
      <c r="W1818">
        <f t="shared" si="28"/>
        <v>54623.834756286094</v>
      </c>
    </row>
    <row r="1819" spans="1:23" x14ac:dyDescent="0.3">
      <c r="A1819">
        <v>344.0025</v>
      </c>
      <c r="B1819">
        <v>-1079.69397</v>
      </c>
      <c r="C1819">
        <v>-50145.355469000002</v>
      </c>
      <c r="D1819">
        <v>21570.873047000001</v>
      </c>
      <c r="E1819">
        <v>-1.3132E-2</v>
      </c>
      <c r="F1819">
        <v>9.9531729999999996</v>
      </c>
      <c r="G1819">
        <v>-0.37695899999999999</v>
      </c>
      <c r="H1819">
        <v>-8.2000000000000007E-3</v>
      </c>
      <c r="I1819">
        <v>4.2700000000000004E-3</v>
      </c>
      <c r="J1819">
        <v>-4.6080000000000001E-3</v>
      </c>
      <c r="K1819">
        <v>1014.6999510000001</v>
      </c>
      <c r="L1819">
        <v>42.121208000000003</v>
      </c>
      <c r="W1819">
        <f t="shared" si="28"/>
        <v>54598.763522547044</v>
      </c>
    </row>
    <row r="1820" spans="1:23" x14ac:dyDescent="0.3">
      <c r="A1820">
        <v>344.01375000000002</v>
      </c>
      <c r="B1820">
        <v>-1120.5832519999999</v>
      </c>
      <c r="C1820">
        <v>-50142.457030999998</v>
      </c>
      <c r="D1820">
        <v>21624.404297000001</v>
      </c>
      <c r="E1820">
        <v>-2.3705E-2</v>
      </c>
      <c r="F1820">
        <v>9.9638530000000003</v>
      </c>
      <c r="G1820">
        <v>-0.38254899999999997</v>
      </c>
      <c r="H1820">
        <v>-3.184E-2</v>
      </c>
      <c r="I1820">
        <v>2.2599999999999999E-4</v>
      </c>
      <c r="J1820">
        <v>2.6180000000000001E-3</v>
      </c>
      <c r="K1820">
        <v>1014.6999510000001</v>
      </c>
      <c r="L1820">
        <v>42.121208000000003</v>
      </c>
      <c r="W1820">
        <f t="shared" si="28"/>
        <v>54618.097414048178</v>
      </c>
    </row>
    <row r="1821" spans="1:23" x14ac:dyDescent="0.3">
      <c r="A1821">
        <v>344.02499999999998</v>
      </c>
      <c r="B1821">
        <v>-1073.9075929999999</v>
      </c>
      <c r="C1821">
        <v>-50148.480469000002</v>
      </c>
      <c r="D1821">
        <v>21786.677734000001</v>
      </c>
      <c r="E1821">
        <v>-2.3290999999999999E-2</v>
      </c>
      <c r="F1821">
        <v>9.9728359999999991</v>
      </c>
      <c r="G1821">
        <v>-0.39172499999999999</v>
      </c>
      <c r="H1821">
        <v>-3.8184000000000003E-2</v>
      </c>
      <c r="I1821">
        <v>-1.0089999999999999E-3</v>
      </c>
      <c r="J1821">
        <v>4.6979999999999999E-3</v>
      </c>
      <c r="K1821">
        <v>1014.6999510000001</v>
      </c>
      <c r="L1821">
        <v>42.121208000000003</v>
      </c>
      <c r="W1821">
        <f t="shared" si="28"/>
        <v>54687.134662122764</v>
      </c>
    </row>
    <row r="1822" spans="1:23" x14ac:dyDescent="0.3">
      <c r="A1822">
        <v>344.03625</v>
      </c>
      <c r="B1822">
        <v>-853.98284899999999</v>
      </c>
      <c r="C1822">
        <v>-50133.984375</v>
      </c>
      <c r="D1822">
        <v>21687.521484000001</v>
      </c>
      <c r="E1822">
        <v>-3.9516000000000003E-2</v>
      </c>
      <c r="F1822">
        <v>9.9653969999999994</v>
      </c>
      <c r="G1822">
        <v>-0.37454399999999999</v>
      </c>
      <c r="H1822">
        <v>-2.9353000000000001E-2</v>
      </c>
      <c r="I1822">
        <v>-4.1199999999999999E-4</v>
      </c>
      <c r="J1822">
        <v>1.691E-3</v>
      </c>
      <c r="K1822">
        <v>1014.6999510000001</v>
      </c>
      <c r="L1822">
        <v>42.121208000000003</v>
      </c>
      <c r="W1822">
        <f t="shared" si="28"/>
        <v>54630.525021622227</v>
      </c>
    </row>
    <row r="1823" spans="1:23" x14ac:dyDescent="0.3">
      <c r="A1823">
        <v>344.04750000000001</v>
      </c>
      <c r="B1823">
        <v>-959.87268100000006</v>
      </c>
      <c r="C1823">
        <v>-50157.027344000002</v>
      </c>
      <c r="D1823">
        <v>21641.333984000001</v>
      </c>
      <c r="E1823">
        <v>-1.6284E-2</v>
      </c>
      <c r="F1823">
        <v>9.953303</v>
      </c>
      <c r="G1823">
        <v>-0.38249300000000003</v>
      </c>
      <c r="H1823">
        <v>-1.0492E-2</v>
      </c>
      <c r="I1823">
        <v>2.2980000000000001E-3</v>
      </c>
      <c r="J1823">
        <v>-4.7860000000000003E-3</v>
      </c>
      <c r="K1823">
        <v>1014.6999510000001</v>
      </c>
      <c r="L1823">
        <v>42.121208000000003</v>
      </c>
      <c r="W1823">
        <f t="shared" si="28"/>
        <v>54635.117682288626</v>
      </c>
    </row>
    <row r="1824" spans="1:23" x14ac:dyDescent="0.3">
      <c r="A1824">
        <v>344.05874999999997</v>
      </c>
      <c r="B1824">
        <v>-975.99414100000001</v>
      </c>
      <c r="C1824">
        <v>-50159.328125</v>
      </c>
      <c r="D1824">
        <v>21785.855468999998</v>
      </c>
      <c r="E1824">
        <v>-1.0145E-2</v>
      </c>
      <c r="F1824">
        <v>9.9632539999999992</v>
      </c>
      <c r="G1824">
        <v>-0.37483699999999998</v>
      </c>
      <c r="H1824">
        <v>1.6957E-2</v>
      </c>
      <c r="I1824">
        <v>6.3819999999999997E-3</v>
      </c>
      <c r="J1824">
        <v>-1.41E-2</v>
      </c>
      <c r="K1824">
        <v>1014.6999510000001</v>
      </c>
      <c r="L1824">
        <v>42.121208000000003</v>
      </c>
      <c r="W1824">
        <f t="shared" si="28"/>
        <v>54694.919883210721</v>
      </c>
    </row>
    <row r="1825" spans="1:23" x14ac:dyDescent="0.3">
      <c r="A1825">
        <v>344.07</v>
      </c>
      <c r="B1825">
        <v>-937.49133300000005</v>
      </c>
      <c r="C1825">
        <v>-50195.652344000002</v>
      </c>
      <c r="D1825">
        <v>21600.236327999999</v>
      </c>
      <c r="E1825">
        <v>-1.6558E-2</v>
      </c>
      <c r="F1825">
        <v>9.9525590000000008</v>
      </c>
      <c r="G1825">
        <v>-0.36609900000000001</v>
      </c>
      <c r="H1825">
        <v>4.4322E-2</v>
      </c>
      <c r="I1825">
        <v>9.8480000000000009E-3</v>
      </c>
      <c r="J1825">
        <v>-2.155E-2</v>
      </c>
      <c r="K1825">
        <v>1014.6999510000001</v>
      </c>
      <c r="L1825">
        <v>42.121208000000003</v>
      </c>
      <c r="W1825">
        <f t="shared" si="28"/>
        <v>54653.935024521459</v>
      </c>
    </row>
    <row r="1826" spans="1:23" x14ac:dyDescent="0.3">
      <c r="A1826">
        <v>344.08125000000001</v>
      </c>
      <c r="B1826">
        <v>-1009.431763</v>
      </c>
      <c r="C1826">
        <v>-50163.308594000002</v>
      </c>
      <c r="D1826">
        <v>21709.353515999999</v>
      </c>
      <c r="E1826">
        <v>-2.2859999999999998E-2</v>
      </c>
      <c r="F1826">
        <v>9.9701699999999995</v>
      </c>
      <c r="G1826">
        <v>-0.36557400000000001</v>
      </c>
      <c r="H1826">
        <v>6.3713000000000006E-2</v>
      </c>
      <c r="I1826">
        <v>1.1664000000000001E-2</v>
      </c>
      <c r="J1826">
        <v>-2.5867000000000001E-2</v>
      </c>
      <c r="K1826">
        <v>1014.6999510000001</v>
      </c>
      <c r="L1826">
        <v>42.121208000000003</v>
      </c>
      <c r="W1826">
        <f t="shared" si="28"/>
        <v>54668.752607533395</v>
      </c>
    </row>
    <row r="1827" spans="1:23" x14ac:dyDescent="0.3">
      <c r="A1827">
        <v>344.09249999999997</v>
      </c>
      <c r="B1827">
        <v>-1002.042725</v>
      </c>
      <c r="C1827">
        <v>-50172.507812000003</v>
      </c>
      <c r="D1827">
        <v>21610.144531000002</v>
      </c>
      <c r="E1827">
        <v>-2.7958E-2</v>
      </c>
      <c r="F1827">
        <v>9.9698670000000007</v>
      </c>
      <c r="G1827">
        <v>-0.36937999999999999</v>
      </c>
      <c r="H1827">
        <v>7.5163999999999995E-2</v>
      </c>
      <c r="I1827">
        <v>1.3748E-2</v>
      </c>
      <c r="J1827">
        <v>-2.5668E-2</v>
      </c>
      <c r="K1827">
        <v>1014.6999510000001</v>
      </c>
      <c r="L1827">
        <v>42.121208000000003</v>
      </c>
      <c r="W1827">
        <f t="shared" si="28"/>
        <v>54637.743149023241</v>
      </c>
    </row>
    <row r="1828" spans="1:23" x14ac:dyDescent="0.3">
      <c r="A1828">
        <v>344.10374999999999</v>
      </c>
      <c r="B1828">
        <v>-976.44616699999995</v>
      </c>
      <c r="C1828">
        <v>-50181.140625</v>
      </c>
      <c r="D1828">
        <v>21560.65625</v>
      </c>
      <c r="E1828">
        <v>-1.9567999999999999E-2</v>
      </c>
      <c r="F1828">
        <v>9.9693349999999992</v>
      </c>
      <c r="G1828">
        <v>-0.38558799999999999</v>
      </c>
      <c r="H1828">
        <v>6.3196000000000002E-2</v>
      </c>
      <c r="I1828">
        <v>1.2163999999999999E-2</v>
      </c>
      <c r="J1828">
        <v>-2.0993000000000001E-2</v>
      </c>
      <c r="K1828">
        <v>1014.6999510000001</v>
      </c>
      <c r="L1828">
        <v>42.123553999999999</v>
      </c>
      <c r="W1828">
        <f t="shared" si="28"/>
        <v>54625.655323059866</v>
      </c>
    </row>
    <row r="1829" spans="1:23" x14ac:dyDescent="0.3">
      <c r="A1829">
        <v>344.11500000000001</v>
      </c>
      <c r="B1829">
        <v>-974.74664299999995</v>
      </c>
      <c r="C1829">
        <v>-50177.863280999998</v>
      </c>
      <c r="D1829">
        <v>21714.230468999998</v>
      </c>
      <c r="E1829">
        <v>-3.3091000000000002E-2</v>
      </c>
      <c r="F1829">
        <v>9.9621519999999997</v>
      </c>
      <c r="G1829">
        <v>-0.38062000000000001</v>
      </c>
      <c r="H1829">
        <v>4.4625999999999999E-2</v>
      </c>
      <c r="I1829">
        <v>1.0399E-2</v>
      </c>
      <c r="J1829">
        <v>-1.6041E-2</v>
      </c>
      <c r="K1829">
        <v>1014.6999510000001</v>
      </c>
      <c r="L1829">
        <v>42.123553999999999</v>
      </c>
      <c r="W1829">
        <f t="shared" si="28"/>
        <v>54683.41521270974</v>
      </c>
    </row>
    <row r="1830" spans="1:23" x14ac:dyDescent="0.3">
      <c r="A1830">
        <v>344.12625000000003</v>
      </c>
      <c r="B1830">
        <v>-854.65869099999998</v>
      </c>
      <c r="C1830">
        <v>-50166.507812000003</v>
      </c>
      <c r="D1830">
        <v>21678.466797000001</v>
      </c>
      <c r="E1830">
        <v>-2.1850999999999999E-2</v>
      </c>
      <c r="F1830">
        <v>9.9617129999999996</v>
      </c>
      <c r="G1830">
        <v>-0.38124200000000003</v>
      </c>
      <c r="H1830">
        <v>1.6636999999999999E-2</v>
      </c>
      <c r="I1830">
        <v>6.5290000000000001E-3</v>
      </c>
      <c r="J1830">
        <v>-1.0055E-2</v>
      </c>
      <c r="K1830">
        <v>1014.6999510000001</v>
      </c>
      <c r="L1830">
        <v>42.123553999999999</v>
      </c>
      <c r="W1830">
        <f t="shared" si="28"/>
        <v>54656.791620055694</v>
      </c>
    </row>
    <row r="1831" spans="1:23" x14ac:dyDescent="0.3">
      <c r="A1831">
        <v>344.13749999999999</v>
      </c>
      <c r="B1831">
        <v>-918.46612500000003</v>
      </c>
      <c r="C1831">
        <v>-50164.835937000003</v>
      </c>
      <c r="D1831">
        <v>21611.462890999999</v>
      </c>
      <c r="E1831">
        <v>-2.1184999999999999E-2</v>
      </c>
      <c r="F1831">
        <v>9.9617319999999996</v>
      </c>
      <c r="G1831">
        <v>-0.38020799999999999</v>
      </c>
      <c r="H1831">
        <v>-1.0442999999999999E-2</v>
      </c>
      <c r="I1831">
        <v>2.8319999999999999E-3</v>
      </c>
      <c r="J1831">
        <v>-3.9870000000000001E-3</v>
      </c>
      <c r="K1831">
        <v>1014.6999510000001</v>
      </c>
      <c r="L1831">
        <v>42.123553999999999</v>
      </c>
      <c r="W1831">
        <f t="shared" si="28"/>
        <v>54629.750803916075</v>
      </c>
    </row>
    <row r="1832" spans="1:23" x14ac:dyDescent="0.3">
      <c r="A1832">
        <v>344.14875000000001</v>
      </c>
      <c r="B1832">
        <v>-938.72747800000002</v>
      </c>
      <c r="C1832">
        <v>-50187.402344000002</v>
      </c>
      <c r="D1832">
        <v>21755.994140999999</v>
      </c>
      <c r="E1832">
        <v>-1.1403E-2</v>
      </c>
      <c r="F1832">
        <v>9.9656289999999998</v>
      </c>
      <c r="G1832">
        <v>-0.37457200000000002</v>
      </c>
      <c r="H1832">
        <v>-2.5183000000000001E-2</v>
      </c>
      <c r="I1832">
        <v>1.537E-3</v>
      </c>
      <c r="J1832">
        <v>7.7499999999999997E-4</v>
      </c>
      <c r="K1832">
        <v>1014.6999510000001</v>
      </c>
      <c r="L1832">
        <v>42.123553999999999</v>
      </c>
      <c r="W1832">
        <f t="shared" si="28"/>
        <v>54708.133256214431</v>
      </c>
    </row>
    <row r="1833" spans="1:23" x14ac:dyDescent="0.3">
      <c r="A1833">
        <v>344.16</v>
      </c>
      <c r="B1833">
        <v>-942.29168700000002</v>
      </c>
      <c r="C1833">
        <v>-50154.152344000002</v>
      </c>
      <c r="D1833">
        <v>21705.945312</v>
      </c>
      <c r="E1833">
        <v>-1.9678999999999999E-2</v>
      </c>
      <c r="F1833">
        <v>9.9638829999999992</v>
      </c>
      <c r="G1833">
        <v>-0.36202899999999999</v>
      </c>
      <c r="H1833">
        <v>-3.7590999999999999E-2</v>
      </c>
      <c r="I1833">
        <v>-7.7499999999999997E-4</v>
      </c>
      <c r="J1833">
        <v>3.9439999999999996E-3</v>
      </c>
      <c r="K1833">
        <v>1014.6999510000001</v>
      </c>
      <c r="L1833">
        <v>42.123553999999999</v>
      </c>
      <c r="W1833">
        <f t="shared" si="28"/>
        <v>54657.798829225503</v>
      </c>
    </row>
    <row r="1834" spans="1:23" x14ac:dyDescent="0.3">
      <c r="A1834">
        <v>344.17124999999999</v>
      </c>
      <c r="B1834">
        <v>-1001.358887</v>
      </c>
      <c r="C1834">
        <v>-50161.261719000002</v>
      </c>
      <c r="D1834">
        <v>21590.011718999998</v>
      </c>
      <c r="E1834">
        <v>-1.9372E-2</v>
      </c>
      <c r="F1834">
        <v>9.9641389999999994</v>
      </c>
      <c r="G1834">
        <v>-0.38541199999999998</v>
      </c>
      <c r="H1834">
        <v>-2.93E-2</v>
      </c>
      <c r="I1834">
        <v>4.28E-4</v>
      </c>
      <c r="J1834">
        <v>2.3207369999999999E-5</v>
      </c>
      <c r="K1834">
        <v>1014.6999510000001</v>
      </c>
      <c r="L1834">
        <v>42.123553999999999</v>
      </c>
      <c r="W1834">
        <f t="shared" si="28"/>
        <v>54619.442535503294</v>
      </c>
    </row>
    <row r="1835" spans="1:23" x14ac:dyDescent="0.3">
      <c r="A1835">
        <v>344.1825</v>
      </c>
      <c r="B1835">
        <v>-1018.507324</v>
      </c>
      <c r="C1835">
        <v>-50168.925780999998</v>
      </c>
      <c r="D1835">
        <v>21664.355468999998</v>
      </c>
      <c r="E1835">
        <v>-1.5538E-2</v>
      </c>
      <c r="F1835">
        <v>9.9589440000000007</v>
      </c>
      <c r="G1835">
        <v>-0.371728</v>
      </c>
      <c r="H1835">
        <v>-1.7277000000000001E-2</v>
      </c>
      <c r="I1835">
        <v>9.5699999999999995E-4</v>
      </c>
      <c r="J1835">
        <v>-3.9659999999999999E-3</v>
      </c>
      <c r="K1835">
        <v>1014.6999510000001</v>
      </c>
      <c r="L1835">
        <v>42.123553999999999</v>
      </c>
      <c r="W1835">
        <f t="shared" si="28"/>
        <v>54656.223516409533</v>
      </c>
    </row>
    <row r="1836" spans="1:23" x14ac:dyDescent="0.3">
      <c r="A1836">
        <v>344.19375000000002</v>
      </c>
      <c r="B1836">
        <v>-987.20666500000004</v>
      </c>
      <c r="C1836">
        <v>-50177.539062000003</v>
      </c>
      <c r="D1836">
        <v>21660.580077999999</v>
      </c>
      <c r="E1836">
        <v>-2.8433E-2</v>
      </c>
      <c r="F1836">
        <v>9.9524559999999997</v>
      </c>
      <c r="G1836">
        <v>-0.39014799999999999</v>
      </c>
      <c r="H1836">
        <v>1.2231000000000001E-2</v>
      </c>
      <c r="I1836">
        <v>5.1359999999999999E-3</v>
      </c>
      <c r="J1836">
        <v>-1.3506000000000001E-2</v>
      </c>
      <c r="K1836">
        <v>1014.6999510000001</v>
      </c>
      <c r="L1836">
        <v>42.123553999999999</v>
      </c>
      <c r="W1836">
        <f t="shared" si="28"/>
        <v>54662.059352291217</v>
      </c>
    </row>
    <row r="1837" spans="1:23" x14ac:dyDescent="0.3">
      <c r="A1837">
        <v>344.20499999999998</v>
      </c>
      <c r="B1837">
        <v>-780.05493200000001</v>
      </c>
      <c r="C1837">
        <v>-50174.117187000003</v>
      </c>
      <c r="D1837">
        <v>21711.029297000001</v>
      </c>
      <c r="E1837">
        <v>-2.3942000000000001E-2</v>
      </c>
      <c r="F1837">
        <v>9.9573289999999997</v>
      </c>
      <c r="G1837">
        <v>-0.37586199999999997</v>
      </c>
      <c r="H1837">
        <v>3.7796000000000003E-2</v>
      </c>
      <c r="I1837">
        <v>8.7659999999999995E-3</v>
      </c>
      <c r="J1837">
        <v>-2.1323999999999999E-2</v>
      </c>
      <c r="K1837">
        <v>1014.719971</v>
      </c>
      <c r="L1837">
        <v>42.126091000000002</v>
      </c>
      <c r="W1837">
        <f t="shared" si="28"/>
        <v>54675.582432443633</v>
      </c>
    </row>
    <row r="1838" spans="1:23" x14ac:dyDescent="0.3">
      <c r="A1838">
        <v>344.21625</v>
      </c>
      <c r="B1838">
        <v>-867.27374299999997</v>
      </c>
      <c r="C1838">
        <v>-50144.972655999998</v>
      </c>
      <c r="D1838">
        <v>21657.289062</v>
      </c>
      <c r="E1838">
        <v>-2.0410999999999999E-2</v>
      </c>
      <c r="F1838">
        <v>9.9594079999999998</v>
      </c>
      <c r="G1838">
        <v>-0.381413</v>
      </c>
      <c r="H1838">
        <v>6.3033000000000006E-2</v>
      </c>
      <c r="I1838">
        <v>1.2211E-2</v>
      </c>
      <c r="J1838">
        <v>-2.7220999999999999E-2</v>
      </c>
      <c r="K1838">
        <v>1014.719971</v>
      </c>
      <c r="L1838">
        <v>42.126091000000002</v>
      </c>
      <c r="W1838">
        <f t="shared" si="28"/>
        <v>54628.825869968226</v>
      </c>
    </row>
    <row r="1839" spans="1:23" x14ac:dyDescent="0.3">
      <c r="A1839">
        <v>344.22750000000002</v>
      </c>
      <c r="B1839">
        <v>-990.42864999999995</v>
      </c>
      <c r="C1839">
        <v>-50159.472655999998</v>
      </c>
      <c r="D1839">
        <v>21805.787109000001</v>
      </c>
      <c r="E1839">
        <v>-2.3368E-2</v>
      </c>
      <c r="F1839">
        <v>9.9686120000000003</v>
      </c>
      <c r="G1839">
        <v>-0.37993399999999999</v>
      </c>
      <c r="H1839">
        <v>7.0250000000000007E-2</v>
      </c>
      <c r="I1839">
        <v>1.324E-2</v>
      </c>
      <c r="J1839">
        <v>-2.6828999999999999E-2</v>
      </c>
      <c r="K1839">
        <v>1014.719971</v>
      </c>
      <c r="L1839">
        <v>42.126091000000002</v>
      </c>
      <c r="W1839">
        <f t="shared" si="28"/>
        <v>54703.253993540304</v>
      </c>
    </row>
    <row r="1840" spans="1:23" x14ac:dyDescent="0.3">
      <c r="A1840">
        <v>344.23874999999998</v>
      </c>
      <c r="B1840">
        <v>-878.852844</v>
      </c>
      <c r="C1840">
        <v>-50145.28125</v>
      </c>
      <c r="D1840">
        <v>21665.318359000001</v>
      </c>
      <c r="E1840">
        <v>-1.4832E-2</v>
      </c>
      <c r="F1840">
        <v>9.9636739999999993</v>
      </c>
      <c r="G1840">
        <v>-0.37238100000000002</v>
      </c>
      <c r="H1840">
        <v>7.0282999999999998E-2</v>
      </c>
      <c r="I1840">
        <v>1.354E-2</v>
      </c>
      <c r="J1840">
        <v>-2.3477999999999999E-2</v>
      </c>
      <c r="K1840">
        <v>1014.719971</v>
      </c>
      <c r="L1840">
        <v>42.126091000000002</v>
      </c>
      <c r="W1840">
        <f t="shared" si="28"/>
        <v>54632.477827386072</v>
      </c>
    </row>
    <row r="1841" spans="1:23" x14ac:dyDescent="0.3">
      <c r="A1841">
        <v>344.25</v>
      </c>
      <c r="B1841">
        <v>-914.62683100000004</v>
      </c>
      <c r="C1841">
        <v>-50135.417969000002</v>
      </c>
      <c r="D1841">
        <v>21659.115234000001</v>
      </c>
      <c r="E1841">
        <v>-1.2047E-2</v>
      </c>
      <c r="F1841">
        <v>9.9578039999999994</v>
      </c>
      <c r="G1841">
        <v>-0.36787199999999998</v>
      </c>
      <c r="H1841">
        <v>5.7201000000000002E-2</v>
      </c>
      <c r="I1841">
        <v>1.1918E-2</v>
      </c>
      <c r="J1841">
        <v>-2.0063000000000001E-2</v>
      </c>
      <c r="K1841">
        <v>1014.719971</v>
      </c>
      <c r="L1841">
        <v>42.126091000000002</v>
      </c>
      <c r="W1841">
        <f t="shared" si="28"/>
        <v>54621.552064052557</v>
      </c>
    </row>
    <row r="1842" spans="1:23" x14ac:dyDescent="0.3">
      <c r="A1842">
        <v>344.26125000000002</v>
      </c>
      <c r="B1842">
        <v>-892.27691700000003</v>
      </c>
      <c r="C1842">
        <v>-50152.789062000003</v>
      </c>
      <c r="D1842">
        <v>21637.232422000001</v>
      </c>
      <c r="E1842">
        <v>-1.0782E-2</v>
      </c>
      <c r="F1842">
        <v>9.9626040000000007</v>
      </c>
      <c r="G1842">
        <v>-0.374693</v>
      </c>
      <c r="H1842">
        <v>3.2156999999999998E-2</v>
      </c>
      <c r="I1842">
        <v>9.1590000000000005E-3</v>
      </c>
      <c r="J1842">
        <v>-1.487E-2</v>
      </c>
      <c r="K1842">
        <v>1014.719971</v>
      </c>
      <c r="L1842">
        <v>42.126091000000002</v>
      </c>
      <c r="W1842">
        <f t="shared" si="28"/>
        <v>54628.456281298357</v>
      </c>
    </row>
    <row r="1843" spans="1:23" x14ac:dyDescent="0.3">
      <c r="A1843">
        <v>344.27249999999998</v>
      </c>
      <c r="B1843">
        <v>-762.76043700000002</v>
      </c>
      <c r="C1843">
        <v>-50135.457030999998</v>
      </c>
      <c r="D1843">
        <v>21575.5</v>
      </c>
      <c r="E1843">
        <v>-2.8313000000000001E-2</v>
      </c>
      <c r="F1843">
        <v>9.9642320000000009</v>
      </c>
      <c r="G1843">
        <v>-0.382743</v>
      </c>
      <c r="H1843">
        <v>3.6327220000000001E-5</v>
      </c>
      <c r="I1843">
        <v>5.2830000000000004E-3</v>
      </c>
      <c r="J1843">
        <v>-7.5700000000000003E-3</v>
      </c>
      <c r="K1843">
        <v>1014.719971</v>
      </c>
      <c r="L1843">
        <v>42.126091000000002</v>
      </c>
      <c r="W1843">
        <f t="shared" si="28"/>
        <v>54586.152597902517</v>
      </c>
    </row>
    <row r="1844" spans="1:23" x14ac:dyDescent="0.3">
      <c r="A1844">
        <v>344.28375</v>
      </c>
      <c r="B1844">
        <v>-897.98211700000002</v>
      </c>
      <c r="C1844">
        <v>-50163.207030999998</v>
      </c>
      <c r="D1844">
        <v>21595.117187</v>
      </c>
      <c r="E1844">
        <v>-2.6700999999999999E-2</v>
      </c>
      <c r="F1844">
        <v>9.9675960000000003</v>
      </c>
      <c r="G1844">
        <v>-0.37824999999999998</v>
      </c>
      <c r="H1844">
        <v>-2.4296999999999999E-2</v>
      </c>
      <c r="I1844">
        <v>7.6400000000000003E-4</v>
      </c>
      <c r="J1844">
        <v>-1.7849999999999999E-3</v>
      </c>
      <c r="K1844">
        <v>1014.719971</v>
      </c>
      <c r="L1844">
        <v>42.126091000000002</v>
      </c>
      <c r="W1844">
        <f t="shared" si="28"/>
        <v>54621.449979268058</v>
      </c>
    </row>
    <row r="1845" spans="1:23" x14ac:dyDescent="0.3">
      <c r="A1845">
        <v>344.29500000000002</v>
      </c>
      <c r="B1845">
        <v>-903.95794699999999</v>
      </c>
      <c r="C1845">
        <v>-50161.144530999998</v>
      </c>
      <c r="D1845">
        <v>21556.910156000002</v>
      </c>
      <c r="E1845">
        <v>-1.5923E-2</v>
      </c>
      <c r="F1845">
        <v>9.959854</v>
      </c>
      <c r="G1845">
        <v>-0.38442500000000002</v>
      </c>
      <c r="H1845">
        <v>-4.1315999999999999E-2</v>
      </c>
      <c r="I1845">
        <v>-1.1850000000000001E-3</v>
      </c>
      <c r="J1845">
        <v>3.9969999999999997E-3</v>
      </c>
      <c r="K1845">
        <v>1014.719971</v>
      </c>
      <c r="L1845">
        <v>42.126091000000002</v>
      </c>
      <c r="W1845">
        <f t="shared" si="28"/>
        <v>54604.559664039698</v>
      </c>
    </row>
    <row r="1846" spans="1:23" x14ac:dyDescent="0.3">
      <c r="A1846">
        <v>344.30624999999998</v>
      </c>
      <c r="B1846">
        <v>-897.27618399999994</v>
      </c>
      <c r="C1846">
        <v>-50169.46875</v>
      </c>
      <c r="D1846">
        <v>21695.027343999998</v>
      </c>
      <c r="E1846">
        <v>-2.0740999999999999E-2</v>
      </c>
      <c r="F1846">
        <v>9.9610059999999994</v>
      </c>
      <c r="G1846">
        <v>-0.38121699999999997</v>
      </c>
      <c r="H1846">
        <v>-3.3139000000000002E-2</v>
      </c>
      <c r="I1846">
        <v>9.1100000000000003E-4</v>
      </c>
      <c r="J1846">
        <v>3.1180000000000001E-3</v>
      </c>
      <c r="K1846">
        <v>1014.6999510000001</v>
      </c>
      <c r="L1846">
        <v>42.126091000000002</v>
      </c>
      <c r="W1846">
        <f t="shared" si="28"/>
        <v>54666.762394205383</v>
      </c>
    </row>
    <row r="1847" spans="1:23" x14ac:dyDescent="0.3">
      <c r="A1847">
        <v>344.3175</v>
      </c>
      <c r="B1847">
        <v>-779.30407700000001</v>
      </c>
      <c r="C1847">
        <v>-50187.210937000003</v>
      </c>
      <c r="D1847">
        <v>21605.175781000002</v>
      </c>
      <c r="E1847">
        <v>-1.8817E-2</v>
      </c>
      <c r="F1847">
        <v>9.9685570000000006</v>
      </c>
      <c r="G1847">
        <v>-0.37917200000000001</v>
      </c>
      <c r="H1847">
        <v>-2.2606999999999999E-2</v>
      </c>
      <c r="I1847">
        <v>1.1039999999999999E-3</v>
      </c>
      <c r="J1847">
        <v>-3.3600000000000001E-3</v>
      </c>
      <c r="K1847">
        <v>1014.6999510000001</v>
      </c>
      <c r="L1847">
        <v>42.126091000000002</v>
      </c>
      <c r="W1847">
        <f t="shared" si="28"/>
        <v>54645.65011972381</v>
      </c>
    </row>
    <row r="1848" spans="1:23" x14ac:dyDescent="0.3">
      <c r="A1848">
        <v>344.32875000000001</v>
      </c>
      <c r="B1848">
        <v>-1000.695007</v>
      </c>
      <c r="C1848">
        <v>-50173.210937000003</v>
      </c>
      <c r="D1848">
        <v>21718.814452999999</v>
      </c>
      <c r="E1848">
        <v>-1.8744E-2</v>
      </c>
      <c r="F1848">
        <v>9.9577259999999992</v>
      </c>
      <c r="G1848">
        <v>-0.37595099999999998</v>
      </c>
      <c r="H1848">
        <v>3.1410000000000001E-3</v>
      </c>
      <c r="I1848">
        <v>3.601E-3</v>
      </c>
      <c r="J1848">
        <v>-1.1070999999999999E-2</v>
      </c>
      <c r="K1848">
        <v>1014.6999510000001</v>
      </c>
      <c r="L1848">
        <v>42.126091000000002</v>
      </c>
      <c r="W1848">
        <f t="shared" si="28"/>
        <v>54681.435492034892</v>
      </c>
    </row>
    <row r="1849" spans="1:23" x14ac:dyDescent="0.3">
      <c r="A1849">
        <v>344.34</v>
      </c>
      <c r="B1849">
        <v>-895.86102300000005</v>
      </c>
      <c r="C1849">
        <v>-50157.683594000002</v>
      </c>
      <c r="D1849">
        <v>21876.984375</v>
      </c>
      <c r="E1849">
        <v>-2.1734E-2</v>
      </c>
      <c r="F1849">
        <v>9.9665529999999993</v>
      </c>
      <c r="G1849">
        <v>-0.38073600000000002</v>
      </c>
      <c r="H1849">
        <v>3.3447999999999999E-2</v>
      </c>
      <c r="I1849">
        <v>7.3330000000000001E-3</v>
      </c>
      <c r="J1849">
        <v>-2.0215E-2</v>
      </c>
      <c r="K1849">
        <v>1014.6999510000001</v>
      </c>
      <c r="L1849">
        <v>42.126091000000002</v>
      </c>
      <c r="W1849">
        <f t="shared" si="28"/>
        <v>54728.404287283418</v>
      </c>
    </row>
    <row r="1850" spans="1:23" x14ac:dyDescent="0.3">
      <c r="A1850">
        <v>344.35124999999999</v>
      </c>
      <c r="B1850">
        <v>-923.44457999999997</v>
      </c>
      <c r="C1850">
        <v>-50175.476562000003</v>
      </c>
      <c r="D1850">
        <v>21696.583984000001</v>
      </c>
      <c r="E1850">
        <v>-2.2558999999999999E-2</v>
      </c>
      <c r="F1850">
        <v>9.9614349999999998</v>
      </c>
      <c r="G1850">
        <v>-0.38259700000000002</v>
      </c>
      <c r="H1850">
        <v>5.6864999999999999E-2</v>
      </c>
      <c r="I1850">
        <v>1.1802E-2</v>
      </c>
      <c r="J1850">
        <v>-2.6499999999999999E-2</v>
      </c>
      <c r="K1850">
        <v>1014.6999510000001</v>
      </c>
      <c r="L1850">
        <v>42.126091000000002</v>
      </c>
      <c r="W1850">
        <f t="shared" si="28"/>
        <v>54673.329464108079</v>
      </c>
    </row>
    <row r="1851" spans="1:23" x14ac:dyDescent="0.3">
      <c r="A1851">
        <v>344.36250000000001</v>
      </c>
      <c r="B1851">
        <v>-811.80963099999997</v>
      </c>
      <c r="C1851">
        <v>-50178.695312000003</v>
      </c>
      <c r="D1851">
        <v>21674.054687</v>
      </c>
      <c r="E1851">
        <v>-1.6379000000000001E-2</v>
      </c>
      <c r="F1851">
        <v>9.9562080000000002</v>
      </c>
      <c r="G1851">
        <v>-0.376197</v>
      </c>
      <c r="H1851">
        <v>7.3062000000000002E-2</v>
      </c>
      <c r="I1851">
        <v>1.2796999999999999E-2</v>
      </c>
      <c r="J1851">
        <v>-2.8545999999999998E-2</v>
      </c>
      <c r="K1851">
        <v>1014.6999510000001</v>
      </c>
      <c r="L1851">
        <v>42.126091000000002</v>
      </c>
      <c r="W1851">
        <f t="shared" si="28"/>
        <v>54665.575499271763</v>
      </c>
    </row>
    <row r="1852" spans="1:23" x14ac:dyDescent="0.3">
      <c r="A1852">
        <v>344.37374999999997</v>
      </c>
      <c r="B1852">
        <v>-931.30535899999995</v>
      </c>
      <c r="C1852">
        <v>-50182.488280999998</v>
      </c>
      <c r="D1852">
        <v>21713.287109000001</v>
      </c>
      <c r="E1852">
        <v>-2.3657999999999998E-2</v>
      </c>
      <c r="F1852">
        <v>9.9615019999999994</v>
      </c>
      <c r="G1852">
        <v>-0.37889899999999999</v>
      </c>
      <c r="H1852">
        <v>6.6645999999999997E-2</v>
      </c>
      <c r="I1852">
        <v>1.2604000000000001E-2</v>
      </c>
      <c r="J1852">
        <v>-2.2971999999999999E-2</v>
      </c>
      <c r="K1852">
        <v>1014.6999510000001</v>
      </c>
      <c r="L1852">
        <v>42.126091000000002</v>
      </c>
      <c r="W1852">
        <f t="shared" si="28"/>
        <v>54686.52756230066</v>
      </c>
    </row>
    <row r="1853" spans="1:23" x14ac:dyDescent="0.3">
      <c r="A1853">
        <v>344.38499999999999</v>
      </c>
      <c r="B1853">
        <v>-941.58850099999995</v>
      </c>
      <c r="C1853">
        <v>-50161.96875</v>
      </c>
      <c r="D1853">
        <v>21718.621093999998</v>
      </c>
      <c r="E1853">
        <v>-2.0697E-2</v>
      </c>
      <c r="F1853">
        <v>9.9645679999999999</v>
      </c>
      <c r="G1853">
        <v>-0.37573000000000001</v>
      </c>
      <c r="H1853">
        <v>5.5634000000000003E-2</v>
      </c>
      <c r="I1853">
        <v>1.1742000000000001E-2</v>
      </c>
      <c r="J1853">
        <v>-1.8356000000000001E-2</v>
      </c>
      <c r="K1853">
        <v>1014.6999510000001</v>
      </c>
      <c r="L1853">
        <v>42.126091000000002</v>
      </c>
      <c r="W1853">
        <f t="shared" si="28"/>
        <v>54669.99359800524</v>
      </c>
    </row>
    <row r="1854" spans="1:23" x14ac:dyDescent="0.3">
      <c r="A1854">
        <v>344.39625000000001</v>
      </c>
      <c r="B1854">
        <v>-1021.674622</v>
      </c>
      <c r="C1854">
        <v>-50143.65625</v>
      </c>
      <c r="D1854">
        <v>21550.316406000002</v>
      </c>
      <c r="E1854">
        <v>-2.4999E-2</v>
      </c>
      <c r="F1854">
        <v>9.9616439999999997</v>
      </c>
      <c r="G1854">
        <v>-0.365344</v>
      </c>
      <c r="H1854">
        <v>3.3651E-2</v>
      </c>
      <c r="I1854">
        <v>9.1330000000000005E-3</v>
      </c>
      <c r="J1854">
        <v>-1.3299999999999999E-2</v>
      </c>
      <c r="K1854">
        <v>1014.6999510000001</v>
      </c>
      <c r="L1854">
        <v>42.126091000000002</v>
      </c>
      <c r="W1854">
        <f t="shared" si="28"/>
        <v>54587.967706721924</v>
      </c>
    </row>
    <row r="1855" spans="1:23" x14ac:dyDescent="0.3">
      <c r="A1855">
        <v>344.40750000000003</v>
      </c>
      <c r="B1855">
        <v>-977.23541299999999</v>
      </c>
      <c r="C1855">
        <v>-50110.589844000002</v>
      </c>
      <c r="D1855">
        <v>21629.125</v>
      </c>
      <c r="E1855">
        <v>-2.8042000000000001E-2</v>
      </c>
      <c r="F1855">
        <v>9.9580540000000006</v>
      </c>
      <c r="G1855">
        <v>-0.37065599999999999</v>
      </c>
      <c r="H1855">
        <v>1.817E-3</v>
      </c>
      <c r="I1855">
        <v>5.7270000000000003E-3</v>
      </c>
      <c r="J1855">
        <v>-6.476E-3</v>
      </c>
      <c r="K1855">
        <v>1014.6999510000001</v>
      </c>
      <c r="L1855">
        <v>42.126091000000002</v>
      </c>
      <c r="W1855">
        <f t="shared" si="28"/>
        <v>54587.958853868513</v>
      </c>
    </row>
    <row r="1856" spans="1:23" x14ac:dyDescent="0.3">
      <c r="A1856">
        <v>344.41874999999999</v>
      </c>
      <c r="B1856">
        <v>-955.458618</v>
      </c>
      <c r="C1856">
        <v>-50108.707030999998</v>
      </c>
      <c r="D1856">
        <v>21612.496093999998</v>
      </c>
      <c r="E1856">
        <v>-2.0926E-2</v>
      </c>
      <c r="F1856">
        <v>9.9612499999999997</v>
      </c>
      <c r="G1856">
        <v>-0.38487100000000002</v>
      </c>
      <c r="H1856">
        <v>-1.4726E-2</v>
      </c>
      <c r="I1856">
        <v>3.2629999999999998E-3</v>
      </c>
      <c r="J1856">
        <v>-2.5079999999999998E-3</v>
      </c>
      <c r="K1856">
        <v>1014.6999510000001</v>
      </c>
      <c r="L1856">
        <v>42.126091000000002</v>
      </c>
      <c r="W1856">
        <f t="shared" si="28"/>
        <v>54579.258046463627</v>
      </c>
    </row>
    <row r="1857" spans="1:23" x14ac:dyDescent="0.3">
      <c r="A1857">
        <v>344.43</v>
      </c>
      <c r="B1857">
        <v>-1003.147522</v>
      </c>
      <c r="C1857">
        <v>-50108.273437000003</v>
      </c>
      <c r="D1857">
        <v>21709.925781000002</v>
      </c>
      <c r="E1857">
        <v>-2.1350000000000001E-2</v>
      </c>
      <c r="F1857">
        <v>9.962847</v>
      </c>
      <c r="G1857">
        <v>-0.37973699999999999</v>
      </c>
      <c r="H1857">
        <v>-3.2947999999999998E-2</v>
      </c>
      <c r="I1857">
        <v>5.5599999999999996E-4</v>
      </c>
      <c r="J1857">
        <v>1.3849999999999999E-3</v>
      </c>
      <c r="K1857">
        <v>1014.6999510000001</v>
      </c>
      <c r="L1857">
        <v>42.126091000000002</v>
      </c>
      <c r="W1857">
        <f t="shared" si="28"/>
        <v>54618.369155482695</v>
      </c>
    </row>
    <row r="1858" spans="1:23" x14ac:dyDescent="0.3">
      <c r="A1858">
        <v>344.44125000000003</v>
      </c>
      <c r="B1858">
        <v>-1016.313843</v>
      </c>
      <c r="C1858">
        <v>-50114.214844000002</v>
      </c>
      <c r="D1858">
        <v>21723.371093999998</v>
      </c>
      <c r="E1858">
        <v>-3.0193000000000001E-2</v>
      </c>
      <c r="F1858">
        <v>9.9639930000000003</v>
      </c>
      <c r="G1858">
        <v>-0.37311899999999998</v>
      </c>
      <c r="H1858">
        <v>-3.4379E-2</v>
      </c>
      <c r="I1858">
        <v>-6.2500000000000001E-4</v>
      </c>
      <c r="J1858">
        <v>2.2000000000000001E-3</v>
      </c>
      <c r="K1858">
        <v>1014.6999510000001</v>
      </c>
      <c r="L1858">
        <v>42.126091000000002</v>
      </c>
      <c r="W1858">
        <f t="shared" ref="W1858:W1921" si="29">SQRT((B1858)^2+(C1858)^2+(D1858)^2)</f>
        <v>54629.408517260177</v>
      </c>
    </row>
    <row r="1859" spans="1:23" x14ac:dyDescent="0.3">
      <c r="A1859">
        <v>344.45249999999999</v>
      </c>
      <c r="B1859">
        <v>-936.95519999999999</v>
      </c>
      <c r="C1859">
        <v>-50127.765625</v>
      </c>
      <c r="D1859">
        <v>21582.330077999999</v>
      </c>
      <c r="E1859">
        <v>-2.7529999999999999E-2</v>
      </c>
      <c r="F1859">
        <v>9.9694199999999995</v>
      </c>
      <c r="G1859">
        <v>-0.37405300000000002</v>
      </c>
      <c r="H1859">
        <v>-2.5002E-2</v>
      </c>
      <c r="I1859">
        <v>6.9099999999999999E-4</v>
      </c>
      <c r="J1859">
        <v>-5.7700000000000004E-4</v>
      </c>
      <c r="K1859">
        <v>1014.6999510000001</v>
      </c>
      <c r="L1859">
        <v>42.126091000000002</v>
      </c>
      <c r="W1859">
        <f t="shared" si="29"/>
        <v>54584.500943010207</v>
      </c>
    </row>
    <row r="1860" spans="1:23" x14ac:dyDescent="0.3">
      <c r="A1860">
        <v>344.46375</v>
      </c>
      <c r="B1860">
        <v>-992.277466</v>
      </c>
      <c r="C1860">
        <v>-50140.117187000003</v>
      </c>
      <c r="D1860">
        <v>21578.980468999998</v>
      </c>
      <c r="E1860">
        <v>-2.6813E-2</v>
      </c>
      <c r="F1860">
        <v>9.9761710000000008</v>
      </c>
      <c r="G1860">
        <v>-0.37793700000000002</v>
      </c>
      <c r="H1860">
        <v>8.1599999999999999E-4</v>
      </c>
      <c r="I1860">
        <v>4.3270000000000001E-3</v>
      </c>
      <c r="J1860">
        <v>-8.9239999999999996E-3</v>
      </c>
      <c r="K1860">
        <v>1014.6999510000001</v>
      </c>
      <c r="L1860">
        <v>42.126091000000002</v>
      </c>
      <c r="W1860">
        <f t="shared" si="29"/>
        <v>54595.497654816812</v>
      </c>
    </row>
    <row r="1861" spans="1:23" x14ac:dyDescent="0.3">
      <c r="A1861">
        <v>344.47500000000002</v>
      </c>
      <c r="B1861">
        <v>-926.82037400000002</v>
      </c>
      <c r="C1861">
        <v>-50144.605469000002</v>
      </c>
      <c r="D1861">
        <v>21482.533202999999</v>
      </c>
      <c r="E1861">
        <v>-2.4903999999999999E-2</v>
      </c>
      <c r="F1861">
        <v>9.9613800000000001</v>
      </c>
      <c r="G1861">
        <v>-0.378695</v>
      </c>
      <c r="H1861">
        <v>2.4693E-2</v>
      </c>
      <c r="I1861">
        <v>7.4339999999999996E-3</v>
      </c>
      <c r="J1861">
        <v>-1.8926999999999999E-2</v>
      </c>
      <c r="K1861">
        <v>1014.6999510000001</v>
      </c>
      <c r="L1861">
        <v>42.126091000000002</v>
      </c>
      <c r="W1861">
        <f t="shared" si="29"/>
        <v>54560.422345005027</v>
      </c>
    </row>
    <row r="1862" spans="1:23" x14ac:dyDescent="0.3">
      <c r="A1862">
        <v>344.48624999999998</v>
      </c>
      <c r="B1862">
        <v>-927.27374299999997</v>
      </c>
      <c r="C1862">
        <v>-50156.859375</v>
      </c>
      <c r="D1862">
        <v>21510.025390999999</v>
      </c>
      <c r="E1862">
        <v>-2.0591000000000002E-2</v>
      </c>
      <c r="F1862">
        <v>9.9668869999999998</v>
      </c>
      <c r="G1862">
        <v>-0.379467</v>
      </c>
      <c r="H1862">
        <v>5.0757999999999998E-2</v>
      </c>
      <c r="I1862">
        <v>1.0302E-2</v>
      </c>
      <c r="J1862">
        <v>-2.4114E-2</v>
      </c>
      <c r="K1862">
        <v>1014.6999510000001</v>
      </c>
      <c r="L1862">
        <v>42.126091000000002</v>
      </c>
      <c r="W1862">
        <f t="shared" si="29"/>
        <v>54582.520748674178</v>
      </c>
    </row>
    <row r="1863" spans="1:23" x14ac:dyDescent="0.3">
      <c r="A1863">
        <v>344.4975</v>
      </c>
      <c r="B1863">
        <v>-927.97558600000002</v>
      </c>
      <c r="C1863">
        <v>-50155.960937000003</v>
      </c>
      <c r="D1863">
        <v>21566.046875</v>
      </c>
      <c r="E1863">
        <v>-2.0317999999999999E-2</v>
      </c>
      <c r="F1863">
        <v>9.9578489999999995</v>
      </c>
      <c r="G1863">
        <v>-0.381191</v>
      </c>
      <c r="H1863">
        <v>6.2191000000000003E-2</v>
      </c>
      <c r="I1863">
        <v>1.2569E-2</v>
      </c>
      <c r="J1863">
        <v>-2.4902000000000001E-2</v>
      </c>
      <c r="K1863">
        <v>1014.6999510000001</v>
      </c>
      <c r="L1863">
        <v>42.126091000000002</v>
      </c>
      <c r="W1863">
        <f t="shared" si="29"/>
        <v>54603.808786720911</v>
      </c>
    </row>
    <row r="1864" spans="1:23" x14ac:dyDescent="0.3">
      <c r="A1864">
        <v>344.50875000000002</v>
      </c>
      <c r="B1864">
        <v>-906.33581500000003</v>
      </c>
      <c r="C1864">
        <v>-50198.3125</v>
      </c>
      <c r="D1864">
        <v>21715.912109000001</v>
      </c>
      <c r="E1864">
        <v>-2.5713E-2</v>
      </c>
      <c r="F1864">
        <v>9.96021</v>
      </c>
      <c r="G1864">
        <v>-0.37614999999999998</v>
      </c>
      <c r="H1864">
        <v>7.0471000000000006E-2</v>
      </c>
      <c r="I1864">
        <v>1.4229E-2</v>
      </c>
      <c r="J1864">
        <v>-2.3987000000000001E-2</v>
      </c>
      <c r="K1864">
        <v>1014.719971</v>
      </c>
      <c r="L1864">
        <v>42.126091000000002</v>
      </c>
      <c r="W1864">
        <f t="shared" si="29"/>
        <v>54701.671466080639</v>
      </c>
    </row>
    <row r="1865" spans="1:23" x14ac:dyDescent="0.3">
      <c r="A1865">
        <v>344.52</v>
      </c>
      <c r="B1865">
        <v>-970.17407200000002</v>
      </c>
      <c r="C1865">
        <v>-50161.011719000002</v>
      </c>
      <c r="D1865">
        <v>21632.177734000001</v>
      </c>
      <c r="E1865">
        <v>-3.6239E-2</v>
      </c>
      <c r="F1865">
        <v>9.9664429999999999</v>
      </c>
      <c r="G1865">
        <v>-0.37674200000000002</v>
      </c>
      <c r="H1865">
        <v>6.5601999999999994E-2</v>
      </c>
      <c r="I1865">
        <v>1.2659999999999999E-2</v>
      </c>
      <c r="J1865">
        <v>-2.0206999999999999E-2</v>
      </c>
      <c r="K1865">
        <v>1014.719971</v>
      </c>
      <c r="L1865">
        <v>42.126091000000002</v>
      </c>
      <c r="W1865">
        <f t="shared" si="29"/>
        <v>54635.331498207292</v>
      </c>
    </row>
    <row r="1866" spans="1:23" x14ac:dyDescent="0.3">
      <c r="A1866">
        <v>344.53125</v>
      </c>
      <c r="B1866">
        <v>-980.83880599999998</v>
      </c>
      <c r="C1866">
        <v>-50181.601562000003</v>
      </c>
      <c r="D1866">
        <v>21560.910156000002</v>
      </c>
      <c r="E1866">
        <v>-3.2051000000000003E-2</v>
      </c>
      <c r="F1866">
        <v>9.9493770000000001</v>
      </c>
      <c r="G1866">
        <v>-0.38311200000000001</v>
      </c>
      <c r="H1866">
        <v>4.2245999999999999E-2</v>
      </c>
      <c r="I1866">
        <v>9.7190000000000002E-3</v>
      </c>
      <c r="J1866">
        <v>-1.5322000000000001E-2</v>
      </c>
      <c r="K1866">
        <v>1014.719971</v>
      </c>
      <c r="L1866">
        <v>42.126091000000002</v>
      </c>
      <c r="W1866">
        <f t="shared" si="29"/>
        <v>54626.257668320832</v>
      </c>
    </row>
    <row r="1867" spans="1:23" x14ac:dyDescent="0.3">
      <c r="A1867">
        <v>344.54250000000002</v>
      </c>
      <c r="B1867">
        <v>-931.457581</v>
      </c>
      <c r="C1867">
        <v>-50180.148437000003</v>
      </c>
      <c r="D1867">
        <v>21644.179687</v>
      </c>
      <c r="E1867">
        <v>-2.989E-2</v>
      </c>
      <c r="F1867">
        <v>9.9613289999999992</v>
      </c>
      <c r="G1867">
        <v>-0.37818499999999999</v>
      </c>
      <c r="H1867">
        <v>1.0732E-2</v>
      </c>
      <c r="I1867">
        <v>6.1830000000000001E-3</v>
      </c>
      <c r="J1867">
        <v>-9.9740000000000002E-3</v>
      </c>
      <c r="K1867">
        <v>1014.719971</v>
      </c>
      <c r="L1867">
        <v>42.126091000000002</v>
      </c>
      <c r="W1867">
        <f t="shared" si="29"/>
        <v>54656.979652261245</v>
      </c>
    </row>
    <row r="1868" spans="1:23" x14ac:dyDescent="0.3">
      <c r="A1868">
        <v>344.55374999999998</v>
      </c>
      <c r="B1868">
        <v>-970.95819100000006</v>
      </c>
      <c r="C1868">
        <v>-50164.125</v>
      </c>
      <c r="D1868">
        <v>21618.779297000001</v>
      </c>
      <c r="E1868">
        <v>-2.4857000000000001E-2</v>
      </c>
      <c r="F1868">
        <v>9.9623019999999993</v>
      </c>
      <c r="G1868">
        <v>-0.387596</v>
      </c>
      <c r="H1868">
        <v>-1.4858E-2</v>
      </c>
      <c r="I1868">
        <v>2.9870000000000001E-3</v>
      </c>
      <c r="J1868">
        <v>-3.5379999999999999E-3</v>
      </c>
      <c r="K1868">
        <v>1014.719971</v>
      </c>
      <c r="L1868">
        <v>42.126091000000002</v>
      </c>
      <c r="W1868">
        <f t="shared" si="29"/>
        <v>54632.90048237134</v>
      </c>
    </row>
    <row r="1869" spans="1:23" x14ac:dyDescent="0.3">
      <c r="A1869">
        <v>344.565</v>
      </c>
      <c r="B1869">
        <v>-973.17034899999999</v>
      </c>
      <c r="C1869">
        <v>-50154.835937000003</v>
      </c>
      <c r="D1869">
        <v>21695.009765999999</v>
      </c>
      <c r="E1869">
        <v>-2.4781999999999998E-2</v>
      </c>
      <c r="F1869">
        <v>9.9662869999999995</v>
      </c>
      <c r="G1869">
        <v>-0.376278</v>
      </c>
      <c r="H1869">
        <v>-2.4709999999999999E-2</v>
      </c>
      <c r="I1869">
        <v>2.5100000000000001E-3</v>
      </c>
      <c r="J1869">
        <v>2.23E-4</v>
      </c>
      <c r="K1869">
        <v>1014.719971</v>
      </c>
      <c r="L1869">
        <v>42.126091000000002</v>
      </c>
      <c r="W1869">
        <f t="shared" si="29"/>
        <v>54654.625395682611</v>
      </c>
    </row>
    <row r="1870" spans="1:23" x14ac:dyDescent="0.3">
      <c r="A1870">
        <v>344.57625000000002</v>
      </c>
      <c r="B1870">
        <v>-937.45800799999995</v>
      </c>
      <c r="C1870">
        <v>-50152.199219000002</v>
      </c>
      <c r="D1870">
        <v>21523.162109000001</v>
      </c>
      <c r="E1870">
        <v>-1.8689999999999998E-2</v>
      </c>
      <c r="F1870">
        <v>9.9686909999999997</v>
      </c>
      <c r="G1870">
        <v>-0.37671700000000002</v>
      </c>
      <c r="H1870">
        <v>-3.5678000000000001E-2</v>
      </c>
      <c r="I1870">
        <v>2.2699999999999999E-4</v>
      </c>
      <c r="J1870">
        <v>3.153E-3</v>
      </c>
      <c r="K1870">
        <v>1014.719971</v>
      </c>
      <c r="L1870">
        <v>42.126091000000002</v>
      </c>
      <c r="W1870">
        <f t="shared" si="29"/>
        <v>54583.591134967668</v>
      </c>
    </row>
    <row r="1871" spans="1:23" x14ac:dyDescent="0.3">
      <c r="A1871">
        <v>344.58749999999998</v>
      </c>
      <c r="B1871">
        <v>-1025.7152100000001</v>
      </c>
      <c r="C1871">
        <v>-50109.824219000002</v>
      </c>
      <c r="D1871">
        <v>21690.148437</v>
      </c>
      <c r="E1871">
        <v>-3.2305E-2</v>
      </c>
      <c r="F1871">
        <v>9.9626429999999999</v>
      </c>
      <c r="G1871">
        <v>-0.37039899999999998</v>
      </c>
      <c r="H1871">
        <v>-3.0124000000000001E-2</v>
      </c>
      <c r="I1871">
        <v>5.1000000000000004E-4</v>
      </c>
      <c r="J1871">
        <v>8.3600000000000005E-4</v>
      </c>
      <c r="K1871">
        <v>1014.719971</v>
      </c>
      <c r="L1871">
        <v>42.126091000000002</v>
      </c>
      <c r="W1871">
        <f t="shared" si="29"/>
        <v>54612.353127934322</v>
      </c>
    </row>
    <row r="1872" spans="1:23" x14ac:dyDescent="0.3">
      <c r="A1872">
        <v>344.59875</v>
      </c>
      <c r="B1872">
        <v>-1004.381531</v>
      </c>
      <c r="C1872">
        <v>-50130.816405999998</v>
      </c>
      <c r="D1872">
        <v>21715.480468999998</v>
      </c>
      <c r="E1872">
        <v>-2.1864999999999999E-2</v>
      </c>
      <c r="F1872">
        <v>9.9524399999999993</v>
      </c>
      <c r="G1872">
        <v>-0.36390899999999998</v>
      </c>
      <c r="H1872">
        <v>-1.2485E-2</v>
      </c>
      <c r="I1872">
        <v>2.5040000000000001E-3</v>
      </c>
      <c r="J1872">
        <v>-6.0809999999999996E-3</v>
      </c>
      <c r="K1872">
        <v>1014.719971</v>
      </c>
      <c r="L1872">
        <v>42.126091000000002</v>
      </c>
      <c r="W1872">
        <f t="shared" si="29"/>
        <v>54641.281352027356</v>
      </c>
    </row>
    <row r="1873" spans="1:23" x14ac:dyDescent="0.3">
      <c r="A1873">
        <v>344.61</v>
      </c>
      <c r="B1873">
        <v>-967.49322500000005</v>
      </c>
      <c r="C1873">
        <v>-50142</v>
      </c>
      <c r="D1873">
        <v>21632.972656000002</v>
      </c>
      <c r="E1873">
        <v>-2.3705E-2</v>
      </c>
      <c r="F1873">
        <v>9.9556330000000006</v>
      </c>
      <c r="G1873">
        <v>-0.37318200000000001</v>
      </c>
      <c r="H1873">
        <v>2.0493000000000001E-2</v>
      </c>
      <c r="I1873">
        <v>6.3610000000000003E-3</v>
      </c>
      <c r="J1873">
        <v>-1.6164000000000001E-2</v>
      </c>
      <c r="K1873">
        <v>1014.6999510000001</v>
      </c>
      <c r="L1873">
        <v>42.123553999999999</v>
      </c>
      <c r="W1873">
        <f t="shared" si="29"/>
        <v>54618.144540762863</v>
      </c>
    </row>
    <row r="1874" spans="1:23" x14ac:dyDescent="0.3">
      <c r="A1874">
        <v>344.62124999999997</v>
      </c>
      <c r="B1874">
        <v>-949.38311799999997</v>
      </c>
      <c r="C1874">
        <v>-50169.789062000003</v>
      </c>
      <c r="D1874">
        <v>21717.396484000001</v>
      </c>
      <c r="E1874">
        <v>-2.7424E-2</v>
      </c>
      <c r="F1874">
        <v>9.9521149999999992</v>
      </c>
      <c r="G1874">
        <v>-0.37781199999999998</v>
      </c>
      <c r="H1874">
        <v>4.3084999999999998E-2</v>
      </c>
      <c r="I1874">
        <v>9.9710000000000007E-3</v>
      </c>
      <c r="J1874">
        <v>-2.3105000000000001E-2</v>
      </c>
      <c r="K1874">
        <v>1014.6999510000001</v>
      </c>
      <c r="L1874">
        <v>42.123553999999999</v>
      </c>
      <c r="W1874">
        <f t="shared" si="29"/>
        <v>54676.817508644141</v>
      </c>
    </row>
    <row r="1875" spans="1:23" x14ac:dyDescent="0.3">
      <c r="A1875">
        <v>344.63249999999999</v>
      </c>
      <c r="B1875">
        <v>-943.89160200000003</v>
      </c>
      <c r="C1875">
        <v>-50153.226562000003</v>
      </c>
      <c r="D1875">
        <v>21682.808593999998</v>
      </c>
      <c r="E1875">
        <v>-3.2440999999999998E-2</v>
      </c>
      <c r="F1875">
        <v>9.9645539999999997</v>
      </c>
      <c r="G1875">
        <v>-0.38639800000000002</v>
      </c>
      <c r="H1875">
        <v>6.5844E-2</v>
      </c>
      <c r="I1875">
        <v>1.3923E-2</v>
      </c>
      <c r="J1875">
        <v>-2.7823000000000001E-2</v>
      </c>
      <c r="K1875">
        <v>1014.6999510000001</v>
      </c>
      <c r="L1875">
        <v>42.123553999999999</v>
      </c>
      <c r="W1875">
        <f t="shared" si="29"/>
        <v>54647.792768415347</v>
      </c>
    </row>
    <row r="1876" spans="1:23" x14ac:dyDescent="0.3">
      <c r="A1876">
        <v>344.64375000000001</v>
      </c>
      <c r="B1876">
        <v>-898.32092299999999</v>
      </c>
      <c r="C1876">
        <v>-50129.871094000002</v>
      </c>
      <c r="D1876">
        <v>21821.638672000001</v>
      </c>
      <c r="E1876">
        <v>-2.2769000000000001E-2</v>
      </c>
      <c r="F1876">
        <v>9.9624349999999993</v>
      </c>
      <c r="G1876">
        <v>-0.37777300000000003</v>
      </c>
      <c r="H1876">
        <v>6.8169999999999994E-2</v>
      </c>
      <c r="I1876">
        <v>1.3606999999999999E-2</v>
      </c>
      <c r="J1876">
        <v>-2.6297000000000001E-2</v>
      </c>
      <c r="K1876">
        <v>1014.6999510000001</v>
      </c>
      <c r="L1876">
        <v>42.123553999999999</v>
      </c>
      <c r="W1876">
        <f t="shared" si="29"/>
        <v>54680.845555944747</v>
      </c>
    </row>
    <row r="1877" spans="1:23" x14ac:dyDescent="0.3">
      <c r="A1877">
        <v>344.65499999999997</v>
      </c>
      <c r="B1877">
        <v>-878.17962599999998</v>
      </c>
      <c r="C1877">
        <v>-50167.644530999998</v>
      </c>
      <c r="D1877">
        <v>21612.880859000001</v>
      </c>
      <c r="E1877">
        <v>-2.0698999999999999E-2</v>
      </c>
      <c r="F1877">
        <v>9.9641929999999999</v>
      </c>
      <c r="G1877">
        <v>-0.36044900000000002</v>
      </c>
      <c r="H1877">
        <v>6.1221999999999999E-2</v>
      </c>
      <c r="I1877">
        <v>1.3632E-2</v>
      </c>
      <c r="J1877">
        <v>-2.0636000000000002E-2</v>
      </c>
      <c r="K1877">
        <v>1014.6999510000001</v>
      </c>
      <c r="L1877">
        <v>42.123553999999999</v>
      </c>
      <c r="W1877">
        <f t="shared" si="29"/>
        <v>54632.228366318945</v>
      </c>
    </row>
    <row r="1878" spans="1:23" x14ac:dyDescent="0.3">
      <c r="A1878">
        <v>344.66624999999999</v>
      </c>
      <c r="B1878">
        <v>-961.72204599999998</v>
      </c>
      <c r="C1878">
        <v>-50170.277344000002</v>
      </c>
      <c r="D1878">
        <v>21612.445312</v>
      </c>
      <c r="E1878">
        <v>-1.4969E-2</v>
      </c>
      <c r="F1878">
        <v>9.9665269999999992</v>
      </c>
      <c r="G1878">
        <v>-0.372085</v>
      </c>
      <c r="H1878">
        <v>4.3804000000000003E-2</v>
      </c>
      <c r="I1878">
        <v>1.0619999999999999E-2</v>
      </c>
      <c r="J1878">
        <v>-1.5502E-2</v>
      </c>
      <c r="K1878">
        <v>1014.6999510000001</v>
      </c>
      <c r="L1878">
        <v>42.123553999999999</v>
      </c>
      <c r="W1878">
        <f t="shared" si="29"/>
        <v>54635.880430645877</v>
      </c>
    </row>
    <row r="1879" spans="1:23" x14ac:dyDescent="0.3">
      <c r="A1879">
        <v>344.67750000000001</v>
      </c>
      <c r="B1879">
        <v>-928.33862299999998</v>
      </c>
      <c r="C1879">
        <v>-50166.753905999998</v>
      </c>
      <c r="D1879">
        <v>21593.630859000001</v>
      </c>
      <c r="E1879">
        <v>-1.1819E-2</v>
      </c>
      <c r="F1879">
        <v>9.9512210000000003</v>
      </c>
      <c r="G1879">
        <v>-0.38281399999999999</v>
      </c>
      <c r="H1879">
        <v>2.0598000000000002E-2</v>
      </c>
      <c r="I1879">
        <v>7.6059999999999999E-3</v>
      </c>
      <c r="J1879">
        <v>-1.0473E-2</v>
      </c>
      <c r="K1879">
        <v>1014.6999510000001</v>
      </c>
      <c r="L1879">
        <v>42.123553999999999</v>
      </c>
      <c r="W1879">
        <f t="shared" si="29"/>
        <v>54624.627264072718</v>
      </c>
    </row>
    <row r="1880" spans="1:23" x14ac:dyDescent="0.3">
      <c r="A1880">
        <v>344.68875000000003</v>
      </c>
      <c r="B1880">
        <v>-950.86889599999995</v>
      </c>
      <c r="C1880">
        <v>-50191.785155999998</v>
      </c>
      <c r="D1880">
        <v>21766.177734000001</v>
      </c>
      <c r="E1880">
        <v>-1.6333E-2</v>
      </c>
      <c r="F1880">
        <v>9.9622550000000007</v>
      </c>
      <c r="G1880">
        <v>-0.37631300000000001</v>
      </c>
      <c r="H1880">
        <v>-9.8429999999999993E-3</v>
      </c>
      <c r="I1880">
        <v>3.8180000000000002E-3</v>
      </c>
      <c r="J1880">
        <v>-5.2139999999999999E-3</v>
      </c>
      <c r="K1880">
        <v>1014.6999510000001</v>
      </c>
      <c r="L1880">
        <v>42.123553999999999</v>
      </c>
      <c r="W1880">
        <f t="shared" si="29"/>
        <v>54716.413825757256</v>
      </c>
    </row>
    <row r="1881" spans="1:23" x14ac:dyDescent="0.3">
      <c r="A1881">
        <v>344.7</v>
      </c>
      <c r="B1881">
        <v>-938.65295400000002</v>
      </c>
      <c r="C1881">
        <v>-50165.425780999998</v>
      </c>
      <c r="D1881">
        <v>21517.386718999998</v>
      </c>
      <c r="E1881">
        <v>-1.9254E-2</v>
      </c>
      <c r="F1881">
        <v>9.9644460000000006</v>
      </c>
      <c r="G1881">
        <v>-0.38263799999999998</v>
      </c>
      <c r="H1881">
        <v>-2.7125E-2</v>
      </c>
      <c r="I1881">
        <v>1.5269999999999999E-3</v>
      </c>
      <c r="J1881">
        <v>2.2100000000000001E-4</v>
      </c>
      <c r="K1881">
        <v>1014.6999510000001</v>
      </c>
      <c r="L1881">
        <v>42.126091000000002</v>
      </c>
      <c r="W1881">
        <f t="shared" si="29"/>
        <v>54593.488113254585</v>
      </c>
    </row>
    <row r="1882" spans="1:23" x14ac:dyDescent="0.3">
      <c r="A1882">
        <v>344.71125000000001</v>
      </c>
      <c r="B1882">
        <v>-806.36328100000003</v>
      </c>
      <c r="C1882">
        <v>-50190.027344000002</v>
      </c>
      <c r="D1882">
        <v>21618.363281000002</v>
      </c>
      <c r="E1882">
        <v>-2.0060000000000001E-2</v>
      </c>
      <c r="F1882">
        <v>9.9609939999999995</v>
      </c>
      <c r="G1882">
        <v>-0.38670100000000002</v>
      </c>
      <c r="H1882">
        <v>-3.5312000000000003E-2</v>
      </c>
      <c r="I1882">
        <v>-4.26E-4</v>
      </c>
      <c r="J1882">
        <v>3.003E-3</v>
      </c>
      <c r="K1882">
        <v>1014.6999510000001</v>
      </c>
      <c r="L1882">
        <v>42.126091000000002</v>
      </c>
      <c r="W1882">
        <f t="shared" si="29"/>
        <v>54653.844306523417</v>
      </c>
    </row>
    <row r="1883" spans="1:23" x14ac:dyDescent="0.3">
      <c r="A1883">
        <v>344.72250000000003</v>
      </c>
      <c r="B1883">
        <v>-778.60363800000005</v>
      </c>
      <c r="C1883">
        <v>-50185.554687000003</v>
      </c>
      <c r="D1883">
        <v>21659.144531000002</v>
      </c>
      <c r="E1883">
        <v>-2.6564000000000001E-2</v>
      </c>
      <c r="F1883">
        <v>9.95566</v>
      </c>
      <c r="G1883">
        <v>-0.37474800000000003</v>
      </c>
      <c r="H1883">
        <v>-3.2374E-2</v>
      </c>
      <c r="I1883">
        <v>1.2799999999999999E-4</v>
      </c>
      <c r="J1883">
        <v>8.4199999999999998E-4</v>
      </c>
      <c r="K1883">
        <v>1014.6999510000001</v>
      </c>
      <c r="L1883">
        <v>42.126091000000002</v>
      </c>
      <c r="W1883">
        <f t="shared" si="29"/>
        <v>54665.479643754355</v>
      </c>
    </row>
    <row r="1884" spans="1:23" x14ac:dyDescent="0.3">
      <c r="A1884">
        <v>344.73374999999999</v>
      </c>
      <c r="B1884">
        <v>-841.91857900000002</v>
      </c>
      <c r="C1884">
        <v>-50178.585937000003</v>
      </c>
      <c r="D1884">
        <v>21636.417968999998</v>
      </c>
      <c r="E1884">
        <v>-3.7489000000000001E-2</v>
      </c>
      <c r="F1884">
        <v>9.9646059999999999</v>
      </c>
      <c r="G1884">
        <v>-0.37797399999999998</v>
      </c>
      <c r="H1884">
        <v>-1.0173E-2</v>
      </c>
      <c r="I1884">
        <v>2.2139999999999998E-3</v>
      </c>
      <c r="J1884">
        <v>-7.077E-3</v>
      </c>
      <c r="K1884">
        <v>1014.6999510000001</v>
      </c>
      <c r="L1884">
        <v>42.126091000000002</v>
      </c>
      <c r="W1884">
        <f t="shared" si="29"/>
        <v>54651.019167622355</v>
      </c>
    </row>
    <row r="1885" spans="1:23" x14ac:dyDescent="0.3">
      <c r="A1885">
        <v>344.745</v>
      </c>
      <c r="B1885">
        <v>-932.62744099999998</v>
      </c>
      <c r="C1885">
        <v>-50159.902344000002</v>
      </c>
      <c r="D1885">
        <v>21633.572265999999</v>
      </c>
      <c r="E1885">
        <v>-2.8806999999999999E-2</v>
      </c>
      <c r="F1885">
        <v>9.967352</v>
      </c>
      <c r="G1885">
        <v>-0.38234400000000002</v>
      </c>
      <c r="H1885">
        <v>1.1068E-2</v>
      </c>
      <c r="I1885">
        <v>5.1749999999999999E-3</v>
      </c>
      <c r="J1885">
        <v>-1.4043999999999999E-2</v>
      </c>
      <c r="K1885">
        <v>1014.6999510000001</v>
      </c>
      <c r="L1885">
        <v>42.126091000000002</v>
      </c>
      <c r="W1885">
        <f t="shared" si="29"/>
        <v>54634.211315727509</v>
      </c>
    </row>
    <row r="1886" spans="1:23" x14ac:dyDescent="0.3">
      <c r="A1886">
        <v>344.75625000000002</v>
      </c>
      <c r="B1886">
        <v>-883.52075200000002</v>
      </c>
      <c r="C1886">
        <v>-50181.386719000002</v>
      </c>
      <c r="D1886">
        <v>21639.339843999998</v>
      </c>
      <c r="E1886">
        <v>-2.5845E-2</v>
      </c>
      <c r="F1886">
        <v>9.9675560000000001</v>
      </c>
      <c r="G1886">
        <v>-0.36161199999999999</v>
      </c>
      <c r="H1886">
        <v>4.0897000000000003E-2</v>
      </c>
      <c r="I1886">
        <v>9.6030000000000004E-3</v>
      </c>
      <c r="J1886">
        <v>-2.1471000000000001E-2</v>
      </c>
      <c r="K1886">
        <v>1014.6999510000001</v>
      </c>
      <c r="L1886">
        <v>42.126091000000002</v>
      </c>
      <c r="W1886">
        <f t="shared" si="29"/>
        <v>54655.404223600526</v>
      </c>
    </row>
    <row r="1887" spans="1:23" x14ac:dyDescent="0.3">
      <c r="A1887">
        <v>344.76749999999998</v>
      </c>
      <c r="B1887">
        <v>-861.55584699999997</v>
      </c>
      <c r="C1887">
        <v>-50125.386719000002</v>
      </c>
      <c r="D1887">
        <v>21787.027343999998</v>
      </c>
      <c r="E1887">
        <v>-2.2771E-2</v>
      </c>
      <c r="F1887">
        <v>9.9561849999999996</v>
      </c>
      <c r="G1887">
        <v>-0.383349</v>
      </c>
      <c r="H1887">
        <v>6.2980999999999995E-2</v>
      </c>
      <c r="I1887">
        <v>1.281E-2</v>
      </c>
      <c r="J1887">
        <v>-2.6273000000000001E-2</v>
      </c>
      <c r="K1887">
        <v>1014.6999510000001</v>
      </c>
      <c r="L1887">
        <v>42.126091000000002</v>
      </c>
      <c r="W1887">
        <f t="shared" si="29"/>
        <v>54662.338339070397</v>
      </c>
    </row>
    <row r="1888" spans="1:23" x14ac:dyDescent="0.3">
      <c r="A1888">
        <v>344.77875</v>
      </c>
      <c r="B1888">
        <v>-703.77618399999994</v>
      </c>
      <c r="C1888">
        <v>-50117.558594000002</v>
      </c>
      <c r="D1888">
        <v>21754.089843999998</v>
      </c>
      <c r="E1888">
        <v>-2.9547E-2</v>
      </c>
      <c r="F1888">
        <v>9.9611540000000005</v>
      </c>
      <c r="G1888">
        <v>-0.376693</v>
      </c>
      <c r="H1888">
        <v>7.1847999999999995E-2</v>
      </c>
      <c r="I1888">
        <v>1.3701E-2</v>
      </c>
      <c r="J1888">
        <v>-2.6166999999999999E-2</v>
      </c>
      <c r="K1888">
        <v>1014.6999510000001</v>
      </c>
      <c r="L1888">
        <v>42.126091000000002</v>
      </c>
      <c r="W1888">
        <f t="shared" si="29"/>
        <v>54639.778598389406</v>
      </c>
    </row>
    <row r="1889" spans="1:23" x14ac:dyDescent="0.3">
      <c r="A1889">
        <v>344.79</v>
      </c>
      <c r="B1889">
        <v>-838.17095900000004</v>
      </c>
      <c r="C1889">
        <v>-50172.207030999998</v>
      </c>
      <c r="D1889">
        <v>21635.330077999999</v>
      </c>
      <c r="E1889">
        <v>-3.5727000000000002E-2</v>
      </c>
      <c r="F1889">
        <v>9.9625540000000008</v>
      </c>
      <c r="G1889">
        <v>-0.38988400000000001</v>
      </c>
      <c r="H1889">
        <v>6.9794999999999996E-2</v>
      </c>
      <c r="I1889">
        <v>1.2645999999999999E-2</v>
      </c>
      <c r="J1889">
        <v>-2.3101E-2</v>
      </c>
      <c r="K1889">
        <v>1014.6999510000001</v>
      </c>
      <c r="L1889">
        <v>42.126091000000002</v>
      </c>
      <c r="W1889">
        <f t="shared" si="29"/>
        <v>54644.673999412313</v>
      </c>
    </row>
    <row r="1890" spans="1:23" x14ac:dyDescent="0.3">
      <c r="A1890">
        <v>344.80124999999998</v>
      </c>
      <c r="B1890">
        <v>-832.21337900000003</v>
      </c>
      <c r="C1890">
        <v>-50182.125</v>
      </c>
      <c r="D1890">
        <v>21791.603515999999</v>
      </c>
      <c r="E1890">
        <v>-2.2266000000000001E-2</v>
      </c>
      <c r="F1890">
        <v>9.9704630000000005</v>
      </c>
      <c r="G1890">
        <v>-0.37411499999999998</v>
      </c>
      <c r="H1890">
        <v>5.0595000000000001E-2</v>
      </c>
      <c r="I1890">
        <v>1.1044999999999999E-2</v>
      </c>
      <c r="J1890">
        <v>-1.7578E-2</v>
      </c>
      <c r="K1890">
        <v>1014.6999510000001</v>
      </c>
      <c r="L1890">
        <v>42.126091000000002</v>
      </c>
      <c r="W1890">
        <f t="shared" si="29"/>
        <v>54715.740262033876</v>
      </c>
    </row>
    <row r="1891" spans="1:23" x14ac:dyDescent="0.3">
      <c r="A1891">
        <v>344.8125</v>
      </c>
      <c r="B1891">
        <v>-859.65576199999998</v>
      </c>
      <c r="C1891">
        <v>-50146.8125</v>
      </c>
      <c r="D1891">
        <v>21624.162109000001</v>
      </c>
      <c r="E1891">
        <v>-1.8766999999999999E-2</v>
      </c>
      <c r="F1891">
        <v>9.9625389999999996</v>
      </c>
      <c r="G1891">
        <v>-0.38414399999999999</v>
      </c>
      <c r="H1891">
        <v>2.5711999999999999E-2</v>
      </c>
      <c r="I1891">
        <v>8.2909999999999998E-3</v>
      </c>
      <c r="J1891">
        <v>-1.1582E-2</v>
      </c>
      <c r="K1891">
        <v>1014.6999510000001</v>
      </c>
      <c r="L1891">
        <v>42.126091000000002</v>
      </c>
      <c r="W1891">
        <f t="shared" si="29"/>
        <v>54617.270151991368</v>
      </c>
    </row>
    <row r="1892" spans="1:23" x14ac:dyDescent="0.3">
      <c r="A1892">
        <v>344.82375000000002</v>
      </c>
      <c r="B1892">
        <v>-818.09619099999998</v>
      </c>
      <c r="C1892">
        <v>-50129.871094000002</v>
      </c>
      <c r="D1892">
        <v>21725.058593999998</v>
      </c>
      <c r="E1892">
        <v>-2.8389000000000001E-2</v>
      </c>
      <c r="F1892">
        <v>9.9656190000000002</v>
      </c>
      <c r="G1892">
        <v>-0.37708399999999997</v>
      </c>
      <c r="H1892">
        <v>-8.8400000000000002E-4</v>
      </c>
      <c r="I1892">
        <v>5.032E-3</v>
      </c>
      <c r="J1892">
        <v>-5.8799999999999998E-3</v>
      </c>
      <c r="K1892">
        <v>1014.6999510000001</v>
      </c>
      <c r="L1892">
        <v>42.126091000000002</v>
      </c>
      <c r="W1892">
        <f t="shared" si="29"/>
        <v>54641.114814684362</v>
      </c>
    </row>
    <row r="1893" spans="1:23" x14ac:dyDescent="0.3">
      <c r="A1893">
        <v>344.83499999999998</v>
      </c>
      <c r="B1893">
        <v>-886.06701699999996</v>
      </c>
      <c r="C1893">
        <v>-50147.480469000002</v>
      </c>
      <c r="D1893">
        <v>21861.837890999999</v>
      </c>
      <c r="E1893">
        <v>-2.7633000000000001E-2</v>
      </c>
      <c r="F1893">
        <v>9.9688859999999995</v>
      </c>
      <c r="G1893">
        <v>-0.38288499999999998</v>
      </c>
      <c r="H1893">
        <v>-2.2072999999999999E-2</v>
      </c>
      <c r="I1893">
        <v>2.496E-3</v>
      </c>
      <c r="J1893">
        <v>-8.0000000000000004E-4</v>
      </c>
      <c r="K1893">
        <v>1014.6999510000001</v>
      </c>
      <c r="L1893">
        <v>42.126091000000002</v>
      </c>
      <c r="W1893">
        <f t="shared" si="29"/>
        <v>54712.840066292629</v>
      </c>
    </row>
    <row r="1894" spans="1:23" x14ac:dyDescent="0.3">
      <c r="A1894">
        <v>344.84625</v>
      </c>
      <c r="B1894">
        <v>-1020.8587649999999</v>
      </c>
      <c r="C1894">
        <v>-50178.472655999998</v>
      </c>
      <c r="D1894">
        <v>21710.472656000002</v>
      </c>
      <c r="E1894">
        <v>-2.5486000000000002E-2</v>
      </c>
      <c r="F1894">
        <v>9.9632749999999994</v>
      </c>
      <c r="G1894">
        <v>-0.37041800000000003</v>
      </c>
      <c r="H1894">
        <v>-3.3874000000000001E-2</v>
      </c>
      <c r="I1894">
        <v>-3.670555E-5</v>
      </c>
      <c r="J1894">
        <v>1.557E-3</v>
      </c>
      <c r="K1894">
        <v>1014.6999510000001</v>
      </c>
      <c r="L1894">
        <v>42.126091000000002</v>
      </c>
      <c r="W1894">
        <f t="shared" si="29"/>
        <v>54683.323725372989</v>
      </c>
    </row>
    <row r="1895" spans="1:23" x14ac:dyDescent="0.3">
      <c r="A1895">
        <v>344.85750000000002</v>
      </c>
      <c r="B1895">
        <v>-876.69146699999999</v>
      </c>
      <c r="C1895">
        <v>-50193.261719000002</v>
      </c>
      <c r="D1895">
        <v>21751.78125</v>
      </c>
      <c r="E1895">
        <v>-1.5276E-2</v>
      </c>
      <c r="F1895">
        <v>9.9553349999999998</v>
      </c>
      <c r="G1895">
        <v>-0.38814900000000002</v>
      </c>
      <c r="H1895">
        <v>-3.6630000000000003E-2</v>
      </c>
      <c r="I1895">
        <v>-5.3200000000000003E-4</v>
      </c>
      <c r="J1895">
        <v>2.643E-3</v>
      </c>
      <c r="K1895">
        <v>1014.6999510000001</v>
      </c>
      <c r="L1895">
        <v>42.126091000000002</v>
      </c>
      <c r="W1895">
        <f t="shared" si="29"/>
        <v>54710.804211491835</v>
      </c>
    </row>
    <row r="1896" spans="1:23" x14ac:dyDescent="0.3">
      <c r="A1896">
        <v>344.86874999999998</v>
      </c>
      <c r="B1896">
        <v>-905.67895499999997</v>
      </c>
      <c r="C1896">
        <v>-50181.652344000002</v>
      </c>
      <c r="D1896">
        <v>21739.693359000001</v>
      </c>
      <c r="E1896">
        <v>-2.3592999999999999E-2</v>
      </c>
      <c r="F1896">
        <v>9.9582379999999997</v>
      </c>
      <c r="G1896">
        <v>-0.38239600000000001</v>
      </c>
      <c r="H1896">
        <v>-1.5727999999999999E-2</v>
      </c>
      <c r="I1896">
        <v>2.3119999999999998E-3</v>
      </c>
      <c r="J1896">
        <v>-3.5850000000000001E-3</v>
      </c>
      <c r="K1896">
        <v>1014.6999510000001</v>
      </c>
      <c r="L1896">
        <v>42.126091000000002</v>
      </c>
      <c r="W1896">
        <f t="shared" si="29"/>
        <v>54695.820257922445</v>
      </c>
    </row>
    <row r="1897" spans="1:23" x14ac:dyDescent="0.3">
      <c r="A1897">
        <v>344.88</v>
      </c>
      <c r="B1897">
        <v>-841.97589100000005</v>
      </c>
      <c r="C1897">
        <v>-50163.121094000002</v>
      </c>
      <c r="D1897">
        <v>21587.771484000001</v>
      </c>
      <c r="E1897">
        <v>-2.6338E-2</v>
      </c>
      <c r="F1897">
        <v>9.9643639999999998</v>
      </c>
      <c r="G1897">
        <v>-0.37694800000000001</v>
      </c>
      <c r="H1897">
        <v>8.267E-3</v>
      </c>
      <c r="I1897">
        <v>5.1250000000000002E-3</v>
      </c>
      <c r="J1897">
        <v>-1.1415E-2</v>
      </c>
      <c r="K1897">
        <v>1014.6999510000001</v>
      </c>
      <c r="L1897">
        <v>42.126091000000002</v>
      </c>
      <c r="W1897">
        <f t="shared" si="29"/>
        <v>54617.575183614077</v>
      </c>
    </row>
    <row r="1898" spans="1:23" x14ac:dyDescent="0.3">
      <c r="A1898">
        <v>344.89125000000001</v>
      </c>
      <c r="B1898">
        <v>-942.88403300000004</v>
      </c>
      <c r="C1898">
        <v>-50175.59375</v>
      </c>
      <c r="D1898">
        <v>21672.158202999999</v>
      </c>
      <c r="E1898">
        <v>-2.8523E-2</v>
      </c>
      <c r="F1898">
        <v>9.9700609999999994</v>
      </c>
      <c r="G1898">
        <v>-0.37695800000000002</v>
      </c>
      <c r="H1898">
        <v>3.6948000000000002E-2</v>
      </c>
      <c r="I1898">
        <v>8.7589999999999994E-3</v>
      </c>
      <c r="J1898">
        <v>-1.958E-2</v>
      </c>
      <c r="K1898">
        <v>1014.6999510000001</v>
      </c>
      <c r="L1898">
        <v>42.126091000000002</v>
      </c>
      <c r="W1898">
        <f t="shared" si="29"/>
        <v>54664.080342036177</v>
      </c>
    </row>
    <row r="1899" spans="1:23" x14ac:dyDescent="0.3">
      <c r="A1899">
        <v>344.90249999999997</v>
      </c>
      <c r="B1899">
        <v>-1005.647949</v>
      </c>
      <c r="C1899">
        <v>-50200.515625</v>
      </c>
      <c r="D1899">
        <v>21458.490234000001</v>
      </c>
      <c r="E1899">
        <v>-1.5303000000000001E-2</v>
      </c>
      <c r="F1899">
        <v>9.9560150000000007</v>
      </c>
      <c r="G1899">
        <v>-0.36768699999999999</v>
      </c>
      <c r="H1899">
        <v>5.4218000000000002E-2</v>
      </c>
      <c r="I1899">
        <v>1.1868999999999999E-2</v>
      </c>
      <c r="J1899">
        <v>-2.3869999999999999E-2</v>
      </c>
      <c r="K1899">
        <v>1014.719971</v>
      </c>
      <c r="L1899">
        <v>42.130974000000002</v>
      </c>
      <c r="W1899">
        <f t="shared" si="29"/>
        <v>54603.753533396135</v>
      </c>
    </row>
    <row r="1900" spans="1:23" x14ac:dyDescent="0.3">
      <c r="A1900">
        <v>344.91374999999999</v>
      </c>
      <c r="B1900">
        <v>-1005.082825</v>
      </c>
      <c r="C1900">
        <v>-50156.074219000002</v>
      </c>
      <c r="D1900">
        <v>21590.478515999999</v>
      </c>
      <c r="E1900">
        <v>-1.2640999999999999E-2</v>
      </c>
      <c r="F1900">
        <v>9.9693000000000005</v>
      </c>
      <c r="G1900">
        <v>-0.36299900000000002</v>
      </c>
      <c r="H1900">
        <v>7.1543999999999996E-2</v>
      </c>
      <c r="I1900">
        <v>1.374E-2</v>
      </c>
      <c r="J1900">
        <v>-2.7703999999999999E-2</v>
      </c>
      <c r="K1900">
        <v>1014.719971</v>
      </c>
      <c r="L1900">
        <v>42.130974000000002</v>
      </c>
      <c r="W1900">
        <f t="shared" si="29"/>
        <v>54614.931429937766</v>
      </c>
    </row>
    <row r="1901" spans="1:23" x14ac:dyDescent="0.3">
      <c r="A1901">
        <v>344.92500000000001</v>
      </c>
      <c r="B1901">
        <v>-962.41973900000005</v>
      </c>
      <c r="C1901">
        <v>-50173.332030999998</v>
      </c>
      <c r="D1901">
        <v>21731.574218999998</v>
      </c>
      <c r="E1901">
        <v>-2.5524999999999999E-2</v>
      </c>
      <c r="F1901">
        <v>9.9428570000000001</v>
      </c>
      <c r="G1901">
        <v>-0.38091599999999998</v>
      </c>
      <c r="H1901">
        <v>7.2577000000000003E-2</v>
      </c>
      <c r="I1901">
        <v>1.3554999999999999E-2</v>
      </c>
      <c r="J1901">
        <v>-2.5208999999999999E-2</v>
      </c>
      <c r="K1901">
        <v>1014.719971</v>
      </c>
      <c r="L1901">
        <v>42.130974000000002</v>
      </c>
      <c r="W1901">
        <f t="shared" si="29"/>
        <v>54685.928874646474</v>
      </c>
    </row>
    <row r="1902" spans="1:23" x14ac:dyDescent="0.3">
      <c r="A1902">
        <v>344.93624999999997</v>
      </c>
      <c r="B1902">
        <v>-1005.800964</v>
      </c>
      <c r="C1902">
        <v>-50128.941405999998</v>
      </c>
      <c r="D1902">
        <v>21521.152343999998</v>
      </c>
      <c r="E1902">
        <v>-2.8985E-2</v>
      </c>
      <c r="F1902">
        <v>9.9602959999999996</v>
      </c>
      <c r="G1902">
        <v>-0.373338</v>
      </c>
      <c r="H1902">
        <v>5.8749999999999997E-2</v>
      </c>
      <c r="I1902">
        <v>1.274E-2</v>
      </c>
      <c r="J1902">
        <v>-1.9918000000000002E-2</v>
      </c>
      <c r="K1902">
        <v>1014.719971</v>
      </c>
      <c r="L1902">
        <v>42.130974000000002</v>
      </c>
      <c r="W1902">
        <f t="shared" si="29"/>
        <v>54562.646565933923</v>
      </c>
    </row>
    <row r="1903" spans="1:23" x14ac:dyDescent="0.3">
      <c r="A1903">
        <v>344.94749999999999</v>
      </c>
      <c r="B1903">
        <v>-1064.945923</v>
      </c>
      <c r="C1903">
        <v>-50128.308594000002</v>
      </c>
      <c r="D1903">
        <v>21517.78125</v>
      </c>
      <c r="E1903">
        <v>-3.3232999999999999E-2</v>
      </c>
      <c r="F1903">
        <v>9.9498619999999995</v>
      </c>
      <c r="G1903">
        <v>-0.37658900000000001</v>
      </c>
      <c r="H1903">
        <v>3.1125E-2</v>
      </c>
      <c r="I1903">
        <v>8.6920000000000001E-3</v>
      </c>
      <c r="J1903">
        <v>-1.3310000000000001E-2</v>
      </c>
      <c r="K1903">
        <v>1014.719971</v>
      </c>
      <c r="L1903">
        <v>42.130974000000002</v>
      </c>
      <c r="W1903">
        <f t="shared" si="29"/>
        <v>54561.857943411902</v>
      </c>
    </row>
    <row r="1904" spans="1:23" x14ac:dyDescent="0.3">
      <c r="A1904">
        <v>344.95875000000001</v>
      </c>
      <c r="B1904">
        <v>-919.44683799999996</v>
      </c>
      <c r="C1904">
        <v>-50108.824219000002</v>
      </c>
      <c r="D1904">
        <v>21673.0625</v>
      </c>
      <c r="E1904">
        <v>-1.4848999999999999E-2</v>
      </c>
      <c r="F1904">
        <v>9.9621169999999992</v>
      </c>
      <c r="G1904">
        <v>-0.37657000000000002</v>
      </c>
      <c r="H1904">
        <v>1.7279999999999999E-3</v>
      </c>
      <c r="I1904">
        <v>4.9020000000000001E-3</v>
      </c>
      <c r="J1904">
        <v>-8.0520000000000001E-3</v>
      </c>
      <c r="K1904">
        <v>1014.719971</v>
      </c>
      <c r="L1904">
        <v>42.130974000000002</v>
      </c>
      <c r="W1904">
        <f t="shared" si="29"/>
        <v>54602.758952524142</v>
      </c>
    </row>
    <row r="1905" spans="1:23" x14ac:dyDescent="0.3">
      <c r="A1905">
        <v>344.97</v>
      </c>
      <c r="B1905">
        <v>-984.53875700000003</v>
      </c>
      <c r="C1905">
        <v>-50100.640625</v>
      </c>
      <c r="D1905">
        <v>21623.363281000002</v>
      </c>
      <c r="E1905">
        <v>-2.7587E-2</v>
      </c>
      <c r="F1905">
        <v>9.9632679999999993</v>
      </c>
      <c r="G1905">
        <v>-0.37574400000000002</v>
      </c>
      <c r="H1905">
        <v>-1.7231E-2</v>
      </c>
      <c r="I1905">
        <v>2.3939999999999999E-3</v>
      </c>
      <c r="J1905">
        <v>-2.3860000000000001E-3</v>
      </c>
      <c r="K1905">
        <v>1014.719971</v>
      </c>
      <c r="L1905">
        <v>42.130974000000002</v>
      </c>
      <c r="W1905">
        <f t="shared" si="29"/>
        <v>54576.674020881248</v>
      </c>
    </row>
    <row r="1906" spans="1:23" x14ac:dyDescent="0.3">
      <c r="A1906">
        <v>344.98124999999999</v>
      </c>
      <c r="B1906">
        <v>-977.48199499999998</v>
      </c>
      <c r="C1906">
        <v>-50143.636719000002</v>
      </c>
      <c r="D1906">
        <v>21586.990234000001</v>
      </c>
      <c r="E1906">
        <v>-2.2426999999999999E-2</v>
      </c>
      <c r="F1906">
        <v>9.9551839999999991</v>
      </c>
      <c r="G1906">
        <v>-0.379832</v>
      </c>
      <c r="H1906">
        <v>-3.1747999999999998E-2</v>
      </c>
      <c r="I1906">
        <v>1.1969999999999999E-3</v>
      </c>
      <c r="J1906">
        <v>1.835E-3</v>
      </c>
      <c r="K1906">
        <v>1014.719971</v>
      </c>
      <c r="L1906">
        <v>42.130974000000002</v>
      </c>
      <c r="W1906">
        <f t="shared" si="29"/>
        <v>54601.6292963901</v>
      </c>
    </row>
    <row r="1907" spans="1:23" x14ac:dyDescent="0.3">
      <c r="A1907">
        <v>344.99250000000001</v>
      </c>
      <c r="B1907">
        <v>-947.20471199999997</v>
      </c>
      <c r="C1907">
        <v>-50087.414062000003</v>
      </c>
      <c r="D1907">
        <v>21672.775390999999</v>
      </c>
      <c r="E1907">
        <v>-2.7349999999999999E-2</v>
      </c>
      <c r="F1907">
        <v>9.9626629999999992</v>
      </c>
      <c r="G1907">
        <v>-0.38815899999999998</v>
      </c>
      <c r="H1907">
        <v>-3.6809000000000001E-2</v>
      </c>
      <c r="I1907">
        <v>-9.3800000000000003E-4</v>
      </c>
      <c r="J1907">
        <v>3.6050000000000001E-3</v>
      </c>
      <c r="K1907">
        <v>1014.719971</v>
      </c>
      <c r="L1907">
        <v>42.130974000000002</v>
      </c>
      <c r="W1907">
        <f t="shared" si="29"/>
        <v>54583.472199315118</v>
      </c>
    </row>
    <row r="1908" spans="1:23" x14ac:dyDescent="0.3">
      <c r="A1908">
        <v>345.00375000000003</v>
      </c>
      <c r="B1908">
        <v>-958.21118200000001</v>
      </c>
      <c r="C1908">
        <v>-50164.890625</v>
      </c>
      <c r="D1908">
        <v>21633.316406000002</v>
      </c>
      <c r="E1908">
        <v>-2.6717999999999999E-2</v>
      </c>
      <c r="F1908">
        <v>9.9657809999999998</v>
      </c>
      <c r="G1908">
        <v>-0.38278099999999998</v>
      </c>
      <c r="H1908">
        <v>-2.5687999999999999E-2</v>
      </c>
      <c r="I1908">
        <v>1.16E-4</v>
      </c>
      <c r="J1908">
        <v>-9.2199999999999997E-4</v>
      </c>
      <c r="K1908">
        <v>1014.719971</v>
      </c>
      <c r="L1908">
        <v>42.128436999999998</v>
      </c>
      <c r="W1908">
        <f t="shared" si="29"/>
        <v>54639.132485880771</v>
      </c>
    </row>
    <row r="1909" spans="1:23" x14ac:dyDescent="0.3">
      <c r="A1909">
        <v>345.01499999999999</v>
      </c>
      <c r="B1909">
        <v>-1051.5002440000001</v>
      </c>
      <c r="C1909">
        <v>-50151.824219000002</v>
      </c>
      <c r="D1909">
        <v>21642.378906000002</v>
      </c>
      <c r="E1909">
        <v>-2.1186E-2</v>
      </c>
      <c r="F1909">
        <v>9.9611789999999996</v>
      </c>
      <c r="G1909">
        <v>-0.37488700000000003</v>
      </c>
      <c r="H1909">
        <v>5.6150000000000002E-3</v>
      </c>
      <c r="I1909">
        <v>4.339E-3</v>
      </c>
      <c r="J1909">
        <v>-1.0026999999999999E-2</v>
      </c>
      <c r="K1909">
        <v>1014.719971</v>
      </c>
      <c r="L1909">
        <v>42.128436999999998</v>
      </c>
      <c r="W1909">
        <f t="shared" si="29"/>
        <v>54632.441735359775</v>
      </c>
    </row>
    <row r="1910" spans="1:23" x14ac:dyDescent="0.3">
      <c r="A1910">
        <v>345.02625</v>
      </c>
      <c r="B1910">
        <v>-955.00958300000002</v>
      </c>
      <c r="C1910">
        <v>-50179.121094000002</v>
      </c>
      <c r="D1910">
        <v>21597.697265999999</v>
      </c>
      <c r="E1910">
        <v>-1.8147E-2</v>
      </c>
      <c r="F1910">
        <v>9.9505949999999999</v>
      </c>
      <c r="G1910">
        <v>-0.36929499999999998</v>
      </c>
      <c r="H1910">
        <v>2.7009999999999999E-2</v>
      </c>
      <c r="I1910">
        <v>7.8239999999999994E-3</v>
      </c>
      <c r="J1910">
        <v>-1.8613999999999999E-2</v>
      </c>
      <c r="K1910">
        <v>1014.719971</v>
      </c>
      <c r="L1910">
        <v>42.128436999999998</v>
      </c>
      <c r="W1910">
        <f t="shared" si="29"/>
        <v>54638.052346910401</v>
      </c>
    </row>
    <row r="1911" spans="1:23" x14ac:dyDescent="0.3">
      <c r="A1911">
        <v>345.03750000000002</v>
      </c>
      <c r="B1911">
        <v>-902.11108400000001</v>
      </c>
      <c r="C1911">
        <v>-50189.972655999998</v>
      </c>
      <c r="D1911">
        <v>21515.263672000001</v>
      </c>
      <c r="E1911">
        <v>-2.4444E-2</v>
      </c>
      <c r="F1911">
        <v>9.9631849999999993</v>
      </c>
      <c r="G1911">
        <v>-0.38015599999999999</v>
      </c>
      <c r="H1911">
        <v>5.6586999999999998E-2</v>
      </c>
      <c r="I1911">
        <v>1.2200000000000001E-2</v>
      </c>
      <c r="J1911">
        <v>-2.6210000000000001E-2</v>
      </c>
      <c r="K1911">
        <v>1014.719971</v>
      </c>
      <c r="L1911">
        <v>42.128436999999998</v>
      </c>
      <c r="W1911">
        <f t="shared" si="29"/>
        <v>54614.592651539446</v>
      </c>
    </row>
    <row r="1912" spans="1:23" x14ac:dyDescent="0.3">
      <c r="A1912">
        <v>345.04874999999998</v>
      </c>
      <c r="B1912">
        <v>-881.76953100000003</v>
      </c>
      <c r="C1912">
        <v>-50142.695312000003</v>
      </c>
      <c r="D1912">
        <v>21603.46875</v>
      </c>
      <c r="E1912">
        <v>-1.6535999999999999E-2</v>
      </c>
      <c r="F1912">
        <v>9.9655939999999994</v>
      </c>
      <c r="G1912">
        <v>-0.37768499999999999</v>
      </c>
      <c r="H1912">
        <v>6.5338999999999994E-2</v>
      </c>
      <c r="I1912">
        <v>1.3306999999999999E-2</v>
      </c>
      <c r="J1912">
        <v>-2.7392E-2</v>
      </c>
      <c r="K1912">
        <v>1014.719971</v>
      </c>
      <c r="L1912">
        <v>42.128436999999998</v>
      </c>
      <c r="W1912">
        <f t="shared" si="29"/>
        <v>54605.652387734488</v>
      </c>
    </row>
    <row r="1913" spans="1:23" x14ac:dyDescent="0.3">
      <c r="A1913">
        <v>345.06</v>
      </c>
      <c r="B1913">
        <v>-1005.348083</v>
      </c>
      <c r="C1913">
        <v>-50158.71875</v>
      </c>
      <c r="D1913">
        <v>21675.439452999999</v>
      </c>
      <c r="E1913">
        <v>-2.9267000000000001E-2</v>
      </c>
      <c r="F1913">
        <v>9.9684399999999993</v>
      </c>
      <c r="G1913">
        <v>-0.37557499999999999</v>
      </c>
      <c r="H1913">
        <v>7.6654E-2</v>
      </c>
      <c r="I1913">
        <v>1.4491E-2</v>
      </c>
      <c r="J1913">
        <v>-2.6616999999999998E-2</v>
      </c>
      <c r="K1913">
        <v>1014.719971</v>
      </c>
      <c r="L1913">
        <v>42.128436999999998</v>
      </c>
      <c r="W1913">
        <f t="shared" si="29"/>
        <v>54651.006092205309</v>
      </c>
    </row>
    <row r="1914" spans="1:23" x14ac:dyDescent="0.3">
      <c r="A1914">
        <v>345.07125000000002</v>
      </c>
      <c r="B1914">
        <v>-977.80548099999999</v>
      </c>
      <c r="C1914">
        <v>-50182.90625</v>
      </c>
      <c r="D1914">
        <v>21572.53125</v>
      </c>
      <c r="E1914">
        <v>-2.2339000000000001E-2</v>
      </c>
      <c r="F1914">
        <v>9.9586089999999992</v>
      </c>
      <c r="G1914">
        <v>-0.38877099999999998</v>
      </c>
      <c r="H1914">
        <v>6.2809000000000004E-2</v>
      </c>
      <c r="I1914">
        <v>1.1893000000000001E-2</v>
      </c>
      <c r="J1914">
        <v>-2.1534999999999999E-2</v>
      </c>
      <c r="K1914">
        <v>1014.719971</v>
      </c>
      <c r="L1914">
        <v>42.128436999999998</v>
      </c>
      <c r="W1914">
        <f t="shared" si="29"/>
        <v>54631.989601214322</v>
      </c>
    </row>
    <row r="1915" spans="1:23" x14ac:dyDescent="0.3">
      <c r="A1915">
        <v>345.08249999999998</v>
      </c>
      <c r="B1915">
        <v>-1021.876526</v>
      </c>
      <c r="C1915">
        <v>-50178.652344000002</v>
      </c>
      <c r="D1915">
        <v>21627.603515999999</v>
      </c>
      <c r="E1915">
        <v>-1.9900999999999999E-2</v>
      </c>
      <c r="F1915">
        <v>9.9552370000000003</v>
      </c>
      <c r="G1915">
        <v>-0.378446</v>
      </c>
      <c r="H1915">
        <v>4.0067999999999999E-2</v>
      </c>
      <c r="I1915">
        <v>9.8770000000000004E-3</v>
      </c>
      <c r="J1915">
        <v>-1.5232000000000001E-2</v>
      </c>
      <c r="K1915">
        <v>1014.719971</v>
      </c>
      <c r="L1915">
        <v>42.128436999999998</v>
      </c>
      <c r="W1915">
        <f t="shared" si="29"/>
        <v>54650.659799673987</v>
      </c>
    </row>
    <row r="1916" spans="1:23" x14ac:dyDescent="0.3">
      <c r="A1916">
        <v>345.09375</v>
      </c>
      <c r="B1916">
        <v>-1086.1446530000001</v>
      </c>
      <c r="C1916">
        <v>-50162.191405999998</v>
      </c>
      <c r="D1916">
        <v>21531.59375</v>
      </c>
      <c r="E1916">
        <v>-1.5554E-2</v>
      </c>
      <c r="F1916">
        <v>9.9559119999999997</v>
      </c>
      <c r="G1916">
        <v>-0.36997400000000003</v>
      </c>
      <c r="H1916">
        <v>1.0631E-2</v>
      </c>
      <c r="I1916">
        <v>5.7029999999999997E-3</v>
      </c>
      <c r="J1916">
        <v>-9.8639999999999995E-3</v>
      </c>
      <c r="K1916">
        <v>1014.719971</v>
      </c>
      <c r="L1916">
        <v>42.128436999999998</v>
      </c>
      <c r="W1916">
        <f t="shared" si="29"/>
        <v>54598.852426351048</v>
      </c>
    </row>
    <row r="1917" spans="1:23" x14ac:dyDescent="0.3">
      <c r="A1917">
        <v>345.10500000000002</v>
      </c>
      <c r="B1917">
        <v>-939.30145300000004</v>
      </c>
      <c r="C1917">
        <v>-50163.410155999998</v>
      </c>
      <c r="D1917">
        <v>21684.619140999999</v>
      </c>
      <c r="E1917">
        <v>-1.9212E-2</v>
      </c>
      <c r="F1917">
        <v>9.9617290000000001</v>
      </c>
      <c r="G1917">
        <v>-0.37781500000000001</v>
      </c>
      <c r="H1917">
        <v>-1.7788999999999999E-2</v>
      </c>
      <c r="I1917">
        <v>3.3019999999999998E-3</v>
      </c>
      <c r="J1917">
        <v>-2.6510000000000001E-3</v>
      </c>
      <c r="K1917">
        <v>1014.72998</v>
      </c>
      <c r="L1917">
        <v>42.128436999999998</v>
      </c>
      <c r="W1917">
        <f t="shared" si="29"/>
        <v>54657.778156351313</v>
      </c>
    </row>
    <row r="1918" spans="1:23" x14ac:dyDescent="0.3">
      <c r="A1918">
        <v>345.11624999999998</v>
      </c>
      <c r="B1918">
        <v>-1020.707886</v>
      </c>
      <c r="C1918">
        <v>-50163.976562000003</v>
      </c>
      <c r="D1918">
        <v>21663.714843999998</v>
      </c>
      <c r="E1918">
        <v>-1.6298E-2</v>
      </c>
      <c r="F1918">
        <v>9.9568930000000009</v>
      </c>
      <c r="G1918">
        <v>-0.38267400000000001</v>
      </c>
      <c r="H1918">
        <v>-2.9287000000000001E-2</v>
      </c>
      <c r="I1918">
        <v>3.01E-4</v>
      </c>
      <c r="J1918">
        <v>1.6119999999999999E-3</v>
      </c>
      <c r="K1918">
        <v>1014.72998</v>
      </c>
      <c r="L1918">
        <v>42.128436999999998</v>
      </c>
      <c r="W1918">
        <f t="shared" si="29"/>
        <v>54651.467774832672</v>
      </c>
    </row>
    <row r="1919" spans="1:23" x14ac:dyDescent="0.3">
      <c r="A1919">
        <v>345.1275</v>
      </c>
      <c r="B1919">
        <v>-1065.4025879999999</v>
      </c>
      <c r="C1919">
        <v>-50163.902344000002</v>
      </c>
      <c r="D1919">
        <v>21593.517577999999</v>
      </c>
      <c r="E1919">
        <v>-2.8353E-2</v>
      </c>
      <c r="F1919">
        <v>9.9601629999999997</v>
      </c>
      <c r="G1919">
        <v>-0.36826799999999998</v>
      </c>
      <c r="H1919">
        <v>-3.7043E-2</v>
      </c>
      <c r="I1919">
        <v>-1.0660000000000001E-3</v>
      </c>
      <c r="J1919">
        <v>3.8670000000000002E-3</v>
      </c>
      <c r="K1919">
        <v>1014.72998</v>
      </c>
      <c r="L1919">
        <v>42.128436999999998</v>
      </c>
      <c r="W1919">
        <f t="shared" si="29"/>
        <v>54624.46505407885</v>
      </c>
    </row>
    <row r="1920" spans="1:23" x14ac:dyDescent="0.3">
      <c r="A1920">
        <v>345.13875000000002</v>
      </c>
      <c r="B1920">
        <v>-920.91497800000002</v>
      </c>
      <c r="C1920">
        <v>-50138.589844000002</v>
      </c>
      <c r="D1920">
        <v>21657.173827999999</v>
      </c>
      <c r="E1920">
        <v>-2.1602E-2</v>
      </c>
      <c r="F1920">
        <v>9.9607740000000007</v>
      </c>
      <c r="G1920">
        <v>-0.38872400000000001</v>
      </c>
      <c r="H1920">
        <v>-2.6834E-2</v>
      </c>
      <c r="I1920">
        <v>3.9599999999999998E-4</v>
      </c>
      <c r="J1920">
        <v>-1.5950000000000001E-3</v>
      </c>
      <c r="K1920">
        <v>1014.72998</v>
      </c>
      <c r="L1920">
        <v>42.128436999999998</v>
      </c>
      <c r="W1920">
        <f t="shared" si="29"/>
        <v>54623.799338363249</v>
      </c>
    </row>
    <row r="1921" spans="1:23" x14ac:dyDescent="0.3">
      <c r="A1921">
        <v>345.15</v>
      </c>
      <c r="B1921">
        <v>-1002.21344</v>
      </c>
      <c r="C1921">
        <v>-50137.078125</v>
      </c>
      <c r="D1921">
        <v>21646.246093999998</v>
      </c>
      <c r="E1921">
        <v>-1.7822000000000001E-2</v>
      </c>
      <c r="F1921">
        <v>9.9566479999999995</v>
      </c>
      <c r="G1921">
        <v>-0.39415899999999998</v>
      </c>
      <c r="H1921">
        <v>-6.9880000000000003E-3</v>
      </c>
      <c r="I1921">
        <v>2.2859999999999998E-3</v>
      </c>
      <c r="J1921">
        <v>-8.6730000000000002E-3</v>
      </c>
      <c r="K1921">
        <v>1014.72998</v>
      </c>
      <c r="L1921">
        <v>42.128436999999998</v>
      </c>
      <c r="W1921">
        <f t="shared" si="29"/>
        <v>54619.511208483738</v>
      </c>
    </row>
    <row r="1922" spans="1:23" x14ac:dyDescent="0.3">
      <c r="A1922">
        <v>345.16125</v>
      </c>
      <c r="B1922">
        <v>-913.78088400000001</v>
      </c>
      <c r="C1922">
        <v>-50132.585937000003</v>
      </c>
      <c r="D1922">
        <v>21707.675781000002</v>
      </c>
      <c r="E1922">
        <v>-1.2086E-2</v>
      </c>
      <c r="F1922">
        <v>9.9558319999999991</v>
      </c>
      <c r="G1922">
        <v>-0.37419400000000003</v>
      </c>
      <c r="H1922">
        <v>1.8541999999999999E-2</v>
      </c>
      <c r="I1922">
        <v>5.8669999999999998E-3</v>
      </c>
      <c r="J1922">
        <v>-1.5557E-2</v>
      </c>
      <c r="K1922">
        <v>1014.72998</v>
      </c>
      <c r="L1922">
        <v>42.128436999999998</v>
      </c>
      <c r="W1922">
        <f t="shared" ref="W1922:W1985" si="30">SQRT((B1922)^2+(C1922)^2+(D1922)^2)</f>
        <v>54638.213331400839</v>
      </c>
    </row>
    <row r="1923" spans="1:23" x14ac:dyDescent="0.3">
      <c r="A1923">
        <v>345.17250000000001</v>
      </c>
      <c r="B1923">
        <v>-907.05444299999999</v>
      </c>
      <c r="C1923">
        <v>-50160.347655999998</v>
      </c>
      <c r="D1923">
        <v>21734.863281000002</v>
      </c>
      <c r="E1923">
        <v>-2.2334E-2</v>
      </c>
      <c r="F1923">
        <v>9.9612870000000004</v>
      </c>
      <c r="G1923">
        <v>-0.37093700000000002</v>
      </c>
      <c r="H1923">
        <v>4.4019999999999997E-2</v>
      </c>
      <c r="I1923">
        <v>9.7990000000000004E-3</v>
      </c>
      <c r="J1923">
        <v>-2.2997E-2</v>
      </c>
      <c r="K1923">
        <v>1014.72998</v>
      </c>
      <c r="L1923">
        <v>42.128436999999998</v>
      </c>
      <c r="W1923">
        <f t="shared" si="30"/>
        <v>54674.377057055834</v>
      </c>
    </row>
    <row r="1924" spans="1:23" x14ac:dyDescent="0.3">
      <c r="A1924">
        <v>345.18374999999997</v>
      </c>
      <c r="B1924">
        <v>-949.152466</v>
      </c>
      <c r="C1924">
        <v>-50168.496094000002</v>
      </c>
      <c r="D1924">
        <v>21721.279297000001</v>
      </c>
      <c r="E1924">
        <v>-9.9380000000000007E-3</v>
      </c>
      <c r="F1924">
        <v>9.9679640000000003</v>
      </c>
      <c r="G1924">
        <v>-0.37008799999999997</v>
      </c>
      <c r="H1924">
        <v>6.6622000000000001E-2</v>
      </c>
      <c r="I1924">
        <v>1.2725999999999999E-2</v>
      </c>
      <c r="J1924">
        <v>-2.6169999999999999E-2</v>
      </c>
      <c r="K1924">
        <v>1014.72998</v>
      </c>
      <c r="L1924">
        <v>42.128436999999998</v>
      </c>
      <c r="W1924">
        <f t="shared" si="30"/>
        <v>54677.169504608486</v>
      </c>
    </row>
    <row r="1925" spans="1:23" x14ac:dyDescent="0.3">
      <c r="A1925">
        <v>345.19499999999999</v>
      </c>
      <c r="B1925">
        <v>-1010.176697</v>
      </c>
      <c r="C1925">
        <v>-50156.535155999998</v>
      </c>
      <c r="D1925">
        <v>21765.226562</v>
      </c>
      <c r="E1925">
        <v>-2.4875999999999999E-2</v>
      </c>
      <c r="F1925">
        <v>9.9566049999999997</v>
      </c>
      <c r="G1925">
        <v>-0.38666600000000001</v>
      </c>
      <c r="H1925">
        <v>7.3187000000000002E-2</v>
      </c>
      <c r="I1925">
        <v>1.312E-2</v>
      </c>
      <c r="J1925">
        <v>-2.6601E-2</v>
      </c>
      <c r="K1925">
        <v>1014.72998</v>
      </c>
      <c r="L1925">
        <v>42.128436999999998</v>
      </c>
      <c r="W1925">
        <f t="shared" si="30"/>
        <v>54684.765365770894</v>
      </c>
    </row>
    <row r="1926" spans="1:23" x14ac:dyDescent="0.3">
      <c r="A1926">
        <v>345.20625000000001</v>
      </c>
      <c r="B1926">
        <v>-957.59307899999999</v>
      </c>
      <c r="C1926">
        <v>-50182.953125</v>
      </c>
      <c r="D1926">
        <v>21750.617187</v>
      </c>
      <c r="E1926">
        <v>-2.3453999999999999E-2</v>
      </c>
      <c r="F1926">
        <v>9.9703079999999993</v>
      </c>
      <c r="G1926">
        <v>-0.38096799999999997</v>
      </c>
      <c r="H1926">
        <v>6.2899999999999998E-2</v>
      </c>
      <c r="I1926">
        <v>1.2336E-2</v>
      </c>
      <c r="J1926">
        <v>-2.0528000000000001E-2</v>
      </c>
      <c r="K1926">
        <v>1014.719971</v>
      </c>
      <c r="L1926">
        <v>42.130974000000002</v>
      </c>
      <c r="W1926">
        <f t="shared" si="30"/>
        <v>54702.240510479241</v>
      </c>
    </row>
    <row r="1927" spans="1:23" x14ac:dyDescent="0.3">
      <c r="A1927">
        <v>345.21749999999997</v>
      </c>
      <c r="B1927">
        <v>-903.33136000000002</v>
      </c>
      <c r="C1927">
        <v>-50182.023437000003</v>
      </c>
      <c r="D1927">
        <v>21702.496093999998</v>
      </c>
      <c r="E1927">
        <v>-1.8419000000000001E-2</v>
      </c>
      <c r="F1927">
        <v>9.9586190000000006</v>
      </c>
      <c r="G1927">
        <v>-0.38471100000000003</v>
      </c>
      <c r="H1927">
        <v>4.3756999999999997E-2</v>
      </c>
      <c r="I1927">
        <v>1.0141000000000001E-2</v>
      </c>
      <c r="J1927">
        <v>-1.4737E-2</v>
      </c>
      <c r="K1927">
        <v>1014.719971</v>
      </c>
      <c r="L1927">
        <v>42.130974000000002</v>
      </c>
      <c r="W1927">
        <f t="shared" si="30"/>
        <v>54681.348012715105</v>
      </c>
    </row>
    <row r="1928" spans="1:23" x14ac:dyDescent="0.3">
      <c r="A1928">
        <v>345.22874999999999</v>
      </c>
      <c r="B1928">
        <v>-797.27862500000003</v>
      </c>
      <c r="C1928">
        <v>-50169.75</v>
      </c>
      <c r="D1928">
        <v>21686.730468999998</v>
      </c>
      <c r="E1928">
        <v>-1.8312999999999999E-2</v>
      </c>
      <c r="F1928">
        <v>9.9573140000000002</v>
      </c>
      <c r="G1928">
        <v>-0.38614500000000002</v>
      </c>
      <c r="H1928">
        <v>2.0771000000000001E-2</v>
      </c>
      <c r="I1928">
        <v>7.8230000000000001E-3</v>
      </c>
      <c r="J1928">
        <v>-1.0553E-2</v>
      </c>
      <c r="K1928">
        <v>1014.719971</v>
      </c>
      <c r="L1928">
        <v>42.130974000000002</v>
      </c>
      <c r="W1928">
        <f t="shared" si="30"/>
        <v>54662.178393322698</v>
      </c>
    </row>
    <row r="1929" spans="1:23" x14ac:dyDescent="0.3">
      <c r="A1929">
        <v>345.24</v>
      </c>
      <c r="B1929">
        <v>-728.16119400000002</v>
      </c>
      <c r="C1929">
        <v>-50195.882812000003</v>
      </c>
      <c r="D1929">
        <v>21724.398437</v>
      </c>
      <c r="E1929">
        <v>-2.6579999999999999E-2</v>
      </c>
      <c r="F1929">
        <v>9.9558110000000006</v>
      </c>
      <c r="G1929">
        <v>-0.386824</v>
      </c>
      <c r="H1929">
        <v>-1.1025E-2</v>
      </c>
      <c r="I1929">
        <v>3.4889999999999999E-3</v>
      </c>
      <c r="J1929">
        <v>-3.2910000000000001E-3</v>
      </c>
      <c r="K1929">
        <v>1014.719971</v>
      </c>
      <c r="L1929">
        <v>42.130974000000002</v>
      </c>
      <c r="W1929">
        <f t="shared" si="30"/>
        <v>54700.149519448416</v>
      </c>
    </row>
    <row r="1930" spans="1:23" x14ac:dyDescent="0.3">
      <c r="A1930">
        <v>345.25125000000003</v>
      </c>
      <c r="B1930">
        <v>-981.23339799999997</v>
      </c>
      <c r="C1930">
        <v>-50176.234375</v>
      </c>
      <c r="D1930">
        <v>21788.560547000001</v>
      </c>
      <c r="E1930">
        <v>-2.4220999999999999E-2</v>
      </c>
      <c r="F1930">
        <v>9.9535649999999993</v>
      </c>
      <c r="G1930">
        <v>-0.38664300000000001</v>
      </c>
      <c r="H1930">
        <v>-2.1135999999999999E-2</v>
      </c>
      <c r="I1930">
        <v>1.6069999999999999E-3</v>
      </c>
      <c r="J1930">
        <v>-1.2930000000000001E-3</v>
      </c>
      <c r="K1930">
        <v>1014.719971</v>
      </c>
      <c r="L1930">
        <v>42.130974000000002</v>
      </c>
      <c r="W1930">
        <f t="shared" si="30"/>
        <v>54711.595532817053</v>
      </c>
    </row>
    <row r="1931" spans="1:23" x14ac:dyDescent="0.3">
      <c r="A1931">
        <v>345.26249999999999</v>
      </c>
      <c r="B1931">
        <v>-1009.820496</v>
      </c>
      <c r="C1931">
        <v>-50178.378905999998</v>
      </c>
      <c r="D1931">
        <v>21738.957031000002</v>
      </c>
      <c r="E1931">
        <v>-2.0766E-2</v>
      </c>
      <c r="F1931">
        <v>9.9606879999999993</v>
      </c>
      <c r="G1931">
        <v>-0.376691</v>
      </c>
      <c r="H1931">
        <v>-3.5075000000000002E-2</v>
      </c>
      <c r="I1931">
        <v>-7.7399999999999995E-4</v>
      </c>
      <c r="J1931">
        <v>3.4719999999999998E-3</v>
      </c>
      <c r="K1931">
        <v>1014.719971</v>
      </c>
      <c r="L1931">
        <v>42.130974000000002</v>
      </c>
      <c r="W1931">
        <f t="shared" si="30"/>
        <v>54694.347970004281</v>
      </c>
    </row>
    <row r="1932" spans="1:23" x14ac:dyDescent="0.3">
      <c r="A1932">
        <v>345.27375000000001</v>
      </c>
      <c r="B1932">
        <v>-996.37542699999995</v>
      </c>
      <c r="C1932">
        <v>-50158.003905999998</v>
      </c>
      <c r="D1932">
        <v>21656.263672000001</v>
      </c>
      <c r="E1932">
        <v>-2.3812E-2</v>
      </c>
      <c r="F1932">
        <v>9.959282</v>
      </c>
      <c r="G1932">
        <v>-0.36055100000000001</v>
      </c>
      <c r="H1932">
        <v>-2.6858E-2</v>
      </c>
      <c r="I1932">
        <v>7.9699999999999997E-4</v>
      </c>
      <c r="J1932">
        <v>4.8299999999999998E-4</v>
      </c>
      <c r="K1932">
        <v>1014.719971</v>
      </c>
      <c r="L1932">
        <v>42.130974000000002</v>
      </c>
      <c r="W1932">
        <f t="shared" si="30"/>
        <v>54642.582992177697</v>
      </c>
    </row>
    <row r="1933" spans="1:23" x14ac:dyDescent="0.3">
      <c r="A1933">
        <v>345.28500000000003</v>
      </c>
      <c r="B1933">
        <v>-960.26519800000005</v>
      </c>
      <c r="C1933">
        <v>-50108.457030999998</v>
      </c>
      <c r="D1933">
        <v>21630.794922000001</v>
      </c>
      <c r="E1933">
        <v>-3.4699000000000001E-2</v>
      </c>
      <c r="F1933">
        <v>9.9509720000000002</v>
      </c>
      <c r="G1933">
        <v>-0.37417899999999998</v>
      </c>
      <c r="H1933">
        <v>-1.1261999999999999E-2</v>
      </c>
      <c r="I1933">
        <v>2.5579999999999999E-3</v>
      </c>
      <c r="J1933">
        <v>-4.3930000000000002E-3</v>
      </c>
      <c r="K1933">
        <v>1014.719971</v>
      </c>
      <c r="L1933">
        <v>42.130974000000002</v>
      </c>
      <c r="W1933">
        <f t="shared" si="30"/>
        <v>54586.361522230851</v>
      </c>
    </row>
    <row r="1934" spans="1:23" x14ac:dyDescent="0.3">
      <c r="A1934">
        <v>345.29624999999999</v>
      </c>
      <c r="B1934">
        <v>-977.644226</v>
      </c>
      <c r="C1934">
        <v>-50086.859375</v>
      </c>
      <c r="D1934">
        <v>21628.449218999998</v>
      </c>
      <c r="E1934">
        <v>-3.4297000000000001E-2</v>
      </c>
      <c r="F1934">
        <v>9.9617470000000008</v>
      </c>
      <c r="G1934">
        <v>-0.37648599999999999</v>
      </c>
      <c r="H1934">
        <v>1.8731999999999999E-2</v>
      </c>
      <c r="I1934">
        <v>6.4450000000000002E-3</v>
      </c>
      <c r="J1934">
        <v>-1.4522E-2</v>
      </c>
      <c r="K1934">
        <v>1014.719971</v>
      </c>
      <c r="L1934">
        <v>42.130974000000002</v>
      </c>
      <c r="W1934">
        <f t="shared" si="30"/>
        <v>54565.915056035832</v>
      </c>
    </row>
    <row r="1935" spans="1:23" x14ac:dyDescent="0.3">
      <c r="A1935">
        <v>345.3075</v>
      </c>
      <c r="B1935">
        <v>-963.25042699999995</v>
      </c>
      <c r="C1935">
        <v>-50126.914062000003</v>
      </c>
      <c r="D1935">
        <v>21773.628906000002</v>
      </c>
      <c r="E1935">
        <v>-2.0625000000000001E-2</v>
      </c>
      <c r="F1935">
        <v>9.956353</v>
      </c>
      <c r="G1935">
        <v>-0.37924000000000002</v>
      </c>
      <c r="H1935">
        <v>4.2451000000000003E-2</v>
      </c>
      <c r="I1935">
        <v>9.9010000000000001E-3</v>
      </c>
      <c r="J1935">
        <v>-2.2142999999999999E-2</v>
      </c>
      <c r="K1935">
        <v>1014.72998</v>
      </c>
      <c r="L1935">
        <v>42.130974000000002</v>
      </c>
      <c r="W1935">
        <f t="shared" si="30"/>
        <v>54660.097699331352</v>
      </c>
    </row>
    <row r="1936" spans="1:23" x14ac:dyDescent="0.3">
      <c r="A1936">
        <v>345.31875000000002</v>
      </c>
      <c r="B1936">
        <v>-1084.8950199999999</v>
      </c>
      <c r="C1936">
        <v>-50119.402344000002</v>
      </c>
      <c r="D1936">
        <v>21633.474609000001</v>
      </c>
      <c r="E1936">
        <v>-2.7390000000000001E-2</v>
      </c>
      <c r="F1936">
        <v>9.9654070000000008</v>
      </c>
      <c r="G1936">
        <v>-0.37229299999999999</v>
      </c>
      <c r="H1936">
        <v>6.2224000000000002E-2</v>
      </c>
      <c r="I1936">
        <v>1.2017E-2</v>
      </c>
      <c r="J1936">
        <v>-2.5855E-2</v>
      </c>
      <c r="K1936">
        <v>1014.72998</v>
      </c>
      <c r="L1936">
        <v>42.130974000000002</v>
      </c>
      <c r="W1936">
        <f t="shared" si="30"/>
        <v>54599.805056267563</v>
      </c>
    </row>
    <row r="1937" spans="1:23" x14ac:dyDescent="0.3">
      <c r="A1937">
        <v>345.33</v>
      </c>
      <c r="B1937">
        <v>-1146.6000979999999</v>
      </c>
      <c r="C1937">
        <v>-50117.839844000002</v>
      </c>
      <c r="D1937">
        <v>21611.455077999999</v>
      </c>
      <c r="E1937">
        <v>-8.2260000000000007E-3</v>
      </c>
      <c r="F1937">
        <v>9.9666540000000001</v>
      </c>
      <c r="G1937">
        <v>-0.37484400000000001</v>
      </c>
      <c r="H1937">
        <v>7.5167999999999999E-2</v>
      </c>
      <c r="I1937">
        <v>1.4526000000000001E-2</v>
      </c>
      <c r="J1937">
        <v>-2.6785E-2</v>
      </c>
      <c r="K1937">
        <v>1014.72998</v>
      </c>
      <c r="L1937">
        <v>42.130974000000002</v>
      </c>
      <c r="W1937">
        <f t="shared" si="30"/>
        <v>54590.910901009702</v>
      </c>
    </row>
    <row r="1938" spans="1:23" x14ac:dyDescent="0.3">
      <c r="A1938">
        <v>345.34125</v>
      </c>
      <c r="B1938">
        <v>-987.01306199999999</v>
      </c>
      <c r="C1938">
        <v>-50107.660155999998</v>
      </c>
      <c r="D1938">
        <v>21572.880859000001</v>
      </c>
      <c r="E1938">
        <v>-4.9160000000000002E-3</v>
      </c>
      <c r="F1938">
        <v>9.9513619999999996</v>
      </c>
      <c r="G1938">
        <v>-0.38446900000000001</v>
      </c>
      <c r="H1938">
        <v>6.8021999999999999E-2</v>
      </c>
      <c r="I1938">
        <v>1.3486E-2</v>
      </c>
      <c r="J1938">
        <v>-2.2225000000000002E-2</v>
      </c>
      <c r="K1938">
        <v>1014.72998</v>
      </c>
      <c r="L1938">
        <v>42.130974000000002</v>
      </c>
      <c r="W1938">
        <f t="shared" si="30"/>
        <v>54563.183463305708</v>
      </c>
    </row>
    <row r="1939" spans="1:23" x14ac:dyDescent="0.3">
      <c r="A1939">
        <v>345.35250000000002</v>
      </c>
      <c r="B1939">
        <v>-1036.013794</v>
      </c>
      <c r="C1939">
        <v>-50122.195312000003</v>
      </c>
      <c r="D1939">
        <v>21639.361327999999</v>
      </c>
      <c r="E1939">
        <v>-2.3290000000000002E-2</v>
      </c>
      <c r="F1939">
        <v>9.961271</v>
      </c>
      <c r="G1939">
        <v>-0.37693599999999999</v>
      </c>
      <c r="H1939">
        <v>4.9237999999999997E-2</v>
      </c>
      <c r="I1939">
        <v>1.1069000000000001E-2</v>
      </c>
      <c r="J1939">
        <v>-1.7117E-2</v>
      </c>
      <c r="K1939">
        <v>1014.72998</v>
      </c>
      <c r="L1939">
        <v>42.130974000000002</v>
      </c>
      <c r="W1939">
        <f t="shared" si="30"/>
        <v>54603.752125283252</v>
      </c>
    </row>
    <row r="1940" spans="1:23" x14ac:dyDescent="0.3">
      <c r="A1940">
        <v>345.36374999999998</v>
      </c>
      <c r="B1940">
        <v>-904.16766399999995</v>
      </c>
      <c r="C1940">
        <v>-50147.058594000002</v>
      </c>
      <c r="D1940">
        <v>21768.589843999998</v>
      </c>
      <c r="E1940">
        <v>-1.7402999999999998E-2</v>
      </c>
      <c r="F1940">
        <v>9.9594900000000006</v>
      </c>
      <c r="G1940">
        <v>-0.37517099999999998</v>
      </c>
      <c r="H1940">
        <v>2.0055E-2</v>
      </c>
      <c r="I1940">
        <v>6.6299999999999996E-3</v>
      </c>
      <c r="J1940">
        <v>-9.9220000000000003E-3</v>
      </c>
      <c r="K1940">
        <v>1014.72998</v>
      </c>
      <c r="L1940">
        <v>42.130974000000002</v>
      </c>
      <c r="W1940">
        <f t="shared" si="30"/>
        <v>54675.556774403245</v>
      </c>
    </row>
    <row r="1941" spans="1:23" x14ac:dyDescent="0.3">
      <c r="A1941">
        <v>345.375</v>
      </c>
      <c r="B1941">
        <v>-925.39770499999997</v>
      </c>
      <c r="C1941">
        <v>-50131.394530999998</v>
      </c>
      <c r="D1941">
        <v>21657.826172000001</v>
      </c>
      <c r="E1941">
        <v>-9.5329999999999998E-3</v>
      </c>
      <c r="F1941">
        <v>9.9600349999999995</v>
      </c>
      <c r="G1941">
        <v>-0.38622699999999999</v>
      </c>
      <c r="H1941">
        <v>-3.0409999999999999E-3</v>
      </c>
      <c r="I1941">
        <v>4.2640000000000004E-3</v>
      </c>
      <c r="J1941">
        <v>-7.0660000000000002E-3</v>
      </c>
      <c r="K1941">
        <v>1014.72998</v>
      </c>
      <c r="L1941">
        <v>42.130974000000002</v>
      </c>
      <c r="W1941">
        <f t="shared" si="30"/>
        <v>54617.529356716273</v>
      </c>
    </row>
    <row r="1942" spans="1:23" x14ac:dyDescent="0.3">
      <c r="A1942">
        <v>345.38625000000002</v>
      </c>
      <c r="B1942">
        <v>-934.32318099999998</v>
      </c>
      <c r="C1942">
        <v>-50159.746094000002</v>
      </c>
      <c r="D1942">
        <v>21656.724609000001</v>
      </c>
      <c r="E1942">
        <v>-2.1795999999999999E-2</v>
      </c>
      <c r="F1942">
        <v>9.9593969999999992</v>
      </c>
      <c r="G1942">
        <v>-0.38118000000000002</v>
      </c>
      <c r="H1942">
        <v>-2.3646E-2</v>
      </c>
      <c r="I1942">
        <v>2.2139999999999998E-3</v>
      </c>
      <c r="J1942">
        <v>6.4999999999999997E-4</v>
      </c>
      <c r="K1942">
        <v>1014.72998</v>
      </c>
      <c r="L1942">
        <v>42.130974000000002</v>
      </c>
      <c r="W1942">
        <f t="shared" si="30"/>
        <v>54643.268650504142</v>
      </c>
    </row>
    <row r="1943" spans="1:23" x14ac:dyDescent="0.3">
      <c r="A1943">
        <v>345.39749999999998</v>
      </c>
      <c r="B1943">
        <v>-944.03649900000005</v>
      </c>
      <c r="C1943">
        <v>-50150.574219000002</v>
      </c>
      <c r="D1943">
        <v>21650.1875</v>
      </c>
      <c r="E1943">
        <v>-2.1625999999999999E-2</v>
      </c>
      <c r="F1943">
        <v>9.9620709999999999</v>
      </c>
      <c r="G1943">
        <v>-0.38047599999999998</v>
      </c>
      <c r="H1943">
        <v>-2.9794000000000001E-2</v>
      </c>
      <c r="I1943">
        <v>6.9200000000000002E-4</v>
      </c>
      <c r="J1943">
        <v>1.4920000000000001E-3</v>
      </c>
      <c r="K1943">
        <v>1014.72998</v>
      </c>
      <c r="L1943">
        <v>42.130974000000002</v>
      </c>
      <c r="W1943">
        <f t="shared" si="30"/>
        <v>54632.425519942168</v>
      </c>
    </row>
    <row r="1944" spans="1:23" x14ac:dyDescent="0.3">
      <c r="A1944">
        <v>345.40875</v>
      </c>
      <c r="B1944">
        <v>-935.227844</v>
      </c>
      <c r="C1944">
        <v>-50175.480469000002</v>
      </c>
      <c r="D1944">
        <v>21718.714843999998</v>
      </c>
      <c r="E1944">
        <v>-2.3885E-2</v>
      </c>
      <c r="F1944">
        <v>9.9682040000000001</v>
      </c>
      <c r="G1944">
        <v>-0.37864300000000001</v>
      </c>
      <c r="H1944">
        <v>-3.0537000000000002E-2</v>
      </c>
      <c r="I1944">
        <v>2.6699999999999998E-4</v>
      </c>
      <c r="J1944">
        <v>1.704E-3</v>
      </c>
      <c r="K1944">
        <v>1014.719971</v>
      </c>
      <c r="L1944">
        <v>42.130974000000002</v>
      </c>
      <c r="W1944">
        <f t="shared" si="30"/>
        <v>54682.31949990947</v>
      </c>
    </row>
    <row r="1945" spans="1:23" x14ac:dyDescent="0.3">
      <c r="A1945">
        <v>345.42</v>
      </c>
      <c r="B1945">
        <v>-866.82318099999998</v>
      </c>
      <c r="C1945">
        <v>-50168.058594000002</v>
      </c>
      <c r="D1945">
        <v>21759.451172000001</v>
      </c>
      <c r="E1945">
        <v>-2.4510000000000001E-2</v>
      </c>
      <c r="F1945">
        <v>9.9598110000000002</v>
      </c>
      <c r="G1945">
        <v>-0.37868200000000002</v>
      </c>
      <c r="H1945">
        <v>-1.8164E-2</v>
      </c>
      <c r="I1945">
        <v>1.887E-3</v>
      </c>
      <c r="J1945">
        <v>-3.2550000000000001E-3</v>
      </c>
      <c r="K1945">
        <v>1014.719971</v>
      </c>
      <c r="L1945">
        <v>42.130974000000002</v>
      </c>
      <c r="W1945">
        <f t="shared" si="30"/>
        <v>54690.57689241162</v>
      </c>
    </row>
    <row r="1946" spans="1:23" x14ac:dyDescent="0.3">
      <c r="A1946">
        <v>345.43124999999998</v>
      </c>
      <c r="B1946">
        <v>-886.45361300000002</v>
      </c>
      <c r="C1946">
        <v>-50102.6875</v>
      </c>
      <c r="D1946">
        <v>21664.966797000001</v>
      </c>
      <c r="E1946">
        <v>-1.6239E-2</v>
      </c>
      <c r="F1946">
        <v>9.9644379999999995</v>
      </c>
      <c r="G1946">
        <v>-0.37279400000000001</v>
      </c>
      <c r="H1946">
        <v>1.0414E-2</v>
      </c>
      <c r="I1946">
        <v>4.8900000000000002E-3</v>
      </c>
      <c r="J1946">
        <v>-1.2716999999999999E-2</v>
      </c>
      <c r="K1946">
        <v>1014.719971</v>
      </c>
      <c r="L1946">
        <v>42.130974000000002</v>
      </c>
      <c r="W1946">
        <f t="shared" si="30"/>
        <v>54593.368471324153</v>
      </c>
    </row>
    <row r="1947" spans="1:23" x14ac:dyDescent="0.3">
      <c r="A1947">
        <v>345.4425</v>
      </c>
      <c r="B1947">
        <v>-969.43597399999999</v>
      </c>
      <c r="C1947">
        <v>-50136.890625</v>
      </c>
      <c r="D1947">
        <v>21668.40625</v>
      </c>
      <c r="E1947">
        <v>-1.7776E-2</v>
      </c>
      <c r="F1947">
        <v>9.9641959999999994</v>
      </c>
      <c r="G1947">
        <v>-0.38133899999999998</v>
      </c>
      <c r="H1947">
        <v>3.9265000000000001E-2</v>
      </c>
      <c r="I1947">
        <v>9.3390000000000001E-3</v>
      </c>
      <c r="J1947">
        <v>-2.1791999999999999E-2</v>
      </c>
      <c r="K1947">
        <v>1014.719971</v>
      </c>
      <c r="L1947">
        <v>42.130974000000002</v>
      </c>
      <c r="W1947">
        <f t="shared" si="30"/>
        <v>54627.533690126787</v>
      </c>
    </row>
    <row r="1948" spans="1:23" x14ac:dyDescent="0.3">
      <c r="A1948">
        <v>345.45375000000001</v>
      </c>
      <c r="B1948">
        <v>-906.99890100000005</v>
      </c>
      <c r="C1948">
        <v>-50126.398437000003</v>
      </c>
      <c r="D1948">
        <v>21714.316406000002</v>
      </c>
      <c r="E1948">
        <v>-1.4243E-2</v>
      </c>
      <c r="F1948">
        <v>9.9573409999999996</v>
      </c>
      <c r="G1948">
        <v>-0.36644700000000002</v>
      </c>
      <c r="H1948">
        <v>5.9320999999999999E-2</v>
      </c>
      <c r="I1948">
        <v>1.2514000000000001E-2</v>
      </c>
      <c r="J1948">
        <v>-2.7328999999999999E-2</v>
      </c>
      <c r="K1948">
        <v>1014.719971</v>
      </c>
      <c r="L1948">
        <v>42.130974000000002</v>
      </c>
      <c r="W1948">
        <f t="shared" si="30"/>
        <v>54635.062041249417</v>
      </c>
    </row>
    <row r="1949" spans="1:23" x14ac:dyDescent="0.3">
      <c r="A1949">
        <v>345.46499999999997</v>
      </c>
      <c r="B1949">
        <v>-933.09020999999996</v>
      </c>
      <c r="C1949">
        <v>-50112.789062000003</v>
      </c>
      <c r="D1949">
        <v>21842.279297000001</v>
      </c>
      <c r="E1949">
        <v>-2.1845E-2</v>
      </c>
      <c r="F1949">
        <v>9.9636320000000005</v>
      </c>
      <c r="G1949">
        <v>-0.38704499999999997</v>
      </c>
      <c r="H1949">
        <v>7.2428000000000006E-2</v>
      </c>
      <c r="I1949">
        <v>1.3204E-2</v>
      </c>
      <c r="J1949">
        <v>-2.7119000000000001E-2</v>
      </c>
      <c r="K1949">
        <v>1014.719971</v>
      </c>
      <c r="L1949">
        <v>42.130974000000002</v>
      </c>
      <c r="W1949">
        <f t="shared" si="30"/>
        <v>54674.010734540592</v>
      </c>
    </row>
    <row r="1950" spans="1:23" x14ac:dyDescent="0.3">
      <c r="A1950">
        <v>345.47624999999999</v>
      </c>
      <c r="B1950">
        <v>-1033.7158199999999</v>
      </c>
      <c r="C1950">
        <v>-50115.644530999998</v>
      </c>
      <c r="D1950">
        <v>21611.59375</v>
      </c>
      <c r="E1950">
        <v>-3.1354E-2</v>
      </c>
      <c r="F1950">
        <v>9.9631900000000009</v>
      </c>
      <c r="G1950">
        <v>-0.38836700000000002</v>
      </c>
      <c r="H1950">
        <v>6.9593000000000002E-2</v>
      </c>
      <c r="I1950">
        <v>1.3001E-2</v>
      </c>
      <c r="J1950">
        <v>-2.2988000000000001E-2</v>
      </c>
      <c r="K1950">
        <v>1014.719971</v>
      </c>
      <c r="L1950">
        <v>42.130974000000002</v>
      </c>
      <c r="W1950">
        <f t="shared" si="30"/>
        <v>54586.69599425402</v>
      </c>
    </row>
    <row r="1951" spans="1:23" x14ac:dyDescent="0.3">
      <c r="A1951">
        <v>345.48750000000001</v>
      </c>
      <c r="B1951">
        <v>-1007.861572</v>
      </c>
      <c r="C1951">
        <v>-50128.867187000003</v>
      </c>
      <c r="D1951">
        <v>21561.271484000001</v>
      </c>
      <c r="E1951">
        <v>-2.4559999999999998E-2</v>
      </c>
      <c r="F1951">
        <v>9.9747570000000003</v>
      </c>
      <c r="G1951">
        <v>-0.37367699999999998</v>
      </c>
      <c r="H1951">
        <v>5.5633000000000002E-2</v>
      </c>
      <c r="I1951">
        <v>1.1804E-2</v>
      </c>
      <c r="J1951">
        <v>-1.9494000000000001E-2</v>
      </c>
      <c r="K1951">
        <v>1014.719971</v>
      </c>
      <c r="L1951">
        <v>42.130974000000002</v>
      </c>
      <c r="W1951">
        <f t="shared" si="30"/>
        <v>54578.453059856431</v>
      </c>
    </row>
    <row r="1952" spans="1:23" x14ac:dyDescent="0.3">
      <c r="A1952">
        <v>345.49874999999997</v>
      </c>
      <c r="B1952">
        <v>-928.92321800000002</v>
      </c>
      <c r="C1952">
        <v>-50120.792969000002</v>
      </c>
      <c r="D1952">
        <v>21602.796875</v>
      </c>
      <c r="E1952">
        <v>-2.0205000000000001E-2</v>
      </c>
      <c r="F1952">
        <v>9.9551999999999996</v>
      </c>
      <c r="G1952">
        <v>-0.38278000000000001</v>
      </c>
      <c r="H1952">
        <v>3.2327000000000002E-2</v>
      </c>
      <c r="I1952">
        <v>8.8920000000000006E-3</v>
      </c>
      <c r="J1952">
        <v>-1.3632E-2</v>
      </c>
      <c r="K1952">
        <v>1014.719971</v>
      </c>
      <c r="L1952">
        <v>42.130974000000002</v>
      </c>
      <c r="W1952">
        <f t="shared" si="30"/>
        <v>54586.057001846268</v>
      </c>
    </row>
    <row r="1953" spans="1:23" x14ac:dyDescent="0.3">
      <c r="A1953">
        <v>345.51</v>
      </c>
      <c r="B1953">
        <v>-933.51190199999996</v>
      </c>
      <c r="C1953">
        <v>-50148.296875</v>
      </c>
      <c r="D1953">
        <v>21606.527343999998</v>
      </c>
      <c r="E1953">
        <v>-2.3261E-2</v>
      </c>
      <c r="F1953">
        <v>9.9688630000000007</v>
      </c>
      <c r="G1953">
        <v>-0.38432899999999998</v>
      </c>
      <c r="H1953">
        <v>4.0769999999999999E-3</v>
      </c>
      <c r="I1953">
        <v>4.9610000000000001E-3</v>
      </c>
      <c r="J1953">
        <v>-8.0590000000000002E-3</v>
      </c>
      <c r="K1953">
        <v>1014.72998</v>
      </c>
      <c r="L1953">
        <v>42.133319999999998</v>
      </c>
      <c r="W1953">
        <f t="shared" si="30"/>
        <v>54612.866137947109</v>
      </c>
    </row>
    <row r="1954" spans="1:23" x14ac:dyDescent="0.3">
      <c r="A1954">
        <v>345.52125000000001</v>
      </c>
      <c r="B1954">
        <v>-916.59588599999995</v>
      </c>
      <c r="C1954">
        <v>-50173.371094000002</v>
      </c>
      <c r="D1954">
        <v>21621.642577999999</v>
      </c>
      <c r="E1954">
        <v>-2.5141E-2</v>
      </c>
      <c r="F1954">
        <v>9.9542800000000007</v>
      </c>
      <c r="G1954">
        <v>-0.37632900000000002</v>
      </c>
      <c r="H1954">
        <v>-2.0650000000000002E-2</v>
      </c>
      <c r="I1954">
        <v>1.5349999999999999E-3</v>
      </c>
      <c r="J1954">
        <v>-2.5820000000000001E-3</v>
      </c>
      <c r="K1954">
        <v>1014.72998</v>
      </c>
      <c r="L1954">
        <v>42.133319999999998</v>
      </c>
      <c r="W1954">
        <f t="shared" si="30"/>
        <v>54641.58437239215</v>
      </c>
    </row>
    <row r="1955" spans="1:23" x14ac:dyDescent="0.3">
      <c r="A1955">
        <v>345.53250000000003</v>
      </c>
      <c r="B1955">
        <v>-892.81286599999999</v>
      </c>
      <c r="C1955">
        <v>-50159.5625</v>
      </c>
      <c r="D1955">
        <v>21502.849609000001</v>
      </c>
      <c r="E1955">
        <v>-2.206E-2</v>
      </c>
      <c r="F1955">
        <v>9.9535180000000008</v>
      </c>
      <c r="G1955">
        <v>-0.37953700000000001</v>
      </c>
      <c r="H1955">
        <v>-3.6033000000000003E-2</v>
      </c>
      <c r="I1955">
        <v>-6.3000000000000003E-4</v>
      </c>
      <c r="J1955">
        <v>2.7239999999999999E-3</v>
      </c>
      <c r="K1955">
        <v>1014.72998</v>
      </c>
      <c r="L1955">
        <v>42.133319999999998</v>
      </c>
      <c r="W1955">
        <f t="shared" si="30"/>
        <v>54581.602819195155</v>
      </c>
    </row>
    <row r="1956" spans="1:23" x14ac:dyDescent="0.3">
      <c r="A1956">
        <v>345.54374999999999</v>
      </c>
      <c r="B1956">
        <v>-859.72186299999998</v>
      </c>
      <c r="C1956">
        <v>-50155.863280999998</v>
      </c>
      <c r="D1956">
        <v>21557.707031000002</v>
      </c>
      <c r="E1956">
        <v>-1.9893000000000001E-2</v>
      </c>
      <c r="F1956">
        <v>9.9595500000000001</v>
      </c>
      <c r="G1956">
        <v>-0.37379499999999999</v>
      </c>
      <c r="H1956">
        <v>-3.4431999999999997E-2</v>
      </c>
      <c r="I1956">
        <v>-4.75E-4</v>
      </c>
      <c r="J1956">
        <v>3.9909999999999998E-3</v>
      </c>
      <c r="K1956">
        <v>1014.72998</v>
      </c>
      <c r="L1956">
        <v>42.133319999999998</v>
      </c>
      <c r="W1956">
        <f t="shared" si="30"/>
        <v>54599.308380038208</v>
      </c>
    </row>
    <row r="1957" spans="1:23" x14ac:dyDescent="0.3">
      <c r="A1957">
        <v>345.55500000000001</v>
      </c>
      <c r="B1957">
        <v>-828.95050000000003</v>
      </c>
      <c r="C1957">
        <v>-50160.257812000003</v>
      </c>
      <c r="D1957">
        <v>21632.15625</v>
      </c>
      <c r="E1957">
        <v>-3.5267E-2</v>
      </c>
      <c r="F1957">
        <v>9.9620460000000008</v>
      </c>
      <c r="G1957">
        <v>-0.38351299999999999</v>
      </c>
      <c r="H1957">
        <v>-2.1849E-2</v>
      </c>
      <c r="I1957">
        <v>1.7639999999999999E-3</v>
      </c>
      <c r="J1957">
        <v>-2.8370000000000001E-3</v>
      </c>
      <c r="K1957">
        <v>1014.72998</v>
      </c>
      <c r="L1957">
        <v>42.133319999999998</v>
      </c>
      <c r="W1957">
        <f t="shared" si="30"/>
        <v>54632.305522668285</v>
      </c>
    </row>
    <row r="1958" spans="1:23" x14ac:dyDescent="0.3">
      <c r="A1958">
        <v>345.56625000000003</v>
      </c>
      <c r="B1958">
        <v>-980.32037400000002</v>
      </c>
      <c r="C1958">
        <v>-50187.761719000002</v>
      </c>
      <c r="D1958">
        <v>21902.046875</v>
      </c>
      <c r="E1958">
        <v>-2.5982999999999999E-2</v>
      </c>
      <c r="F1958">
        <v>9.9599270000000004</v>
      </c>
      <c r="G1958">
        <v>-0.38175100000000001</v>
      </c>
      <c r="H1958">
        <v>-1.8060000000000001E-3</v>
      </c>
      <c r="I1958">
        <v>3.8319999999999999E-3</v>
      </c>
      <c r="J1958">
        <v>-9.5770000000000004E-3</v>
      </c>
      <c r="K1958">
        <v>1014.72998</v>
      </c>
      <c r="L1958">
        <v>42.133319999999998</v>
      </c>
      <c r="W1958">
        <f t="shared" si="30"/>
        <v>54767.436599803521</v>
      </c>
    </row>
    <row r="1959" spans="1:23" x14ac:dyDescent="0.3">
      <c r="A1959">
        <v>345.57749999999999</v>
      </c>
      <c r="B1959">
        <v>-1065.1254879999999</v>
      </c>
      <c r="C1959">
        <v>-50169.140625</v>
      </c>
      <c r="D1959">
        <v>21706.904297000001</v>
      </c>
      <c r="E1959">
        <v>-2.5797E-2</v>
      </c>
      <c r="F1959">
        <v>9.9619230000000005</v>
      </c>
      <c r="G1959">
        <v>-0.37905899999999998</v>
      </c>
      <c r="H1959">
        <v>3.1210000000000002E-2</v>
      </c>
      <c r="I1959">
        <v>7.8989999999999998E-3</v>
      </c>
      <c r="J1959">
        <v>-1.9351E-2</v>
      </c>
      <c r="K1959">
        <v>1014.72998</v>
      </c>
      <c r="L1959">
        <v>42.133319999999998</v>
      </c>
      <c r="W1959">
        <f t="shared" si="30"/>
        <v>54674.188219993994</v>
      </c>
    </row>
    <row r="1960" spans="1:23" x14ac:dyDescent="0.3">
      <c r="A1960">
        <v>345.58875</v>
      </c>
      <c r="B1960">
        <v>-825.56188999999995</v>
      </c>
      <c r="C1960">
        <v>-50161.980469000002</v>
      </c>
      <c r="D1960">
        <v>21728.783202999999</v>
      </c>
      <c r="E1960">
        <v>-2.8233000000000001E-2</v>
      </c>
      <c r="F1960">
        <v>9.9568189999999994</v>
      </c>
      <c r="G1960">
        <v>-0.38320100000000001</v>
      </c>
      <c r="H1960">
        <v>5.0566E-2</v>
      </c>
      <c r="I1960">
        <v>1.1058E-2</v>
      </c>
      <c r="J1960">
        <v>-2.4371E-2</v>
      </c>
      <c r="K1960">
        <v>1014.72998</v>
      </c>
      <c r="L1960">
        <v>42.133319999999998</v>
      </c>
      <c r="W1960">
        <f t="shared" si="30"/>
        <v>54672.167109869835</v>
      </c>
    </row>
    <row r="1961" spans="1:23" x14ac:dyDescent="0.3">
      <c r="A1961">
        <v>345.6</v>
      </c>
      <c r="B1961">
        <v>-791.53436299999998</v>
      </c>
      <c r="C1961">
        <v>-50116.074219000002</v>
      </c>
      <c r="D1961">
        <v>21554.541015999999</v>
      </c>
      <c r="E1961">
        <v>-3.0221000000000001E-2</v>
      </c>
      <c r="F1961">
        <v>9.9595230000000008</v>
      </c>
      <c r="G1961">
        <v>-0.37559199999999998</v>
      </c>
      <c r="H1961">
        <v>6.7295999999999995E-2</v>
      </c>
      <c r="I1961">
        <v>1.345E-2</v>
      </c>
      <c r="J1961">
        <v>-2.6438E-2</v>
      </c>
      <c r="K1961">
        <v>1014.719971</v>
      </c>
      <c r="L1961">
        <v>42.133319999999998</v>
      </c>
      <c r="W1961">
        <f t="shared" si="30"/>
        <v>54560.477089029868</v>
      </c>
    </row>
    <row r="1962" spans="1:23" x14ac:dyDescent="0.3">
      <c r="A1962">
        <v>345.61124999999998</v>
      </c>
      <c r="B1962">
        <v>-1046.8532709999999</v>
      </c>
      <c r="C1962">
        <v>-50109.035155999998</v>
      </c>
      <c r="D1962">
        <v>21611.289062</v>
      </c>
      <c r="E1962">
        <v>-2.7268000000000001E-2</v>
      </c>
      <c r="F1962">
        <v>9.9564699999999995</v>
      </c>
      <c r="G1962">
        <v>-0.37978200000000001</v>
      </c>
      <c r="H1962">
        <v>6.7748000000000003E-2</v>
      </c>
      <c r="I1962">
        <v>1.3575E-2</v>
      </c>
      <c r="J1962">
        <v>-2.2523000000000001E-2</v>
      </c>
      <c r="K1962">
        <v>1014.719971</v>
      </c>
      <c r="L1962">
        <v>42.133319999999998</v>
      </c>
      <c r="W1962">
        <f t="shared" si="30"/>
        <v>54580.757790246622</v>
      </c>
    </row>
    <row r="1963" spans="1:23" x14ac:dyDescent="0.3">
      <c r="A1963">
        <v>345.6225</v>
      </c>
      <c r="B1963">
        <v>-1157.3870850000001</v>
      </c>
      <c r="C1963">
        <v>-50119.207030999998</v>
      </c>
      <c r="D1963">
        <v>21615.917968999998</v>
      </c>
      <c r="E1963">
        <v>-2.7881E-2</v>
      </c>
      <c r="F1963">
        <v>9.952852</v>
      </c>
      <c r="G1963">
        <v>-0.364006</v>
      </c>
      <c r="H1963">
        <v>6.2531000000000003E-2</v>
      </c>
      <c r="I1963">
        <v>1.3089E-2</v>
      </c>
      <c r="J1963">
        <v>-1.9491000000000001E-2</v>
      </c>
      <c r="K1963">
        <v>1014.719971</v>
      </c>
      <c r="L1963">
        <v>42.133319999999998</v>
      </c>
      <c r="W1963">
        <f t="shared" si="30"/>
        <v>54594.160566156723</v>
      </c>
    </row>
    <row r="1964" spans="1:23" x14ac:dyDescent="0.3">
      <c r="A1964">
        <v>345.63375000000002</v>
      </c>
      <c r="B1964">
        <v>-981.115723</v>
      </c>
      <c r="C1964">
        <v>-50086.433594000002</v>
      </c>
      <c r="D1964">
        <v>21656.285156000002</v>
      </c>
      <c r="E1964">
        <v>-2.2835000000000001E-2</v>
      </c>
      <c r="F1964">
        <v>9.9610129999999995</v>
      </c>
      <c r="G1964">
        <v>-0.37451800000000002</v>
      </c>
      <c r="H1964">
        <v>3.5418999999999999E-2</v>
      </c>
      <c r="I1964">
        <v>1.0357999999999999E-2</v>
      </c>
      <c r="J1964">
        <v>-1.4088E-2</v>
      </c>
      <c r="K1964">
        <v>1014.719971</v>
      </c>
      <c r="L1964">
        <v>42.133319999999998</v>
      </c>
      <c r="W1964">
        <f t="shared" si="30"/>
        <v>54576.62599488975</v>
      </c>
    </row>
    <row r="1965" spans="1:23" x14ac:dyDescent="0.3">
      <c r="A1965">
        <v>345.64499999999998</v>
      </c>
      <c r="B1965">
        <v>-1056.8165280000001</v>
      </c>
      <c r="C1965">
        <v>-50125.03125</v>
      </c>
      <c r="D1965">
        <v>21587.544922000001</v>
      </c>
      <c r="E1965">
        <v>-2.2010999999999999E-2</v>
      </c>
      <c r="F1965">
        <v>9.9680230000000005</v>
      </c>
      <c r="G1965">
        <v>-0.37072699999999997</v>
      </c>
      <c r="H1965">
        <v>8.8489999999999992E-3</v>
      </c>
      <c r="I1965">
        <v>5.5170000000000002E-3</v>
      </c>
      <c r="J1965">
        <v>-8.3759999999999998E-3</v>
      </c>
      <c r="K1965">
        <v>1014.719971</v>
      </c>
      <c r="L1965">
        <v>42.133319999999998</v>
      </c>
      <c r="W1965">
        <f t="shared" si="30"/>
        <v>54586.241075445912</v>
      </c>
    </row>
    <row r="1966" spans="1:23" x14ac:dyDescent="0.3">
      <c r="A1966">
        <v>345.65625</v>
      </c>
      <c r="B1966">
        <v>-904.44390899999996</v>
      </c>
      <c r="C1966">
        <v>-50119.4375</v>
      </c>
      <c r="D1966">
        <v>21571.214843999998</v>
      </c>
      <c r="E1966">
        <v>-7.9399999999999991E-3</v>
      </c>
      <c r="F1966">
        <v>9.9596409999999995</v>
      </c>
      <c r="G1966">
        <v>-0.39483800000000002</v>
      </c>
      <c r="H1966">
        <v>-1.4612E-2</v>
      </c>
      <c r="I1966">
        <v>3.2299999999999998E-3</v>
      </c>
      <c r="J1966">
        <v>-2.506E-3</v>
      </c>
      <c r="K1966">
        <v>1014.719971</v>
      </c>
      <c r="L1966">
        <v>42.133319999999998</v>
      </c>
      <c r="W1966">
        <f t="shared" si="30"/>
        <v>54571.909843315356</v>
      </c>
    </row>
    <row r="1967" spans="1:23" x14ac:dyDescent="0.3">
      <c r="A1967">
        <v>345.66750000000002</v>
      </c>
      <c r="B1967">
        <v>-995.32269299999996</v>
      </c>
      <c r="C1967">
        <v>-50153.140625</v>
      </c>
      <c r="D1967">
        <v>21632.828125</v>
      </c>
      <c r="E1967">
        <v>-1.7451000000000001E-2</v>
      </c>
      <c r="F1967">
        <v>9.9612979999999993</v>
      </c>
      <c r="G1967">
        <v>-0.38834400000000002</v>
      </c>
      <c r="H1967">
        <v>-3.2766000000000003E-2</v>
      </c>
      <c r="I1967">
        <v>2.1900000000000001E-4</v>
      </c>
      <c r="J1967">
        <v>1.8799999999999999E-3</v>
      </c>
      <c r="K1967">
        <v>1014.719971</v>
      </c>
      <c r="L1967">
        <v>42.133319999999998</v>
      </c>
      <c r="W1967">
        <f t="shared" si="30"/>
        <v>54628.815056708096</v>
      </c>
    </row>
    <row r="1968" spans="1:23" x14ac:dyDescent="0.3">
      <c r="A1968">
        <v>345.67874999999998</v>
      </c>
      <c r="B1968">
        <v>-909.050659</v>
      </c>
      <c r="C1968">
        <v>-50121.304687000003</v>
      </c>
      <c r="D1968">
        <v>21660.884765999999</v>
      </c>
      <c r="E1968">
        <v>-2.6727000000000001E-2</v>
      </c>
      <c r="F1968">
        <v>9.9733990000000006</v>
      </c>
      <c r="G1968">
        <v>-0.37486999999999998</v>
      </c>
      <c r="H1968">
        <v>-3.5123000000000001E-2</v>
      </c>
      <c r="I1968">
        <v>-5.0900000000000001E-4</v>
      </c>
      <c r="J1968">
        <v>3.0360000000000001E-3</v>
      </c>
      <c r="K1968">
        <v>1014.719971</v>
      </c>
      <c r="L1968">
        <v>42.133319999999998</v>
      </c>
      <c r="W1968">
        <f t="shared" si="30"/>
        <v>54609.206966166872</v>
      </c>
    </row>
    <row r="1969" spans="1:23" x14ac:dyDescent="0.3">
      <c r="A1969">
        <v>345.69</v>
      </c>
      <c r="B1969">
        <v>-964.205872</v>
      </c>
      <c r="C1969">
        <v>-50113.746094000002</v>
      </c>
      <c r="D1969">
        <v>21589.445312</v>
      </c>
      <c r="E1969">
        <v>-2.2030999999999999E-2</v>
      </c>
      <c r="F1969">
        <v>9.9651110000000003</v>
      </c>
      <c r="G1969">
        <v>-0.38003599999999998</v>
      </c>
      <c r="H1969">
        <v>-2.3942000000000001E-2</v>
      </c>
      <c r="I1969">
        <v>1.093E-3</v>
      </c>
      <c r="J1969">
        <v>-4.5300000000000001E-4</v>
      </c>
      <c r="K1969">
        <v>1014.719971</v>
      </c>
      <c r="L1969">
        <v>42.133319999999998</v>
      </c>
      <c r="W1969">
        <f t="shared" si="30"/>
        <v>54574.915386259083</v>
      </c>
    </row>
    <row r="1970" spans="1:23" x14ac:dyDescent="0.3">
      <c r="A1970">
        <v>345.70125000000002</v>
      </c>
      <c r="B1970">
        <v>-971.24743699999999</v>
      </c>
      <c r="C1970">
        <v>-50141.972655999998</v>
      </c>
      <c r="D1970">
        <v>21628.107422000001</v>
      </c>
      <c r="E1970">
        <v>-1.2116E-2</v>
      </c>
      <c r="F1970">
        <v>9.9626999999999999</v>
      </c>
      <c r="G1970">
        <v>-0.38273499999999999</v>
      </c>
      <c r="H1970">
        <v>3.5260000000000001E-3</v>
      </c>
      <c r="I1970">
        <v>4.2620000000000002E-3</v>
      </c>
      <c r="J1970">
        <v>-9.0989999999999994E-3</v>
      </c>
      <c r="K1970">
        <v>1014.709961</v>
      </c>
      <c r="L1970">
        <v>42.130974000000002</v>
      </c>
      <c r="W1970">
        <f t="shared" si="30"/>
        <v>54616.259246459769</v>
      </c>
    </row>
    <row r="1971" spans="1:23" x14ac:dyDescent="0.3">
      <c r="A1971">
        <v>345.71249999999998</v>
      </c>
      <c r="B1971">
        <v>-871.16131600000006</v>
      </c>
      <c r="C1971">
        <v>-50149.789062000003</v>
      </c>
      <c r="D1971">
        <v>21594.601562</v>
      </c>
      <c r="E1971">
        <v>-7.0080000000000003E-3</v>
      </c>
      <c r="F1971">
        <v>9.9639930000000003</v>
      </c>
      <c r="G1971">
        <v>-0.37342799999999998</v>
      </c>
      <c r="H1971">
        <v>2.6464000000000001E-2</v>
      </c>
      <c r="I1971">
        <v>6.8609999999999999E-3</v>
      </c>
      <c r="J1971">
        <v>-1.7055000000000001E-2</v>
      </c>
      <c r="K1971">
        <v>1014.709961</v>
      </c>
      <c r="L1971">
        <v>42.130974000000002</v>
      </c>
      <c r="W1971">
        <f t="shared" si="30"/>
        <v>54608.489098519502</v>
      </c>
    </row>
    <row r="1972" spans="1:23" x14ac:dyDescent="0.3">
      <c r="A1972">
        <v>345.72375</v>
      </c>
      <c r="B1972">
        <v>-876.25317399999994</v>
      </c>
      <c r="C1972">
        <v>-50173.828125</v>
      </c>
      <c r="D1972">
        <v>21824.027343999998</v>
      </c>
      <c r="E1972">
        <v>-1.6567999999999999E-2</v>
      </c>
      <c r="F1972">
        <v>9.9621469999999999</v>
      </c>
      <c r="G1972">
        <v>-0.378689</v>
      </c>
      <c r="H1972">
        <v>4.5796000000000003E-2</v>
      </c>
      <c r="I1972">
        <v>9.5429999999999994E-3</v>
      </c>
      <c r="J1972">
        <v>-2.2207999999999999E-2</v>
      </c>
      <c r="K1972">
        <v>1014.709961</v>
      </c>
      <c r="L1972">
        <v>42.130974000000002</v>
      </c>
      <c r="W1972">
        <f t="shared" si="30"/>
        <v>54721.741728984154</v>
      </c>
    </row>
    <row r="1973" spans="1:23" x14ac:dyDescent="0.3">
      <c r="A1973">
        <v>345.73500000000001</v>
      </c>
      <c r="B1973">
        <v>-926.77380400000004</v>
      </c>
      <c r="C1973">
        <v>-50171.878905999998</v>
      </c>
      <c r="D1973">
        <v>21613.710937</v>
      </c>
      <c r="E1973">
        <v>-2.5588E-2</v>
      </c>
      <c r="F1973">
        <v>9.9585480000000004</v>
      </c>
      <c r="G1973">
        <v>-0.38483800000000001</v>
      </c>
      <c r="H1973">
        <v>6.5806000000000003E-2</v>
      </c>
      <c r="I1973">
        <v>1.2081E-2</v>
      </c>
      <c r="J1973">
        <v>-2.5928E-2</v>
      </c>
      <c r="K1973">
        <v>1014.709961</v>
      </c>
      <c r="L1973">
        <v>42.130974000000002</v>
      </c>
      <c r="W1973">
        <f t="shared" si="30"/>
        <v>54637.247762952902</v>
      </c>
    </row>
    <row r="1974" spans="1:23" x14ac:dyDescent="0.3">
      <c r="A1974">
        <v>345.74624999999997</v>
      </c>
      <c r="B1974">
        <v>-881.76068099999998</v>
      </c>
      <c r="C1974">
        <v>-50124.644530999998</v>
      </c>
      <c r="D1974">
        <v>21788.388672000001</v>
      </c>
      <c r="E1974">
        <v>-3.4709999999999998E-2</v>
      </c>
      <c r="F1974">
        <v>9.970148</v>
      </c>
      <c r="G1974">
        <v>-0.39006800000000003</v>
      </c>
      <c r="H1974">
        <v>6.9486000000000006E-2</v>
      </c>
      <c r="I1974">
        <v>1.3287E-2</v>
      </c>
      <c r="J1974">
        <v>-2.3880999999999999E-2</v>
      </c>
      <c r="K1974">
        <v>1014.709961</v>
      </c>
      <c r="L1974">
        <v>42.130974000000002</v>
      </c>
      <c r="W1974">
        <f t="shared" si="30"/>
        <v>54662.522555950563</v>
      </c>
    </row>
    <row r="1975" spans="1:23" x14ac:dyDescent="0.3">
      <c r="A1975">
        <v>345.75749999999999</v>
      </c>
      <c r="B1975">
        <v>-952.70788600000003</v>
      </c>
      <c r="C1975">
        <v>-50147.8125</v>
      </c>
      <c r="D1975">
        <v>21616.167968999998</v>
      </c>
      <c r="E1975">
        <v>-2.7605999999999999E-2</v>
      </c>
      <c r="F1975">
        <v>9.9634999999999998</v>
      </c>
      <c r="G1975">
        <v>-0.37209599999999998</v>
      </c>
      <c r="H1975">
        <v>6.2376000000000001E-2</v>
      </c>
      <c r="I1975">
        <v>1.2562E-2</v>
      </c>
      <c r="J1975">
        <v>-2.0305E-2</v>
      </c>
      <c r="K1975">
        <v>1014.709961</v>
      </c>
      <c r="L1975">
        <v>42.130974000000002</v>
      </c>
      <c r="W1975">
        <f t="shared" si="30"/>
        <v>54616.567710862466</v>
      </c>
    </row>
    <row r="1976" spans="1:23" x14ac:dyDescent="0.3">
      <c r="A1976">
        <v>345.76875000000001</v>
      </c>
      <c r="B1976">
        <v>-945.131531</v>
      </c>
      <c r="C1976">
        <v>-50166.941405999998</v>
      </c>
      <c r="D1976">
        <v>21594.935547000001</v>
      </c>
      <c r="E1976">
        <v>-1.9075000000000002E-2</v>
      </c>
      <c r="F1976">
        <v>9.9650320000000008</v>
      </c>
      <c r="G1976">
        <v>-0.373892</v>
      </c>
      <c r="H1976">
        <v>3.7835000000000001E-2</v>
      </c>
      <c r="I1976">
        <v>9.2090000000000002E-3</v>
      </c>
      <c r="J1976">
        <v>-1.3906999999999999E-2</v>
      </c>
      <c r="K1976">
        <v>1014.709961</v>
      </c>
      <c r="L1976">
        <v>42.130974000000002</v>
      </c>
      <c r="W1976">
        <f t="shared" si="30"/>
        <v>54625.603199626195</v>
      </c>
    </row>
    <row r="1977" spans="1:23" x14ac:dyDescent="0.3">
      <c r="A1977">
        <v>345.78</v>
      </c>
      <c r="B1977">
        <v>-985.20385699999997</v>
      </c>
      <c r="C1977">
        <v>-50155.027344000002</v>
      </c>
      <c r="D1977">
        <v>21629.1875</v>
      </c>
      <c r="E1977">
        <v>-9.7949999999999999E-3</v>
      </c>
      <c r="F1977">
        <v>9.9611429999999999</v>
      </c>
      <c r="G1977">
        <v>-0.37006899999999998</v>
      </c>
      <c r="H1977">
        <v>1.1939999999999999E-2</v>
      </c>
      <c r="I1977">
        <v>5.2649999999999997E-3</v>
      </c>
      <c r="J1977">
        <v>-1.0338E-2</v>
      </c>
      <c r="K1977">
        <v>1014.709961</v>
      </c>
      <c r="L1977">
        <v>42.130974000000002</v>
      </c>
      <c r="W1977">
        <f t="shared" si="30"/>
        <v>54628.922252112861</v>
      </c>
    </row>
    <row r="1978" spans="1:23" x14ac:dyDescent="0.3">
      <c r="A1978">
        <v>345.79124999999999</v>
      </c>
      <c r="B1978">
        <v>-912.014771</v>
      </c>
      <c r="C1978">
        <v>-50152.023437000003</v>
      </c>
      <c r="D1978">
        <v>21744.558593999998</v>
      </c>
      <c r="E1978">
        <v>-1.3446E-2</v>
      </c>
      <c r="F1978">
        <v>9.9614750000000001</v>
      </c>
      <c r="G1978">
        <v>-0.37109500000000001</v>
      </c>
      <c r="H1978">
        <v>-1.086E-2</v>
      </c>
      <c r="I1978">
        <v>3.0709999999999999E-3</v>
      </c>
      <c r="J1978">
        <v>-5.254E-3</v>
      </c>
      <c r="K1978">
        <v>1014.709961</v>
      </c>
      <c r="L1978">
        <v>42.130974000000002</v>
      </c>
      <c r="W1978">
        <f t="shared" si="30"/>
        <v>54670.678194218686</v>
      </c>
    </row>
    <row r="1979" spans="1:23" x14ac:dyDescent="0.3">
      <c r="A1979">
        <v>345.80250000000001</v>
      </c>
      <c r="B1979">
        <v>-1095.224731</v>
      </c>
      <c r="C1979">
        <v>-50162.582030999998</v>
      </c>
      <c r="D1979">
        <v>21668.203125</v>
      </c>
      <c r="E1979">
        <v>-1.9477999999999999E-2</v>
      </c>
      <c r="F1979">
        <v>9.9683930000000007</v>
      </c>
      <c r="G1979">
        <v>-0.37567800000000001</v>
      </c>
      <c r="H1979">
        <v>-3.3196000000000003E-2</v>
      </c>
      <c r="I1979">
        <v>7.6599999999999997E-4</v>
      </c>
      <c r="J1979">
        <v>2.5899999999999999E-3</v>
      </c>
      <c r="K1979">
        <v>1014.709961</v>
      </c>
      <c r="L1979">
        <v>42.133319999999998</v>
      </c>
      <c r="W1979">
        <f t="shared" si="30"/>
        <v>54653.409590751588</v>
      </c>
    </row>
    <row r="1980" spans="1:23" x14ac:dyDescent="0.3">
      <c r="A1980">
        <v>345.81375000000003</v>
      </c>
      <c r="B1980">
        <v>-911.80999799999995</v>
      </c>
      <c r="C1980">
        <v>-50167.851562000003</v>
      </c>
      <c r="D1980">
        <v>21636.525390999999</v>
      </c>
      <c r="E1980">
        <v>-2.9564E-2</v>
      </c>
      <c r="F1980">
        <v>9.9611339999999995</v>
      </c>
      <c r="G1980">
        <v>-0.38373699999999999</v>
      </c>
      <c r="H1980">
        <v>-3.6551E-2</v>
      </c>
      <c r="I1980">
        <v>2.0599999999999999E-4</v>
      </c>
      <c r="J1980">
        <v>3.2049999999999999E-3</v>
      </c>
      <c r="K1980">
        <v>1014.709961</v>
      </c>
      <c r="L1980">
        <v>42.133319999999998</v>
      </c>
      <c r="W1980">
        <f t="shared" si="30"/>
        <v>54642.327538408412</v>
      </c>
    </row>
    <row r="1981" spans="1:23" x14ac:dyDescent="0.3">
      <c r="A1981">
        <v>345.82499999999999</v>
      </c>
      <c r="B1981">
        <v>-900.94830300000001</v>
      </c>
      <c r="C1981">
        <v>-50183.621094000002</v>
      </c>
      <c r="D1981">
        <v>21633.714843999998</v>
      </c>
      <c r="E1981">
        <v>-1.1776E-2</v>
      </c>
      <c r="F1981">
        <v>9.9572979999999998</v>
      </c>
      <c r="G1981">
        <v>-0.38449499999999998</v>
      </c>
      <c r="H1981">
        <v>-2.9971999999999999E-2</v>
      </c>
      <c r="I1981">
        <v>4.2022959999999998E-5</v>
      </c>
      <c r="J1981">
        <v>9.7999999999999997E-4</v>
      </c>
      <c r="K1981">
        <v>1014.709961</v>
      </c>
      <c r="L1981">
        <v>42.133319999999998</v>
      </c>
      <c r="W1981">
        <f t="shared" si="30"/>
        <v>54655.513462983276</v>
      </c>
    </row>
    <row r="1982" spans="1:23" x14ac:dyDescent="0.3">
      <c r="A1982">
        <v>345.83625000000001</v>
      </c>
      <c r="B1982">
        <v>-854.28424099999995</v>
      </c>
      <c r="C1982">
        <v>-50151.753905999998</v>
      </c>
      <c r="D1982">
        <v>21739.605468999998</v>
      </c>
      <c r="E1982">
        <v>-1.5678000000000001E-2</v>
      </c>
      <c r="F1982">
        <v>9.9546779999999995</v>
      </c>
      <c r="G1982">
        <v>-0.37756000000000001</v>
      </c>
      <c r="H1982">
        <v>-1.2357999999999999E-2</v>
      </c>
      <c r="I1982">
        <v>2.7690000000000002E-3</v>
      </c>
      <c r="J1982">
        <v>-5.2259999999999997E-3</v>
      </c>
      <c r="K1982">
        <v>1014.709961</v>
      </c>
      <c r="L1982">
        <v>42.133319999999998</v>
      </c>
      <c r="W1982">
        <f t="shared" si="30"/>
        <v>54667.528454834886</v>
      </c>
    </row>
    <row r="1983" spans="1:23" x14ac:dyDescent="0.3">
      <c r="A1983">
        <v>345.84750000000003</v>
      </c>
      <c r="B1983">
        <v>-965.91564900000003</v>
      </c>
      <c r="C1983">
        <v>-50134.191405999998</v>
      </c>
      <c r="D1983">
        <v>21814.857422000001</v>
      </c>
      <c r="E1983">
        <v>-3.0263999999999999E-2</v>
      </c>
      <c r="F1983">
        <v>9.9617470000000008</v>
      </c>
      <c r="G1983">
        <v>-0.378276</v>
      </c>
      <c r="H1983">
        <v>1.9635E-2</v>
      </c>
      <c r="I1983">
        <v>6.5310000000000003E-3</v>
      </c>
      <c r="J1983">
        <v>-1.5492000000000001E-2</v>
      </c>
      <c r="K1983">
        <v>1014.709961</v>
      </c>
      <c r="L1983">
        <v>42.133319999999998</v>
      </c>
      <c r="W1983">
        <f t="shared" si="30"/>
        <v>54683.252877975501</v>
      </c>
    </row>
    <row r="1984" spans="1:23" x14ac:dyDescent="0.3">
      <c r="A1984">
        <v>345.85874999999999</v>
      </c>
      <c r="B1984">
        <v>-920.94537400000002</v>
      </c>
      <c r="C1984">
        <v>-50098.34375</v>
      </c>
      <c r="D1984">
        <v>21686.601562</v>
      </c>
      <c r="E1984">
        <v>-2.6709E-2</v>
      </c>
      <c r="F1984">
        <v>9.9613899999999997</v>
      </c>
      <c r="G1984">
        <v>-0.38572699999999999</v>
      </c>
      <c r="H1984">
        <v>4.1555000000000002E-2</v>
      </c>
      <c r="I1984">
        <v>1.0106E-2</v>
      </c>
      <c r="J1984">
        <v>-2.2702E-2</v>
      </c>
      <c r="K1984">
        <v>1014.709961</v>
      </c>
      <c r="L1984">
        <v>42.133319999999998</v>
      </c>
      <c r="W1984">
        <f t="shared" si="30"/>
        <v>54598.542784436999</v>
      </c>
    </row>
    <row r="1985" spans="1:23" x14ac:dyDescent="0.3">
      <c r="A1985">
        <v>345.87</v>
      </c>
      <c r="B1985">
        <v>-1005.119446</v>
      </c>
      <c r="C1985">
        <v>-50113.855469000002</v>
      </c>
      <c r="D1985">
        <v>21641.416015999999</v>
      </c>
      <c r="E1985">
        <v>-1.8381999999999999E-2</v>
      </c>
      <c r="F1985">
        <v>9.9608709999999991</v>
      </c>
      <c r="G1985">
        <v>-0.37875799999999998</v>
      </c>
      <c r="H1985">
        <v>6.404E-2</v>
      </c>
      <c r="I1985">
        <v>1.2759E-2</v>
      </c>
      <c r="J1985">
        <v>-2.6769999999999999E-2</v>
      </c>
      <c r="K1985">
        <v>1014.709961</v>
      </c>
      <c r="L1985">
        <v>42.133319999999998</v>
      </c>
      <c r="W1985">
        <f t="shared" si="30"/>
        <v>54596.333780265231</v>
      </c>
    </row>
    <row r="1986" spans="1:23" x14ac:dyDescent="0.3">
      <c r="A1986">
        <v>345.88125000000002</v>
      </c>
      <c r="B1986">
        <v>-931.214294</v>
      </c>
      <c r="C1986">
        <v>-50120.941405999998</v>
      </c>
      <c r="D1986">
        <v>21603.691406000002</v>
      </c>
      <c r="E1986">
        <v>-1.6923000000000001E-2</v>
      </c>
      <c r="F1986">
        <v>9.958323</v>
      </c>
      <c r="G1986">
        <v>-0.37759300000000001</v>
      </c>
      <c r="H1986">
        <v>7.0635000000000003E-2</v>
      </c>
      <c r="I1986">
        <v>1.3913E-2</v>
      </c>
      <c r="J1986">
        <v>-2.6187999999999999E-2</v>
      </c>
      <c r="K1986">
        <v>1014.709961</v>
      </c>
      <c r="L1986">
        <v>42.133319999999998</v>
      </c>
      <c r="W1986">
        <f t="shared" ref="W1986:W2049" si="31">SQRT((B1986)^2+(C1986)^2+(D1986)^2)</f>
        <v>54586.586354622996</v>
      </c>
    </row>
    <row r="1987" spans="1:23" x14ac:dyDescent="0.3">
      <c r="A1987">
        <v>345.89249999999998</v>
      </c>
      <c r="B1987">
        <v>-857.34594700000002</v>
      </c>
      <c r="C1987">
        <v>-50129.203125</v>
      </c>
      <c r="D1987">
        <v>21606.734375</v>
      </c>
      <c r="E1987">
        <v>-2.5250000000000002E-2</v>
      </c>
      <c r="F1987">
        <v>9.9578830000000007</v>
      </c>
      <c r="G1987">
        <v>-0.38314500000000001</v>
      </c>
      <c r="H1987">
        <v>6.6508999999999999E-2</v>
      </c>
      <c r="I1987">
        <v>1.2593999999999999E-2</v>
      </c>
      <c r="J1987">
        <v>-2.2032E-2</v>
      </c>
      <c r="K1987">
        <v>1014.709961</v>
      </c>
      <c r="L1987">
        <v>42.133319999999998</v>
      </c>
      <c r="W1987">
        <f t="shared" si="31"/>
        <v>54594.166523284825</v>
      </c>
    </row>
    <row r="1988" spans="1:23" x14ac:dyDescent="0.3">
      <c r="A1988">
        <v>345.90375</v>
      </c>
      <c r="B1988">
        <v>-997.19238299999995</v>
      </c>
      <c r="C1988">
        <v>-50146.625</v>
      </c>
      <c r="D1988">
        <v>21522.898437</v>
      </c>
      <c r="E1988">
        <v>-2.7615000000000001E-2</v>
      </c>
      <c r="F1988">
        <v>9.9627999999999997</v>
      </c>
      <c r="G1988">
        <v>-0.38160899999999998</v>
      </c>
      <c r="H1988">
        <v>5.1320999999999999E-2</v>
      </c>
      <c r="I1988">
        <v>1.1027E-2</v>
      </c>
      <c r="J1988">
        <v>-1.7552000000000002E-2</v>
      </c>
      <c r="K1988">
        <v>1014.719971</v>
      </c>
      <c r="L1988">
        <v>42.133319999999998</v>
      </c>
      <c r="W1988">
        <f t="shared" si="31"/>
        <v>54579.424224415881</v>
      </c>
    </row>
    <row r="1989" spans="1:23" x14ac:dyDescent="0.3">
      <c r="A1989">
        <v>345.91500000000002</v>
      </c>
      <c r="B1989">
        <v>-901.62341300000003</v>
      </c>
      <c r="C1989">
        <v>-50146.25</v>
      </c>
      <c r="D1989">
        <v>21680.351562</v>
      </c>
      <c r="E1989">
        <v>-1.7576000000000001E-2</v>
      </c>
      <c r="F1989">
        <v>9.9624570000000006</v>
      </c>
      <c r="G1989">
        <v>-0.38379400000000002</v>
      </c>
      <c r="H1989">
        <v>1.8644999999999998E-2</v>
      </c>
      <c r="I1989">
        <v>7.3229999999999996E-3</v>
      </c>
      <c r="J1989">
        <v>-1.0893999999999999E-2</v>
      </c>
      <c r="K1989">
        <v>1014.719971</v>
      </c>
      <c r="L1989">
        <v>42.133319999999998</v>
      </c>
      <c r="W1989">
        <f t="shared" si="31"/>
        <v>54639.701295791187</v>
      </c>
    </row>
    <row r="1990" spans="1:23" x14ac:dyDescent="0.3">
      <c r="A1990">
        <v>345.92624999999998</v>
      </c>
      <c r="B1990">
        <v>-945.34582499999999</v>
      </c>
      <c r="C1990">
        <v>-50146.617187000003</v>
      </c>
      <c r="D1990">
        <v>21686.65625</v>
      </c>
      <c r="E1990">
        <v>-2.3896000000000001E-2</v>
      </c>
      <c r="F1990">
        <v>9.9661609999999996</v>
      </c>
      <c r="G1990">
        <v>-0.38166499999999998</v>
      </c>
      <c r="H1990">
        <v>-7.7809999999999997E-3</v>
      </c>
      <c r="I1990">
        <v>2.7820000000000002E-3</v>
      </c>
      <c r="J1990">
        <v>-4.9589999999999999E-3</v>
      </c>
      <c r="K1990">
        <v>1014.719971</v>
      </c>
      <c r="L1990">
        <v>42.133319999999998</v>
      </c>
      <c r="W1990">
        <f t="shared" si="31"/>
        <v>54643.27912318251</v>
      </c>
    </row>
    <row r="1991" spans="1:23" x14ac:dyDescent="0.3">
      <c r="A1991">
        <v>345.9375</v>
      </c>
      <c r="B1991">
        <v>-861.59210199999995</v>
      </c>
      <c r="C1991">
        <v>-50165.980469000002</v>
      </c>
      <c r="D1991">
        <v>21648.216797000001</v>
      </c>
      <c r="E1991">
        <v>-1.5422E-2</v>
      </c>
      <c r="F1991">
        <v>9.9492130000000003</v>
      </c>
      <c r="G1991">
        <v>-0.37427899999999997</v>
      </c>
      <c r="H1991">
        <v>-2.5975999999999999E-2</v>
      </c>
      <c r="I1991">
        <v>1.1100000000000001E-3</v>
      </c>
      <c r="J1991">
        <v>-1.1249999999999999E-3</v>
      </c>
      <c r="K1991">
        <v>1014.719971</v>
      </c>
      <c r="L1991">
        <v>42.133319999999998</v>
      </c>
      <c r="W1991">
        <f t="shared" si="31"/>
        <v>54644.425405124639</v>
      </c>
    </row>
    <row r="1992" spans="1:23" x14ac:dyDescent="0.3">
      <c r="A1992">
        <v>345.94875000000002</v>
      </c>
      <c r="B1992">
        <v>-879.95983899999999</v>
      </c>
      <c r="C1992">
        <v>-50087.972655999998</v>
      </c>
      <c r="D1992">
        <v>21617.427734000001</v>
      </c>
      <c r="E1992">
        <v>-2.3272999999999999E-2</v>
      </c>
      <c r="F1992">
        <v>9.9593430000000005</v>
      </c>
      <c r="G1992">
        <v>-0.37749100000000002</v>
      </c>
      <c r="H1992">
        <v>-3.1954999999999997E-2</v>
      </c>
      <c r="I1992">
        <v>-3.0699999999999998E-4</v>
      </c>
      <c r="J1992">
        <v>1.7639999999999999E-3</v>
      </c>
      <c r="K1992">
        <v>1014.719971</v>
      </c>
      <c r="L1992">
        <v>42.133319999999998</v>
      </c>
      <c r="W1992">
        <f t="shared" si="31"/>
        <v>54560.906480200356</v>
      </c>
    </row>
    <row r="1993" spans="1:23" x14ac:dyDescent="0.3">
      <c r="A1993">
        <v>345.96</v>
      </c>
      <c r="B1993">
        <v>-900.28631600000006</v>
      </c>
      <c r="C1993">
        <v>-50106.328125</v>
      </c>
      <c r="D1993">
        <v>21650.685547000001</v>
      </c>
      <c r="E1993">
        <v>-2.5378999999999999E-2</v>
      </c>
      <c r="F1993">
        <v>9.9636200000000006</v>
      </c>
      <c r="G1993">
        <v>-0.39129199999999997</v>
      </c>
      <c r="H1993">
        <v>-3.4978000000000002E-2</v>
      </c>
      <c r="I1993">
        <v>-1.132E-3</v>
      </c>
      <c r="J1993">
        <v>2.3240000000000001E-3</v>
      </c>
      <c r="K1993">
        <v>1014.719971</v>
      </c>
      <c r="L1993">
        <v>42.133319999999998</v>
      </c>
      <c r="W1993">
        <f t="shared" si="31"/>
        <v>54591.27053179856</v>
      </c>
    </row>
    <row r="1994" spans="1:23" x14ac:dyDescent="0.3">
      <c r="A1994">
        <v>345.97125</v>
      </c>
      <c r="B1994">
        <v>-982.45812999999998</v>
      </c>
      <c r="C1994">
        <v>-50120.066405999998</v>
      </c>
      <c r="D1994">
        <v>21646.703125</v>
      </c>
      <c r="E1994">
        <v>-1.2725999999999999E-2</v>
      </c>
      <c r="F1994">
        <v>9.9735689999999995</v>
      </c>
      <c r="G1994">
        <v>-0.37054999999999999</v>
      </c>
      <c r="H1994">
        <v>-1.3298000000000001E-2</v>
      </c>
      <c r="I1994">
        <v>1.0920000000000001E-3</v>
      </c>
      <c r="J1994">
        <v>-5.6169999999999996E-3</v>
      </c>
      <c r="K1994">
        <v>1014.719971</v>
      </c>
      <c r="L1994">
        <v>42.133319999999998</v>
      </c>
      <c r="W1994">
        <f t="shared" si="31"/>
        <v>54603.718158207295</v>
      </c>
    </row>
    <row r="1995" spans="1:23" x14ac:dyDescent="0.3">
      <c r="A1995">
        <v>345.98250000000002</v>
      </c>
      <c r="B1995">
        <v>-960.20294200000001</v>
      </c>
      <c r="C1995">
        <v>-50128.453125</v>
      </c>
      <c r="D1995">
        <v>21618.142577999999</v>
      </c>
      <c r="E1995">
        <v>-1.1501000000000001E-2</v>
      </c>
      <c r="F1995">
        <v>9.9687570000000001</v>
      </c>
      <c r="G1995">
        <v>-0.36929600000000001</v>
      </c>
      <c r="H1995">
        <v>1.1852E-2</v>
      </c>
      <c r="I1995">
        <v>5.7800000000000004E-3</v>
      </c>
      <c r="J1995">
        <v>-1.3188999999999999E-2</v>
      </c>
      <c r="K1995">
        <v>1014.719971</v>
      </c>
      <c r="L1995">
        <v>42.133319999999998</v>
      </c>
      <c r="W1995">
        <f t="shared" si="31"/>
        <v>54599.705959994732</v>
      </c>
    </row>
    <row r="1996" spans="1:23" x14ac:dyDescent="0.3">
      <c r="A1996">
        <v>345.99374999999998</v>
      </c>
      <c r="B1996">
        <v>-992.537598</v>
      </c>
      <c r="C1996">
        <v>-50153.269530999998</v>
      </c>
      <c r="D1996">
        <v>21718.675781000002</v>
      </c>
      <c r="E1996">
        <v>-1.7495E-2</v>
      </c>
      <c r="F1996">
        <v>9.9530849999999997</v>
      </c>
      <c r="G1996">
        <v>-0.38361600000000001</v>
      </c>
      <c r="H1996">
        <v>4.0427999999999999E-2</v>
      </c>
      <c r="I1996">
        <v>9.7000000000000003E-3</v>
      </c>
      <c r="J1996">
        <v>-2.1357000000000001E-2</v>
      </c>
      <c r="K1996">
        <v>1014.719971</v>
      </c>
      <c r="L1996">
        <v>42.133319999999998</v>
      </c>
      <c r="W1996">
        <f t="shared" si="31"/>
        <v>54662.934912175842</v>
      </c>
    </row>
    <row r="1997" spans="1:23" x14ac:dyDescent="0.3">
      <c r="A1997">
        <v>346.005</v>
      </c>
      <c r="B1997">
        <v>-816.25231900000006</v>
      </c>
      <c r="C1997">
        <v>-50152.101562000003</v>
      </c>
      <c r="D1997">
        <v>21612.169922000001</v>
      </c>
      <c r="E1997">
        <v>-3.5511000000000001E-2</v>
      </c>
      <c r="F1997">
        <v>9.9620339999999992</v>
      </c>
      <c r="G1997">
        <v>-0.392235</v>
      </c>
      <c r="H1997">
        <v>5.8715999999999997E-2</v>
      </c>
      <c r="I1997">
        <v>1.2047E-2</v>
      </c>
      <c r="J1997">
        <v>-2.5366E-2</v>
      </c>
      <c r="K1997">
        <v>1014.709961</v>
      </c>
      <c r="L1997">
        <v>42.133319999999998</v>
      </c>
      <c r="W1997">
        <f t="shared" si="31"/>
        <v>54616.713995542035</v>
      </c>
    </row>
    <row r="1998" spans="1:23" x14ac:dyDescent="0.3">
      <c r="A1998">
        <v>346.01625000000001</v>
      </c>
      <c r="B1998">
        <v>-806.89965800000004</v>
      </c>
      <c r="C1998">
        <v>-50167.515625</v>
      </c>
      <c r="D1998">
        <v>21635.246093999998</v>
      </c>
      <c r="E1998">
        <v>-2.8194E-2</v>
      </c>
      <c r="F1998">
        <v>9.9578389999999999</v>
      </c>
      <c r="G1998">
        <v>-0.38021500000000003</v>
      </c>
      <c r="H1998">
        <v>6.6161999999999999E-2</v>
      </c>
      <c r="I1998">
        <v>1.2768E-2</v>
      </c>
      <c r="J1998">
        <v>-2.538E-2</v>
      </c>
      <c r="K1998">
        <v>1014.709961</v>
      </c>
      <c r="L1998">
        <v>42.133319999999998</v>
      </c>
      <c r="W1998">
        <f t="shared" si="31"/>
        <v>54639.862596740139</v>
      </c>
    </row>
    <row r="1999" spans="1:23" x14ac:dyDescent="0.3">
      <c r="A1999">
        <v>346.02749999999997</v>
      </c>
      <c r="B1999">
        <v>-1006.295349</v>
      </c>
      <c r="C1999">
        <v>-50144.535155999998</v>
      </c>
      <c r="D1999">
        <v>21650.337890999999</v>
      </c>
      <c r="E1999">
        <v>-2.2872E-2</v>
      </c>
      <c r="F1999">
        <v>9.9594290000000001</v>
      </c>
      <c r="G1999">
        <v>-0.37173</v>
      </c>
      <c r="H1999">
        <v>6.9337999999999997E-2</v>
      </c>
      <c r="I1999">
        <v>1.3517E-2</v>
      </c>
      <c r="J1999">
        <v>-2.3237000000000001E-2</v>
      </c>
      <c r="K1999">
        <v>1014.709961</v>
      </c>
      <c r="L1999">
        <v>42.133319999999998</v>
      </c>
      <c r="W1999">
        <f t="shared" si="31"/>
        <v>54628.052931943392</v>
      </c>
    </row>
    <row r="2000" spans="1:23" x14ac:dyDescent="0.3">
      <c r="A2000">
        <v>346.03874999999999</v>
      </c>
      <c r="B2000">
        <v>-962.65344200000004</v>
      </c>
      <c r="C2000">
        <v>-50154.273437000003</v>
      </c>
      <c r="D2000">
        <v>21563.671875</v>
      </c>
      <c r="E2000">
        <v>-2.5503000000000001E-2</v>
      </c>
      <c r="F2000">
        <v>9.9635789999999993</v>
      </c>
      <c r="G2000">
        <v>-0.36705500000000002</v>
      </c>
      <c r="H2000">
        <v>5.2475000000000001E-2</v>
      </c>
      <c r="I2000">
        <v>1.1520000000000001E-2</v>
      </c>
      <c r="J2000">
        <v>-1.8116E-2</v>
      </c>
      <c r="K2000">
        <v>1014.709961</v>
      </c>
      <c r="L2000">
        <v>42.133319999999998</v>
      </c>
      <c r="W2000">
        <f t="shared" si="31"/>
        <v>54601.921123486347</v>
      </c>
    </row>
    <row r="2001" spans="1:23" x14ac:dyDescent="0.3">
      <c r="A2001">
        <v>346.05</v>
      </c>
      <c r="B2001">
        <v>-895.32531700000004</v>
      </c>
      <c r="C2001">
        <v>-50089.730469000002</v>
      </c>
      <c r="D2001">
        <v>21610.566406000002</v>
      </c>
      <c r="E2001">
        <v>-2.4112999999999999E-2</v>
      </c>
      <c r="F2001">
        <v>9.9672839999999994</v>
      </c>
      <c r="G2001">
        <v>-0.37736999999999998</v>
      </c>
      <c r="H2001">
        <v>2.7437E-2</v>
      </c>
      <c r="I2001">
        <v>8.0739999999999996E-3</v>
      </c>
      <c r="J2001">
        <v>-1.1752E-2</v>
      </c>
      <c r="K2001">
        <v>1014.709961</v>
      </c>
      <c r="L2001">
        <v>42.133319999999998</v>
      </c>
      <c r="W2001">
        <f t="shared" si="31"/>
        <v>54560.052110206641</v>
      </c>
    </row>
    <row r="2002" spans="1:23" x14ac:dyDescent="0.3">
      <c r="A2002">
        <v>346.06124999999997</v>
      </c>
      <c r="B2002">
        <v>-872.04669200000001</v>
      </c>
      <c r="C2002">
        <v>-50124.101562000003</v>
      </c>
      <c r="D2002">
        <v>21548.023437</v>
      </c>
      <c r="E2002">
        <v>-2.6599000000000001E-2</v>
      </c>
      <c r="F2002">
        <v>9.9652960000000004</v>
      </c>
      <c r="G2002">
        <v>-0.38189400000000001</v>
      </c>
      <c r="H2002">
        <v>2.1819999999999999E-3</v>
      </c>
      <c r="I2002">
        <v>5.5290000000000001E-3</v>
      </c>
      <c r="J2002">
        <v>-6.3489999999999996E-3</v>
      </c>
      <c r="K2002">
        <v>1014.709961</v>
      </c>
      <c r="L2002">
        <v>42.133319999999998</v>
      </c>
      <c r="W2002">
        <f t="shared" si="31"/>
        <v>54566.503799237689</v>
      </c>
    </row>
    <row r="2003" spans="1:23" x14ac:dyDescent="0.3">
      <c r="A2003">
        <v>346.07249999999999</v>
      </c>
      <c r="B2003">
        <v>-968.76763900000003</v>
      </c>
      <c r="C2003">
        <v>-50167.972655999998</v>
      </c>
      <c r="D2003">
        <v>21719.253906000002</v>
      </c>
      <c r="E2003">
        <v>-2.8084999999999999E-2</v>
      </c>
      <c r="F2003">
        <v>9.9618300000000009</v>
      </c>
      <c r="G2003">
        <v>-0.38320700000000002</v>
      </c>
      <c r="H2003">
        <v>-2.4254999999999999E-2</v>
      </c>
      <c r="I2003">
        <v>1.707E-3</v>
      </c>
      <c r="J2003">
        <v>3.6600000000000001E-4</v>
      </c>
      <c r="K2003">
        <v>1014.709961</v>
      </c>
      <c r="L2003">
        <v>42.133319999999998</v>
      </c>
      <c r="W2003">
        <f t="shared" si="31"/>
        <v>54676.228668268937</v>
      </c>
    </row>
    <row r="2004" spans="1:23" x14ac:dyDescent="0.3">
      <c r="A2004">
        <v>346.08375000000001</v>
      </c>
      <c r="B2004">
        <v>-1088.833374</v>
      </c>
      <c r="C2004">
        <v>-50152.292969000002</v>
      </c>
      <c r="D2004">
        <v>21570.923827999999</v>
      </c>
      <c r="E2004">
        <v>-2.6803E-2</v>
      </c>
      <c r="F2004">
        <v>9.9598750000000003</v>
      </c>
      <c r="G2004">
        <v>-0.380882</v>
      </c>
      <c r="H2004">
        <v>-3.5048999999999997E-2</v>
      </c>
      <c r="I2004">
        <v>7.9523089999999997E-5</v>
      </c>
      <c r="J2004">
        <v>2.8549999999999999E-3</v>
      </c>
      <c r="K2004">
        <v>1014.709961</v>
      </c>
      <c r="L2004">
        <v>42.133319999999998</v>
      </c>
      <c r="W2004">
        <f t="shared" si="31"/>
        <v>54605.336762610677</v>
      </c>
    </row>
    <row r="2005" spans="1:23" x14ac:dyDescent="0.3">
      <c r="A2005">
        <v>346.09500000000003</v>
      </c>
      <c r="B2005">
        <v>-1024.384644</v>
      </c>
      <c r="C2005">
        <v>-50143.628905999998</v>
      </c>
      <c r="D2005">
        <v>21704.183593999998</v>
      </c>
      <c r="E2005">
        <v>-2.1177000000000001E-2</v>
      </c>
      <c r="F2005">
        <v>9.958221</v>
      </c>
      <c r="G2005">
        <v>-0.38763700000000001</v>
      </c>
      <c r="H2005">
        <v>-3.7592E-2</v>
      </c>
      <c r="I2005">
        <v>-1.44E-4</v>
      </c>
      <c r="J2005">
        <v>2.3500000000000001E-3</v>
      </c>
      <c r="K2005">
        <v>1014.709961</v>
      </c>
      <c r="L2005">
        <v>42.133319999999998</v>
      </c>
      <c r="W2005">
        <f t="shared" si="31"/>
        <v>54648.920110497696</v>
      </c>
    </row>
    <row r="2006" spans="1:23" x14ac:dyDescent="0.3">
      <c r="A2006">
        <v>346.10624999999999</v>
      </c>
      <c r="B2006">
        <v>-929.99035600000002</v>
      </c>
      <c r="C2006">
        <v>-50152.378905999998</v>
      </c>
      <c r="D2006">
        <v>21696.310547000001</v>
      </c>
      <c r="E2006">
        <v>-2.9231E-2</v>
      </c>
      <c r="F2006">
        <v>9.9563260000000007</v>
      </c>
      <c r="G2006">
        <v>-0.38618799999999998</v>
      </c>
      <c r="H2006">
        <v>-1.9880999999999999E-2</v>
      </c>
      <c r="I2006">
        <v>2.101E-3</v>
      </c>
      <c r="J2006">
        <v>-3.143E-3</v>
      </c>
      <c r="K2006">
        <v>1014.709961</v>
      </c>
      <c r="L2006">
        <v>42.135857000000001</v>
      </c>
      <c r="W2006">
        <f t="shared" si="31"/>
        <v>54652.135213046437</v>
      </c>
    </row>
    <row r="2007" spans="1:23" x14ac:dyDescent="0.3">
      <c r="A2007">
        <v>346.11750000000001</v>
      </c>
      <c r="B2007">
        <v>-946.21142599999996</v>
      </c>
      <c r="C2007">
        <v>-50159.09375</v>
      </c>
      <c r="D2007">
        <v>21731.726562</v>
      </c>
      <c r="E2007">
        <v>-1.9018E-2</v>
      </c>
      <c r="F2007">
        <v>9.9631659999999993</v>
      </c>
      <c r="G2007">
        <v>-0.36685899999999999</v>
      </c>
      <c r="H2007">
        <v>2.9290000000000002E-3</v>
      </c>
      <c r="I2007">
        <v>4.2069999999999998E-3</v>
      </c>
      <c r="J2007">
        <v>-9.6319999999999999E-3</v>
      </c>
      <c r="K2007">
        <v>1014.709961</v>
      </c>
      <c r="L2007">
        <v>42.135857000000001</v>
      </c>
      <c r="W2007">
        <f t="shared" si="31"/>
        <v>54672.643444866633</v>
      </c>
    </row>
    <row r="2008" spans="1:23" x14ac:dyDescent="0.3">
      <c r="A2008">
        <v>346.12875000000003</v>
      </c>
      <c r="B2008">
        <v>-946.67279099999996</v>
      </c>
      <c r="C2008">
        <v>-50152.855469000002</v>
      </c>
      <c r="D2008">
        <v>21806.970702999999</v>
      </c>
      <c r="E2008">
        <v>-8.2789999999999999E-3</v>
      </c>
      <c r="F2008">
        <v>9.9718470000000003</v>
      </c>
      <c r="G2008">
        <v>-0.36979699999999999</v>
      </c>
      <c r="H2008">
        <v>3.3123E-2</v>
      </c>
      <c r="I2008">
        <v>8.1359999999999991E-3</v>
      </c>
      <c r="J2008">
        <v>-2.0032000000000001E-2</v>
      </c>
      <c r="K2008">
        <v>1014.709961</v>
      </c>
      <c r="L2008">
        <v>42.135857000000001</v>
      </c>
      <c r="W2008">
        <f t="shared" si="31"/>
        <v>54696.883570356396</v>
      </c>
    </row>
    <row r="2009" spans="1:23" x14ac:dyDescent="0.3">
      <c r="A2009">
        <v>346.14</v>
      </c>
      <c r="B2009">
        <v>-943.26196300000004</v>
      </c>
      <c r="C2009">
        <v>-50138.691405999998</v>
      </c>
      <c r="D2009">
        <v>21777.853515999999</v>
      </c>
      <c r="E2009">
        <v>-2.8087999999999998E-2</v>
      </c>
      <c r="F2009">
        <v>9.9667569999999994</v>
      </c>
      <c r="G2009">
        <v>-0.380664</v>
      </c>
      <c r="H2009">
        <v>5.7849999999999999E-2</v>
      </c>
      <c r="I2009">
        <v>1.061E-2</v>
      </c>
      <c r="J2009">
        <v>-2.5219999999999999E-2</v>
      </c>
      <c r="K2009">
        <v>1014.709961</v>
      </c>
      <c r="L2009">
        <v>42.135857000000001</v>
      </c>
      <c r="W2009">
        <f t="shared" si="31"/>
        <v>54672.232648770565</v>
      </c>
    </row>
    <row r="2010" spans="1:23" x14ac:dyDescent="0.3">
      <c r="A2010">
        <v>346.15125</v>
      </c>
      <c r="B2010">
        <v>-846.649902</v>
      </c>
      <c r="C2010">
        <v>-50155.796875</v>
      </c>
      <c r="D2010">
        <v>21735.757812</v>
      </c>
      <c r="E2010">
        <v>-2.2799E-2</v>
      </c>
      <c r="F2010">
        <v>9.9545119999999994</v>
      </c>
      <c r="G2010">
        <v>-0.37556200000000001</v>
      </c>
      <c r="H2010">
        <v>6.9901000000000005E-2</v>
      </c>
      <c r="I2010">
        <v>1.2958000000000001E-2</v>
      </c>
      <c r="J2010">
        <v>-2.6138000000000002E-2</v>
      </c>
      <c r="K2010">
        <v>1014.709961</v>
      </c>
      <c r="L2010">
        <v>42.135857000000001</v>
      </c>
      <c r="W2010">
        <f t="shared" si="31"/>
        <v>54669.588839543467</v>
      </c>
    </row>
    <row r="2011" spans="1:23" x14ac:dyDescent="0.3">
      <c r="A2011">
        <v>346.16250000000002</v>
      </c>
      <c r="B2011">
        <v>-846.13580300000001</v>
      </c>
      <c r="C2011">
        <v>-50145.640625</v>
      </c>
      <c r="D2011">
        <v>21713.945312</v>
      </c>
      <c r="E2011">
        <v>-1.9362999999999998E-2</v>
      </c>
      <c r="F2011">
        <v>9.9562329999999992</v>
      </c>
      <c r="G2011">
        <v>-0.38429999999999997</v>
      </c>
      <c r="H2011">
        <v>7.2949E-2</v>
      </c>
      <c r="I2011">
        <v>1.3611E-2</v>
      </c>
      <c r="J2011">
        <v>-2.4204E-2</v>
      </c>
      <c r="K2011">
        <v>1014.709961</v>
      </c>
      <c r="L2011">
        <v>42.135857000000001</v>
      </c>
      <c r="W2011">
        <f t="shared" si="31"/>
        <v>54651.593211006177</v>
      </c>
    </row>
    <row r="2012" spans="1:23" x14ac:dyDescent="0.3">
      <c r="A2012">
        <v>346.17374999999998</v>
      </c>
      <c r="B2012">
        <v>-983.40277100000003</v>
      </c>
      <c r="C2012">
        <v>-50152.65625</v>
      </c>
      <c r="D2012">
        <v>21621.246093999998</v>
      </c>
      <c r="E2012">
        <v>-1.8526000000000001E-2</v>
      </c>
      <c r="F2012">
        <v>9.9609140000000007</v>
      </c>
      <c r="G2012">
        <v>-0.38098199999999999</v>
      </c>
      <c r="H2012">
        <v>5.6839000000000001E-2</v>
      </c>
      <c r="I2012">
        <v>1.1525000000000001E-2</v>
      </c>
      <c r="J2012">
        <v>-1.8880999999999998E-2</v>
      </c>
      <c r="K2012">
        <v>1014.709961</v>
      </c>
      <c r="L2012">
        <v>42.135857000000001</v>
      </c>
      <c r="W2012">
        <f t="shared" si="31"/>
        <v>54623.569021055227</v>
      </c>
    </row>
    <row r="2013" spans="1:23" x14ac:dyDescent="0.3">
      <c r="A2013">
        <v>346.185</v>
      </c>
      <c r="B2013">
        <v>-968.37207000000001</v>
      </c>
      <c r="C2013">
        <v>-50122.742187000003</v>
      </c>
      <c r="D2013">
        <v>21732.917968999998</v>
      </c>
      <c r="E2013">
        <v>-2.6117999999999999E-2</v>
      </c>
      <c r="F2013">
        <v>9.9586170000000003</v>
      </c>
      <c r="G2013">
        <v>-0.38168000000000002</v>
      </c>
      <c r="H2013">
        <v>3.5139999999999998E-2</v>
      </c>
      <c r="I2013">
        <v>8.8400000000000006E-3</v>
      </c>
      <c r="J2013">
        <v>-1.3898000000000001E-2</v>
      </c>
      <c r="K2013">
        <v>1014.709961</v>
      </c>
      <c r="L2013">
        <v>42.135857000000001</v>
      </c>
      <c r="W2013">
        <f t="shared" si="31"/>
        <v>54640.156956744824</v>
      </c>
    </row>
    <row r="2014" spans="1:23" x14ac:dyDescent="0.3">
      <c r="A2014">
        <v>346.19625000000002</v>
      </c>
      <c r="B2014">
        <v>-877.09381099999996</v>
      </c>
      <c r="C2014">
        <v>-50134.976562000003</v>
      </c>
      <c r="D2014">
        <v>21763.611327999999</v>
      </c>
      <c r="E2014">
        <v>-3.4535999999999997E-2</v>
      </c>
      <c r="F2014">
        <v>9.9588780000000003</v>
      </c>
      <c r="G2014">
        <v>-0.37158000000000002</v>
      </c>
      <c r="H2014">
        <v>4.084E-3</v>
      </c>
      <c r="I2014">
        <v>4.9360000000000003E-3</v>
      </c>
      <c r="J2014">
        <v>-7.8230000000000001E-3</v>
      </c>
      <c r="K2014">
        <v>1014.709961</v>
      </c>
      <c r="L2014">
        <v>42.135857000000001</v>
      </c>
      <c r="W2014">
        <f t="shared" si="31"/>
        <v>54662.052161091007</v>
      </c>
    </row>
    <row r="2015" spans="1:23" x14ac:dyDescent="0.3">
      <c r="A2015">
        <v>346.20749999999998</v>
      </c>
      <c r="B2015">
        <v>-1003.007385</v>
      </c>
      <c r="C2015">
        <v>-50142.054687000003</v>
      </c>
      <c r="D2015">
        <v>21741.390625</v>
      </c>
      <c r="E2015">
        <v>-2.6678E-2</v>
      </c>
      <c r="F2015">
        <v>9.9568200000000004</v>
      </c>
      <c r="G2015">
        <v>-0.35886299999999999</v>
      </c>
      <c r="H2015">
        <v>-1.7253999999999999E-2</v>
      </c>
      <c r="I2015">
        <v>3.5130000000000001E-3</v>
      </c>
      <c r="J2015">
        <v>-1.4480000000000001E-3</v>
      </c>
      <c r="K2015">
        <v>1014.719971</v>
      </c>
      <c r="L2015">
        <v>42.133319999999998</v>
      </c>
      <c r="W2015">
        <f t="shared" si="31"/>
        <v>54661.867314950934</v>
      </c>
    </row>
    <row r="2016" spans="1:23" x14ac:dyDescent="0.3">
      <c r="A2016">
        <v>346.21875</v>
      </c>
      <c r="B2016">
        <v>-984.10675000000003</v>
      </c>
      <c r="C2016">
        <v>-50109.808594000002</v>
      </c>
      <c r="D2016">
        <v>21629.759765999999</v>
      </c>
      <c r="E2016">
        <v>-2.8070999999999999E-2</v>
      </c>
      <c r="F2016">
        <v>9.9629399999999997</v>
      </c>
      <c r="G2016">
        <v>-0.37822800000000001</v>
      </c>
      <c r="H2016">
        <v>-3.1454000000000003E-2</v>
      </c>
      <c r="I2016">
        <v>8.8800000000000001E-4</v>
      </c>
      <c r="J2016">
        <v>1.1429999999999999E-3</v>
      </c>
      <c r="K2016">
        <v>1014.719971</v>
      </c>
      <c r="L2016">
        <v>42.133319999999998</v>
      </c>
      <c r="W2016">
        <f t="shared" si="31"/>
        <v>54587.616644781119</v>
      </c>
    </row>
    <row r="2017" spans="1:23" x14ac:dyDescent="0.3">
      <c r="A2017">
        <v>346.23</v>
      </c>
      <c r="B2017">
        <v>-991.83813499999997</v>
      </c>
      <c r="C2017">
        <v>-50113.503905999998</v>
      </c>
      <c r="D2017">
        <v>21723.667968999998</v>
      </c>
      <c r="E2017">
        <v>-3.5818000000000003E-2</v>
      </c>
      <c r="F2017">
        <v>9.9706580000000002</v>
      </c>
      <c r="G2017">
        <v>-0.36085699999999998</v>
      </c>
      <c r="H2017">
        <v>-3.4098999999999997E-2</v>
      </c>
      <c r="I2017">
        <v>-1.6200000000000001E-4</v>
      </c>
      <c r="J2017">
        <v>2.493E-3</v>
      </c>
      <c r="K2017">
        <v>1014.719971</v>
      </c>
      <c r="L2017">
        <v>42.133319999999998</v>
      </c>
      <c r="W2017">
        <f t="shared" si="31"/>
        <v>54628.424530184595</v>
      </c>
    </row>
    <row r="2018" spans="1:23" x14ac:dyDescent="0.3">
      <c r="A2018">
        <v>346.24124999999998</v>
      </c>
      <c r="B2018">
        <v>-1000.294739</v>
      </c>
      <c r="C2018">
        <v>-50096.3125</v>
      </c>
      <c r="D2018">
        <v>21758.794922000001</v>
      </c>
      <c r="E2018">
        <v>-2.7163E-2</v>
      </c>
      <c r="F2018">
        <v>9.9611730000000005</v>
      </c>
      <c r="G2018">
        <v>-0.369535</v>
      </c>
      <c r="H2018">
        <v>-2.3576E-2</v>
      </c>
      <c r="I2018">
        <v>1.142E-3</v>
      </c>
      <c r="J2018">
        <v>-1.622E-3</v>
      </c>
      <c r="K2018">
        <v>1014.719971</v>
      </c>
      <c r="L2018">
        <v>42.133319999999998</v>
      </c>
      <c r="W2018">
        <f t="shared" si="31"/>
        <v>54626.790790967949</v>
      </c>
    </row>
    <row r="2019" spans="1:23" x14ac:dyDescent="0.3">
      <c r="A2019">
        <v>346.2525</v>
      </c>
      <c r="B2019">
        <v>-1060.521606</v>
      </c>
      <c r="C2019">
        <v>-50112.542969000002</v>
      </c>
      <c r="D2019">
        <v>21665.435547000001</v>
      </c>
      <c r="E2019">
        <v>-9.5049999999999996E-3</v>
      </c>
      <c r="F2019">
        <v>9.9528169999999996</v>
      </c>
      <c r="G2019">
        <v>-0.37723699999999999</v>
      </c>
      <c r="H2019">
        <v>-1.4899999999999999E-4</v>
      </c>
      <c r="I2019">
        <v>4.2310000000000004E-3</v>
      </c>
      <c r="J2019">
        <v>-9.3869999999999995E-3</v>
      </c>
      <c r="K2019">
        <v>1014.719971</v>
      </c>
      <c r="L2019">
        <v>42.133319999999998</v>
      </c>
      <c r="W2019">
        <f t="shared" si="31"/>
        <v>54605.702690633654</v>
      </c>
    </row>
    <row r="2020" spans="1:23" x14ac:dyDescent="0.3">
      <c r="A2020">
        <v>346.26375000000002</v>
      </c>
      <c r="B2020">
        <v>-940.74774200000002</v>
      </c>
      <c r="C2020">
        <v>-50131.839844000002</v>
      </c>
      <c r="D2020">
        <v>21738.912109000001</v>
      </c>
      <c r="E2020">
        <v>-1.9807999999999999E-2</v>
      </c>
      <c r="F2020">
        <v>9.9594459999999998</v>
      </c>
      <c r="G2020">
        <v>-0.36734</v>
      </c>
      <c r="H2020">
        <v>2.9165E-2</v>
      </c>
      <c r="I2020">
        <v>7.1929999999999997E-3</v>
      </c>
      <c r="J2020">
        <v>-1.8041000000000001E-2</v>
      </c>
      <c r="K2020">
        <v>1014.719971</v>
      </c>
      <c r="L2020">
        <v>42.133319999999998</v>
      </c>
      <c r="W2020">
        <f t="shared" si="31"/>
        <v>54650.404135206278</v>
      </c>
    </row>
    <row r="2021" spans="1:23" x14ac:dyDescent="0.3">
      <c r="A2021">
        <v>346.27499999999998</v>
      </c>
      <c r="B2021">
        <v>-908.923767</v>
      </c>
      <c r="C2021">
        <v>-50186.296875</v>
      </c>
      <c r="D2021">
        <v>21680.378906000002</v>
      </c>
      <c r="E2021">
        <v>-3.0463E-2</v>
      </c>
      <c r="F2021">
        <v>9.9585830000000009</v>
      </c>
      <c r="G2021">
        <v>-0.381552</v>
      </c>
      <c r="H2021">
        <v>5.3541999999999999E-2</v>
      </c>
      <c r="I2021">
        <v>1.0559000000000001E-2</v>
      </c>
      <c r="J2021">
        <v>-2.5347999999999999E-2</v>
      </c>
      <c r="K2021">
        <v>1014.719971</v>
      </c>
      <c r="L2021">
        <v>42.133319999999998</v>
      </c>
      <c r="W2021">
        <f t="shared" si="31"/>
        <v>54676.588828744447</v>
      </c>
    </row>
    <row r="2022" spans="1:23" x14ac:dyDescent="0.3">
      <c r="A2022">
        <v>346.28625</v>
      </c>
      <c r="B2022">
        <v>-874.26855499999999</v>
      </c>
      <c r="C2022">
        <v>-50160.539062000003</v>
      </c>
      <c r="D2022">
        <v>21624.240234000001</v>
      </c>
      <c r="E2022">
        <v>-2.2386E-2</v>
      </c>
      <c r="F2022">
        <v>9.9647649999999999</v>
      </c>
      <c r="G2022">
        <v>-0.36856100000000003</v>
      </c>
      <c r="H2022">
        <v>7.1350999999999998E-2</v>
      </c>
      <c r="I2022">
        <v>1.3651E-2</v>
      </c>
      <c r="J2022">
        <v>-2.8545999999999998E-2</v>
      </c>
      <c r="K2022">
        <v>1014.719971</v>
      </c>
      <c r="L2022">
        <v>42.133319999999998</v>
      </c>
      <c r="W2022">
        <f t="shared" si="31"/>
        <v>54630.136282041567</v>
      </c>
    </row>
    <row r="2023" spans="1:23" x14ac:dyDescent="0.3">
      <c r="A2023">
        <v>346.29750000000001</v>
      </c>
      <c r="B2023">
        <v>-978.27148399999999</v>
      </c>
      <c r="C2023">
        <v>-50166.894530999998</v>
      </c>
      <c r="D2023">
        <v>21649.082031000002</v>
      </c>
      <c r="E2023">
        <v>-2.5340000000000001E-2</v>
      </c>
      <c r="F2023">
        <v>9.9742709999999999</v>
      </c>
      <c r="G2023">
        <v>-0.37845000000000001</v>
      </c>
      <c r="H2023">
        <v>7.4352000000000001E-2</v>
      </c>
      <c r="I2023">
        <v>1.3679E-2</v>
      </c>
      <c r="J2023">
        <v>-2.5784000000000001E-2</v>
      </c>
      <c r="K2023">
        <v>1014.719971</v>
      </c>
      <c r="L2023">
        <v>42.133319999999998</v>
      </c>
      <c r="W2023">
        <f t="shared" si="31"/>
        <v>54647.571535850082</v>
      </c>
    </row>
    <row r="2024" spans="1:23" x14ac:dyDescent="0.3">
      <c r="A2024">
        <v>346.30874999999997</v>
      </c>
      <c r="B2024">
        <v>-932.93206799999996</v>
      </c>
      <c r="C2024">
        <v>-50164.203125</v>
      </c>
      <c r="D2024">
        <v>21506.703125</v>
      </c>
      <c r="E2024">
        <v>-2.6202E-2</v>
      </c>
      <c r="F2024">
        <v>9.9604420000000005</v>
      </c>
      <c r="G2024">
        <v>-0.37269999999999998</v>
      </c>
      <c r="H2024">
        <v>6.3094999999999998E-2</v>
      </c>
      <c r="I2024">
        <v>1.2527999999999999E-2</v>
      </c>
      <c r="J2024">
        <v>-2.1255E-2</v>
      </c>
      <c r="K2024">
        <v>1014.709961</v>
      </c>
      <c r="L2024">
        <v>42.133319999999998</v>
      </c>
      <c r="W2024">
        <f t="shared" si="31"/>
        <v>54588.056539106125</v>
      </c>
    </row>
    <row r="2025" spans="1:23" x14ac:dyDescent="0.3">
      <c r="A2025">
        <v>346.32</v>
      </c>
      <c r="B2025">
        <v>-876.30639599999995</v>
      </c>
      <c r="C2025">
        <v>-50189.027344000002</v>
      </c>
      <c r="D2025">
        <v>21544.53125</v>
      </c>
      <c r="E2025">
        <v>-2.5080999999999999E-2</v>
      </c>
      <c r="F2025">
        <v>9.9642359999999996</v>
      </c>
      <c r="G2025">
        <v>-0.38678400000000002</v>
      </c>
      <c r="H2025">
        <v>3.7895999999999999E-2</v>
      </c>
      <c r="I2025">
        <v>9.8989999999999998E-3</v>
      </c>
      <c r="J2025">
        <v>-1.5065E-2</v>
      </c>
      <c r="K2025">
        <v>1014.709961</v>
      </c>
      <c r="L2025">
        <v>42.133319999999998</v>
      </c>
      <c r="W2025">
        <f t="shared" si="31"/>
        <v>54624.840552798662</v>
      </c>
    </row>
    <row r="2026" spans="1:23" x14ac:dyDescent="0.3">
      <c r="A2026">
        <v>346.33125000000001</v>
      </c>
      <c r="B2026">
        <v>-995.48443599999996</v>
      </c>
      <c r="C2026">
        <v>-50161.117187000003</v>
      </c>
      <c r="D2026">
        <v>21622.175781000002</v>
      </c>
      <c r="E2026">
        <v>-2.2504E-2</v>
      </c>
      <c r="F2026">
        <v>9.9579039999999992</v>
      </c>
      <c r="G2026">
        <v>-0.39074500000000001</v>
      </c>
      <c r="H2026">
        <v>8.9770000000000006E-3</v>
      </c>
      <c r="I2026">
        <v>6.221E-3</v>
      </c>
      <c r="J2026">
        <v>-9.3509999999999999E-3</v>
      </c>
      <c r="K2026">
        <v>1014.709961</v>
      </c>
      <c r="L2026">
        <v>42.133319999999998</v>
      </c>
      <c r="W2026">
        <f t="shared" si="31"/>
        <v>54631.924295367156</v>
      </c>
    </row>
    <row r="2027" spans="1:23" x14ac:dyDescent="0.3">
      <c r="A2027">
        <v>346.34249999999997</v>
      </c>
      <c r="B2027">
        <v>-999.82165499999996</v>
      </c>
      <c r="C2027">
        <v>-50172.84375</v>
      </c>
      <c r="D2027">
        <v>21752.292968999998</v>
      </c>
      <c r="E2027">
        <v>-2.1132999999999999E-2</v>
      </c>
      <c r="F2027">
        <v>9.9640930000000001</v>
      </c>
      <c r="G2027">
        <v>-0.38702199999999998</v>
      </c>
      <c r="H2027">
        <v>-1.8758E-2</v>
      </c>
      <c r="I2027">
        <v>2.5100000000000001E-3</v>
      </c>
      <c r="J2027">
        <v>-2.2290000000000001E-3</v>
      </c>
      <c r="K2027">
        <v>1014.709961</v>
      </c>
      <c r="L2027">
        <v>42.133319999999998</v>
      </c>
      <c r="W2027">
        <f t="shared" si="31"/>
        <v>54694.388585237226</v>
      </c>
    </row>
    <row r="2028" spans="1:23" x14ac:dyDescent="0.3">
      <c r="A2028">
        <v>346.35374999999999</v>
      </c>
      <c r="B2028">
        <v>-1008.780701</v>
      </c>
      <c r="C2028">
        <v>-50179.328125</v>
      </c>
      <c r="D2028">
        <v>21684.283202999999</v>
      </c>
      <c r="E2028">
        <v>-2.1552000000000002E-2</v>
      </c>
      <c r="F2028">
        <v>9.9646159999999995</v>
      </c>
      <c r="G2028">
        <v>-0.36882900000000002</v>
      </c>
      <c r="H2028">
        <v>-3.3915000000000001E-2</v>
      </c>
      <c r="I2028">
        <v>-2.4899999999999998E-4</v>
      </c>
      <c r="J2028">
        <v>1.642E-3</v>
      </c>
      <c r="K2028">
        <v>1014.709961</v>
      </c>
      <c r="L2028">
        <v>42.133319999999998</v>
      </c>
      <c r="W2028">
        <f t="shared" si="31"/>
        <v>54673.492184120027</v>
      </c>
    </row>
    <row r="2029" spans="1:23" x14ac:dyDescent="0.3">
      <c r="A2029">
        <v>346.36500000000001</v>
      </c>
      <c r="B2029">
        <v>-937.60375999999997</v>
      </c>
      <c r="C2029">
        <v>-50146.785155999998</v>
      </c>
      <c r="D2029">
        <v>21627.949218999998</v>
      </c>
      <c r="E2029">
        <v>-2.9581E-2</v>
      </c>
      <c r="F2029">
        <v>9.9673029999999994</v>
      </c>
      <c r="G2029">
        <v>-0.38732100000000003</v>
      </c>
      <c r="H2029">
        <v>-3.4039E-2</v>
      </c>
      <c r="I2029">
        <v>-5.9299999999999999E-4</v>
      </c>
      <c r="J2029">
        <v>3.2109999999999999E-3</v>
      </c>
      <c r="K2029">
        <v>1014.709961</v>
      </c>
      <c r="L2029">
        <v>42.133319999999998</v>
      </c>
      <c r="W2029">
        <f t="shared" si="31"/>
        <v>54620.027002121031</v>
      </c>
    </row>
    <row r="2030" spans="1:23" x14ac:dyDescent="0.3">
      <c r="A2030">
        <v>346.37625000000003</v>
      </c>
      <c r="B2030">
        <v>-901.31604000000004</v>
      </c>
      <c r="C2030">
        <v>-50148.324219000002</v>
      </c>
      <c r="D2030">
        <v>21755.257812</v>
      </c>
      <c r="E2030">
        <v>-2.7361E-2</v>
      </c>
      <c r="F2030">
        <v>9.9652030000000007</v>
      </c>
      <c r="G2030">
        <v>-0.37239</v>
      </c>
      <c r="H2030">
        <v>-2.7452000000000001E-2</v>
      </c>
      <c r="I2030">
        <v>4.8200000000000001E-4</v>
      </c>
      <c r="J2030">
        <v>-1.1400000000000001E-4</v>
      </c>
      <c r="K2030">
        <v>1014.709961</v>
      </c>
      <c r="L2030">
        <v>42.133319999999998</v>
      </c>
      <c r="W2030">
        <f t="shared" si="31"/>
        <v>54671.363939858777</v>
      </c>
    </row>
    <row r="2031" spans="1:23" x14ac:dyDescent="0.3">
      <c r="A2031">
        <v>346.38749999999999</v>
      </c>
      <c r="B2031">
        <v>-782.54925500000002</v>
      </c>
      <c r="C2031">
        <v>-50183.957030999998</v>
      </c>
      <c r="D2031">
        <v>21728.496093999998</v>
      </c>
      <c r="E2031">
        <v>-2.2172999999999998E-2</v>
      </c>
      <c r="F2031">
        <v>9.9696149999999992</v>
      </c>
      <c r="G2031">
        <v>-0.38515899999999997</v>
      </c>
      <c r="H2031">
        <v>-9.0799999999999995E-3</v>
      </c>
      <c r="I2031">
        <v>2.5279999999999999E-3</v>
      </c>
      <c r="J2031">
        <v>-7.5620000000000001E-3</v>
      </c>
      <c r="K2031">
        <v>1014.709961</v>
      </c>
      <c r="L2031">
        <v>42.133319999999998</v>
      </c>
      <c r="W2031">
        <f t="shared" si="31"/>
        <v>54691.584993787925</v>
      </c>
    </row>
    <row r="2032" spans="1:23" x14ac:dyDescent="0.3">
      <c r="A2032">
        <v>346.39875000000001</v>
      </c>
      <c r="B2032">
        <v>-791.24096699999996</v>
      </c>
      <c r="C2032">
        <v>-50140.878905999998</v>
      </c>
      <c r="D2032">
        <v>21622.787109000001</v>
      </c>
      <c r="E2032">
        <v>-2.9342E-2</v>
      </c>
      <c r="F2032">
        <v>9.9550590000000003</v>
      </c>
      <c r="G2032">
        <v>-0.367674</v>
      </c>
      <c r="H2032">
        <v>1.9167E-2</v>
      </c>
      <c r="I2032">
        <v>6.5979999999999997E-3</v>
      </c>
      <c r="J2032">
        <v>-1.5816E-2</v>
      </c>
      <c r="K2032">
        <v>1014.709961</v>
      </c>
      <c r="L2032">
        <v>42.133319999999998</v>
      </c>
      <c r="W2032">
        <f t="shared" si="31"/>
        <v>54610.243746893779</v>
      </c>
    </row>
    <row r="2033" spans="1:23" x14ac:dyDescent="0.3">
      <c r="A2033">
        <v>346.41</v>
      </c>
      <c r="B2033">
        <v>-940.30114700000001</v>
      </c>
      <c r="C2033">
        <v>-50146.496094000002</v>
      </c>
      <c r="D2033">
        <v>21561.953125</v>
      </c>
      <c r="E2033">
        <v>-2.8594999999999999E-2</v>
      </c>
      <c r="F2033">
        <v>9.9639919999999993</v>
      </c>
      <c r="G2033">
        <v>-0.37029499999999999</v>
      </c>
      <c r="H2033">
        <v>5.0101E-2</v>
      </c>
      <c r="I2033">
        <v>9.9450000000000007E-3</v>
      </c>
      <c r="J2033">
        <v>-2.3872999999999998E-2</v>
      </c>
      <c r="K2033">
        <v>1014.6999510000001</v>
      </c>
      <c r="L2033">
        <v>42.135857000000001</v>
      </c>
      <c r="W2033">
        <f t="shared" si="31"/>
        <v>54593.708971980501</v>
      </c>
    </row>
    <row r="2034" spans="1:23" x14ac:dyDescent="0.3">
      <c r="A2034">
        <v>346.42124999999999</v>
      </c>
      <c r="B2034">
        <v>-1020.595947</v>
      </c>
      <c r="C2034">
        <v>-50118.140625</v>
      </c>
      <c r="D2034">
        <v>21605.154297000001</v>
      </c>
      <c r="E2034">
        <v>-2.5555000000000001E-2</v>
      </c>
      <c r="F2034">
        <v>9.9614840000000004</v>
      </c>
      <c r="G2034">
        <v>-0.39025700000000002</v>
      </c>
      <c r="H2034">
        <v>6.6139000000000003E-2</v>
      </c>
      <c r="I2034">
        <v>1.3622E-2</v>
      </c>
      <c r="J2034">
        <v>-2.647E-2</v>
      </c>
      <c r="K2034">
        <v>1014.6999510000001</v>
      </c>
      <c r="L2034">
        <v>42.135857000000001</v>
      </c>
      <c r="W2034">
        <f t="shared" si="31"/>
        <v>54586.19173372956</v>
      </c>
    </row>
    <row r="2035" spans="1:23" x14ac:dyDescent="0.3">
      <c r="A2035">
        <v>346.4325</v>
      </c>
      <c r="B2035">
        <v>-965.24816899999996</v>
      </c>
      <c r="C2035">
        <v>-50105.109375</v>
      </c>
      <c r="D2035">
        <v>21605.402343999998</v>
      </c>
      <c r="E2035">
        <v>-2.4589E-2</v>
      </c>
      <c r="F2035">
        <v>9.9521479999999993</v>
      </c>
      <c r="G2035">
        <v>-0.38842100000000002</v>
      </c>
      <c r="H2035">
        <v>6.7218E-2</v>
      </c>
      <c r="I2035">
        <v>1.3363999999999999E-2</v>
      </c>
      <c r="J2035">
        <v>-2.3921000000000001E-2</v>
      </c>
      <c r="K2035">
        <v>1014.6999510000001</v>
      </c>
      <c r="L2035">
        <v>42.135857000000001</v>
      </c>
      <c r="W2035">
        <f t="shared" si="31"/>
        <v>54573.31857194128</v>
      </c>
    </row>
    <row r="2036" spans="1:23" x14ac:dyDescent="0.3">
      <c r="A2036">
        <v>346.44375000000002</v>
      </c>
      <c r="B2036">
        <v>-914.75537099999997</v>
      </c>
      <c r="C2036">
        <v>-50100.464844000002</v>
      </c>
      <c r="D2036">
        <v>21704.611327999999</v>
      </c>
      <c r="E2036">
        <v>-1.9230000000000001E-2</v>
      </c>
      <c r="F2036">
        <v>9.9587240000000001</v>
      </c>
      <c r="G2036">
        <v>-0.37982900000000003</v>
      </c>
      <c r="H2036">
        <v>5.8689999999999999E-2</v>
      </c>
      <c r="I2036">
        <v>1.2309E-2</v>
      </c>
      <c r="J2036">
        <v>-1.9694E-2</v>
      </c>
      <c r="K2036">
        <v>1014.6999510000001</v>
      </c>
      <c r="L2036">
        <v>42.135857000000001</v>
      </c>
      <c r="W2036">
        <f t="shared" si="31"/>
        <v>54607.540760166077</v>
      </c>
    </row>
    <row r="2037" spans="1:23" x14ac:dyDescent="0.3">
      <c r="A2037">
        <v>346.45499999999998</v>
      </c>
      <c r="B2037">
        <v>-1045.2714840000001</v>
      </c>
      <c r="C2037">
        <v>-50108.34375</v>
      </c>
      <c r="D2037">
        <v>21636.796875</v>
      </c>
      <c r="E2037">
        <v>-3.2178999999999999E-2</v>
      </c>
      <c r="F2037">
        <v>9.9611699999999992</v>
      </c>
      <c r="G2037">
        <v>-0.37673099999999998</v>
      </c>
      <c r="H2037">
        <v>4.5379999999999997E-2</v>
      </c>
      <c r="I2037">
        <v>1.0326999999999999E-2</v>
      </c>
      <c r="J2037">
        <v>-1.6766E-2</v>
      </c>
      <c r="K2037">
        <v>1014.6999510000001</v>
      </c>
      <c r="L2037">
        <v>42.135857000000001</v>
      </c>
      <c r="W2037">
        <f t="shared" si="31"/>
        <v>54590.197699343764</v>
      </c>
    </row>
    <row r="2038" spans="1:23" x14ac:dyDescent="0.3">
      <c r="A2038">
        <v>346.46625</v>
      </c>
      <c r="B2038">
        <v>-1100.3172609999999</v>
      </c>
      <c r="C2038">
        <v>-50123.355469000002</v>
      </c>
      <c r="D2038">
        <v>21776.720702999999</v>
      </c>
      <c r="E2038">
        <v>-1.7256000000000001E-2</v>
      </c>
      <c r="F2038">
        <v>9.9558839999999993</v>
      </c>
      <c r="G2038">
        <v>-0.37803399999999998</v>
      </c>
      <c r="H2038">
        <v>1.8766999999999999E-2</v>
      </c>
      <c r="I2038">
        <v>7.3070000000000001E-3</v>
      </c>
      <c r="J2038">
        <v>-1.0803999999999999E-2</v>
      </c>
      <c r="K2038">
        <v>1014.6999510000001</v>
      </c>
      <c r="L2038">
        <v>42.135857000000001</v>
      </c>
      <c r="W2038">
        <f t="shared" si="31"/>
        <v>54660.653363484926</v>
      </c>
    </row>
    <row r="2039" spans="1:23" x14ac:dyDescent="0.3">
      <c r="A2039">
        <v>346.47750000000002</v>
      </c>
      <c r="B2039">
        <v>-1036.975342</v>
      </c>
      <c r="C2039">
        <v>-50130.410155999998</v>
      </c>
      <c r="D2039">
        <v>21684.84375</v>
      </c>
      <c r="E2039">
        <v>-2.0230000000000001E-2</v>
      </c>
      <c r="F2039">
        <v>9.9558940000000007</v>
      </c>
      <c r="G2039">
        <v>-0.37439899999999998</v>
      </c>
      <c r="H2039">
        <v>-8.1089999999999999E-3</v>
      </c>
      <c r="I2039">
        <v>4.0600000000000002E-3</v>
      </c>
      <c r="J2039">
        <v>-4.8729999999999997E-3</v>
      </c>
      <c r="K2039">
        <v>1014.6999510000001</v>
      </c>
      <c r="L2039">
        <v>42.135857000000001</v>
      </c>
      <c r="W2039">
        <f t="shared" si="31"/>
        <v>54629.349151629271</v>
      </c>
    </row>
    <row r="2040" spans="1:23" x14ac:dyDescent="0.3">
      <c r="A2040">
        <v>346.48874999999998</v>
      </c>
      <c r="B2040">
        <v>-1037.2089840000001</v>
      </c>
      <c r="C2040">
        <v>-50139.261719000002</v>
      </c>
      <c r="D2040">
        <v>21548.71875</v>
      </c>
      <c r="E2040">
        <v>-1.5963000000000001E-2</v>
      </c>
      <c r="F2040">
        <v>9.9495020000000007</v>
      </c>
      <c r="G2040">
        <v>-0.378251</v>
      </c>
      <c r="H2040">
        <v>-2.8472999999999998E-2</v>
      </c>
      <c r="I2040">
        <v>1.459E-3</v>
      </c>
      <c r="J2040">
        <v>1.109E-3</v>
      </c>
      <c r="K2040">
        <v>1014.6999510000001</v>
      </c>
      <c r="L2040">
        <v>42.135857000000001</v>
      </c>
      <c r="W2040">
        <f t="shared" si="31"/>
        <v>54583.593212333239</v>
      </c>
    </row>
    <row r="2041" spans="1:23" x14ac:dyDescent="0.3">
      <c r="A2041">
        <v>346.5</v>
      </c>
      <c r="B2041">
        <v>-986.58868399999994</v>
      </c>
      <c r="C2041">
        <v>-50156.304687000003</v>
      </c>
      <c r="D2041">
        <v>21635.185547000001</v>
      </c>
      <c r="E2041">
        <v>-2.0416E-2</v>
      </c>
      <c r="F2041">
        <v>9.9593769999999999</v>
      </c>
      <c r="G2041">
        <v>-0.38865699999999997</v>
      </c>
      <c r="H2041">
        <v>-3.9326E-2</v>
      </c>
      <c r="I2041">
        <v>-7.3099999999999999E-4</v>
      </c>
      <c r="J2041">
        <v>5.0220000000000004E-3</v>
      </c>
      <c r="K2041">
        <v>1014.6999510000001</v>
      </c>
      <c r="L2041">
        <v>42.138202999999997</v>
      </c>
      <c r="W2041">
        <f t="shared" si="31"/>
        <v>54632.495007455887</v>
      </c>
    </row>
    <row r="2042" spans="1:23" x14ac:dyDescent="0.3">
      <c r="A2042">
        <v>346.51125000000002</v>
      </c>
      <c r="B2042">
        <v>-946.660034</v>
      </c>
      <c r="C2042">
        <v>-50162.15625</v>
      </c>
      <c r="D2042">
        <v>21603.457031000002</v>
      </c>
      <c r="E2042">
        <v>-2.7130000000000001E-2</v>
      </c>
      <c r="F2042">
        <v>9.9693100000000001</v>
      </c>
      <c r="G2042">
        <v>-0.37471199999999999</v>
      </c>
      <c r="H2042">
        <v>-3.0927E-2</v>
      </c>
      <c r="I2042">
        <v>3.795222E-5</v>
      </c>
      <c r="J2042">
        <v>2.369E-3</v>
      </c>
      <c r="K2042">
        <v>1014.6999510000001</v>
      </c>
      <c r="L2042">
        <v>42.138202999999997</v>
      </c>
      <c r="W2042">
        <f t="shared" si="31"/>
        <v>54624.60471765128</v>
      </c>
    </row>
    <row r="2043" spans="1:23" x14ac:dyDescent="0.3">
      <c r="A2043">
        <v>346.52249999999998</v>
      </c>
      <c r="B2043">
        <v>-841.44415300000003</v>
      </c>
      <c r="C2043">
        <v>-50157.792969000002</v>
      </c>
      <c r="D2043">
        <v>21606.748047000001</v>
      </c>
      <c r="E2043">
        <v>-1.5079E-2</v>
      </c>
      <c r="F2043">
        <v>9.9580400000000004</v>
      </c>
      <c r="G2043">
        <v>-0.36957000000000001</v>
      </c>
      <c r="H2043">
        <v>-1.1726E-2</v>
      </c>
      <c r="I2043">
        <v>2.2920000000000002E-3</v>
      </c>
      <c r="J2043">
        <v>-3.9620000000000002E-3</v>
      </c>
      <c r="K2043">
        <v>1014.6999510000001</v>
      </c>
      <c r="L2043">
        <v>42.138202999999997</v>
      </c>
      <c r="W2043">
        <f t="shared" si="31"/>
        <v>54620.177452569871</v>
      </c>
    </row>
    <row r="2044" spans="1:23" x14ac:dyDescent="0.3">
      <c r="A2044">
        <v>346.53375</v>
      </c>
      <c r="B2044">
        <v>-934.69720500000005</v>
      </c>
      <c r="C2044">
        <v>-50190.710937000003</v>
      </c>
      <c r="D2044">
        <v>21614.992187</v>
      </c>
      <c r="E2044">
        <v>-2.4794E-2</v>
      </c>
      <c r="F2044">
        <v>9.9612750000000005</v>
      </c>
      <c r="G2044">
        <v>-0.37348900000000002</v>
      </c>
      <c r="H2044">
        <v>1.7998E-2</v>
      </c>
      <c r="I2044">
        <v>5.3410000000000003E-3</v>
      </c>
      <c r="J2044">
        <v>-1.3710999999999999E-2</v>
      </c>
      <c r="K2044">
        <v>1014.6999510000001</v>
      </c>
      <c r="L2044">
        <v>42.138202999999997</v>
      </c>
      <c r="W2044">
        <f t="shared" si="31"/>
        <v>54655.182832651808</v>
      </c>
    </row>
    <row r="2045" spans="1:23" x14ac:dyDescent="0.3">
      <c r="A2045">
        <v>346.54500000000002</v>
      </c>
      <c r="B2045">
        <v>-886.51135299999999</v>
      </c>
      <c r="C2045">
        <v>-50166.070312000003</v>
      </c>
      <c r="D2045">
        <v>21758.3125</v>
      </c>
      <c r="E2045">
        <v>-1.7673000000000001E-2</v>
      </c>
      <c r="F2045">
        <v>9.9553560000000001</v>
      </c>
      <c r="G2045">
        <v>-0.37361899999999998</v>
      </c>
      <c r="H2045">
        <v>4.4023E-2</v>
      </c>
      <c r="I2045">
        <v>9.1439999999999994E-3</v>
      </c>
      <c r="J2045">
        <v>-2.1708000000000002E-2</v>
      </c>
      <c r="K2045">
        <v>1014.6999510000001</v>
      </c>
      <c r="L2045">
        <v>42.138202999999997</v>
      </c>
      <c r="W2045">
        <f t="shared" si="31"/>
        <v>54688.615595708601</v>
      </c>
    </row>
    <row r="2046" spans="1:23" x14ac:dyDescent="0.3">
      <c r="A2046">
        <v>346.55624999999998</v>
      </c>
      <c r="B2046">
        <v>-951.71649200000002</v>
      </c>
      <c r="C2046">
        <v>-50148.527344000002</v>
      </c>
      <c r="D2046">
        <v>21749.859375</v>
      </c>
      <c r="E2046">
        <v>-2.8025999999999999E-2</v>
      </c>
      <c r="F2046">
        <v>9.9630150000000004</v>
      </c>
      <c r="G2046">
        <v>-0.36269000000000001</v>
      </c>
      <c r="H2046">
        <v>6.1890000000000001E-2</v>
      </c>
      <c r="I2046">
        <v>1.2505E-2</v>
      </c>
      <c r="J2046">
        <v>-2.6187999999999999E-2</v>
      </c>
      <c r="K2046">
        <v>1014.6999510000001</v>
      </c>
      <c r="L2046">
        <v>42.138202999999997</v>
      </c>
      <c r="W2046">
        <f t="shared" si="31"/>
        <v>54670.256464418897</v>
      </c>
    </row>
    <row r="2047" spans="1:23" x14ac:dyDescent="0.3">
      <c r="A2047">
        <v>346.5675</v>
      </c>
      <c r="B2047">
        <v>-977.44750999999997</v>
      </c>
      <c r="C2047">
        <v>-50118.953125</v>
      </c>
      <c r="D2047">
        <v>21695.195312</v>
      </c>
      <c r="E2047">
        <v>-1.9335999999999999E-2</v>
      </c>
      <c r="F2047">
        <v>9.9617059999999995</v>
      </c>
      <c r="G2047">
        <v>-0.372473</v>
      </c>
      <c r="H2047">
        <v>7.5630000000000003E-2</v>
      </c>
      <c r="I2047">
        <v>1.438E-2</v>
      </c>
      <c r="J2047">
        <v>-2.6180999999999999E-2</v>
      </c>
      <c r="K2047">
        <v>1014.6999510000001</v>
      </c>
      <c r="L2047">
        <v>42.138202999999997</v>
      </c>
      <c r="W2047">
        <f t="shared" si="31"/>
        <v>54621.848793377358</v>
      </c>
    </row>
    <row r="2048" spans="1:23" x14ac:dyDescent="0.3">
      <c r="A2048">
        <v>346.57875000000001</v>
      </c>
      <c r="B2048">
        <v>-984.16149900000005</v>
      </c>
      <c r="C2048">
        <v>-50153.3125</v>
      </c>
      <c r="D2048">
        <v>21663.380859000001</v>
      </c>
      <c r="E2048">
        <v>-2.3219E-2</v>
      </c>
      <c r="F2048">
        <v>9.9562500000000007</v>
      </c>
      <c r="G2048">
        <v>-0.38349499999999997</v>
      </c>
      <c r="H2048">
        <v>6.6999000000000003E-2</v>
      </c>
      <c r="I2048">
        <v>1.3422999999999999E-2</v>
      </c>
      <c r="J2048">
        <v>-2.2252999999999998E-2</v>
      </c>
      <c r="K2048">
        <v>1014.6999510000001</v>
      </c>
      <c r="L2048">
        <v>42.138202999999997</v>
      </c>
      <c r="W2048">
        <f t="shared" si="31"/>
        <v>54640.876629322651</v>
      </c>
    </row>
    <row r="2049" spans="1:23" x14ac:dyDescent="0.3">
      <c r="A2049">
        <v>346.59</v>
      </c>
      <c r="B2049">
        <v>-976.287781</v>
      </c>
      <c r="C2049">
        <v>-50134.378905999998</v>
      </c>
      <c r="D2049">
        <v>21654.59375</v>
      </c>
      <c r="E2049">
        <v>-1.439E-2</v>
      </c>
      <c r="F2049">
        <v>9.9585930000000005</v>
      </c>
      <c r="G2049">
        <v>-0.392924</v>
      </c>
      <c r="H2049">
        <v>4.8531999999999999E-2</v>
      </c>
      <c r="I2049">
        <v>1.0081E-2</v>
      </c>
      <c r="J2049">
        <v>-1.7611999999999999E-2</v>
      </c>
      <c r="K2049">
        <v>1014.6999510000001</v>
      </c>
      <c r="L2049">
        <v>42.138202999999997</v>
      </c>
      <c r="W2049">
        <f t="shared" si="31"/>
        <v>54619.872909036014</v>
      </c>
    </row>
    <row r="2050" spans="1:23" x14ac:dyDescent="0.3">
      <c r="A2050">
        <v>346.60124999999999</v>
      </c>
      <c r="B2050">
        <v>-987.70275900000001</v>
      </c>
      <c r="C2050">
        <v>-50105.074219000002</v>
      </c>
      <c r="D2050">
        <v>21716.697265999999</v>
      </c>
      <c r="E2050">
        <v>-2.9245E-2</v>
      </c>
      <c r="F2050">
        <v>9.9583519999999996</v>
      </c>
      <c r="G2050">
        <v>-0.38808300000000001</v>
      </c>
      <c r="H2050">
        <v>1.9910000000000001E-2</v>
      </c>
      <c r="I2050">
        <v>6.8849999999999996E-3</v>
      </c>
      <c r="J2050">
        <v>-1.1358999999999999E-2</v>
      </c>
      <c r="K2050">
        <v>1014.719971</v>
      </c>
      <c r="L2050">
        <v>42.135857000000001</v>
      </c>
      <c r="W2050">
        <f t="shared" ref="W2050:W2113" si="32">SQRT((B2050)^2+(C2050)^2+(D2050)^2)</f>
        <v>54617.844697266533</v>
      </c>
    </row>
    <row r="2051" spans="1:23" x14ac:dyDescent="0.3">
      <c r="A2051">
        <v>346.61250000000001</v>
      </c>
      <c r="B2051">
        <v>-1023.192505</v>
      </c>
      <c r="C2051">
        <v>-50105.546875</v>
      </c>
      <c r="D2051">
        <v>21583.757812</v>
      </c>
      <c r="E2051">
        <v>-3.2120000000000003E-2</v>
      </c>
      <c r="F2051">
        <v>9.9493989999999997</v>
      </c>
      <c r="G2051">
        <v>-0.38936700000000002</v>
      </c>
      <c r="H2051">
        <v>-8.8020000000000008E-3</v>
      </c>
      <c r="I2051">
        <v>3.0400000000000002E-3</v>
      </c>
      <c r="J2051">
        <v>-5.1500000000000001E-3</v>
      </c>
      <c r="K2051">
        <v>1014.719971</v>
      </c>
      <c r="L2051">
        <v>42.135857000000001</v>
      </c>
      <c r="W2051">
        <f t="shared" si="32"/>
        <v>54566.210715351874</v>
      </c>
    </row>
    <row r="2052" spans="1:23" x14ac:dyDescent="0.3">
      <c r="A2052">
        <v>346.62374999999997</v>
      </c>
      <c r="B2052">
        <v>-1050.9255370000001</v>
      </c>
      <c r="C2052">
        <v>-50117.1875</v>
      </c>
      <c r="D2052">
        <v>21636.162109000001</v>
      </c>
      <c r="E2052">
        <v>-2.4882000000000001E-2</v>
      </c>
      <c r="F2052">
        <v>9.9609570000000005</v>
      </c>
      <c r="G2052">
        <v>-0.386714</v>
      </c>
      <c r="H2052">
        <v>-2.4239E-2</v>
      </c>
      <c r="I2052">
        <v>2.3189999999999999E-3</v>
      </c>
      <c r="J2052">
        <v>4.2499999999999998E-4</v>
      </c>
      <c r="K2052">
        <v>1014.719971</v>
      </c>
      <c r="L2052">
        <v>42.135857000000001</v>
      </c>
      <c r="W2052">
        <f t="shared" si="32"/>
        <v>54598.17248041735</v>
      </c>
    </row>
    <row r="2053" spans="1:23" x14ac:dyDescent="0.3">
      <c r="A2053">
        <v>346.63499999999999</v>
      </c>
      <c r="B2053">
        <v>-1029.5543210000001</v>
      </c>
      <c r="C2053">
        <v>-50116.054687000003</v>
      </c>
      <c r="D2053">
        <v>21663.732422000001</v>
      </c>
      <c r="E2053">
        <v>-1.6601000000000001E-2</v>
      </c>
      <c r="F2053">
        <v>9.9616989999999994</v>
      </c>
      <c r="G2053">
        <v>-0.37676799999999999</v>
      </c>
      <c r="H2053">
        <v>-3.2321000000000003E-2</v>
      </c>
      <c r="I2053">
        <v>7.5799999999999999E-4</v>
      </c>
      <c r="J2053">
        <v>2.908E-3</v>
      </c>
      <c r="K2053">
        <v>1014.719971</v>
      </c>
      <c r="L2053">
        <v>42.135857000000001</v>
      </c>
      <c r="W2053">
        <f t="shared" si="32"/>
        <v>54607.657173168293</v>
      </c>
    </row>
    <row r="2054" spans="1:23" x14ac:dyDescent="0.3">
      <c r="A2054">
        <v>346.64625000000001</v>
      </c>
      <c r="B2054">
        <v>-971.237976</v>
      </c>
      <c r="C2054">
        <v>-50096.027344000002</v>
      </c>
      <c r="D2054">
        <v>21818.525390999999</v>
      </c>
      <c r="E2054">
        <v>-2.3741999999999999E-2</v>
      </c>
      <c r="F2054">
        <v>9.968318</v>
      </c>
      <c r="G2054">
        <v>-0.380772</v>
      </c>
      <c r="H2054">
        <v>-3.1234999999999999E-2</v>
      </c>
      <c r="I2054">
        <v>4.4700000000000002E-4</v>
      </c>
      <c r="J2054">
        <v>9.7599999999999998E-4</v>
      </c>
      <c r="K2054">
        <v>1014.719971</v>
      </c>
      <c r="L2054">
        <v>42.135857000000001</v>
      </c>
      <c r="W2054">
        <f t="shared" si="32"/>
        <v>54649.824419613025</v>
      </c>
    </row>
    <row r="2055" spans="1:23" x14ac:dyDescent="0.3">
      <c r="A2055">
        <v>346.65750000000003</v>
      </c>
      <c r="B2055">
        <v>-918.97723399999995</v>
      </c>
      <c r="C2055">
        <v>-50171.335937000003</v>
      </c>
      <c r="D2055">
        <v>21679.802734000001</v>
      </c>
      <c r="E2055">
        <v>-2.5198999999999999E-2</v>
      </c>
      <c r="F2055">
        <v>9.9623989999999996</v>
      </c>
      <c r="G2055">
        <v>-0.366979</v>
      </c>
      <c r="H2055">
        <v>-1.6836E-2</v>
      </c>
      <c r="I2055">
        <v>1.5839999999999999E-3</v>
      </c>
      <c r="J2055">
        <v>-3.8189999999999999E-3</v>
      </c>
      <c r="K2055">
        <v>1014.719971</v>
      </c>
      <c r="L2055">
        <v>42.135857000000001</v>
      </c>
      <c r="W2055">
        <f t="shared" si="32"/>
        <v>54662.79644735597</v>
      </c>
    </row>
    <row r="2056" spans="1:23" x14ac:dyDescent="0.3">
      <c r="A2056">
        <v>346.66874999999999</v>
      </c>
      <c r="B2056">
        <v>-913.80590800000004</v>
      </c>
      <c r="C2056">
        <v>-50170.707030999998</v>
      </c>
      <c r="D2056">
        <v>21709.357422000001</v>
      </c>
      <c r="E2056">
        <v>-1.5653E-2</v>
      </c>
      <c r="F2056">
        <v>9.9643920000000001</v>
      </c>
      <c r="G2056">
        <v>-0.37082999999999999</v>
      </c>
      <c r="H2056">
        <v>7.6249999999999998E-3</v>
      </c>
      <c r="I2056">
        <v>4.9459999999999999E-3</v>
      </c>
      <c r="J2056">
        <v>-1.2E-2</v>
      </c>
      <c r="K2056">
        <v>1014.719971</v>
      </c>
      <c r="L2056">
        <v>42.135857000000001</v>
      </c>
      <c r="W2056">
        <f t="shared" si="32"/>
        <v>54673.861075509158</v>
      </c>
    </row>
    <row r="2057" spans="1:23" x14ac:dyDescent="0.3">
      <c r="A2057">
        <v>346.68</v>
      </c>
      <c r="B2057">
        <v>-984.29077099999995</v>
      </c>
      <c r="C2057">
        <v>-50180.769530999998</v>
      </c>
      <c r="D2057">
        <v>21784.833984000001</v>
      </c>
      <c r="E2057">
        <v>-2.7751999999999999E-2</v>
      </c>
      <c r="F2057">
        <v>9.9652239999999992</v>
      </c>
      <c r="G2057">
        <v>-0.37454500000000002</v>
      </c>
      <c r="H2057">
        <v>3.7225000000000001E-2</v>
      </c>
      <c r="I2057">
        <v>8.6009999999999993E-3</v>
      </c>
      <c r="J2057">
        <v>-2.1231E-2</v>
      </c>
      <c r="K2057">
        <v>1014.719971</v>
      </c>
      <c r="L2057">
        <v>42.135857000000001</v>
      </c>
      <c r="W2057">
        <f t="shared" si="32"/>
        <v>54714.325827480083</v>
      </c>
    </row>
    <row r="2058" spans="1:23" x14ac:dyDescent="0.3">
      <c r="A2058">
        <v>346.69125000000003</v>
      </c>
      <c r="B2058">
        <v>-977.61059599999999</v>
      </c>
      <c r="C2058">
        <v>-50210.699219000002</v>
      </c>
      <c r="D2058">
        <v>21649.902343999998</v>
      </c>
      <c r="E2058">
        <v>-3.3635999999999999E-2</v>
      </c>
      <c r="F2058">
        <v>9.9530250000000002</v>
      </c>
      <c r="G2058">
        <v>-0.37117299999999998</v>
      </c>
      <c r="H2058">
        <v>6.0731E-2</v>
      </c>
      <c r="I2058">
        <v>1.2614999999999999E-2</v>
      </c>
      <c r="J2058">
        <v>-2.6301999999999999E-2</v>
      </c>
      <c r="K2058">
        <v>1014.719971</v>
      </c>
      <c r="L2058">
        <v>42.135857000000001</v>
      </c>
      <c r="W2058">
        <f t="shared" si="32"/>
        <v>54688.100259956322</v>
      </c>
    </row>
    <row r="2059" spans="1:23" x14ac:dyDescent="0.3">
      <c r="A2059">
        <v>346.70249999999999</v>
      </c>
      <c r="B2059">
        <v>-965.73638900000003</v>
      </c>
      <c r="C2059">
        <v>-50181.28125</v>
      </c>
      <c r="D2059">
        <v>21754.318359000001</v>
      </c>
      <c r="E2059">
        <v>-3.0099000000000001E-2</v>
      </c>
      <c r="F2059">
        <v>9.9585369999999998</v>
      </c>
      <c r="G2059">
        <v>-0.367703</v>
      </c>
      <c r="H2059">
        <v>7.1823999999999999E-2</v>
      </c>
      <c r="I2059">
        <v>1.3547999999999999E-2</v>
      </c>
      <c r="J2059">
        <v>-2.7074999999999998E-2</v>
      </c>
      <c r="K2059">
        <v>1014.719971</v>
      </c>
      <c r="L2059">
        <v>42.138202999999997</v>
      </c>
      <c r="W2059">
        <f t="shared" si="32"/>
        <v>54702.321723390909</v>
      </c>
    </row>
    <row r="2060" spans="1:23" x14ac:dyDescent="0.3">
      <c r="A2060">
        <v>346.71375</v>
      </c>
      <c r="B2060">
        <v>-1001.044678</v>
      </c>
      <c r="C2060">
        <v>-50150.078125</v>
      </c>
      <c r="D2060">
        <v>21765.580077999999</v>
      </c>
      <c r="E2060">
        <v>-2.0673E-2</v>
      </c>
      <c r="F2060">
        <v>9.9537270000000007</v>
      </c>
      <c r="G2060">
        <v>-0.376278</v>
      </c>
      <c r="H2060">
        <v>7.0121000000000003E-2</v>
      </c>
      <c r="I2060">
        <v>1.3446E-2</v>
      </c>
      <c r="J2060">
        <v>-2.3824999999999999E-2</v>
      </c>
      <c r="K2060">
        <v>1014.719971</v>
      </c>
      <c r="L2060">
        <v>42.138202999999997</v>
      </c>
      <c r="W2060">
        <f t="shared" si="32"/>
        <v>54678.815847847203</v>
      </c>
    </row>
    <row r="2061" spans="1:23" x14ac:dyDescent="0.3">
      <c r="A2061">
        <v>346.72500000000002</v>
      </c>
      <c r="B2061">
        <v>-923.63183600000002</v>
      </c>
      <c r="C2061">
        <v>-50159.105469000002</v>
      </c>
      <c r="D2061">
        <v>21679.732422000001</v>
      </c>
      <c r="E2061">
        <v>-2.8701000000000001E-2</v>
      </c>
      <c r="F2061">
        <v>9.9531410000000005</v>
      </c>
      <c r="G2061">
        <v>-0.36586400000000002</v>
      </c>
      <c r="H2061">
        <v>5.1963000000000002E-2</v>
      </c>
      <c r="I2061">
        <v>1.1379E-2</v>
      </c>
      <c r="J2061">
        <v>-1.7826000000000002E-2</v>
      </c>
      <c r="K2061">
        <v>1014.719971</v>
      </c>
      <c r="L2061">
        <v>42.138202999999997</v>
      </c>
      <c r="W2061">
        <f t="shared" si="32"/>
        <v>54651.621706114602</v>
      </c>
    </row>
    <row r="2062" spans="1:23" x14ac:dyDescent="0.3">
      <c r="A2062">
        <v>346.73624999999998</v>
      </c>
      <c r="B2062">
        <v>-902.79547100000002</v>
      </c>
      <c r="C2062">
        <v>-50174.785155999998</v>
      </c>
      <c r="D2062">
        <v>21535.859375</v>
      </c>
      <c r="E2062">
        <v>-1.7347999999999999E-2</v>
      </c>
      <c r="F2062">
        <v>9.9668790000000005</v>
      </c>
      <c r="G2062">
        <v>-0.37406600000000001</v>
      </c>
      <c r="H2062">
        <v>2.7709000000000001E-2</v>
      </c>
      <c r="I2062">
        <v>7.9430000000000004E-3</v>
      </c>
      <c r="J2062">
        <v>-1.307E-2</v>
      </c>
      <c r="K2062">
        <v>1014.719971</v>
      </c>
      <c r="L2062">
        <v>42.138202999999997</v>
      </c>
      <c r="W2062">
        <f t="shared" si="32"/>
        <v>54608.76618394698</v>
      </c>
    </row>
    <row r="2063" spans="1:23" x14ac:dyDescent="0.3">
      <c r="A2063">
        <v>346.7475</v>
      </c>
      <c r="B2063">
        <v>-882.89556900000002</v>
      </c>
      <c r="C2063">
        <v>-50148.96875</v>
      </c>
      <c r="D2063">
        <v>21607.037109000001</v>
      </c>
      <c r="E2063">
        <v>-2.0160999999999998E-2</v>
      </c>
      <c r="F2063">
        <v>9.9610050000000001</v>
      </c>
      <c r="G2063">
        <v>-0.37451099999999998</v>
      </c>
      <c r="H2063">
        <v>-3.0130000000000001E-3</v>
      </c>
      <c r="I2063">
        <v>4.3889999999999997E-3</v>
      </c>
      <c r="J2063">
        <v>-7.1910000000000003E-3</v>
      </c>
      <c r="K2063">
        <v>1014.719971</v>
      </c>
      <c r="L2063">
        <v>42.138202999999997</v>
      </c>
      <c r="W2063">
        <f t="shared" si="32"/>
        <v>54612.843030773809</v>
      </c>
    </row>
    <row r="2064" spans="1:23" x14ac:dyDescent="0.3">
      <c r="A2064">
        <v>346.75875000000002</v>
      </c>
      <c r="B2064">
        <v>-907.50970500000005</v>
      </c>
      <c r="C2064">
        <v>-50185.738280999998</v>
      </c>
      <c r="D2064">
        <v>21686.654297000001</v>
      </c>
      <c r="E2064">
        <v>-2.5357999999999999E-2</v>
      </c>
      <c r="F2064">
        <v>9.9615050000000007</v>
      </c>
      <c r="G2064">
        <v>-0.37837100000000001</v>
      </c>
      <c r="H2064">
        <v>-2.1707000000000001E-2</v>
      </c>
      <c r="I2064">
        <v>1.4350000000000001E-3</v>
      </c>
      <c r="J2064">
        <v>-2.1350000000000002E-3</v>
      </c>
      <c r="K2064">
        <v>1014.719971</v>
      </c>
      <c r="L2064">
        <v>42.138202999999997</v>
      </c>
      <c r="W2064">
        <f t="shared" si="32"/>
        <v>54678.541268684981</v>
      </c>
    </row>
    <row r="2065" spans="1:23" x14ac:dyDescent="0.3">
      <c r="A2065">
        <v>346.77</v>
      </c>
      <c r="B2065">
        <v>-1077.96228</v>
      </c>
      <c r="C2065">
        <v>-50147.277344000002</v>
      </c>
      <c r="D2065">
        <v>21569.171875</v>
      </c>
      <c r="E2065">
        <v>-3.1921999999999999E-2</v>
      </c>
      <c r="F2065">
        <v>9.9595140000000004</v>
      </c>
      <c r="G2065">
        <v>-0.38661299999999998</v>
      </c>
      <c r="H2065">
        <v>-3.7818999999999998E-2</v>
      </c>
      <c r="I2065">
        <v>-3.5599999999999998E-4</v>
      </c>
      <c r="J2065">
        <v>2.297E-3</v>
      </c>
      <c r="K2065">
        <v>1014.719971</v>
      </c>
      <c r="L2065">
        <v>42.138202999999997</v>
      </c>
      <c r="W2065">
        <f t="shared" si="32"/>
        <v>54599.822372114453</v>
      </c>
    </row>
    <row r="2066" spans="1:23" x14ac:dyDescent="0.3">
      <c r="A2066">
        <v>346.78125</v>
      </c>
      <c r="B2066">
        <v>-882.35589600000003</v>
      </c>
      <c r="C2066">
        <v>-50145.101562000003</v>
      </c>
      <c r="D2066">
        <v>21639.453125</v>
      </c>
      <c r="E2066">
        <v>-3.7097999999999999E-2</v>
      </c>
      <c r="F2066">
        <v>9.9595690000000001</v>
      </c>
      <c r="G2066">
        <v>-0.38615100000000002</v>
      </c>
      <c r="H2066">
        <v>-2.9388000000000001E-2</v>
      </c>
      <c r="I2066">
        <v>-2.7500000000000002E-4</v>
      </c>
      <c r="J2066">
        <v>6.0700000000000001E-4</v>
      </c>
      <c r="K2066">
        <v>1014.719971</v>
      </c>
      <c r="L2066">
        <v>42.138202999999997</v>
      </c>
      <c r="W2066">
        <f t="shared" si="32"/>
        <v>54622.117261596271</v>
      </c>
    </row>
    <row r="2067" spans="1:23" x14ac:dyDescent="0.3">
      <c r="A2067">
        <v>346.79250000000002</v>
      </c>
      <c r="B2067">
        <v>-872.72314500000005</v>
      </c>
      <c r="C2067">
        <v>-50156.867187000003</v>
      </c>
      <c r="D2067">
        <v>21656.431640999999</v>
      </c>
      <c r="E2067">
        <v>-1.9116999999999999E-2</v>
      </c>
      <c r="F2067">
        <v>9.9551560000000006</v>
      </c>
      <c r="G2067">
        <v>-0.372998</v>
      </c>
      <c r="H2067">
        <v>-1.9869999999999999E-2</v>
      </c>
      <c r="I2067">
        <v>1.46E-4</v>
      </c>
      <c r="J2067">
        <v>-4.0569999999999998E-3</v>
      </c>
      <c r="K2067">
        <v>1014.719971</v>
      </c>
      <c r="L2067">
        <v>42.138202999999997</v>
      </c>
      <c r="W2067">
        <f t="shared" si="32"/>
        <v>54639.491241440759</v>
      </c>
    </row>
    <row r="2068" spans="1:23" x14ac:dyDescent="0.3">
      <c r="A2068">
        <v>346.80374999999998</v>
      </c>
      <c r="B2068">
        <v>-987.45574999999997</v>
      </c>
      <c r="C2068">
        <v>-50116.378905999998</v>
      </c>
      <c r="D2068">
        <v>21510.712890999999</v>
      </c>
      <c r="E2068">
        <v>-2.0548E-2</v>
      </c>
      <c r="F2068">
        <v>9.9667519999999996</v>
      </c>
      <c r="G2068">
        <v>-0.36541600000000002</v>
      </c>
      <c r="H2068">
        <v>-7.4899999999999999E-4</v>
      </c>
      <c r="I2068">
        <v>3.2810000000000001E-3</v>
      </c>
      <c r="J2068">
        <v>-9.7490000000000007E-3</v>
      </c>
      <c r="K2068">
        <v>1014.709961</v>
      </c>
      <c r="L2068">
        <v>42.140739000000004</v>
      </c>
      <c r="W2068">
        <f t="shared" si="32"/>
        <v>54546.652258291739</v>
      </c>
    </row>
    <row r="2069" spans="1:23" x14ac:dyDescent="0.3">
      <c r="A2069">
        <v>346.815</v>
      </c>
      <c r="B2069">
        <v>-936.99664299999995</v>
      </c>
      <c r="C2069">
        <v>-50148.632812000003</v>
      </c>
      <c r="D2069">
        <v>21559.416015999999</v>
      </c>
      <c r="E2069">
        <v>-1.9456999999999999E-2</v>
      </c>
      <c r="F2069">
        <v>9.9521350000000002</v>
      </c>
      <c r="G2069">
        <v>-0.37012299999999998</v>
      </c>
      <c r="H2069">
        <v>3.1335000000000002E-2</v>
      </c>
      <c r="I2069">
        <v>7.6559999999999996E-3</v>
      </c>
      <c r="J2069">
        <v>-1.8960000000000001E-2</v>
      </c>
      <c r="K2069">
        <v>1014.709961</v>
      </c>
      <c r="L2069">
        <v>42.140739000000004</v>
      </c>
      <c r="W2069">
        <f t="shared" si="32"/>
        <v>54594.612871351637</v>
      </c>
    </row>
    <row r="2070" spans="1:23" x14ac:dyDescent="0.3">
      <c r="A2070">
        <v>346.82625000000002</v>
      </c>
      <c r="B2070">
        <v>-947.62707499999999</v>
      </c>
      <c r="C2070">
        <v>-50147.355469000002</v>
      </c>
      <c r="D2070">
        <v>21650.730468999998</v>
      </c>
      <c r="E2070">
        <v>-1.7624000000000001E-2</v>
      </c>
      <c r="F2070">
        <v>9.9573330000000002</v>
      </c>
      <c r="G2070">
        <v>-0.36775200000000002</v>
      </c>
      <c r="H2070">
        <v>5.1152999999999997E-2</v>
      </c>
      <c r="I2070">
        <v>1.0888E-2</v>
      </c>
      <c r="J2070">
        <v>-2.3623999999999999E-2</v>
      </c>
      <c r="K2070">
        <v>1014.709961</v>
      </c>
      <c r="L2070">
        <v>42.140739000000004</v>
      </c>
      <c r="W2070">
        <f t="shared" si="32"/>
        <v>54629.748191336213</v>
      </c>
    </row>
    <row r="2071" spans="1:23" x14ac:dyDescent="0.3">
      <c r="A2071">
        <v>346.83749999999998</v>
      </c>
      <c r="B2071">
        <v>-847.22027600000001</v>
      </c>
      <c r="C2071">
        <v>-50138.683594000002</v>
      </c>
      <c r="D2071">
        <v>21761.699218999998</v>
      </c>
      <c r="E2071">
        <v>-2.1755E-2</v>
      </c>
      <c r="F2071">
        <v>9.9617260000000005</v>
      </c>
      <c r="G2071">
        <v>-0.37655699999999998</v>
      </c>
      <c r="H2071">
        <v>6.9767999999999997E-2</v>
      </c>
      <c r="I2071">
        <v>1.3421000000000001E-2</v>
      </c>
      <c r="J2071">
        <v>-2.6905999999999999E-2</v>
      </c>
      <c r="K2071">
        <v>1014.709961</v>
      </c>
      <c r="L2071">
        <v>42.140739000000004</v>
      </c>
      <c r="W2071">
        <f t="shared" si="32"/>
        <v>54664.219811806841</v>
      </c>
    </row>
    <row r="2072" spans="1:23" x14ac:dyDescent="0.3">
      <c r="A2072">
        <v>346.84875</v>
      </c>
      <c r="B2072">
        <v>-880.44457999999997</v>
      </c>
      <c r="C2072">
        <v>-50161.3125</v>
      </c>
      <c r="D2072">
        <v>21681.34375</v>
      </c>
      <c r="E2072">
        <v>-2.3078000000000001E-2</v>
      </c>
      <c r="F2072">
        <v>9.9630559999999999</v>
      </c>
      <c r="G2072">
        <v>-0.38103199999999998</v>
      </c>
      <c r="H2072">
        <v>6.8027000000000004E-2</v>
      </c>
      <c r="I2072">
        <v>1.3644999999999999E-2</v>
      </c>
      <c r="J2072">
        <v>-2.4143999999999999E-2</v>
      </c>
      <c r="K2072">
        <v>1014.709961</v>
      </c>
      <c r="L2072">
        <v>42.140739000000004</v>
      </c>
      <c r="W2072">
        <f t="shared" si="32"/>
        <v>54653.573727495364</v>
      </c>
    </row>
    <row r="2073" spans="1:23" x14ac:dyDescent="0.3">
      <c r="A2073">
        <v>346.86</v>
      </c>
      <c r="B2073">
        <v>-929.47045900000001</v>
      </c>
      <c r="C2073">
        <v>-50160.832030999998</v>
      </c>
      <c r="D2073">
        <v>21708.849609000001</v>
      </c>
      <c r="E2073">
        <v>-3.0676999999999999E-2</v>
      </c>
      <c r="F2073">
        <v>9.9563020000000009</v>
      </c>
      <c r="G2073">
        <v>-0.39120700000000003</v>
      </c>
      <c r="H2073">
        <v>5.6321000000000003E-2</v>
      </c>
      <c r="I2073">
        <v>1.1048000000000001E-2</v>
      </c>
      <c r="J2073">
        <v>-1.9033000000000001E-2</v>
      </c>
      <c r="K2073">
        <v>1014.709961</v>
      </c>
      <c r="L2073">
        <v>42.140739000000004</v>
      </c>
      <c r="W2073">
        <f t="shared" si="32"/>
        <v>54664.86199308042</v>
      </c>
    </row>
    <row r="2074" spans="1:23" x14ac:dyDescent="0.3">
      <c r="A2074">
        <v>346.87124999999997</v>
      </c>
      <c r="B2074">
        <v>-970.51342799999998</v>
      </c>
      <c r="C2074">
        <v>-50164.058594000002</v>
      </c>
      <c r="D2074">
        <v>21731.767577999999</v>
      </c>
      <c r="E2074">
        <v>-3.3574E-2</v>
      </c>
      <c r="F2074">
        <v>9.9536689999999997</v>
      </c>
      <c r="G2074">
        <v>-0.38744800000000001</v>
      </c>
      <c r="H2074">
        <v>3.4250000000000003E-2</v>
      </c>
      <c r="I2074">
        <v>8.3210000000000003E-3</v>
      </c>
      <c r="J2074">
        <v>-1.3192000000000001E-2</v>
      </c>
      <c r="K2074">
        <v>1014.709961</v>
      </c>
      <c r="L2074">
        <v>42.140739000000004</v>
      </c>
      <c r="W2074">
        <f t="shared" si="32"/>
        <v>54677.640704408645</v>
      </c>
    </row>
    <row r="2075" spans="1:23" x14ac:dyDescent="0.3">
      <c r="A2075">
        <v>346.88249999999999</v>
      </c>
      <c r="B2075">
        <v>-1038.9049070000001</v>
      </c>
      <c r="C2075">
        <v>-50160.261719000002</v>
      </c>
      <c r="D2075">
        <v>21725.199218999998</v>
      </c>
      <c r="E2075">
        <v>-2.7990999999999999E-2</v>
      </c>
      <c r="F2075">
        <v>9.9667680000000001</v>
      </c>
      <c r="G2075">
        <v>-0.37032999999999999</v>
      </c>
      <c r="H2075">
        <v>8.0000000000000002E-3</v>
      </c>
      <c r="I2075">
        <v>6.6290000000000003E-3</v>
      </c>
      <c r="J2075">
        <v>-7.8630000000000002E-3</v>
      </c>
      <c r="K2075">
        <v>1014.709961</v>
      </c>
      <c r="L2075">
        <v>42.140739000000004</v>
      </c>
      <c r="W2075">
        <f t="shared" si="32"/>
        <v>54672.803661689089</v>
      </c>
    </row>
    <row r="2076" spans="1:23" x14ac:dyDescent="0.3">
      <c r="A2076">
        <v>346.89375000000001</v>
      </c>
      <c r="B2076">
        <v>-1033.9320070000001</v>
      </c>
      <c r="C2076">
        <v>-50158.019530999998</v>
      </c>
      <c r="D2076">
        <v>21688.619140999999</v>
      </c>
      <c r="E2076">
        <v>-1.1668E-2</v>
      </c>
      <c r="F2076">
        <v>9.9623069999999991</v>
      </c>
      <c r="G2076">
        <v>-0.36616399999999999</v>
      </c>
      <c r="H2076">
        <v>-1.6635E-2</v>
      </c>
      <c r="I2076">
        <v>3.627E-3</v>
      </c>
      <c r="J2076">
        <v>-2.5249999999999999E-3</v>
      </c>
      <c r="K2076">
        <v>1014.709961</v>
      </c>
      <c r="L2076">
        <v>42.140739000000004</v>
      </c>
      <c r="W2076">
        <f t="shared" si="32"/>
        <v>54656.126270626133</v>
      </c>
    </row>
    <row r="2077" spans="1:23" x14ac:dyDescent="0.3">
      <c r="A2077">
        <v>346.90499999999997</v>
      </c>
      <c r="B2077">
        <v>-920.29247999999995</v>
      </c>
      <c r="C2077">
        <v>-50164.863280999998</v>
      </c>
      <c r="D2077">
        <v>21627.013672000001</v>
      </c>
      <c r="E2077">
        <v>-1.7080000000000001E-2</v>
      </c>
      <c r="F2077">
        <v>9.9609000000000005</v>
      </c>
      <c r="G2077">
        <v>-0.35518</v>
      </c>
      <c r="H2077">
        <v>-2.9631000000000001E-2</v>
      </c>
      <c r="I2077">
        <v>2.7700000000000001E-4</v>
      </c>
      <c r="J2077">
        <v>1.075E-3</v>
      </c>
      <c r="K2077">
        <v>1014.709961</v>
      </c>
      <c r="L2077">
        <v>42.140739000000004</v>
      </c>
      <c r="W2077">
        <f t="shared" si="32"/>
        <v>54635.960379763084</v>
      </c>
    </row>
    <row r="2078" spans="1:23" x14ac:dyDescent="0.3">
      <c r="A2078">
        <v>346.91624999999999</v>
      </c>
      <c r="B2078">
        <v>-943.10357699999997</v>
      </c>
      <c r="C2078">
        <v>-50158.464844000002</v>
      </c>
      <c r="D2078">
        <v>21631.322265999999</v>
      </c>
      <c r="E2078">
        <v>-2.1632999999999999E-2</v>
      </c>
      <c r="F2078">
        <v>9.9620879999999996</v>
      </c>
      <c r="G2078">
        <v>-0.36984600000000001</v>
      </c>
      <c r="H2078">
        <v>-3.5255000000000002E-2</v>
      </c>
      <c r="I2078">
        <v>-7.8600000000000002E-4</v>
      </c>
      <c r="J2078">
        <v>3.9199999999999999E-3</v>
      </c>
      <c r="K2078">
        <v>1014.709961</v>
      </c>
      <c r="L2078">
        <v>42.140739000000004</v>
      </c>
      <c r="W2078">
        <f t="shared" si="32"/>
        <v>54632.180469383442</v>
      </c>
    </row>
    <row r="2079" spans="1:23" x14ac:dyDescent="0.3">
      <c r="A2079">
        <v>346.92750000000001</v>
      </c>
      <c r="B2079">
        <v>-721.00366199999996</v>
      </c>
      <c r="C2079">
        <v>-50166.621094000002</v>
      </c>
      <c r="D2079">
        <v>21748.955077999999</v>
      </c>
      <c r="E2079">
        <v>-3.3656999999999999E-2</v>
      </c>
      <c r="F2079">
        <v>9.9580859999999998</v>
      </c>
      <c r="G2079">
        <v>-0.37763799999999997</v>
      </c>
      <c r="H2079">
        <v>-2.3549E-2</v>
      </c>
      <c r="I2079">
        <v>1.057E-3</v>
      </c>
      <c r="J2079">
        <v>-1.6379999999999999E-3</v>
      </c>
      <c r="K2079">
        <v>1014.709961</v>
      </c>
      <c r="L2079">
        <v>42.140739000000004</v>
      </c>
      <c r="W2079">
        <f t="shared" si="32"/>
        <v>54682.965951514052</v>
      </c>
    </row>
    <row r="2080" spans="1:23" x14ac:dyDescent="0.3">
      <c r="A2080">
        <v>346.93875000000003</v>
      </c>
      <c r="B2080">
        <v>-779.71264599999995</v>
      </c>
      <c r="C2080">
        <v>-50151.871094000002</v>
      </c>
      <c r="D2080">
        <v>21692.941406000002</v>
      </c>
      <c r="E2080">
        <v>-1.9387000000000001E-2</v>
      </c>
      <c r="F2080">
        <v>9.9622759999999992</v>
      </c>
      <c r="G2080">
        <v>-0.38453399999999999</v>
      </c>
      <c r="H2080">
        <v>-1.799E-3</v>
      </c>
      <c r="I2080">
        <v>3.4740000000000001E-3</v>
      </c>
      <c r="J2080">
        <v>-8.3029999999999996E-3</v>
      </c>
      <c r="K2080">
        <v>1014.709961</v>
      </c>
      <c r="L2080">
        <v>42.140739000000004</v>
      </c>
      <c r="W2080">
        <f t="shared" si="32"/>
        <v>54647.981050388997</v>
      </c>
    </row>
    <row r="2081" spans="1:23" x14ac:dyDescent="0.3">
      <c r="A2081">
        <v>346.95</v>
      </c>
      <c r="B2081">
        <v>-902.31481900000006</v>
      </c>
      <c r="C2081">
        <v>-50151.882812000003</v>
      </c>
      <c r="D2081">
        <v>21771.667968999998</v>
      </c>
      <c r="E2081">
        <v>-2.0420000000000001E-2</v>
      </c>
      <c r="F2081">
        <v>9.9591180000000001</v>
      </c>
      <c r="G2081">
        <v>-0.382573</v>
      </c>
      <c r="H2081">
        <v>2.8816000000000001E-2</v>
      </c>
      <c r="I2081">
        <v>7.1250000000000003E-3</v>
      </c>
      <c r="J2081">
        <v>-1.8353000000000001E-2</v>
      </c>
      <c r="K2081">
        <v>1014.709961</v>
      </c>
      <c r="L2081">
        <v>42.140739000000004</v>
      </c>
      <c r="W2081">
        <f t="shared" si="32"/>
        <v>54681.176356892225</v>
      </c>
    </row>
    <row r="2082" spans="1:23" x14ac:dyDescent="0.3">
      <c r="A2082">
        <v>346.96125000000001</v>
      </c>
      <c r="B2082">
        <v>-945.33178699999996</v>
      </c>
      <c r="C2082">
        <v>-50157.941405999998</v>
      </c>
      <c r="D2082">
        <v>21671.294922000001</v>
      </c>
      <c r="E2082">
        <v>-3.4544999999999999E-2</v>
      </c>
      <c r="F2082">
        <v>9.9679070000000003</v>
      </c>
      <c r="G2082">
        <v>-0.36552000000000001</v>
      </c>
      <c r="H2082">
        <v>4.6785E-2</v>
      </c>
      <c r="I2082">
        <v>1.0364E-2</v>
      </c>
      <c r="J2082">
        <v>-2.2821000000000001E-2</v>
      </c>
      <c r="K2082">
        <v>1014.709961</v>
      </c>
      <c r="L2082">
        <v>42.140739000000004</v>
      </c>
      <c r="W2082">
        <f t="shared" si="32"/>
        <v>54647.577822548956</v>
      </c>
    </row>
    <row r="2083" spans="1:23" x14ac:dyDescent="0.3">
      <c r="A2083">
        <v>346.97250000000003</v>
      </c>
      <c r="B2083">
        <v>-951.49932899999999</v>
      </c>
      <c r="C2083">
        <v>-50168.285155999998</v>
      </c>
      <c r="D2083">
        <v>21651.636718999998</v>
      </c>
      <c r="E2083">
        <v>-3.2128999999999998E-2</v>
      </c>
      <c r="F2083">
        <v>9.966234</v>
      </c>
      <c r="G2083">
        <v>-0.373247</v>
      </c>
      <c r="H2083">
        <v>6.7894999999999997E-2</v>
      </c>
      <c r="I2083">
        <v>1.3351E-2</v>
      </c>
      <c r="J2083">
        <v>-2.5836999999999999E-2</v>
      </c>
      <c r="K2083">
        <v>1014.709961</v>
      </c>
      <c r="L2083">
        <v>42.140739000000004</v>
      </c>
      <c r="W2083">
        <f t="shared" si="32"/>
        <v>54649.387545318074</v>
      </c>
    </row>
    <row r="2084" spans="1:23" x14ac:dyDescent="0.3">
      <c r="A2084">
        <v>346.98374999999999</v>
      </c>
      <c r="B2084">
        <v>-912.74114999999995</v>
      </c>
      <c r="C2084">
        <v>-50159.5</v>
      </c>
      <c r="D2084">
        <v>21591.785156000002</v>
      </c>
      <c r="E2084">
        <v>-1.8360999999999999E-2</v>
      </c>
      <c r="F2084">
        <v>9.9677129999999998</v>
      </c>
      <c r="G2084">
        <v>-0.37997300000000001</v>
      </c>
      <c r="H2084">
        <v>6.7907999999999996E-2</v>
      </c>
      <c r="I2084">
        <v>1.3184E-2</v>
      </c>
      <c r="J2084">
        <v>-2.4580000000000001E-2</v>
      </c>
      <c r="K2084">
        <v>1014.709961</v>
      </c>
      <c r="L2084">
        <v>42.140739000000004</v>
      </c>
      <c r="W2084">
        <f t="shared" si="32"/>
        <v>54616.972846174525</v>
      </c>
    </row>
    <row r="2085" spans="1:23" x14ac:dyDescent="0.3">
      <c r="A2085">
        <v>346.995</v>
      </c>
      <c r="B2085">
        <v>-1011.173462</v>
      </c>
      <c r="C2085">
        <v>-50105.851562000003</v>
      </c>
      <c r="D2085">
        <v>21551.582031000002</v>
      </c>
      <c r="E2085">
        <v>-2.3993E-2</v>
      </c>
      <c r="F2085">
        <v>9.9656909999999996</v>
      </c>
      <c r="G2085">
        <v>-0.379778</v>
      </c>
      <c r="H2085">
        <v>6.3254000000000005E-2</v>
      </c>
      <c r="I2085">
        <v>1.2970000000000001E-2</v>
      </c>
      <c r="J2085">
        <v>-2.0771000000000001E-2</v>
      </c>
      <c r="K2085">
        <v>1014.709961</v>
      </c>
      <c r="L2085">
        <v>42.140739000000004</v>
      </c>
      <c r="W2085">
        <f t="shared" si="32"/>
        <v>54553.547277535981</v>
      </c>
    </row>
    <row r="2086" spans="1:23" x14ac:dyDescent="0.3">
      <c r="A2086">
        <v>347.00625000000002</v>
      </c>
      <c r="B2086">
        <v>-1070.4545900000001</v>
      </c>
      <c r="C2086">
        <v>-50080.6875</v>
      </c>
      <c r="D2086">
        <v>21611.603515999999</v>
      </c>
      <c r="E2086">
        <v>-2.1520000000000001E-2</v>
      </c>
      <c r="F2086">
        <v>9.9598230000000001</v>
      </c>
      <c r="G2086">
        <v>-0.37731300000000001</v>
      </c>
      <c r="H2086">
        <v>3.5374999999999997E-2</v>
      </c>
      <c r="I2086">
        <v>9.6030000000000004E-3</v>
      </c>
      <c r="J2086">
        <v>-1.3275E-2</v>
      </c>
      <c r="K2086">
        <v>1014.719971</v>
      </c>
      <c r="L2086">
        <v>42.143084999999999</v>
      </c>
      <c r="W2086">
        <f t="shared" si="32"/>
        <v>54555.316331542723</v>
      </c>
    </row>
    <row r="2087" spans="1:23" x14ac:dyDescent="0.3">
      <c r="A2087">
        <v>347.01749999999998</v>
      </c>
      <c r="B2087">
        <v>-1012.215515</v>
      </c>
      <c r="C2087">
        <v>-50103.835937000003</v>
      </c>
      <c r="D2087">
        <v>21603.75</v>
      </c>
      <c r="E2087">
        <v>-1.9630999999999999E-2</v>
      </c>
      <c r="F2087">
        <v>9.9594869999999993</v>
      </c>
      <c r="G2087">
        <v>-0.37757299999999999</v>
      </c>
      <c r="H2087">
        <v>9.9240000000000005E-3</v>
      </c>
      <c r="I2087">
        <v>5.9979999999999999E-3</v>
      </c>
      <c r="J2087">
        <v>-8.7270000000000004E-3</v>
      </c>
      <c r="K2087">
        <v>1014.719971</v>
      </c>
      <c r="L2087">
        <v>42.143084999999999</v>
      </c>
      <c r="W2087">
        <f t="shared" si="32"/>
        <v>54572.346201286964</v>
      </c>
    </row>
    <row r="2088" spans="1:23" x14ac:dyDescent="0.3">
      <c r="A2088">
        <v>347.02875</v>
      </c>
      <c r="B2088">
        <v>-956.09497099999999</v>
      </c>
      <c r="C2088">
        <v>-50089.695312000003</v>
      </c>
      <c r="D2088">
        <v>21630.679687</v>
      </c>
      <c r="E2088">
        <v>-2.8309999999999998E-2</v>
      </c>
      <c r="F2088">
        <v>9.9555559999999996</v>
      </c>
      <c r="G2088">
        <v>-0.36710199999999998</v>
      </c>
      <c r="H2088">
        <v>-1.0344000000000001E-2</v>
      </c>
      <c r="I2088">
        <v>2.9870000000000001E-3</v>
      </c>
      <c r="J2088">
        <v>-4.4270000000000004E-3</v>
      </c>
      <c r="K2088">
        <v>1014.719971</v>
      </c>
      <c r="L2088">
        <v>42.143084999999999</v>
      </c>
      <c r="W2088">
        <f t="shared" si="32"/>
        <v>54569.020494820696</v>
      </c>
    </row>
    <row r="2089" spans="1:23" x14ac:dyDescent="0.3">
      <c r="A2089">
        <v>347.04</v>
      </c>
      <c r="B2089">
        <v>-976.61187700000005</v>
      </c>
      <c r="C2089">
        <v>-50094.273437000003</v>
      </c>
      <c r="D2089">
        <v>21780.238281000002</v>
      </c>
      <c r="E2089">
        <v>-2.3880999999999999E-2</v>
      </c>
      <c r="F2089">
        <v>9.958494</v>
      </c>
      <c r="G2089">
        <v>-0.38492399999999999</v>
      </c>
      <c r="H2089">
        <v>-3.2945000000000002E-2</v>
      </c>
      <c r="I2089">
        <v>5.1000000000000004E-4</v>
      </c>
      <c r="J2089">
        <v>2.186E-3</v>
      </c>
      <c r="K2089">
        <v>1014.719971</v>
      </c>
      <c r="L2089">
        <v>42.143084999999999</v>
      </c>
      <c r="W2089">
        <f t="shared" si="32"/>
        <v>54633.037454605794</v>
      </c>
    </row>
    <row r="2090" spans="1:23" x14ac:dyDescent="0.3">
      <c r="A2090">
        <v>347.05124999999998</v>
      </c>
      <c r="B2090">
        <v>-1029.3133539999999</v>
      </c>
      <c r="C2090">
        <v>-50117.007812000003</v>
      </c>
      <c r="D2090">
        <v>21757.300781000002</v>
      </c>
      <c r="E2090">
        <v>-2.257E-2</v>
      </c>
      <c r="F2090">
        <v>9.9596599999999995</v>
      </c>
      <c r="G2090">
        <v>-0.38202900000000001</v>
      </c>
      <c r="H2090">
        <v>-3.6124000000000003E-2</v>
      </c>
      <c r="I2090">
        <v>-7.2300000000000001E-4</v>
      </c>
      <c r="J2090">
        <v>2.6879999999999999E-3</v>
      </c>
      <c r="K2090">
        <v>1014.719971</v>
      </c>
      <c r="L2090">
        <v>42.143084999999999</v>
      </c>
      <c r="W2090">
        <f t="shared" si="32"/>
        <v>54645.714335926619</v>
      </c>
    </row>
    <row r="2091" spans="1:23" x14ac:dyDescent="0.3">
      <c r="A2091">
        <v>347.0625</v>
      </c>
      <c r="B2091">
        <v>-1013.740112</v>
      </c>
      <c r="C2091">
        <v>-50191.183594000002</v>
      </c>
      <c r="D2091">
        <v>21777.628906000002</v>
      </c>
      <c r="E2091">
        <v>-2.7102000000000001E-2</v>
      </c>
      <c r="F2091">
        <v>9.9668770000000002</v>
      </c>
      <c r="G2091">
        <v>-0.37510700000000002</v>
      </c>
      <c r="H2091">
        <v>-2.8334000000000002E-2</v>
      </c>
      <c r="I2091">
        <v>-5.9086650000000001E-5</v>
      </c>
      <c r="J2091">
        <v>-3.0600000000000001E-4</v>
      </c>
      <c r="K2091">
        <v>1014.719971</v>
      </c>
      <c r="L2091">
        <v>42.143084999999999</v>
      </c>
      <c r="W2091">
        <f t="shared" si="32"/>
        <v>54721.546947694565</v>
      </c>
    </row>
    <row r="2092" spans="1:23" x14ac:dyDescent="0.3">
      <c r="A2092">
        <v>347.07375000000002</v>
      </c>
      <c r="B2092">
        <v>-1055.702393</v>
      </c>
      <c r="C2092">
        <v>-50167.539062000003</v>
      </c>
      <c r="D2092">
        <v>21674.566406000002</v>
      </c>
      <c r="E2092">
        <v>-3.2634000000000003E-2</v>
      </c>
      <c r="F2092">
        <v>9.9626870000000007</v>
      </c>
      <c r="G2092">
        <v>-0.37029200000000001</v>
      </c>
      <c r="H2092">
        <v>-9.2329999999999999E-3</v>
      </c>
      <c r="I2092">
        <v>2.3280000000000002E-3</v>
      </c>
      <c r="J2092">
        <v>-6.9499999999999996E-3</v>
      </c>
      <c r="K2092">
        <v>1014.719971</v>
      </c>
      <c r="L2092">
        <v>42.143084999999999</v>
      </c>
      <c r="W2092">
        <f t="shared" si="32"/>
        <v>54659.704645817343</v>
      </c>
    </row>
    <row r="2093" spans="1:23" x14ac:dyDescent="0.3">
      <c r="A2093">
        <v>347.08499999999998</v>
      </c>
      <c r="B2093">
        <v>-957.72210700000005</v>
      </c>
      <c r="C2093">
        <v>-50176.625</v>
      </c>
      <c r="D2093">
        <v>21832.355468999998</v>
      </c>
      <c r="E2093">
        <v>-3.3576000000000002E-2</v>
      </c>
      <c r="F2093">
        <v>9.9560969999999998</v>
      </c>
      <c r="G2093">
        <v>-0.37037999999999999</v>
      </c>
      <c r="H2093">
        <v>2.3300000000000001E-2</v>
      </c>
      <c r="I2093">
        <v>6.9499999999999996E-3</v>
      </c>
      <c r="J2093">
        <v>-1.617E-2</v>
      </c>
      <c r="K2093">
        <v>1014.719971</v>
      </c>
      <c r="L2093">
        <v>42.143084999999999</v>
      </c>
      <c r="W2093">
        <f t="shared" si="32"/>
        <v>54728.992986803947</v>
      </c>
    </row>
    <row r="2094" spans="1:23" x14ac:dyDescent="0.3">
      <c r="A2094">
        <v>347.09625</v>
      </c>
      <c r="B2094">
        <v>-1061.4011230000001</v>
      </c>
      <c r="C2094">
        <v>-50133.570312000003</v>
      </c>
      <c r="D2094">
        <v>21727.988281000002</v>
      </c>
      <c r="E2094">
        <v>-1.4328E-2</v>
      </c>
      <c r="F2094">
        <v>9.9585779999999993</v>
      </c>
      <c r="G2094">
        <v>-0.381604</v>
      </c>
      <c r="H2094">
        <v>4.9609E-2</v>
      </c>
      <c r="I2094">
        <v>1.0551E-2</v>
      </c>
      <c r="J2094">
        <v>-2.4043999999999999E-2</v>
      </c>
      <c r="K2094">
        <v>1014.719971</v>
      </c>
      <c r="L2094">
        <v>42.143084999999999</v>
      </c>
      <c r="W2094">
        <f t="shared" si="32"/>
        <v>54649.857450055868</v>
      </c>
    </row>
    <row r="2095" spans="1:23" x14ac:dyDescent="0.3">
      <c r="A2095">
        <v>347.10750000000002</v>
      </c>
      <c r="B2095">
        <v>-919.22570800000005</v>
      </c>
      <c r="C2095">
        <v>-50146.550780999998</v>
      </c>
      <c r="D2095">
        <v>21681.925781000002</v>
      </c>
      <c r="E2095">
        <v>-7.175E-3</v>
      </c>
      <c r="F2095">
        <v>9.9549160000000008</v>
      </c>
      <c r="G2095">
        <v>-0.37786599999999998</v>
      </c>
      <c r="H2095">
        <v>6.8461999999999995E-2</v>
      </c>
      <c r="I2095">
        <v>1.2227E-2</v>
      </c>
      <c r="J2095">
        <v>-2.8228E-2</v>
      </c>
      <c r="K2095">
        <v>1014.690002</v>
      </c>
      <c r="L2095">
        <v>42.143084999999999</v>
      </c>
      <c r="W2095">
        <f t="shared" si="32"/>
        <v>54640.895277314514</v>
      </c>
    </row>
    <row r="2096" spans="1:23" x14ac:dyDescent="0.3">
      <c r="A2096">
        <v>347.11874999999998</v>
      </c>
      <c r="B2096">
        <v>-932.74780299999998</v>
      </c>
      <c r="C2096">
        <v>-50180.199219000002</v>
      </c>
      <c r="D2096">
        <v>21585.121093999998</v>
      </c>
      <c r="E2096">
        <v>-2.5270000000000001E-2</v>
      </c>
      <c r="F2096">
        <v>9.9628519999999998</v>
      </c>
      <c r="G2096">
        <v>-0.38266800000000001</v>
      </c>
      <c r="H2096">
        <v>7.0884000000000003E-2</v>
      </c>
      <c r="I2096">
        <v>1.3259999999999999E-2</v>
      </c>
      <c r="J2096">
        <v>-2.5666000000000001E-2</v>
      </c>
      <c r="K2096">
        <v>1014.690002</v>
      </c>
      <c r="L2096">
        <v>42.143084999999999</v>
      </c>
      <c r="W2096">
        <f t="shared" si="32"/>
        <v>54633.688002597562</v>
      </c>
    </row>
    <row r="2097" spans="1:23" x14ac:dyDescent="0.3">
      <c r="A2097">
        <v>347.13</v>
      </c>
      <c r="B2097">
        <v>-1009.305298</v>
      </c>
      <c r="C2097">
        <v>-50168.65625</v>
      </c>
      <c r="D2097">
        <v>21605.03125</v>
      </c>
      <c r="E2097">
        <v>-2.9579999999999999E-2</v>
      </c>
      <c r="F2097">
        <v>9.9557099999999998</v>
      </c>
      <c r="G2097">
        <v>-0.39055899999999999</v>
      </c>
      <c r="H2097">
        <v>6.8400000000000002E-2</v>
      </c>
      <c r="I2097">
        <v>1.3102000000000001E-2</v>
      </c>
      <c r="J2097">
        <v>-2.2720000000000001E-2</v>
      </c>
      <c r="K2097">
        <v>1014.690002</v>
      </c>
      <c r="L2097">
        <v>42.143084999999999</v>
      </c>
      <c r="W2097">
        <f t="shared" si="32"/>
        <v>54632.317747178837</v>
      </c>
    </row>
    <row r="2098" spans="1:23" x14ac:dyDescent="0.3">
      <c r="A2098">
        <v>347.14125000000001</v>
      </c>
      <c r="B2098">
        <v>-927.56921399999999</v>
      </c>
      <c r="C2098">
        <v>-50137.886719000002</v>
      </c>
      <c r="D2098">
        <v>21546.068359000001</v>
      </c>
      <c r="E2098">
        <v>-2.8080999999999998E-2</v>
      </c>
      <c r="F2098">
        <v>9.9599729999999997</v>
      </c>
      <c r="G2098">
        <v>-0.38415500000000002</v>
      </c>
      <c r="H2098">
        <v>4.5533999999999998E-2</v>
      </c>
      <c r="I2098">
        <v>1.0373E-2</v>
      </c>
      <c r="J2098">
        <v>-1.6018000000000001E-2</v>
      </c>
      <c r="K2098">
        <v>1014.690002</v>
      </c>
      <c r="L2098">
        <v>42.143084999999999</v>
      </c>
      <c r="W2098">
        <f t="shared" si="32"/>
        <v>54579.310466739487</v>
      </c>
    </row>
    <row r="2099" spans="1:23" x14ac:dyDescent="0.3">
      <c r="A2099">
        <v>347.15249999999997</v>
      </c>
      <c r="B2099">
        <v>-850.51995799999997</v>
      </c>
      <c r="C2099">
        <v>-50158.164062000003</v>
      </c>
      <c r="D2099">
        <v>21729.929687</v>
      </c>
      <c r="E2099">
        <v>-2.3588000000000001E-2</v>
      </c>
      <c r="F2099">
        <v>9.9487590000000008</v>
      </c>
      <c r="G2099">
        <v>-0.38663399999999998</v>
      </c>
      <c r="H2099">
        <v>1.9844000000000001E-2</v>
      </c>
      <c r="I2099">
        <v>7.6660000000000001E-3</v>
      </c>
      <c r="J2099">
        <v>-1.1587E-2</v>
      </c>
      <c r="K2099">
        <v>1014.690002</v>
      </c>
      <c r="L2099">
        <v>42.143084999999999</v>
      </c>
      <c r="W2099">
        <f t="shared" si="32"/>
        <v>54669.503843289349</v>
      </c>
    </row>
    <row r="2100" spans="1:23" x14ac:dyDescent="0.3">
      <c r="A2100">
        <v>347.16374999999999</v>
      </c>
      <c r="B2100">
        <v>-970.52825900000005</v>
      </c>
      <c r="C2100">
        <v>-50111.148437000003</v>
      </c>
      <c r="D2100">
        <v>21784.115234000001</v>
      </c>
      <c r="E2100">
        <v>-3.0164E-2</v>
      </c>
      <c r="F2100">
        <v>9.9629189999999994</v>
      </c>
      <c r="G2100">
        <v>-0.37805499999999997</v>
      </c>
      <c r="H2100">
        <v>-9.0980000000000002E-3</v>
      </c>
      <c r="I2100">
        <v>3.9630000000000004E-3</v>
      </c>
      <c r="J2100">
        <v>-4.9170000000000004E-3</v>
      </c>
      <c r="K2100">
        <v>1014.690002</v>
      </c>
      <c r="L2100">
        <v>42.143084999999999</v>
      </c>
      <c r="W2100">
        <f t="shared" si="32"/>
        <v>54649.947843568494</v>
      </c>
    </row>
    <row r="2101" spans="1:23" x14ac:dyDescent="0.3">
      <c r="A2101">
        <v>347.17500000000001</v>
      </c>
      <c r="B2101">
        <v>-1069.9056399999999</v>
      </c>
      <c r="C2101">
        <v>-50113.792969000002</v>
      </c>
      <c r="D2101">
        <v>21577.585937</v>
      </c>
      <c r="E2101">
        <v>-2.2238999999999998E-2</v>
      </c>
      <c r="F2101">
        <v>9.9650339999999993</v>
      </c>
      <c r="G2101">
        <v>-0.37633499999999998</v>
      </c>
      <c r="H2101">
        <v>-3.0790000000000001E-2</v>
      </c>
      <c r="I2101">
        <v>1.0759999999999999E-3</v>
      </c>
      <c r="J2101">
        <v>5.5400000000000002E-4</v>
      </c>
      <c r="K2101">
        <v>1014.690002</v>
      </c>
      <c r="L2101">
        <v>42.143084999999999</v>
      </c>
      <c r="W2101">
        <f t="shared" si="32"/>
        <v>54572.237984958236</v>
      </c>
    </row>
    <row r="2102" spans="1:23" x14ac:dyDescent="0.3">
      <c r="A2102">
        <v>347.18624999999997</v>
      </c>
      <c r="B2102">
        <v>-943.26715100000001</v>
      </c>
      <c r="C2102">
        <v>-50138.265625</v>
      </c>
      <c r="D2102">
        <v>21619.855468999998</v>
      </c>
      <c r="E2102">
        <v>-2.6197000000000002E-2</v>
      </c>
      <c r="F2102">
        <v>9.9595990000000008</v>
      </c>
      <c r="G2102">
        <v>-0.38300299999999998</v>
      </c>
      <c r="H2102">
        <v>-3.6118999999999998E-2</v>
      </c>
      <c r="I2102">
        <v>5.6700000000000001E-4</v>
      </c>
      <c r="J2102">
        <v>3.3370000000000001E-3</v>
      </c>
      <c r="K2102">
        <v>1014.690002</v>
      </c>
      <c r="L2102">
        <v>42.143084999999999</v>
      </c>
      <c r="W2102">
        <f t="shared" si="32"/>
        <v>54609.097990185313</v>
      </c>
    </row>
    <row r="2103" spans="1:23" x14ac:dyDescent="0.3">
      <c r="A2103">
        <v>347.19749999999999</v>
      </c>
      <c r="B2103">
        <v>-879.13421600000004</v>
      </c>
      <c r="C2103">
        <v>-50145.046875</v>
      </c>
      <c r="D2103">
        <v>21548.525390999999</v>
      </c>
      <c r="E2103">
        <v>-1.7659999999999999E-2</v>
      </c>
      <c r="F2103">
        <v>9.9627579999999991</v>
      </c>
      <c r="G2103">
        <v>-0.37754500000000002</v>
      </c>
      <c r="H2103">
        <v>-3.4093999999999999E-2</v>
      </c>
      <c r="I2103">
        <v>3.6000000000000002E-4</v>
      </c>
      <c r="J2103">
        <v>1.09E-3</v>
      </c>
      <c r="K2103">
        <v>1014.690002</v>
      </c>
      <c r="L2103">
        <v>42.143084999999999</v>
      </c>
      <c r="W2103">
        <f t="shared" si="32"/>
        <v>54586.056366001205</v>
      </c>
    </row>
    <row r="2104" spans="1:23" x14ac:dyDescent="0.3">
      <c r="A2104">
        <v>347.20875000000001</v>
      </c>
      <c r="B2104">
        <v>-943.29290800000001</v>
      </c>
      <c r="C2104">
        <v>-50142.34375</v>
      </c>
      <c r="D2104">
        <v>21705.488281000002</v>
      </c>
      <c r="E2104">
        <v>-2.5045999999999999E-2</v>
      </c>
      <c r="F2104">
        <v>9.9508919999999996</v>
      </c>
      <c r="G2104">
        <v>-0.37066399999999999</v>
      </c>
      <c r="H2104">
        <v>-1.7306999999999999E-2</v>
      </c>
      <c r="I2104">
        <v>1.426E-3</v>
      </c>
      <c r="J2104">
        <v>-4.6610000000000002E-3</v>
      </c>
      <c r="K2104">
        <v>1014.679993</v>
      </c>
      <c r="L2104">
        <v>42.145428000000003</v>
      </c>
      <c r="W2104">
        <f t="shared" si="32"/>
        <v>54646.799172230349</v>
      </c>
    </row>
    <row r="2105" spans="1:23" x14ac:dyDescent="0.3">
      <c r="A2105">
        <v>347.22</v>
      </c>
      <c r="B2105">
        <v>-946.48821999999996</v>
      </c>
      <c r="C2105">
        <v>-50102.003905999998</v>
      </c>
      <c r="D2105">
        <v>21661.167968999998</v>
      </c>
      <c r="E2105">
        <v>-4.0176999999999997E-2</v>
      </c>
      <c r="F2105">
        <v>9.9532500000000006</v>
      </c>
      <c r="G2105">
        <v>-0.38249699999999998</v>
      </c>
      <c r="H2105">
        <v>1.3965999999999999E-2</v>
      </c>
      <c r="I2105">
        <v>5.9870000000000001E-3</v>
      </c>
      <c r="J2105">
        <v>-1.3811E-2</v>
      </c>
      <c r="K2105">
        <v>1014.679993</v>
      </c>
      <c r="L2105">
        <v>42.145428000000003</v>
      </c>
      <c r="W2105">
        <f t="shared" si="32"/>
        <v>54592.241510389271</v>
      </c>
    </row>
    <row r="2106" spans="1:23" x14ac:dyDescent="0.3">
      <c r="A2106">
        <v>347.23124999999999</v>
      </c>
      <c r="B2106">
        <v>-955.93853799999999</v>
      </c>
      <c r="C2106">
        <v>-50134.523437000003</v>
      </c>
      <c r="D2106">
        <v>21653.279297000001</v>
      </c>
      <c r="E2106">
        <v>-2.3545E-2</v>
      </c>
      <c r="F2106">
        <v>9.9584209999999995</v>
      </c>
      <c r="G2106">
        <v>-0.36912299999999998</v>
      </c>
      <c r="H2106">
        <v>4.1084000000000002E-2</v>
      </c>
      <c r="I2106">
        <v>9.6489999999999996E-3</v>
      </c>
      <c r="J2106">
        <v>-2.0693E-2</v>
      </c>
      <c r="K2106">
        <v>1014.679993</v>
      </c>
      <c r="L2106">
        <v>42.145428000000003</v>
      </c>
      <c r="W2106">
        <f t="shared" si="32"/>
        <v>54619.124517493183</v>
      </c>
    </row>
    <row r="2107" spans="1:23" x14ac:dyDescent="0.3">
      <c r="A2107">
        <v>347.24250000000001</v>
      </c>
      <c r="B2107">
        <v>-932.96148700000003</v>
      </c>
      <c r="C2107">
        <v>-50157.511719000002</v>
      </c>
      <c r="D2107">
        <v>21647.396484000001</v>
      </c>
      <c r="E2107">
        <v>-2.5843000000000001E-2</v>
      </c>
      <c r="F2107">
        <v>9.953201</v>
      </c>
      <c r="G2107">
        <v>-0.365809</v>
      </c>
      <c r="H2107">
        <v>6.3700000000000007E-2</v>
      </c>
      <c r="I2107">
        <v>1.2612E-2</v>
      </c>
      <c r="J2107">
        <v>-2.6943000000000002E-2</v>
      </c>
      <c r="K2107">
        <v>1014.679993</v>
      </c>
      <c r="L2107">
        <v>42.145428000000003</v>
      </c>
      <c r="W2107">
        <f t="shared" si="32"/>
        <v>54637.497870174688</v>
      </c>
    </row>
    <row r="2108" spans="1:23" x14ac:dyDescent="0.3">
      <c r="A2108">
        <v>347.25375000000003</v>
      </c>
      <c r="B2108">
        <v>-975.11529499999995</v>
      </c>
      <c r="C2108">
        <v>-50172.214844000002</v>
      </c>
      <c r="D2108">
        <v>21623.160156000002</v>
      </c>
      <c r="E2108">
        <v>-1.2765E-2</v>
      </c>
      <c r="F2108">
        <v>9.9520330000000001</v>
      </c>
      <c r="G2108">
        <v>-0.381498</v>
      </c>
      <c r="H2108">
        <v>7.1028999999999995E-2</v>
      </c>
      <c r="I2108">
        <v>1.4205000000000001E-2</v>
      </c>
      <c r="J2108">
        <v>-2.547E-2</v>
      </c>
      <c r="K2108">
        <v>1014.679993</v>
      </c>
      <c r="L2108">
        <v>42.145428000000003</v>
      </c>
      <c r="W2108">
        <f t="shared" si="32"/>
        <v>54642.136189236444</v>
      </c>
    </row>
    <row r="2109" spans="1:23" x14ac:dyDescent="0.3">
      <c r="A2109">
        <v>347.26499999999999</v>
      </c>
      <c r="B2109">
        <v>-807.16967799999998</v>
      </c>
      <c r="C2109">
        <v>-50183.664062000003</v>
      </c>
      <c r="D2109">
        <v>21708.960937</v>
      </c>
      <c r="E2109">
        <v>-1.7926999999999998E-2</v>
      </c>
      <c r="F2109">
        <v>9.9536940000000005</v>
      </c>
      <c r="G2109">
        <v>-0.37253700000000001</v>
      </c>
      <c r="H2109">
        <v>6.8876999999999994E-2</v>
      </c>
      <c r="I2109">
        <v>1.3076000000000001E-2</v>
      </c>
      <c r="J2109">
        <v>-2.3148999999999999E-2</v>
      </c>
      <c r="K2109">
        <v>1014.679993</v>
      </c>
      <c r="L2109">
        <v>42.145428000000003</v>
      </c>
      <c r="W2109">
        <f t="shared" si="32"/>
        <v>54683.915793777473</v>
      </c>
    </row>
    <row r="2110" spans="1:23" x14ac:dyDescent="0.3">
      <c r="A2110">
        <v>347.27625</v>
      </c>
      <c r="B2110">
        <v>-963.27917500000001</v>
      </c>
      <c r="C2110">
        <v>-50179.980469000002</v>
      </c>
      <c r="D2110">
        <v>21624.806640999999</v>
      </c>
      <c r="E2110">
        <v>-1.1481E-2</v>
      </c>
      <c r="F2110">
        <v>9.9644890000000004</v>
      </c>
      <c r="G2110">
        <v>-0.37860199999999999</v>
      </c>
      <c r="H2110">
        <v>4.8974999999999998E-2</v>
      </c>
      <c r="I2110">
        <v>1.1155E-2</v>
      </c>
      <c r="J2110">
        <v>-1.7555999999999999E-2</v>
      </c>
      <c r="K2110">
        <v>1014.679993</v>
      </c>
      <c r="L2110">
        <v>42.145428000000003</v>
      </c>
      <c r="W2110">
        <f t="shared" si="32"/>
        <v>54649.708223364265</v>
      </c>
    </row>
    <row r="2111" spans="1:23" x14ac:dyDescent="0.3">
      <c r="A2111">
        <v>347.28750000000002</v>
      </c>
      <c r="B2111">
        <v>-978.850098</v>
      </c>
      <c r="C2111">
        <v>-50171.882812000003</v>
      </c>
      <c r="D2111">
        <v>21585.210937</v>
      </c>
      <c r="E2111">
        <v>-1.004E-2</v>
      </c>
      <c r="F2111">
        <v>9.9652919999999998</v>
      </c>
      <c r="G2111">
        <v>-0.37848100000000001</v>
      </c>
      <c r="H2111">
        <v>2.6350999999999999E-2</v>
      </c>
      <c r="I2111">
        <v>8.9020000000000002E-3</v>
      </c>
      <c r="J2111">
        <v>-1.1754000000000001E-2</v>
      </c>
      <c r="K2111">
        <v>1014.679993</v>
      </c>
      <c r="L2111">
        <v>42.145428000000003</v>
      </c>
      <c r="W2111">
        <f t="shared" si="32"/>
        <v>54626.891762301479</v>
      </c>
    </row>
    <row r="2112" spans="1:23" x14ac:dyDescent="0.3">
      <c r="A2112">
        <v>347.29874999999998</v>
      </c>
      <c r="B2112">
        <v>-870.42486599999995</v>
      </c>
      <c r="C2112">
        <v>-50198.214844000002</v>
      </c>
      <c r="D2112">
        <v>21637.107422000001</v>
      </c>
      <c r="E2112">
        <v>-1.7724E-2</v>
      </c>
      <c r="F2112">
        <v>9.9623869999999997</v>
      </c>
      <c r="G2112">
        <v>-0.38325700000000001</v>
      </c>
      <c r="H2112">
        <v>-4.751E-3</v>
      </c>
      <c r="I2112">
        <v>5.2050000000000004E-3</v>
      </c>
      <c r="J2112">
        <v>-5.143E-3</v>
      </c>
      <c r="K2112">
        <v>1014.679993</v>
      </c>
      <c r="L2112">
        <v>42.145428000000003</v>
      </c>
      <c r="W2112">
        <f t="shared" si="32"/>
        <v>54669.761574044758</v>
      </c>
    </row>
    <row r="2113" spans="1:23" x14ac:dyDescent="0.3">
      <c r="A2113">
        <v>347.31</v>
      </c>
      <c r="B2113">
        <v>-975.29455600000006</v>
      </c>
      <c r="C2113">
        <v>-50179.414062000003</v>
      </c>
      <c r="D2113">
        <v>21577.277343999998</v>
      </c>
      <c r="E2113">
        <v>-2.6636E-2</v>
      </c>
      <c r="F2113">
        <v>9.958437</v>
      </c>
      <c r="G2113">
        <v>-0.37948999999999999</v>
      </c>
      <c r="H2113">
        <v>-2.6758000000000001E-2</v>
      </c>
      <c r="I2113">
        <v>1.8910000000000001E-3</v>
      </c>
      <c r="J2113">
        <v>7.0200000000000004E-4</v>
      </c>
      <c r="K2113">
        <v>1014.709961</v>
      </c>
      <c r="L2113">
        <v>42.143084999999999</v>
      </c>
      <c r="W2113">
        <f t="shared" si="32"/>
        <v>54630.611315053968</v>
      </c>
    </row>
    <row r="2114" spans="1:23" x14ac:dyDescent="0.3">
      <c r="A2114">
        <v>347.32125000000002</v>
      </c>
      <c r="B2114">
        <v>-830.75714100000005</v>
      </c>
      <c r="C2114">
        <v>-50162.640625</v>
      </c>
      <c r="D2114">
        <v>21501.710937</v>
      </c>
      <c r="E2114">
        <v>-3.0703000000000001E-2</v>
      </c>
      <c r="F2114">
        <v>9.9563400000000009</v>
      </c>
      <c r="G2114">
        <v>-0.37786799999999998</v>
      </c>
      <c r="H2114">
        <v>-3.5406E-2</v>
      </c>
      <c r="I2114">
        <v>-1.421E-3</v>
      </c>
      <c r="J2114">
        <v>3.3340000000000002E-3</v>
      </c>
      <c r="K2114">
        <v>1014.709961</v>
      </c>
      <c r="L2114">
        <v>42.143084999999999</v>
      </c>
      <c r="W2114">
        <f t="shared" ref="W2114:W2177" si="33">SQRT((B2114)^2+(C2114)^2+(D2114)^2)</f>
        <v>54583.003262174279</v>
      </c>
    </row>
    <row r="2115" spans="1:23" x14ac:dyDescent="0.3">
      <c r="A2115">
        <v>347.33249999999998</v>
      </c>
      <c r="B2115">
        <v>-905.98657200000002</v>
      </c>
      <c r="C2115">
        <v>-50154.636719000002</v>
      </c>
      <c r="D2115">
        <v>21629.166015999999</v>
      </c>
      <c r="E2115">
        <v>-3.2087999999999998E-2</v>
      </c>
      <c r="F2115">
        <v>9.9653639999999992</v>
      </c>
      <c r="G2115">
        <v>-0.37296499999999999</v>
      </c>
      <c r="H2115">
        <v>-3.0714999999999999E-2</v>
      </c>
      <c r="I2115">
        <v>-1.2509999999999999E-3</v>
      </c>
      <c r="J2115">
        <v>1.3420000000000001E-3</v>
      </c>
      <c r="K2115">
        <v>1014.709961</v>
      </c>
      <c r="L2115">
        <v>42.143084999999999</v>
      </c>
      <c r="W2115">
        <f t="shared" si="33"/>
        <v>54627.183879742486</v>
      </c>
    </row>
    <row r="2116" spans="1:23" x14ac:dyDescent="0.3">
      <c r="A2116">
        <v>347.34375</v>
      </c>
      <c r="B2116">
        <v>-925.20922900000005</v>
      </c>
      <c r="C2116">
        <v>-50140.125</v>
      </c>
      <c r="D2116">
        <v>21702.666015999999</v>
      </c>
      <c r="E2116">
        <v>-3.4195000000000003E-2</v>
      </c>
      <c r="F2116">
        <v>9.9687599999999996</v>
      </c>
      <c r="G2116">
        <v>-0.38993499999999998</v>
      </c>
      <c r="H2116">
        <v>-1.2224E-2</v>
      </c>
      <c r="I2116">
        <v>1.5920000000000001E-3</v>
      </c>
      <c r="J2116">
        <v>-4.8669999999999998E-3</v>
      </c>
      <c r="K2116">
        <v>1014.709961</v>
      </c>
      <c r="L2116">
        <v>42.143084999999999</v>
      </c>
      <c r="W2116">
        <f t="shared" si="33"/>
        <v>54643.333164578209</v>
      </c>
    </row>
    <row r="2117" spans="1:23" x14ac:dyDescent="0.3">
      <c r="A2117">
        <v>347.35500000000002</v>
      </c>
      <c r="B2117">
        <v>-1022.89978</v>
      </c>
      <c r="C2117">
        <v>-50090.554687000003</v>
      </c>
      <c r="D2117">
        <v>21706.972656000002</v>
      </c>
      <c r="E2117">
        <v>-2.1229999999999999E-2</v>
      </c>
      <c r="F2117">
        <v>9.960032</v>
      </c>
      <c r="G2117">
        <v>-0.38883899999999999</v>
      </c>
      <c r="H2117">
        <v>8.9110000000000005E-3</v>
      </c>
      <c r="I2117">
        <v>4.6220000000000002E-3</v>
      </c>
      <c r="J2117">
        <v>-1.086E-2</v>
      </c>
      <c r="K2117">
        <v>1014.709961</v>
      </c>
      <c r="L2117">
        <v>42.143084999999999</v>
      </c>
      <c r="W2117">
        <f t="shared" si="33"/>
        <v>54601.306346090234</v>
      </c>
    </row>
    <row r="2118" spans="1:23" x14ac:dyDescent="0.3">
      <c r="A2118">
        <v>347.36624999999998</v>
      </c>
      <c r="B2118">
        <v>-905.56109600000002</v>
      </c>
      <c r="C2118">
        <v>-50147.769530999998</v>
      </c>
      <c r="D2118">
        <v>21591.894531000002</v>
      </c>
      <c r="E2118">
        <v>-2.4666E-2</v>
      </c>
      <c r="F2118">
        <v>9.9585659999999994</v>
      </c>
      <c r="G2118">
        <v>-0.38281900000000002</v>
      </c>
      <c r="H2118">
        <v>3.5111000000000003E-2</v>
      </c>
      <c r="I2118">
        <v>8.0579999999999992E-3</v>
      </c>
      <c r="J2118">
        <v>-1.9734999999999999E-2</v>
      </c>
      <c r="K2118">
        <v>1014.709961</v>
      </c>
      <c r="L2118">
        <v>42.143084999999999</v>
      </c>
      <c r="W2118">
        <f t="shared" si="33"/>
        <v>54606.123642598075</v>
      </c>
    </row>
    <row r="2119" spans="1:23" x14ac:dyDescent="0.3">
      <c r="A2119">
        <v>347.3775</v>
      </c>
      <c r="B2119">
        <v>-866.87115500000004</v>
      </c>
      <c r="C2119">
        <v>-50146.503905999998</v>
      </c>
      <c r="D2119">
        <v>21677.740234000001</v>
      </c>
      <c r="E2119">
        <v>-2.0271000000000001E-2</v>
      </c>
      <c r="F2119">
        <v>9.9544049999999995</v>
      </c>
      <c r="G2119">
        <v>-0.38013999999999998</v>
      </c>
      <c r="H2119">
        <v>5.6780999999999998E-2</v>
      </c>
      <c r="I2119">
        <v>1.1672E-2</v>
      </c>
      <c r="J2119">
        <v>-2.4525000000000002E-2</v>
      </c>
      <c r="K2119">
        <v>1014.709961</v>
      </c>
      <c r="L2119">
        <v>42.143084999999999</v>
      </c>
      <c r="W2119">
        <f t="shared" si="33"/>
        <v>54638.335820617984</v>
      </c>
    </row>
    <row r="2120" spans="1:23" x14ac:dyDescent="0.3">
      <c r="A2120">
        <v>347.38875000000002</v>
      </c>
      <c r="B2120">
        <v>-915.10668899999996</v>
      </c>
      <c r="C2120">
        <v>-50160.625</v>
      </c>
      <c r="D2120">
        <v>21701.541015999999</v>
      </c>
      <c r="E2120">
        <v>-2.4930000000000001E-2</v>
      </c>
      <c r="F2120">
        <v>9.9606119999999994</v>
      </c>
      <c r="G2120">
        <v>-0.38327099999999997</v>
      </c>
      <c r="H2120">
        <v>6.4786999999999997E-2</v>
      </c>
      <c r="I2120">
        <v>1.2774000000000001E-2</v>
      </c>
      <c r="J2120">
        <v>-2.5104999999999999E-2</v>
      </c>
      <c r="K2120">
        <v>1014.709961</v>
      </c>
      <c r="L2120">
        <v>42.143084999999999</v>
      </c>
      <c r="W2120">
        <f t="shared" si="33"/>
        <v>54661.527632440062</v>
      </c>
    </row>
    <row r="2121" spans="1:23" x14ac:dyDescent="0.3">
      <c r="A2121">
        <v>347.4</v>
      </c>
      <c r="B2121">
        <v>-1008.053955</v>
      </c>
      <c r="C2121">
        <v>-50142.175780999998</v>
      </c>
      <c r="D2121">
        <v>21669.755859000001</v>
      </c>
      <c r="E2121">
        <v>-2.121E-2</v>
      </c>
      <c r="F2121">
        <v>9.9682250000000003</v>
      </c>
      <c r="G2121">
        <v>-0.38384499999999999</v>
      </c>
      <c r="H2121">
        <v>6.7928000000000002E-2</v>
      </c>
      <c r="I2121">
        <v>1.3186E-2</v>
      </c>
      <c r="J2121">
        <v>-2.3189999999999999E-2</v>
      </c>
      <c r="K2121">
        <v>1014.6999510000001</v>
      </c>
      <c r="L2121">
        <v>42.140739000000004</v>
      </c>
      <c r="W2121">
        <f t="shared" si="33"/>
        <v>54633.618622763395</v>
      </c>
    </row>
    <row r="2122" spans="1:23" x14ac:dyDescent="0.3">
      <c r="A2122">
        <v>347.41125</v>
      </c>
      <c r="B2122">
        <v>-958.93511999999998</v>
      </c>
      <c r="C2122">
        <v>-50081.117187000003</v>
      </c>
      <c r="D2122">
        <v>21736.535156000002</v>
      </c>
      <c r="E2122">
        <v>-2.2297999999999998E-2</v>
      </c>
      <c r="F2122">
        <v>9.963673</v>
      </c>
      <c r="G2122">
        <v>-0.36796699999999999</v>
      </c>
      <c r="H2122">
        <v>5.3885000000000002E-2</v>
      </c>
      <c r="I2122">
        <v>1.1431E-2</v>
      </c>
      <c r="J2122">
        <v>-1.7517000000000001E-2</v>
      </c>
      <c r="K2122">
        <v>1014.6999510000001</v>
      </c>
      <c r="L2122">
        <v>42.140739000000004</v>
      </c>
      <c r="W2122">
        <f t="shared" si="33"/>
        <v>54603.249132724879</v>
      </c>
    </row>
    <row r="2123" spans="1:23" x14ac:dyDescent="0.3">
      <c r="A2123">
        <v>347.42250000000001</v>
      </c>
      <c r="B2123">
        <v>-979.42608600000005</v>
      </c>
      <c r="C2123">
        <v>-50110.796875</v>
      </c>
      <c r="D2123">
        <v>21816.509765999999</v>
      </c>
      <c r="E2123">
        <v>-1.9852999999999999E-2</v>
      </c>
      <c r="F2123">
        <v>9.954421</v>
      </c>
      <c r="G2123">
        <v>-0.37323400000000001</v>
      </c>
      <c r="H2123">
        <v>2.3939999999999999E-2</v>
      </c>
      <c r="I2123">
        <v>8.0730000000000003E-3</v>
      </c>
      <c r="J2123">
        <v>-1.0775E-2</v>
      </c>
      <c r="K2123">
        <v>1014.6999510000001</v>
      </c>
      <c r="L2123">
        <v>42.140739000000004</v>
      </c>
      <c r="W2123">
        <f t="shared" si="33"/>
        <v>54662.705177071322</v>
      </c>
    </row>
    <row r="2124" spans="1:23" x14ac:dyDescent="0.3">
      <c r="A2124">
        <v>347.43374999999997</v>
      </c>
      <c r="B2124">
        <v>-900.32672100000002</v>
      </c>
      <c r="C2124">
        <v>-50103.378905999998</v>
      </c>
      <c r="D2124">
        <v>21761.410156000002</v>
      </c>
      <c r="E2124">
        <v>-2.3609000000000002E-2</v>
      </c>
      <c r="F2124">
        <v>9.9637689999999992</v>
      </c>
      <c r="G2124">
        <v>-0.37275199999999997</v>
      </c>
      <c r="H2124">
        <v>9.6100000000000005E-4</v>
      </c>
      <c r="I2124">
        <v>5.1089999999999998E-3</v>
      </c>
      <c r="J2124">
        <v>-7.6620000000000004E-3</v>
      </c>
      <c r="K2124">
        <v>1014.6999510000001</v>
      </c>
      <c r="L2124">
        <v>42.140739000000004</v>
      </c>
      <c r="W2124">
        <f t="shared" si="33"/>
        <v>54632.573964443705</v>
      </c>
    </row>
    <row r="2125" spans="1:23" x14ac:dyDescent="0.3">
      <c r="A2125">
        <v>347.44499999999999</v>
      </c>
      <c r="B2125">
        <v>-1040.271606</v>
      </c>
      <c r="C2125">
        <v>-50083.972655999998</v>
      </c>
      <c r="D2125">
        <v>21753.699218999998</v>
      </c>
      <c r="E2125">
        <v>-2.8346E-2</v>
      </c>
      <c r="F2125">
        <v>9.9615489999999998</v>
      </c>
      <c r="G2125">
        <v>-0.37684099999999998</v>
      </c>
      <c r="H2125">
        <v>-2.4563999999999999E-2</v>
      </c>
      <c r="I2125">
        <v>2.5279999999999999E-3</v>
      </c>
      <c r="J2125">
        <v>8.8599999999999996E-4</v>
      </c>
      <c r="K2125">
        <v>1014.6999510000001</v>
      </c>
      <c r="L2125">
        <v>42.140739000000004</v>
      </c>
      <c r="W2125">
        <f t="shared" si="33"/>
        <v>54614.191486571755</v>
      </c>
    </row>
    <row r="2126" spans="1:23" x14ac:dyDescent="0.3">
      <c r="A2126">
        <v>347.45625000000001</v>
      </c>
      <c r="B2126">
        <v>-992.13183600000002</v>
      </c>
      <c r="C2126">
        <v>-50086.867187000003</v>
      </c>
      <c r="D2126">
        <v>21604.691406000002</v>
      </c>
      <c r="E2126">
        <v>-3.6815000000000001E-2</v>
      </c>
      <c r="F2126">
        <v>9.9744930000000007</v>
      </c>
      <c r="G2126">
        <v>-0.38120399999999999</v>
      </c>
      <c r="H2126">
        <v>-3.5503E-2</v>
      </c>
      <c r="I2126">
        <v>1.0900000000000001E-4</v>
      </c>
      <c r="J2126">
        <v>4.2810000000000001E-3</v>
      </c>
      <c r="K2126">
        <v>1014.6999510000001</v>
      </c>
      <c r="L2126">
        <v>42.140739000000004</v>
      </c>
      <c r="W2126">
        <f t="shared" si="33"/>
        <v>54556.771174041016</v>
      </c>
    </row>
    <row r="2127" spans="1:23" x14ac:dyDescent="0.3">
      <c r="A2127">
        <v>347.46749999999997</v>
      </c>
      <c r="B2127">
        <v>-864.13696300000004</v>
      </c>
      <c r="C2127">
        <v>-50091.472655999998</v>
      </c>
      <c r="D2127">
        <v>21579.447265999999</v>
      </c>
      <c r="E2127">
        <v>-1.8291000000000002E-2</v>
      </c>
      <c r="F2127">
        <v>9.9576510000000003</v>
      </c>
      <c r="G2127">
        <v>-0.38366899999999998</v>
      </c>
      <c r="H2127">
        <v>-3.4551999999999999E-2</v>
      </c>
      <c r="I2127">
        <v>5.9199999999999997E-4</v>
      </c>
      <c r="J2127">
        <v>3.0509999999999999E-3</v>
      </c>
      <c r="K2127">
        <v>1014.6999510000001</v>
      </c>
      <c r="L2127">
        <v>42.140739000000004</v>
      </c>
      <c r="W2127">
        <f t="shared" si="33"/>
        <v>54548.830508487474</v>
      </c>
    </row>
    <row r="2128" spans="1:23" x14ac:dyDescent="0.3">
      <c r="A2128">
        <v>347.47874999999999</v>
      </c>
      <c r="B2128">
        <v>-951.70721400000002</v>
      </c>
      <c r="C2128">
        <v>-50125.855469000002</v>
      </c>
      <c r="D2128">
        <v>21609.1875</v>
      </c>
      <c r="E2128">
        <v>-1.6324999999999999E-2</v>
      </c>
      <c r="F2128">
        <v>9.9537259999999996</v>
      </c>
      <c r="G2128">
        <v>-0.38146799999999997</v>
      </c>
      <c r="H2128">
        <v>-2.3448E-2</v>
      </c>
      <c r="I2128">
        <v>1.421E-3</v>
      </c>
      <c r="J2128">
        <v>-1.609E-3</v>
      </c>
      <c r="K2128">
        <v>1014.6999510000001</v>
      </c>
      <c r="L2128">
        <v>42.140739000000004</v>
      </c>
      <c r="W2128">
        <f t="shared" si="33"/>
        <v>54593.627077987898</v>
      </c>
    </row>
    <row r="2129" spans="1:23" x14ac:dyDescent="0.3">
      <c r="A2129">
        <v>347.49</v>
      </c>
      <c r="B2129">
        <v>-892.97717299999999</v>
      </c>
      <c r="C2129">
        <v>-50162.796875</v>
      </c>
      <c r="D2129">
        <v>21544.689452999999</v>
      </c>
      <c r="E2129">
        <v>-1.7076999999999998E-2</v>
      </c>
      <c r="F2129">
        <v>9.9622469999999996</v>
      </c>
      <c r="G2129">
        <v>-0.37218099999999998</v>
      </c>
      <c r="H2129">
        <v>4.0699999999999998E-3</v>
      </c>
      <c r="I2129">
        <v>3.7000000000000002E-3</v>
      </c>
      <c r="J2129">
        <v>-1.0305999999999999E-2</v>
      </c>
      <c r="K2129">
        <v>1014.6999510000001</v>
      </c>
      <c r="L2129">
        <v>42.140739000000004</v>
      </c>
      <c r="W2129">
        <f t="shared" si="33"/>
        <v>54601.073635783192</v>
      </c>
    </row>
    <row r="2130" spans="1:23" x14ac:dyDescent="0.3">
      <c r="A2130">
        <v>347.50125000000003</v>
      </c>
      <c r="B2130">
        <v>-908.82794200000001</v>
      </c>
      <c r="C2130">
        <v>-50165.503905999998</v>
      </c>
      <c r="D2130">
        <v>21581.589843999998</v>
      </c>
      <c r="E2130">
        <v>-2.5509E-2</v>
      </c>
      <c r="F2130">
        <v>9.9660989999999998</v>
      </c>
      <c r="G2130">
        <v>-0.38472200000000001</v>
      </c>
      <c r="H2130">
        <v>3.0706000000000001E-2</v>
      </c>
      <c r="I2130">
        <v>7.7429999999999999E-3</v>
      </c>
      <c r="J2130">
        <v>-1.9265000000000001E-2</v>
      </c>
      <c r="K2130">
        <v>1014.719971</v>
      </c>
      <c r="L2130">
        <v>42.143084999999999</v>
      </c>
      <c r="W2130">
        <f t="shared" si="33"/>
        <v>54618.392237099994</v>
      </c>
    </row>
    <row r="2131" spans="1:23" x14ac:dyDescent="0.3">
      <c r="A2131">
        <v>347.51249999999999</v>
      </c>
      <c r="B2131">
        <v>-859.033142</v>
      </c>
      <c r="C2131">
        <v>-50148.300780999998</v>
      </c>
      <c r="D2131">
        <v>21666.935547000001</v>
      </c>
      <c r="E2131">
        <v>-2.0244000000000002E-2</v>
      </c>
      <c r="F2131">
        <v>9.9613080000000007</v>
      </c>
      <c r="G2131">
        <v>-0.37819399999999997</v>
      </c>
      <c r="H2131">
        <v>5.5635999999999998E-2</v>
      </c>
      <c r="I2131">
        <v>1.1350000000000001E-2</v>
      </c>
      <c r="J2131">
        <v>-2.4858000000000002E-2</v>
      </c>
      <c r="K2131">
        <v>1014.719971</v>
      </c>
      <c r="L2131">
        <v>42.143084999999999</v>
      </c>
      <c r="W2131">
        <f t="shared" si="33"/>
        <v>54635.575453714693</v>
      </c>
    </row>
    <row r="2132" spans="1:23" x14ac:dyDescent="0.3">
      <c r="A2132">
        <v>347.52375000000001</v>
      </c>
      <c r="B2132">
        <v>-800.16680899999994</v>
      </c>
      <c r="C2132">
        <v>-50186.261719000002</v>
      </c>
      <c r="D2132">
        <v>21588.330077999999</v>
      </c>
      <c r="E2132">
        <v>-1.9200999999999999E-2</v>
      </c>
      <c r="F2132">
        <v>9.9633219999999998</v>
      </c>
      <c r="G2132">
        <v>-0.37411899999999998</v>
      </c>
      <c r="H2132">
        <v>6.7395999999999998E-2</v>
      </c>
      <c r="I2132">
        <v>1.2670000000000001E-2</v>
      </c>
      <c r="J2132">
        <v>-2.5791999999999999E-2</v>
      </c>
      <c r="K2132">
        <v>1014.719971</v>
      </c>
      <c r="L2132">
        <v>42.143084999999999</v>
      </c>
      <c r="W2132">
        <f t="shared" si="33"/>
        <v>54638.421717751604</v>
      </c>
    </row>
    <row r="2133" spans="1:23" x14ac:dyDescent="0.3">
      <c r="A2133">
        <v>347.53500000000003</v>
      </c>
      <c r="B2133">
        <v>-934.11102300000005</v>
      </c>
      <c r="C2133">
        <v>-50162.976562000003</v>
      </c>
      <c r="D2133">
        <v>21758.419922000001</v>
      </c>
      <c r="E2133">
        <v>-2.2716E-2</v>
      </c>
      <c r="F2133">
        <v>9.9589499999999997</v>
      </c>
      <c r="G2133">
        <v>-0.37612400000000001</v>
      </c>
      <c r="H2133">
        <v>7.0473999999999995E-2</v>
      </c>
      <c r="I2133">
        <v>1.3642E-2</v>
      </c>
      <c r="J2133">
        <v>-2.2328000000000001E-2</v>
      </c>
      <c r="K2133">
        <v>1014.719971</v>
      </c>
      <c r="L2133">
        <v>42.143084999999999</v>
      </c>
      <c r="W2133">
        <f t="shared" si="33"/>
        <v>54686.612790198829</v>
      </c>
    </row>
    <row r="2134" spans="1:23" x14ac:dyDescent="0.3">
      <c r="A2134">
        <v>347.54624999999999</v>
      </c>
      <c r="B2134">
        <v>-953.59295699999996</v>
      </c>
      <c r="C2134">
        <v>-50170.75</v>
      </c>
      <c r="D2134">
        <v>21621.345702999999</v>
      </c>
      <c r="E2134">
        <v>-1.8232000000000002E-2</v>
      </c>
      <c r="F2134">
        <v>9.954008</v>
      </c>
      <c r="G2134">
        <v>-0.35964200000000002</v>
      </c>
      <c r="H2134">
        <v>6.0630999999999997E-2</v>
      </c>
      <c r="I2134">
        <v>1.2756E-2</v>
      </c>
      <c r="J2134">
        <v>-1.9864E-2</v>
      </c>
      <c r="K2134">
        <v>1014.719971</v>
      </c>
      <c r="L2134">
        <v>42.143084999999999</v>
      </c>
      <c r="W2134">
        <f t="shared" si="33"/>
        <v>54639.69331080452</v>
      </c>
    </row>
    <row r="2135" spans="1:23" x14ac:dyDescent="0.3">
      <c r="A2135">
        <v>347.5575</v>
      </c>
      <c r="B2135">
        <v>-849.21929899999998</v>
      </c>
      <c r="C2135">
        <v>-50112.5</v>
      </c>
      <c r="D2135">
        <v>21724.808593999998</v>
      </c>
      <c r="E2135">
        <v>-1.5284000000000001E-2</v>
      </c>
      <c r="F2135">
        <v>9.9519640000000003</v>
      </c>
      <c r="G2135">
        <v>-0.379467</v>
      </c>
      <c r="H2135">
        <v>3.7706000000000003E-2</v>
      </c>
      <c r="I2135">
        <v>9.5499999999999995E-3</v>
      </c>
      <c r="J2135">
        <v>-1.4801E-2</v>
      </c>
      <c r="K2135">
        <v>1014.719971</v>
      </c>
      <c r="L2135">
        <v>42.143084999999999</v>
      </c>
      <c r="W2135">
        <f t="shared" si="33"/>
        <v>54625.553892969641</v>
      </c>
    </row>
    <row r="2136" spans="1:23" x14ac:dyDescent="0.3">
      <c r="A2136">
        <v>347.56875000000002</v>
      </c>
      <c r="B2136">
        <v>-838.30108600000005</v>
      </c>
      <c r="C2136">
        <v>-50117.257812000003</v>
      </c>
      <c r="D2136">
        <v>21659.263672000001</v>
      </c>
      <c r="E2136">
        <v>-2.2574E-2</v>
      </c>
      <c r="F2136">
        <v>9.9591560000000001</v>
      </c>
      <c r="G2136">
        <v>-0.37701600000000002</v>
      </c>
      <c r="H2136">
        <v>5.8690000000000001E-3</v>
      </c>
      <c r="I2136">
        <v>6.4689999999999999E-3</v>
      </c>
      <c r="J2136">
        <v>-8.2450000000000006E-3</v>
      </c>
      <c r="K2136">
        <v>1014.719971</v>
      </c>
      <c r="L2136">
        <v>42.143084999999999</v>
      </c>
      <c r="W2136">
        <f t="shared" si="33"/>
        <v>54603.717658402005</v>
      </c>
    </row>
    <row r="2137" spans="1:23" x14ac:dyDescent="0.3">
      <c r="A2137">
        <v>347.58</v>
      </c>
      <c r="B2137">
        <v>-935.82195999999999</v>
      </c>
      <c r="C2137">
        <v>-50132.617187000003</v>
      </c>
      <c r="D2137">
        <v>21662.294922000001</v>
      </c>
      <c r="E2137">
        <v>-2.0423E-2</v>
      </c>
      <c r="F2137">
        <v>9.9658580000000008</v>
      </c>
      <c r="G2137">
        <v>-0.36948500000000001</v>
      </c>
      <c r="H2137">
        <v>-1.7579000000000001E-2</v>
      </c>
      <c r="I2137">
        <v>2.8189999999999999E-3</v>
      </c>
      <c r="J2137">
        <v>-3.009E-3</v>
      </c>
      <c r="K2137">
        <v>1014.719971</v>
      </c>
      <c r="L2137">
        <v>42.143084999999999</v>
      </c>
      <c r="W2137">
        <f t="shared" si="33"/>
        <v>54620.601333625149</v>
      </c>
    </row>
    <row r="2138" spans="1:23" x14ac:dyDescent="0.3">
      <c r="A2138">
        <v>347.59125</v>
      </c>
      <c r="B2138">
        <v>-881.82354699999996</v>
      </c>
      <c r="C2138">
        <v>-50147.488280999998</v>
      </c>
      <c r="D2138">
        <v>21775.6875</v>
      </c>
      <c r="E2138">
        <v>-2.0669E-2</v>
      </c>
      <c r="F2138">
        <v>9.9606840000000005</v>
      </c>
      <c r="G2138">
        <v>-0.37261100000000003</v>
      </c>
      <c r="H2138">
        <v>-3.4868000000000003E-2</v>
      </c>
      <c r="I2138">
        <v>9.0799999999999995E-4</v>
      </c>
      <c r="J2138">
        <v>2.643E-3</v>
      </c>
      <c r="K2138">
        <v>1014.719971</v>
      </c>
      <c r="L2138">
        <v>42.143084999999999</v>
      </c>
      <c r="W2138">
        <f t="shared" si="33"/>
        <v>54678.412191272815</v>
      </c>
    </row>
    <row r="2139" spans="1:23" x14ac:dyDescent="0.3">
      <c r="A2139">
        <v>347.60250000000002</v>
      </c>
      <c r="B2139">
        <v>-887.38195800000005</v>
      </c>
      <c r="C2139">
        <v>-50133.605469000002</v>
      </c>
      <c r="D2139">
        <v>21632.164062</v>
      </c>
      <c r="E2139">
        <v>-7.7279999999999996E-3</v>
      </c>
      <c r="F2139">
        <v>9.9603199999999994</v>
      </c>
      <c r="G2139">
        <v>-0.37251200000000001</v>
      </c>
      <c r="H2139">
        <v>-3.7804999999999998E-2</v>
      </c>
      <c r="I2139">
        <v>-5.8200000000000005E-4</v>
      </c>
      <c r="J2139">
        <v>3.555E-3</v>
      </c>
      <c r="K2139">
        <v>1014.709961</v>
      </c>
      <c r="L2139">
        <v>42.140739000000004</v>
      </c>
      <c r="W2139">
        <f t="shared" si="33"/>
        <v>54608.757228726739</v>
      </c>
    </row>
    <row r="2140" spans="1:23" x14ac:dyDescent="0.3">
      <c r="A2140">
        <v>347.61374999999998</v>
      </c>
      <c r="B2140">
        <v>-943.52874799999995</v>
      </c>
      <c r="C2140">
        <v>-50144.589844000002</v>
      </c>
      <c r="D2140">
        <v>21548.060547000001</v>
      </c>
      <c r="E2140">
        <v>-1.3358E-2</v>
      </c>
      <c r="F2140">
        <v>9.9576250000000002</v>
      </c>
      <c r="G2140">
        <v>-0.37721100000000002</v>
      </c>
      <c r="H2140">
        <v>-2.4719000000000001E-2</v>
      </c>
      <c r="I2140">
        <v>-2.7432030000000001E-6</v>
      </c>
      <c r="J2140">
        <v>-1.9849999999999998E-3</v>
      </c>
      <c r="K2140">
        <v>1014.709961</v>
      </c>
      <c r="L2140">
        <v>42.140739000000004</v>
      </c>
      <c r="W2140">
        <f t="shared" si="33"/>
        <v>54586.528104088728</v>
      </c>
    </row>
    <row r="2141" spans="1:23" x14ac:dyDescent="0.3">
      <c r="A2141">
        <v>347.625</v>
      </c>
      <c r="B2141">
        <v>-838.00488299999995</v>
      </c>
      <c r="C2141">
        <v>-50136.25</v>
      </c>
      <c r="D2141">
        <v>21574.154297000001</v>
      </c>
      <c r="E2141">
        <v>-2.0516E-2</v>
      </c>
      <c r="F2141">
        <v>9.9555249999999997</v>
      </c>
      <c r="G2141">
        <v>-0.38757000000000003</v>
      </c>
      <c r="H2141">
        <v>-5.9129999999999999E-3</v>
      </c>
      <c r="I2141">
        <v>3.3119999999999998E-3</v>
      </c>
      <c r="J2141">
        <v>-8.4410000000000006E-3</v>
      </c>
      <c r="K2141">
        <v>1014.709961</v>
      </c>
      <c r="L2141">
        <v>42.140739000000004</v>
      </c>
      <c r="W2141">
        <f t="shared" si="33"/>
        <v>54587.452311654873</v>
      </c>
    </row>
    <row r="2142" spans="1:23" x14ac:dyDescent="0.3">
      <c r="A2142">
        <v>347.63625000000002</v>
      </c>
      <c r="B2142">
        <v>-786.73272699999995</v>
      </c>
      <c r="C2142">
        <v>-50158.164062000003</v>
      </c>
      <c r="D2142">
        <v>21584.222656000002</v>
      </c>
      <c r="E2142">
        <v>-1.9147999999999998E-2</v>
      </c>
      <c r="F2142">
        <v>9.9548740000000002</v>
      </c>
      <c r="G2142">
        <v>-0.381276</v>
      </c>
      <c r="H2142">
        <v>2.4902000000000001E-2</v>
      </c>
      <c r="I2142">
        <v>6.9540000000000001E-3</v>
      </c>
      <c r="J2142">
        <v>-1.7396999999999999E-2</v>
      </c>
      <c r="K2142">
        <v>1014.709961</v>
      </c>
      <c r="L2142">
        <v>42.140739000000004</v>
      </c>
      <c r="W2142">
        <f t="shared" si="33"/>
        <v>54610.795985025019</v>
      </c>
    </row>
    <row r="2143" spans="1:23" x14ac:dyDescent="0.3">
      <c r="A2143">
        <v>347.64749999999998</v>
      </c>
      <c r="B2143">
        <v>-933.80102499999998</v>
      </c>
      <c r="C2143">
        <v>-50178.160155999998</v>
      </c>
      <c r="D2143">
        <v>21712.021484000001</v>
      </c>
      <c r="E2143">
        <v>-2.9616E-2</v>
      </c>
      <c r="F2143">
        <v>9.9551180000000006</v>
      </c>
      <c r="G2143">
        <v>-0.37665599999999999</v>
      </c>
      <c r="H2143">
        <v>5.389E-2</v>
      </c>
      <c r="I2143">
        <v>1.1442000000000001E-2</v>
      </c>
      <c r="J2143">
        <v>-2.5114999999999998E-2</v>
      </c>
      <c r="K2143">
        <v>1014.709961</v>
      </c>
      <c r="L2143">
        <v>42.140739000000004</v>
      </c>
      <c r="W2143">
        <f t="shared" si="33"/>
        <v>54682.095953951459</v>
      </c>
    </row>
    <row r="2144" spans="1:23" x14ac:dyDescent="0.3">
      <c r="A2144">
        <v>347.65875</v>
      </c>
      <c r="B2144">
        <v>-923.37463400000001</v>
      </c>
      <c r="C2144">
        <v>-50162.34375</v>
      </c>
      <c r="D2144">
        <v>21636.345702999999</v>
      </c>
      <c r="E2144">
        <v>-3.2316999999999999E-2</v>
      </c>
      <c r="F2144">
        <v>9.9688909999999993</v>
      </c>
      <c r="G2144">
        <v>-0.38252900000000001</v>
      </c>
      <c r="H2144">
        <v>6.9074999999999998E-2</v>
      </c>
      <c r="I2144">
        <v>1.3788999999999999E-2</v>
      </c>
      <c r="J2144">
        <v>-2.7304999999999999E-2</v>
      </c>
      <c r="K2144">
        <v>1014.709961</v>
      </c>
      <c r="L2144">
        <v>42.140739000000004</v>
      </c>
      <c r="W2144">
        <f t="shared" si="33"/>
        <v>54637.393848788255</v>
      </c>
    </row>
    <row r="2145" spans="1:23" x14ac:dyDescent="0.3">
      <c r="A2145">
        <v>347.67</v>
      </c>
      <c r="B2145">
        <v>-886.93542500000001</v>
      </c>
      <c r="C2145">
        <v>-50168.988280999998</v>
      </c>
      <c r="D2145">
        <v>21636.996093999998</v>
      </c>
      <c r="E2145">
        <v>-2.2268E-2</v>
      </c>
      <c r="F2145">
        <v>9.9658660000000001</v>
      </c>
      <c r="G2145">
        <v>-0.37379699999999999</v>
      </c>
      <c r="H2145">
        <v>7.2685E-2</v>
      </c>
      <c r="I2145">
        <v>1.4116E-2</v>
      </c>
      <c r="J2145">
        <v>-2.4545999999999998E-2</v>
      </c>
      <c r="K2145">
        <v>1014.709961</v>
      </c>
      <c r="L2145">
        <v>42.140739000000004</v>
      </c>
      <c r="W2145">
        <f t="shared" si="33"/>
        <v>54643.148148317799</v>
      </c>
    </row>
    <row r="2146" spans="1:23" x14ac:dyDescent="0.3">
      <c r="A2146">
        <v>347.68124999999998</v>
      </c>
      <c r="B2146">
        <v>-958.44598399999995</v>
      </c>
      <c r="C2146">
        <v>-50158.113280999998</v>
      </c>
      <c r="D2146">
        <v>21713.511718999998</v>
      </c>
      <c r="E2146">
        <v>-2.6197000000000002E-2</v>
      </c>
      <c r="F2146">
        <v>9.9600489999999997</v>
      </c>
      <c r="G2146">
        <v>-0.35583100000000001</v>
      </c>
      <c r="H2146">
        <v>6.0423999999999999E-2</v>
      </c>
      <c r="I2146">
        <v>1.2792E-2</v>
      </c>
      <c r="J2146">
        <v>-1.9706999999999999E-2</v>
      </c>
      <c r="K2146">
        <v>1014.709961</v>
      </c>
      <c r="L2146">
        <v>42.140739000000004</v>
      </c>
      <c r="W2146">
        <f t="shared" si="33"/>
        <v>54664.719314975213</v>
      </c>
    </row>
    <row r="2147" spans="1:23" x14ac:dyDescent="0.3">
      <c r="A2147">
        <v>347.6925</v>
      </c>
      <c r="B2147">
        <v>-1082.7863769999999</v>
      </c>
      <c r="C2147">
        <v>-50156.414062000003</v>
      </c>
      <c r="D2147">
        <v>21676.873047000001</v>
      </c>
      <c r="E2147">
        <v>-1.9784E-2</v>
      </c>
      <c r="F2147">
        <v>9.9681730000000002</v>
      </c>
      <c r="G2147">
        <v>-0.37209599999999998</v>
      </c>
      <c r="H2147">
        <v>4.4847999999999999E-2</v>
      </c>
      <c r="I2147">
        <v>1.0801E-2</v>
      </c>
      <c r="J2147">
        <v>-1.6445999999999999E-2</v>
      </c>
      <c r="K2147">
        <v>1014.709961</v>
      </c>
      <c r="L2147">
        <v>42.140739000000004</v>
      </c>
      <c r="W2147">
        <f t="shared" si="33"/>
        <v>54650.938903121911</v>
      </c>
    </row>
    <row r="2148" spans="1:23" x14ac:dyDescent="0.3">
      <c r="A2148">
        <v>347.70375000000001</v>
      </c>
      <c r="B2148">
        <v>-883.32342500000004</v>
      </c>
      <c r="C2148">
        <v>-50180.355469000002</v>
      </c>
      <c r="D2148">
        <v>21640.220702999999</v>
      </c>
      <c r="E2148">
        <v>-1.1728000000000001E-2</v>
      </c>
      <c r="F2148">
        <v>9.9653639999999992</v>
      </c>
      <c r="G2148">
        <v>-0.37857400000000002</v>
      </c>
      <c r="H2148">
        <v>1.4154999999999999E-2</v>
      </c>
      <c r="I2148">
        <v>6.4700000000000001E-3</v>
      </c>
      <c r="J2148">
        <v>-9.8820000000000002E-3</v>
      </c>
      <c r="K2148">
        <v>1014.690002</v>
      </c>
      <c r="L2148">
        <v>42.145428000000003</v>
      </c>
      <c r="W2148">
        <f t="shared" si="33"/>
        <v>54654.802966829018</v>
      </c>
    </row>
    <row r="2149" spans="1:23" x14ac:dyDescent="0.3">
      <c r="A2149">
        <v>347.71499999999997</v>
      </c>
      <c r="B2149">
        <v>-832.48071300000004</v>
      </c>
      <c r="C2149">
        <v>-50179.332030999998</v>
      </c>
      <c r="D2149">
        <v>21685.507812</v>
      </c>
      <c r="E2149">
        <v>-1.7087000000000001E-2</v>
      </c>
      <c r="F2149">
        <v>9.9546320000000001</v>
      </c>
      <c r="G2149">
        <v>-0.37431599999999998</v>
      </c>
      <c r="H2149">
        <v>-1.1771E-2</v>
      </c>
      <c r="I2149">
        <v>3.722E-3</v>
      </c>
      <c r="J2149">
        <v>-2.8279999999999998E-3</v>
      </c>
      <c r="K2149">
        <v>1014.690002</v>
      </c>
      <c r="L2149">
        <v>42.145428000000003</v>
      </c>
      <c r="W2149">
        <f t="shared" si="33"/>
        <v>54671.012760686739</v>
      </c>
    </row>
    <row r="2150" spans="1:23" x14ac:dyDescent="0.3">
      <c r="A2150">
        <v>347.72624999999999</v>
      </c>
      <c r="B2150">
        <v>-842.12597700000003</v>
      </c>
      <c r="C2150">
        <v>-50161.664062000003</v>
      </c>
      <c r="D2150">
        <v>21567.375</v>
      </c>
      <c r="E2150">
        <v>-1.9317999999999998E-2</v>
      </c>
      <c r="F2150">
        <v>9.961328</v>
      </c>
      <c r="G2150">
        <v>-0.38462499999999999</v>
      </c>
      <c r="H2150">
        <v>-2.6158000000000001E-2</v>
      </c>
      <c r="I2150">
        <v>8.61E-4</v>
      </c>
      <c r="J2150">
        <v>-5.5000000000000003E-4</v>
      </c>
      <c r="K2150">
        <v>1014.690002</v>
      </c>
      <c r="L2150">
        <v>42.145428000000003</v>
      </c>
      <c r="W2150">
        <f t="shared" si="33"/>
        <v>54608.180541203765</v>
      </c>
    </row>
    <row r="2151" spans="1:23" x14ac:dyDescent="0.3">
      <c r="A2151">
        <v>347.73750000000001</v>
      </c>
      <c r="B2151">
        <v>-816.451233</v>
      </c>
      <c r="C2151">
        <v>-50137.554687000003</v>
      </c>
      <c r="D2151">
        <v>21641.664062</v>
      </c>
      <c r="E2151">
        <v>-1.6008999999999999E-2</v>
      </c>
      <c r="F2151">
        <v>9.9507680000000001</v>
      </c>
      <c r="G2151">
        <v>-0.37118699999999999</v>
      </c>
      <c r="H2151">
        <v>-3.3862000000000003E-2</v>
      </c>
      <c r="I2151">
        <v>-1.0200000000000001E-3</v>
      </c>
      <c r="J2151">
        <v>2.7299999999999998E-3</v>
      </c>
      <c r="K2151">
        <v>1014.690002</v>
      </c>
      <c r="L2151">
        <v>42.145428000000003</v>
      </c>
      <c r="W2151">
        <f t="shared" si="33"/>
        <v>54615.040107833353</v>
      </c>
    </row>
    <row r="2152" spans="1:23" x14ac:dyDescent="0.3">
      <c r="A2152">
        <v>347.74874999999997</v>
      </c>
      <c r="B2152">
        <v>-948.47479199999998</v>
      </c>
      <c r="C2152">
        <v>-50106.644530999998</v>
      </c>
      <c r="D2152">
        <v>21581.341797000001</v>
      </c>
      <c r="E2152">
        <v>-1.7076999999999998E-2</v>
      </c>
      <c r="F2152">
        <v>9.9635979999999993</v>
      </c>
      <c r="G2152">
        <v>-0.37192399999999998</v>
      </c>
      <c r="H2152">
        <v>-3.1274000000000003E-2</v>
      </c>
      <c r="I2152">
        <v>-6.8999999999999997E-4</v>
      </c>
      <c r="J2152">
        <v>1.9710000000000001E-3</v>
      </c>
      <c r="K2152">
        <v>1014.690002</v>
      </c>
      <c r="L2152">
        <v>42.145428000000003</v>
      </c>
      <c r="W2152">
        <f t="shared" si="33"/>
        <v>54564.913125065919</v>
      </c>
    </row>
    <row r="2153" spans="1:23" x14ac:dyDescent="0.3">
      <c r="A2153">
        <v>347.76</v>
      </c>
      <c r="B2153">
        <v>-951.19726600000001</v>
      </c>
      <c r="C2153">
        <v>-50099.15625</v>
      </c>
      <c r="D2153">
        <v>21623.494140999999</v>
      </c>
      <c r="E2153">
        <v>-1.8523000000000001E-2</v>
      </c>
      <c r="F2153">
        <v>9.967867</v>
      </c>
      <c r="G2153">
        <v>-0.37390499999999999</v>
      </c>
      <c r="H2153">
        <v>-9.5040000000000003E-3</v>
      </c>
      <c r="I2153">
        <v>2.862E-3</v>
      </c>
      <c r="J2153">
        <v>-4.5259999999999996E-3</v>
      </c>
      <c r="K2153">
        <v>1014.690002</v>
      </c>
      <c r="L2153">
        <v>42.145428000000003</v>
      </c>
      <c r="W2153">
        <f t="shared" si="33"/>
        <v>54574.771937834252</v>
      </c>
    </row>
    <row r="2154" spans="1:23" x14ac:dyDescent="0.3">
      <c r="A2154">
        <v>347.77125000000001</v>
      </c>
      <c r="B2154">
        <v>-943.36810300000002</v>
      </c>
      <c r="C2154">
        <v>-50127.773437000003</v>
      </c>
      <c r="D2154">
        <v>21638.539062</v>
      </c>
      <c r="E2154">
        <v>-2.6415000000000001E-2</v>
      </c>
      <c r="F2154">
        <v>9.9616509999999998</v>
      </c>
      <c r="G2154">
        <v>-0.381052</v>
      </c>
      <c r="H2154">
        <v>1.3276E-2</v>
      </c>
      <c r="I2154">
        <v>5.3309999999999998E-3</v>
      </c>
      <c r="J2154">
        <v>-1.3390000000000001E-2</v>
      </c>
      <c r="K2154">
        <v>1014.690002</v>
      </c>
      <c r="L2154">
        <v>42.145428000000003</v>
      </c>
      <c r="W2154">
        <f t="shared" si="33"/>
        <v>54606.867570541537</v>
      </c>
    </row>
    <row r="2155" spans="1:23" x14ac:dyDescent="0.3">
      <c r="A2155">
        <v>347.78250000000003</v>
      </c>
      <c r="B2155">
        <v>-934.13018799999998</v>
      </c>
      <c r="C2155">
        <v>-50162.257812000003</v>
      </c>
      <c r="D2155">
        <v>21730.292968999998</v>
      </c>
      <c r="E2155">
        <v>-1.9949999999999999E-2</v>
      </c>
      <c r="F2155">
        <v>9.9634409999999995</v>
      </c>
      <c r="G2155">
        <v>-0.37402800000000003</v>
      </c>
      <c r="H2155">
        <v>4.6047999999999999E-2</v>
      </c>
      <c r="I2155">
        <v>9.7739999999999997E-3</v>
      </c>
      <c r="J2155">
        <v>-2.2370000000000001E-2</v>
      </c>
      <c r="K2155">
        <v>1014.690002</v>
      </c>
      <c r="L2155">
        <v>42.145428000000003</v>
      </c>
      <c r="W2155">
        <f t="shared" si="33"/>
        <v>54674.76877430996</v>
      </c>
    </row>
    <row r="2156" spans="1:23" x14ac:dyDescent="0.3">
      <c r="A2156">
        <v>347.79374999999999</v>
      </c>
      <c r="B2156">
        <v>-849.60736099999997</v>
      </c>
      <c r="C2156">
        <v>-50155.878905999998</v>
      </c>
      <c r="D2156">
        <v>21559.132812</v>
      </c>
      <c r="E2156">
        <v>-2.0834999999999999E-2</v>
      </c>
      <c r="F2156">
        <v>9.9589730000000003</v>
      </c>
      <c r="G2156">
        <v>-0.38464199999999998</v>
      </c>
      <c r="H2156">
        <v>5.8908000000000002E-2</v>
      </c>
      <c r="I2156">
        <v>1.1938000000000001E-2</v>
      </c>
      <c r="J2156">
        <v>-2.4649000000000001E-2</v>
      </c>
      <c r="K2156">
        <v>1014.690002</v>
      </c>
      <c r="L2156">
        <v>42.145428000000003</v>
      </c>
      <c r="W2156">
        <f t="shared" si="33"/>
        <v>54599.727372090929</v>
      </c>
    </row>
    <row r="2157" spans="1:23" x14ac:dyDescent="0.3">
      <c r="A2157">
        <v>347.80500000000001</v>
      </c>
      <c r="B2157">
        <v>-886.62616000000003</v>
      </c>
      <c r="C2157">
        <v>-50161.570312000003</v>
      </c>
      <c r="D2157">
        <v>21703</v>
      </c>
      <c r="E2157">
        <v>-2.1454999999999998E-2</v>
      </c>
      <c r="F2157">
        <v>9.9527959999999993</v>
      </c>
      <c r="G2157">
        <v>-0.38403199999999998</v>
      </c>
      <c r="H2157">
        <v>7.1669999999999998E-2</v>
      </c>
      <c r="I2157">
        <v>1.3883E-2</v>
      </c>
      <c r="J2157">
        <v>-2.5347000000000001E-2</v>
      </c>
      <c r="K2157">
        <v>1014.709961</v>
      </c>
      <c r="L2157">
        <v>42.145428000000003</v>
      </c>
      <c r="W2157">
        <f t="shared" si="33"/>
        <v>54662.504983885585</v>
      </c>
    </row>
    <row r="2158" spans="1:23" x14ac:dyDescent="0.3">
      <c r="A2158">
        <v>347.81625000000003</v>
      </c>
      <c r="B2158">
        <v>-937.74005099999999</v>
      </c>
      <c r="C2158">
        <v>-50172.699219000002</v>
      </c>
      <c r="D2158">
        <v>21674.658202999999</v>
      </c>
      <c r="E2158">
        <v>-2.0199000000000002E-2</v>
      </c>
      <c r="F2158">
        <v>9.9540400000000009</v>
      </c>
      <c r="G2158">
        <v>-0.38204199999999999</v>
      </c>
      <c r="H2158">
        <v>6.5976999999999994E-2</v>
      </c>
      <c r="I2158">
        <v>1.2958000000000001E-2</v>
      </c>
      <c r="J2158">
        <v>-2.1833999999999999E-2</v>
      </c>
      <c r="K2158">
        <v>1014.709961</v>
      </c>
      <c r="L2158">
        <v>42.145428000000003</v>
      </c>
      <c r="W2158">
        <f t="shared" si="33"/>
        <v>54662.326254380794</v>
      </c>
    </row>
    <row r="2159" spans="1:23" x14ac:dyDescent="0.3">
      <c r="A2159">
        <v>347.82749999999999</v>
      </c>
      <c r="B2159">
        <v>-1001.081665</v>
      </c>
      <c r="C2159">
        <v>-50156.882812000003</v>
      </c>
      <c r="D2159">
        <v>21754.525390999999</v>
      </c>
      <c r="E2159">
        <v>-2.8275000000000002E-2</v>
      </c>
      <c r="F2159">
        <v>9.9528999999999996</v>
      </c>
      <c r="G2159">
        <v>-0.38118999999999997</v>
      </c>
      <c r="H2159">
        <v>4.4603999999999998E-2</v>
      </c>
      <c r="I2159">
        <v>1.0645999999999999E-2</v>
      </c>
      <c r="J2159">
        <v>-1.6249E-2</v>
      </c>
      <c r="K2159">
        <v>1014.709961</v>
      </c>
      <c r="L2159">
        <v>42.145428000000003</v>
      </c>
      <c r="W2159">
        <f t="shared" si="33"/>
        <v>54680.658672919846</v>
      </c>
    </row>
    <row r="2160" spans="1:23" x14ac:dyDescent="0.3">
      <c r="A2160">
        <v>347.83875</v>
      </c>
      <c r="B2160">
        <v>-887.11138900000003</v>
      </c>
      <c r="C2160">
        <v>-50136.964844000002</v>
      </c>
      <c r="D2160">
        <v>21569.673827999999</v>
      </c>
      <c r="E2160">
        <v>-1.686E-2</v>
      </c>
      <c r="F2160">
        <v>9.96279</v>
      </c>
      <c r="G2160">
        <v>-0.37195699999999998</v>
      </c>
      <c r="H2160">
        <v>1.5613E-2</v>
      </c>
      <c r="I2160">
        <v>6.2599999999999999E-3</v>
      </c>
      <c r="J2160">
        <v>-1.1299999999999999E-2</v>
      </c>
      <c r="K2160">
        <v>1014.709961</v>
      </c>
      <c r="L2160">
        <v>42.145428000000003</v>
      </c>
      <c r="W2160">
        <f t="shared" si="33"/>
        <v>54587.114225165758</v>
      </c>
    </row>
    <row r="2161" spans="1:23" x14ac:dyDescent="0.3">
      <c r="A2161">
        <v>347.85</v>
      </c>
      <c r="B2161">
        <v>-880.285889</v>
      </c>
      <c r="C2161">
        <v>-50165.152344000002</v>
      </c>
      <c r="D2161">
        <v>21721.246093999998</v>
      </c>
      <c r="E2161">
        <v>-1.9432999999999999E-2</v>
      </c>
      <c r="F2161">
        <v>9.9588789999999996</v>
      </c>
      <c r="G2161">
        <v>-0.380442</v>
      </c>
      <c r="H2161">
        <v>-1.5692999999999999E-2</v>
      </c>
      <c r="I2161">
        <v>2.944E-3</v>
      </c>
      <c r="J2161">
        <v>-4.0759999999999998E-3</v>
      </c>
      <c r="K2161">
        <v>1014.709961</v>
      </c>
      <c r="L2161">
        <v>42.145428000000003</v>
      </c>
      <c r="W2161">
        <f t="shared" si="33"/>
        <v>54672.936127660199</v>
      </c>
    </row>
    <row r="2162" spans="1:23" x14ac:dyDescent="0.3">
      <c r="A2162">
        <v>347.86124999999998</v>
      </c>
      <c r="B2162">
        <v>-921.82495100000006</v>
      </c>
      <c r="C2162">
        <v>-50172.730469000002</v>
      </c>
      <c r="D2162">
        <v>21697.927734000001</v>
      </c>
      <c r="E2162">
        <v>-3.2438000000000002E-2</v>
      </c>
      <c r="F2162">
        <v>9.9602210000000007</v>
      </c>
      <c r="G2162">
        <v>-0.37830999999999998</v>
      </c>
      <c r="H2162">
        <v>-2.7373999999999999E-2</v>
      </c>
      <c r="I2162">
        <v>1.534E-3</v>
      </c>
      <c r="J2162">
        <v>1.4419999999999999E-3</v>
      </c>
      <c r="K2162">
        <v>1014.709961</v>
      </c>
      <c r="L2162">
        <v>42.145428000000003</v>
      </c>
      <c r="W2162">
        <f t="shared" si="33"/>
        <v>54671.315256769645</v>
      </c>
    </row>
    <row r="2163" spans="1:23" x14ac:dyDescent="0.3">
      <c r="A2163">
        <v>347.8725</v>
      </c>
      <c r="B2163">
        <v>-906.00067100000001</v>
      </c>
      <c r="C2163">
        <v>-50173.265625</v>
      </c>
      <c r="D2163">
        <v>21705.101562</v>
      </c>
      <c r="E2163">
        <v>-2.7276999999999999E-2</v>
      </c>
      <c r="F2163">
        <v>9.9523670000000006</v>
      </c>
      <c r="G2163">
        <v>-0.36375600000000002</v>
      </c>
      <c r="H2163">
        <v>-3.7621000000000002E-2</v>
      </c>
      <c r="I2163">
        <v>-3.4499999999999998E-4</v>
      </c>
      <c r="J2163">
        <v>3.6319999999999998E-3</v>
      </c>
      <c r="K2163">
        <v>1014.709961</v>
      </c>
      <c r="L2163">
        <v>42.145428000000003</v>
      </c>
      <c r="W2163">
        <f t="shared" si="33"/>
        <v>54674.389383964713</v>
      </c>
    </row>
    <row r="2164" spans="1:23" x14ac:dyDescent="0.3">
      <c r="A2164">
        <v>347.88375000000002</v>
      </c>
      <c r="B2164">
        <v>-987.10888699999998</v>
      </c>
      <c r="C2164">
        <v>-50158.230469000002</v>
      </c>
      <c r="D2164">
        <v>21658.484375</v>
      </c>
      <c r="E2164">
        <v>-2.1843000000000001E-2</v>
      </c>
      <c r="F2164">
        <v>9.9569510000000001</v>
      </c>
      <c r="G2164">
        <v>-0.39316800000000002</v>
      </c>
      <c r="H2164">
        <v>-3.0658000000000001E-2</v>
      </c>
      <c r="I2164">
        <v>-2.2599999999999999E-4</v>
      </c>
      <c r="J2164">
        <v>7.8600000000000002E-4</v>
      </c>
      <c r="K2164">
        <v>1014.709961</v>
      </c>
      <c r="L2164">
        <v>42.145428000000003</v>
      </c>
      <c r="W2164">
        <f t="shared" si="33"/>
        <v>54643.502936380588</v>
      </c>
    </row>
    <row r="2165" spans="1:23" x14ac:dyDescent="0.3">
      <c r="A2165">
        <v>347.89499999999998</v>
      </c>
      <c r="B2165">
        <v>-1020.390259</v>
      </c>
      <c r="C2165">
        <v>-50153.824219000002</v>
      </c>
      <c r="D2165">
        <v>21745.410156000002</v>
      </c>
      <c r="E2165">
        <v>-2.5624000000000001E-2</v>
      </c>
      <c r="F2165">
        <v>9.9521730000000002</v>
      </c>
      <c r="G2165">
        <v>-0.38928699999999999</v>
      </c>
      <c r="H2165">
        <v>-1.2063000000000001E-2</v>
      </c>
      <c r="I2165">
        <v>2.5100000000000001E-3</v>
      </c>
      <c r="J2165">
        <v>-5.4320000000000002E-3</v>
      </c>
      <c r="K2165">
        <v>1014.709961</v>
      </c>
      <c r="L2165">
        <v>42.145428000000003</v>
      </c>
      <c r="W2165">
        <f t="shared" si="33"/>
        <v>54674.584067221593</v>
      </c>
    </row>
    <row r="2166" spans="1:23" x14ac:dyDescent="0.3">
      <c r="A2166">
        <v>347.90625</v>
      </c>
      <c r="B2166">
        <v>-957.34088099999997</v>
      </c>
      <c r="C2166">
        <v>-50089.328125</v>
      </c>
      <c r="D2166">
        <v>21712.089843999998</v>
      </c>
      <c r="E2166">
        <v>-2.444E-2</v>
      </c>
      <c r="F2166">
        <v>9.9680890000000009</v>
      </c>
      <c r="G2166">
        <v>-0.37784699999999999</v>
      </c>
      <c r="H2166">
        <v>9.4999999999999998E-3</v>
      </c>
      <c r="I2166">
        <v>4.9059999999999998E-3</v>
      </c>
      <c r="J2166">
        <v>-1.2402E-2</v>
      </c>
      <c r="K2166">
        <v>1014.72998</v>
      </c>
      <c r="L2166">
        <v>42.147967999999999</v>
      </c>
      <c r="W2166">
        <f t="shared" si="33"/>
        <v>54601.026903990351</v>
      </c>
    </row>
    <row r="2167" spans="1:23" x14ac:dyDescent="0.3">
      <c r="A2167">
        <v>347.91750000000002</v>
      </c>
      <c r="B2167">
        <v>-1015.837769</v>
      </c>
      <c r="C2167">
        <v>-50094.972655999998</v>
      </c>
      <c r="D2167">
        <v>21764.330077999999</v>
      </c>
      <c r="E2167">
        <v>-1.2815999999999999E-2</v>
      </c>
      <c r="F2167">
        <v>9.9622480000000007</v>
      </c>
      <c r="G2167">
        <v>-0.36757099999999998</v>
      </c>
      <c r="H2167">
        <v>4.5395999999999999E-2</v>
      </c>
      <c r="I2167">
        <v>1.0343E-2</v>
      </c>
      <c r="J2167">
        <v>-2.3286000000000001E-2</v>
      </c>
      <c r="K2167">
        <v>1014.72998</v>
      </c>
      <c r="L2167">
        <v>42.147967999999999</v>
      </c>
      <c r="W2167">
        <f t="shared" si="33"/>
        <v>54628.053923990825</v>
      </c>
    </row>
    <row r="2168" spans="1:23" x14ac:dyDescent="0.3">
      <c r="A2168">
        <v>347.92874999999998</v>
      </c>
      <c r="B2168">
        <v>-999.42150900000001</v>
      </c>
      <c r="C2168">
        <v>-50102.582030999998</v>
      </c>
      <c r="D2168">
        <v>21637.744140999999</v>
      </c>
      <c r="E2168">
        <v>-2.1968000000000001E-2</v>
      </c>
      <c r="F2168">
        <v>9.9626439999999992</v>
      </c>
      <c r="G2168">
        <v>-0.37281399999999998</v>
      </c>
      <c r="H2168">
        <v>6.0419E-2</v>
      </c>
      <c r="I2168">
        <v>1.2879E-2</v>
      </c>
      <c r="J2168">
        <v>-2.6412000000000001E-2</v>
      </c>
      <c r="K2168">
        <v>1014.72998</v>
      </c>
      <c r="L2168">
        <v>42.147967999999999</v>
      </c>
      <c r="W2168">
        <f t="shared" si="33"/>
        <v>54584.425810272252</v>
      </c>
    </row>
    <row r="2169" spans="1:23" x14ac:dyDescent="0.3">
      <c r="A2169">
        <v>347.94</v>
      </c>
      <c r="B2169">
        <v>-928.10675000000003</v>
      </c>
      <c r="C2169">
        <v>-50098.503905999998</v>
      </c>
      <c r="D2169">
        <v>21697.837890999999</v>
      </c>
      <c r="E2169">
        <v>-2.0552999999999998E-2</v>
      </c>
      <c r="F2169">
        <v>9.9670050000000003</v>
      </c>
      <c r="G2169">
        <v>-0.37669200000000003</v>
      </c>
      <c r="H2169">
        <v>7.1308999999999997E-2</v>
      </c>
      <c r="I2169">
        <v>1.3167999999999999E-2</v>
      </c>
      <c r="J2169">
        <v>-2.5738E-2</v>
      </c>
      <c r="K2169">
        <v>1014.72998</v>
      </c>
      <c r="L2169">
        <v>42.147967999999999</v>
      </c>
      <c r="W2169">
        <f t="shared" si="33"/>
        <v>54603.275038252134</v>
      </c>
    </row>
    <row r="2170" spans="1:23" x14ac:dyDescent="0.3">
      <c r="A2170">
        <v>347.95125000000002</v>
      </c>
      <c r="B2170">
        <v>-1037.145264</v>
      </c>
      <c r="C2170">
        <v>-50091.386719000002</v>
      </c>
      <c r="D2170">
        <v>21580.806640999999</v>
      </c>
      <c r="E2170">
        <v>-3.2744000000000002E-2</v>
      </c>
      <c r="F2170">
        <v>9.9713589999999996</v>
      </c>
      <c r="G2170">
        <v>-0.36238399999999998</v>
      </c>
      <c r="H2170">
        <v>6.7320000000000005E-2</v>
      </c>
      <c r="I2170">
        <v>1.2488000000000001E-2</v>
      </c>
      <c r="J2170">
        <v>-2.2703999999999998E-2</v>
      </c>
      <c r="K2170">
        <v>1014.72998</v>
      </c>
      <c r="L2170">
        <v>42.147967999999999</v>
      </c>
      <c r="W2170">
        <f t="shared" si="33"/>
        <v>54552.304341863302</v>
      </c>
    </row>
    <row r="2171" spans="1:23" x14ac:dyDescent="0.3">
      <c r="A2171">
        <v>347.96249999999998</v>
      </c>
      <c r="B2171">
        <v>-909.01898200000005</v>
      </c>
      <c r="C2171">
        <v>-50103.828125</v>
      </c>
      <c r="D2171">
        <v>21551.294922000001</v>
      </c>
      <c r="E2171">
        <v>-2.0844999999999999E-2</v>
      </c>
      <c r="F2171">
        <v>9.9640930000000001</v>
      </c>
      <c r="G2171">
        <v>-0.36331599999999997</v>
      </c>
      <c r="H2171">
        <v>4.9695000000000003E-2</v>
      </c>
      <c r="I2171">
        <v>1.082E-2</v>
      </c>
      <c r="J2171">
        <v>-1.7926000000000001E-2</v>
      </c>
      <c r="K2171">
        <v>1014.72998</v>
      </c>
      <c r="L2171">
        <v>42.147967999999999</v>
      </c>
      <c r="W2171">
        <f t="shared" si="33"/>
        <v>54549.77746154608</v>
      </c>
    </row>
    <row r="2172" spans="1:23" x14ac:dyDescent="0.3">
      <c r="A2172">
        <v>347.97375</v>
      </c>
      <c r="B2172">
        <v>-845.21368399999994</v>
      </c>
      <c r="C2172">
        <v>-50119.457030999998</v>
      </c>
      <c r="D2172">
        <v>21662.5625</v>
      </c>
      <c r="E2172">
        <v>-2.2061999999999998E-2</v>
      </c>
      <c r="F2172">
        <v>9.9548279999999991</v>
      </c>
      <c r="G2172">
        <v>-0.37921500000000002</v>
      </c>
      <c r="H2172">
        <v>2.4537E-2</v>
      </c>
      <c r="I2172">
        <v>8.8570000000000003E-3</v>
      </c>
      <c r="J2172">
        <v>-1.2616E-2</v>
      </c>
      <c r="K2172">
        <v>1014.72998</v>
      </c>
      <c r="L2172">
        <v>42.147967999999999</v>
      </c>
      <c r="W2172">
        <f t="shared" si="33"/>
        <v>54607.151302006976</v>
      </c>
    </row>
    <row r="2173" spans="1:23" x14ac:dyDescent="0.3">
      <c r="A2173">
        <v>347.98500000000001</v>
      </c>
      <c r="B2173">
        <v>-916.19695999999999</v>
      </c>
      <c r="C2173">
        <v>-50084.785155999998</v>
      </c>
      <c r="D2173">
        <v>21581.904297000001</v>
      </c>
      <c r="E2173">
        <v>-2.3199000000000001E-2</v>
      </c>
      <c r="F2173">
        <v>9.9558549999999997</v>
      </c>
      <c r="G2173">
        <v>-0.38721</v>
      </c>
      <c r="H2173">
        <v>-1.189E-3</v>
      </c>
      <c r="I2173">
        <v>4.9150000000000001E-3</v>
      </c>
      <c r="J2173">
        <v>-7.1219999999999999E-3</v>
      </c>
      <c r="K2173">
        <v>1014.72998</v>
      </c>
      <c r="L2173">
        <v>42.147967999999999</v>
      </c>
      <c r="W2173">
        <f t="shared" si="33"/>
        <v>54544.511310278118</v>
      </c>
    </row>
    <row r="2174" spans="1:23" x14ac:dyDescent="0.3">
      <c r="A2174">
        <v>347.99624999999997</v>
      </c>
      <c r="B2174">
        <v>-871.41131600000006</v>
      </c>
      <c r="C2174">
        <v>-50128.929687000003</v>
      </c>
      <c r="D2174">
        <v>21701.25</v>
      </c>
      <c r="E2174">
        <v>-2.1665E-2</v>
      </c>
      <c r="F2174">
        <v>9.9675250000000002</v>
      </c>
      <c r="G2174">
        <v>-0.37640099999999999</v>
      </c>
      <c r="H2174">
        <v>-2.5773999999999998E-2</v>
      </c>
      <c r="I2174">
        <v>1.7049999999999999E-3</v>
      </c>
      <c r="J2174">
        <v>-1.8599999999999999E-4</v>
      </c>
      <c r="K2174">
        <v>1014.72998</v>
      </c>
      <c r="L2174">
        <v>42.147967999999999</v>
      </c>
      <c r="W2174">
        <f t="shared" si="33"/>
        <v>54631.613565849795</v>
      </c>
    </row>
    <row r="2175" spans="1:23" x14ac:dyDescent="0.3">
      <c r="A2175">
        <v>348.00749999999999</v>
      </c>
      <c r="B2175">
        <v>-965.04303000000004</v>
      </c>
      <c r="C2175">
        <v>-50131.71875</v>
      </c>
      <c r="D2175">
        <v>21634.705077999999</v>
      </c>
      <c r="E2175">
        <v>-2.6803E-2</v>
      </c>
      <c r="F2175">
        <v>9.9613139999999998</v>
      </c>
      <c r="G2175">
        <v>-0.384459</v>
      </c>
      <c r="H2175">
        <v>-4.0304E-2</v>
      </c>
      <c r="I2175">
        <v>-1.129E-3</v>
      </c>
      <c r="J2175">
        <v>3.3470000000000001E-3</v>
      </c>
      <c r="K2175">
        <v>1014.75</v>
      </c>
      <c r="L2175">
        <v>42.147967999999999</v>
      </c>
      <c r="W2175">
        <f t="shared" si="33"/>
        <v>54609.348986147896</v>
      </c>
    </row>
    <row r="2176" spans="1:23" x14ac:dyDescent="0.3">
      <c r="A2176">
        <v>348.01875000000001</v>
      </c>
      <c r="B2176">
        <v>-882.73925799999995</v>
      </c>
      <c r="C2176">
        <v>-50130.144530999998</v>
      </c>
      <c r="D2176">
        <v>21752.041015999999</v>
      </c>
      <c r="E2176">
        <v>-2.3327000000000001E-2</v>
      </c>
      <c r="F2176">
        <v>9.9627079999999992</v>
      </c>
      <c r="G2176">
        <v>-0.36477199999999999</v>
      </c>
      <c r="H2176">
        <v>-3.3368000000000002E-2</v>
      </c>
      <c r="I2176">
        <v>1.18E-4</v>
      </c>
      <c r="J2176">
        <v>1.8749999999999999E-3</v>
      </c>
      <c r="K2176">
        <v>1014.75</v>
      </c>
      <c r="L2176">
        <v>42.147967999999999</v>
      </c>
      <c r="W2176">
        <f t="shared" si="33"/>
        <v>54653.105196853263</v>
      </c>
    </row>
    <row r="2177" spans="1:23" x14ac:dyDescent="0.3">
      <c r="A2177">
        <v>348.03</v>
      </c>
      <c r="B2177">
        <v>-822.42517099999998</v>
      </c>
      <c r="C2177">
        <v>-50147.234375</v>
      </c>
      <c r="D2177">
        <v>21634.259765999999</v>
      </c>
      <c r="E2177">
        <v>-2.1689E-2</v>
      </c>
      <c r="F2177">
        <v>9.9583390000000005</v>
      </c>
      <c r="G2177">
        <v>-0.367724</v>
      </c>
      <c r="H2177">
        <v>-1.9355000000000001E-2</v>
      </c>
      <c r="I2177">
        <v>1.5709999999999999E-3</v>
      </c>
      <c r="J2177">
        <v>-4.9540000000000001E-3</v>
      </c>
      <c r="K2177">
        <v>1014.75</v>
      </c>
      <c r="L2177">
        <v>42.147967999999999</v>
      </c>
      <c r="W2177">
        <f t="shared" si="33"/>
        <v>54621.082873244486</v>
      </c>
    </row>
    <row r="2178" spans="1:23" x14ac:dyDescent="0.3">
      <c r="A2178">
        <v>348.04124999999999</v>
      </c>
      <c r="B2178">
        <v>-1006.725647</v>
      </c>
      <c r="C2178">
        <v>-50141.535155999998</v>
      </c>
      <c r="D2178">
        <v>21717.488281000002</v>
      </c>
      <c r="E2178">
        <v>-2.4523E-2</v>
      </c>
      <c r="F2178">
        <v>9.9665359999999996</v>
      </c>
      <c r="G2178">
        <v>-0.36388399999999999</v>
      </c>
      <c r="H2178">
        <v>6.1630000000000001E-3</v>
      </c>
      <c r="I2178">
        <v>5.1060000000000003E-3</v>
      </c>
      <c r="J2178">
        <v>-1.1058E-2</v>
      </c>
      <c r="K2178">
        <v>1014.75</v>
      </c>
      <c r="L2178">
        <v>42.147967999999999</v>
      </c>
      <c r="W2178">
        <f t="shared" ref="W2178:W2241" si="34">SQRT((B2178)^2+(C2178)^2+(D2178)^2)</f>
        <v>54651.956429427883</v>
      </c>
    </row>
    <row r="2179" spans="1:23" x14ac:dyDescent="0.3">
      <c r="A2179">
        <v>348.05250000000001</v>
      </c>
      <c r="B2179">
        <v>-993.37292500000001</v>
      </c>
      <c r="C2179">
        <v>-50114.496094000002</v>
      </c>
      <c r="D2179">
        <v>21624.710937</v>
      </c>
      <c r="E2179">
        <v>-2.8395E-2</v>
      </c>
      <c r="F2179">
        <v>9.9546829999999993</v>
      </c>
      <c r="G2179">
        <v>-0.369033</v>
      </c>
      <c r="H2179">
        <v>3.3514000000000002E-2</v>
      </c>
      <c r="I2179">
        <v>8.8000000000000005E-3</v>
      </c>
      <c r="J2179">
        <v>-1.9761000000000001E-2</v>
      </c>
      <c r="K2179">
        <v>1014.75</v>
      </c>
      <c r="L2179">
        <v>42.147967999999999</v>
      </c>
      <c r="W2179">
        <f t="shared" si="34"/>
        <v>54590.08730193122</v>
      </c>
    </row>
    <row r="2180" spans="1:23" x14ac:dyDescent="0.3">
      <c r="A2180">
        <v>348.06375000000003</v>
      </c>
      <c r="B2180">
        <v>-937.51654099999996</v>
      </c>
      <c r="C2180">
        <v>-50129.246094000002</v>
      </c>
      <c r="D2180">
        <v>21674.601562</v>
      </c>
      <c r="E2180">
        <v>-2.5111000000000001E-2</v>
      </c>
      <c r="F2180">
        <v>9.9660659999999996</v>
      </c>
      <c r="G2180">
        <v>-0.36319800000000002</v>
      </c>
      <c r="H2180">
        <v>5.6918999999999997E-2</v>
      </c>
      <c r="I2180">
        <v>1.192E-2</v>
      </c>
      <c r="J2180">
        <v>-2.4115000000000001E-2</v>
      </c>
      <c r="K2180">
        <v>1014.75</v>
      </c>
      <c r="L2180">
        <v>42.147967999999999</v>
      </c>
      <c r="W2180">
        <f t="shared" si="34"/>
        <v>54622.418511897806</v>
      </c>
    </row>
    <row r="2181" spans="1:23" x14ac:dyDescent="0.3">
      <c r="A2181">
        <v>348.07499999999999</v>
      </c>
      <c r="B2181">
        <v>-1024.3326420000001</v>
      </c>
      <c r="C2181">
        <v>-50135.289062000003</v>
      </c>
      <c r="D2181">
        <v>21785.941406000002</v>
      </c>
      <c r="E2181">
        <v>-1.7585E-2</v>
      </c>
      <c r="F2181">
        <v>9.959085</v>
      </c>
      <c r="G2181">
        <v>-0.38356699999999999</v>
      </c>
      <c r="H2181">
        <v>6.8839999999999998E-2</v>
      </c>
      <c r="I2181">
        <v>1.2951000000000001E-2</v>
      </c>
      <c r="J2181">
        <v>-2.6041000000000002E-2</v>
      </c>
      <c r="K2181">
        <v>1014.75</v>
      </c>
      <c r="L2181">
        <v>42.147967999999999</v>
      </c>
      <c r="W2181">
        <f t="shared" si="34"/>
        <v>54673.7936276369</v>
      </c>
    </row>
    <row r="2182" spans="1:23" x14ac:dyDescent="0.3">
      <c r="A2182">
        <v>348.08625000000001</v>
      </c>
      <c r="B2182">
        <v>-879.64099099999999</v>
      </c>
      <c r="C2182">
        <v>-50149.160155999998</v>
      </c>
      <c r="D2182">
        <v>21675.378906000002</v>
      </c>
      <c r="E2182">
        <v>-2.0194E-2</v>
      </c>
      <c r="F2182">
        <v>9.9731400000000008</v>
      </c>
      <c r="G2182">
        <v>-0.38261499999999998</v>
      </c>
      <c r="H2182">
        <v>6.6517999999999994E-2</v>
      </c>
      <c r="I2182">
        <v>1.3002E-2</v>
      </c>
      <c r="J2182">
        <v>-2.2581E-2</v>
      </c>
      <c r="K2182">
        <v>1014.75</v>
      </c>
      <c r="L2182">
        <v>42.147967999999999</v>
      </c>
      <c r="W2182">
        <f t="shared" si="34"/>
        <v>54640.041026191175</v>
      </c>
    </row>
    <row r="2183" spans="1:23" x14ac:dyDescent="0.3">
      <c r="A2183">
        <v>348.09750000000003</v>
      </c>
      <c r="B2183">
        <v>-948.49517800000001</v>
      </c>
      <c r="C2183">
        <v>-50136.117187000003</v>
      </c>
      <c r="D2183">
        <v>21703.427734000001</v>
      </c>
      <c r="E2183">
        <v>-2.5989999999999999E-2</v>
      </c>
      <c r="F2183">
        <v>9.9650339999999993</v>
      </c>
      <c r="G2183">
        <v>-0.37426300000000001</v>
      </c>
      <c r="H2183">
        <v>5.3968000000000002E-2</v>
      </c>
      <c r="I2183">
        <v>1.0475E-2</v>
      </c>
      <c r="J2183">
        <v>-1.8837E-2</v>
      </c>
      <c r="K2183">
        <v>1014.75</v>
      </c>
      <c r="L2183">
        <v>42.147967999999999</v>
      </c>
      <c r="W2183">
        <f t="shared" si="34"/>
        <v>54640.357475919271</v>
      </c>
    </row>
    <row r="2184" spans="1:23" x14ac:dyDescent="0.3">
      <c r="A2184">
        <v>348.10874999999999</v>
      </c>
      <c r="B2184">
        <v>-982.415344</v>
      </c>
      <c r="C2184">
        <v>-50137.425780999998</v>
      </c>
      <c r="D2184">
        <v>21720.607422000001</v>
      </c>
      <c r="E2184">
        <v>-3.1226E-2</v>
      </c>
      <c r="F2184">
        <v>9.9547530000000002</v>
      </c>
      <c r="G2184">
        <v>-0.37862899999999999</v>
      </c>
      <c r="H2184">
        <v>2.9197000000000001E-2</v>
      </c>
      <c r="I2184">
        <v>8.1309999999999993E-3</v>
      </c>
      <c r="J2184">
        <v>-1.2914E-2</v>
      </c>
      <c r="K2184">
        <v>1014.72998</v>
      </c>
      <c r="L2184">
        <v>42.150311000000002</v>
      </c>
      <c r="W2184">
        <f t="shared" si="34"/>
        <v>54648.98343641949</v>
      </c>
    </row>
    <row r="2185" spans="1:23" x14ac:dyDescent="0.3">
      <c r="A2185">
        <v>348.12</v>
      </c>
      <c r="B2185">
        <v>-942.80334500000004</v>
      </c>
      <c r="C2185">
        <v>-50157.179687000003</v>
      </c>
      <c r="D2185">
        <v>21628.166015999999</v>
      </c>
      <c r="E2185">
        <v>-2.4403000000000001E-2</v>
      </c>
      <c r="F2185">
        <v>9.9606259999999995</v>
      </c>
      <c r="G2185">
        <v>-0.38799699999999998</v>
      </c>
      <c r="H2185">
        <v>1.45E-4</v>
      </c>
      <c r="I2185">
        <v>5.2810000000000001E-3</v>
      </c>
      <c r="J2185">
        <v>-6.1209999999999997E-3</v>
      </c>
      <c r="K2185">
        <v>1014.72998</v>
      </c>
      <c r="L2185">
        <v>42.150311000000002</v>
      </c>
      <c r="W2185">
        <f t="shared" si="34"/>
        <v>54629.74572077932</v>
      </c>
    </row>
    <row r="2186" spans="1:23" x14ac:dyDescent="0.3">
      <c r="A2186">
        <v>348.13125000000002</v>
      </c>
      <c r="B2186">
        <v>-964.44549600000005</v>
      </c>
      <c r="C2186">
        <v>-50127.625</v>
      </c>
      <c r="D2186">
        <v>21627.556640999999</v>
      </c>
      <c r="E2186">
        <v>-2.1949E-2</v>
      </c>
      <c r="F2186">
        <v>9.9647670000000002</v>
      </c>
      <c r="G2186">
        <v>-0.376942</v>
      </c>
      <c r="H2186">
        <v>-2.1423000000000001E-2</v>
      </c>
      <c r="I2186">
        <v>2.48E-3</v>
      </c>
      <c r="J2186">
        <v>-5.6899999999999995E-4</v>
      </c>
      <c r="K2186">
        <v>1014.72998</v>
      </c>
      <c r="L2186">
        <v>42.150311000000002</v>
      </c>
      <c r="W2186">
        <f t="shared" si="34"/>
        <v>54602.748552751837</v>
      </c>
    </row>
    <row r="2187" spans="1:23" x14ac:dyDescent="0.3">
      <c r="A2187">
        <v>348.14249999999998</v>
      </c>
      <c r="B2187">
        <v>-860.39093000000003</v>
      </c>
      <c r="C2187">
        <v>-50105.101562000003</v>
      </c>
      <c r="D2187">
        <v>21608.328125</v>
      </c>
      <c r="E2187">
        <v>-2.4115999999999999E-2</v>
      </c>
      <c r="F2187">
        <v>9.9572009999999995</v>
      </c>
      <c r="G2187">
        <v>-0.37619900000000001</v>
      </c>
      <c r="H2187">
        <v>-3.4869999999999998E-2</v>
      </c>
      <c r="I2187">
        <v>-1.45E-4</v>
      </c>
      <c r="J2187">
        <v>2.2169999999999998E-3</v>
      </c>
      <c r="K2187">
        <v>1014.72998</v>
      </c>
      <c r="L2187">
        <v>42.150311000000002</v>
      </c>
      <c r="W2187">
        <f t="shared" si="34"/>
        <v>54572.71588851363</v>
      </c>
    </row>
    <row r="2188" spans="1:23" x14ac:dyDescent="0.3">
      <c r="A2188">
        <v>348.15375</v>
      </c>
      <c r="B2188">
        <v>-976.23089600000003</v>
      </c>
      <c r="C2188">
        <v>-50109.351562000003</v>
      </c>
      <c r="D2188">
        <v>21664.662109000001</v>
      </c>
      <c r="E2188">
        <v>-3.1821000000000002E-2</v>
      </c>
      <c r="F2188">
        <v>9.956664</v>
      </c>
      <c r="G2188">
        <v>-0.376722</v>
      </c>
      <c r="H2188">
        <v>-3.6287E-2</v>
      </c>
      <c r="I2188">
        <v>-5.4100000000000003E-4</v>
      </c>
      <c r="J2188">
        <v>3.8609999999999998E-3</v>
      </c>
      <c r="K2188">
        <v>1014.72998</v>
      </c>
      <c r="L2188">
        <v>42.150311000000002</v>
      </c>
      <c r="W2188">
        <f t="shared" si="34"/>
        <v>54600.894910464223</v>
      </c>
    </row>
    <row r="2189" spans="1:23" x14ac:dyDescent="0.3">
      <c r="A2189">
        <v>348.16500000000002</v>
      </c>
      <c r="B2189">
        <v>-923.08642599999996</v>
      </c>
      <c r="C2189">
        <v>-50182.410155999998</v>
      </c>
      <c r="D2189">
        <v>21561.859375</v>
      </c>
      <c r="E2189">
        <v>-2.2301000000000001E-2</v>
      </c>
      <c r="F2189">
        <v>9.9670480000000001</v>
      </c>
      <c r="G2189">
        <v>-0.36735000000000001</v>
      </c>
      <c r="H2189">
        <v>-1.8974999999999999E-2</v>
      </c>
      <c r="I2189">
        <v>1.9220000000000001E-3</v>
      </c>
      <c r="J2189">
        <v>-2.0709999999999999E-3</v>
      </c>
      <c r="K2189">
        <v>1014.72998</v>
      </c>
      <c r="L2189">
        <v>42.150311000000002</v>
      </c>
      <c r="W2189">
        <f t="shared" si="34"/>
        <v>54626.368699760307</v>
      </c>
    </row>
    <row r="2190" spans="1:23" x14ac:dyDescent="0.3">
      <c r="A2190">
        <v>348.17624999999998</v>
      </c>
      <c r="B2190">
        <v>-963.43676800000003</v>
      </c>
      <c r="C2190">
        <v>-50149.664062000003</v>
      </c>
      <c r="D2190">
        <v>21602.183593999998</v>
      </c>
      <c r="E2190">
        <v>-2.7185000000000001E-2</v>
      </c>
      <c r="F2190">
        <v>9.9608360000000005</v>
      </c>
      <c r="G2190">
        <v>-0.37574600000000002</v>
      </c>
      <c r="H2190">
        <v>2.4979999999999998E-3</v>
      </c>
      <c r="I2190">
        <v>4.4549999999999998E-3</v>
      </c>
      <c r="J2190">
        <v>-8.8389999999999996E-3</v>
      </c>
      <c r="K2190">
        <v>1014.72998</v>
      </c>
      <c r="L2190">
        <v>42.150311000000002</v>
      </c>
      <c r="W2190">
        <f t="shared" si="34"/>
        <v>54612.922939229975</v>
      </c>
    </row>
    <row r="2191" spans="1:23" x14ac:dyDescent="0.3">
      <c r="A2191">
        <v>348.1875</v>
      </c>
      <c r="B2191">
        <v>-808.51495399999999</v>
      </c>
      <c r="C2191">
        <v>-50167.558594000002</v>
      </c>
      <c r="D2191">
        <v>21692.064452999999</v>
      </c>
      <c r="E2191">
        <v>-1.7779E-2</v>
      </c>
      <c r="F2191">
        <v>9.9630869999999998</v>
      </c>
      <c r="G2191">
        <v>-0.37016500000000002</v>
      </c>
      <c r="H2191">
        <v>3.2400999999999999E-2</v>
      </c>
      <c r="I2191">
        <v>7.8239999999999994E-3</v>
      </c>
      <c r="J2191">
        <v>-1.8817E-2</v>
      </c>
      <c r="K2191">
        <v>1014.72998</v>
      </c>
      <c r="L2191">
        <v>42.150311000000002</v>
      </c>
      <c r="W2191">
        <f t="shared" si="34"/>
        <v>54662.448645723613</v>
      </c>
    </row>
    <row r="2192" spans="1:23" x14ac:dyDescent="0.3">
      <c r="A2192">
        <v>348.19875000000002</v>
      </c>
      <c r="B2192">
        <v>-785.57128899999998</v>
      </c>
      <c r="C2192">
        <v>-50170.121094000002</v>
      </c>
      <c r="D2192">
        <v>21628.103515999999</v>
      </c>
      <c r="E2192">
        <v>-3.6131000000000003E-2</v>
      </c>
      <c r="F2192">
        <v>9.9614259999999994</v>
      </c>
      <c r="G2192">
        <v>-0.37460100000000002</v>
      </c>
      <c r="H2192">
        <v>5.4946000000000002E-2</v>
      </c>
      <c r="I2192">
        <v>1.0742E-2</v>
      </c>
      <c r="J2192">
        <v>-2.358E-2</v>
      </c>
      <c r="K2192">
        <v>1014.72998</v>
      </c>
      <c r="L2192">
        <v>42.150311000000002</v>
      </c>
      <c r="W2192">
        <f t="shared" si="34"/>
        <v>54639.116341093373</v>
      </c>
    </row>
    <row r="2193" spans="1:23" x14ac:dyDescent="0.3">
      <c r="A2193">
        <v>348.21</v>
      </c>
      <c r="B2193">
        <v>-874.66204800000003</v>
      </c>
      <c r="C2193">
        <v>-50144.996094000002</v>
      </c>
      <c r="D2193">
        <v>21531.59375</v>
      </c>
      <c r="E2193">
        <v>-2.7269000000000002E-2</v>
      </c>
      <c r="F2193">
        <v>9.9615860000000005</v>
      </c>
      <c r="G2193">
        <v>-0.36971399999999999</v>
      </c>
      <c r="H2193">
        <v>6.9958999999999993E-2</v>
      </c>
      <c r="I2193">
        <v>1.3135000000000001E-2</v>
      </c>
      <c r="J2193">
        <v>-2.6582000000000001E-2</v>
      </c>
      <c r="K2193">
        <v>1014.719971</v>
      </c>
      <c r="L2193">
        <v>42.147967999999999</v>
      </c>
      <c r="W2193">
        <f t="shared" si="34"/>
        <v>54579.256099552382</v>
      </c>
    </row>
    <row r="2194" spans="1:23" x14ac:dyDescent="0.3">
      <c r="A2194">
        <v>348.22125</v>
      </c>
      <c r="B2194">
        <v>-831.39849900000002</v>
      </c>
      <c r="C2194">
        <v>-50160.800780999998</v>
      </c>
      <c r="D2194">
        <v>21666.546875</v>
      </c>
      <c r="E2194">
        <v>-3.0074E-2</v>
      </c>
      <c r="F2194">
        <v>9.9669690000000006</v>
      </c>
      <c r="G2194">
        <v>-0.36014499999999999</v>
      </c>
      <c r="H2194">
        <v>6.9882E-2</v>
      </c>
      <c r="I2194">
        <v>1.3528E-2</v>
      </c>
      <c r="J2194">
        <v>-2.4169E-2</v>
      </c>
      <c r="K2194">
        <v>1014.719971</v>
      </c>
      <c r="L2194">
        <v>42.147967999999999</v>
      </c>
      <c r="W2194">
        <f t="shared" si="34"/>
        <v>54646.46751567645</v>
      </c>
    </row>
    <row r="2195" spans="1:23" x14ac:dyDescent="0.3">
      <c r="A2195">
        <v>348.23250000000002</v>
      </c>
      <c r="B2195">
        <v>-911.58557099999996</v>
      </c>
      <c r="C2195">
        <v>-50144.746094000002</v>
      </c>
      <c r="D2195">
        <v>21688.957031000002</v>
      </c>
      <c r="E2195">
        <v>-3.2670999999999999E-2</v>
      </c>
      <c r="F2195">
        <v>9.9597899999999999</v>
      </c>
      <c r="G2195">
        <v>-0.36872300000000002</v>
      </c>
      <c r="H2195">
        <v>5.8992000000000003E-2</v>
      </c>
      <c r="I2195">
        <v>1.2237E-2</v>
      </c>
      <c r="J2195">
        <v>-1.9637000000000002E-2</v>
      </c>
      <c r="K2195">
        <v>1014.719971</v>
      </c>
      <c r="L2195">
        <v>42.147967999999999</v>
      </c>
      <c r="W2195">
        <f t="shared" si="34"/>
        <v>54641.901560776125</v>
      </c>
    </row>
    <row r="2196" spans="1:23" x14ac:dyDescent="0.3">
      <c r="A2196">
        <v>348.24374999999998</v>
      </c>
      <c r="B2196">
        <v>-900.006531</v>
      </c>
      <c r="C2196">
        <v>-50117.804687000003</v>
      </c>
      <c r="D2196">
        <v>21677.558593999998</v>
      </c>
      <c r="E2196">
        <v>-3.3425999999999997E-2</v>
      </c>
      <c r="F2196">
        <v>9.967727</v>
      </c>
      <c r="G2196">
        <v>-0.38266099999999997</v>
      </c>
      <c r="H2196">
        <v>3.2895000000000001E-2</v>
      </c>
      <c r="I2196">
        <v>9.5090000000000001E-3</v>
      </c>
      <c r="J2196">
        <v>-1.3927999999999999E-2</v>
      </c>
      <c r="K2196">
        <v>1014.719971</v>
      </c>
      <c r="L2196">
        <v>42.147967999999999</v>
      </c>
      <c r="W2196">
        <f t="shared" si="34"/>
        <v>54612.461078003296</v>
      </c>
    </row>
    <row r="2197" spans="1:23" x14ac:dyDescent="0.3">
      <c r="A2197">
        <v>348.255</v>
      </c>
      <c r="B2197">
        <v>-847.06219499999997</v>
      </c>
      <c r="C2197">
        <v>-50149.484375</v>
      </c>
      <c r="D2197">
        <v>21696.511718999998</v>
      </c>
      <c r="E2197">
        <v>-2.2713000000000001E-2</v>
      </c>
      <c r="F2197">
        <v>9.9659040000000001</v>
      </c>
      <c r="G2197">
        <v>-0.37319400000000003</v>
      </c>
      <c r="H2197">
        <v>8.7329999999999994E-3</v>
      </c>
      <c r="I2197">
        <v>4.7149999999999996E-3</v>
      </c>
      <c r="J2197">
        <v>-1.0866000000000001E-2</v>
      </c>
      <c r="K2197">
        <v>1014.719971</v>
      </c>
      <c r="L2197">
        <v>42.147967999999999</v>
      </c>
      <c r="W2197">
        <f t="shared" si="34"/>
        <v>54648.2105673486</v>
      </c>
    </row>
    <row r="2198" spans="1:23" x14ac:dyDescent="0.3">
      <c r="A2198">
        <v>348.26625000000001</v>
      </c>
      <c r="B2198">
        <v>-779.68896500000005</v>
      </c>
      <c r="C2198">
        <v>-50144.054687000003</v>
      </c>
      <c r="D2198">
        <v>21629.791015999999</v>
      </c>
      <c r="E2198">
        <v>-2.2984999999999998E-2</v>
      </c>
      <c r="F2198">
        <v>9.958653</v>
      </c>
      <c r="G2198">
        <v>-0.38531300000000002</v>
      </c>
      <c r="H2198">
        <v>-1.6989000000000001E-2</v>
      </c>
      <c r="I2198">
        <v>2.49E-3</v>
      </c>
      <c r="J2198">
        <v>-1.9740000000000001E-3</v>
      </c>
      <c r="K2198">
        <v>1014.719971</v>
      </c>
      <c r="L2198">
        <v>42.147967999999999</v>
      </c>
      <c r="W2198">
        <f t="shared" si="34"/>
        <v>54615.76690600274</v>
      </c>
    </row>
    <row r="2199" spans="1:23" x14ac:dyDescent="0.3">
      <c r="A2199">
        <v>348.27749999999997</v>
      </c>
      <c r="B2199">
        <v>-937.76080300000001</v>
      </c>
      <c r="C2199">
        <v>-50161.179687000003</v>
      </c>
      <c r="D2199">
        <v>21660.734375</v>
      </c>
      <c r="E2199">
        <v>-1.1599999999999999E-2</v>
      </c>
      <c r="F2199">
        <v>9.9726230000000005</v>
      </c>
      <c r="G2199">
        <v>-0.38662299999999999</v>
      </c>
      <c r="H2199">
        <v>-3.2535000000000001E-2</v>
      </c>
      <c r="I2199">
        <v>-1.5699999999999999E-4</v>
      </c>
      <c r="J2199">
        <v>1.4549999999999999E-3</v>
      </c>
      <c r="K2199">
        <v>1014.719971</v>
      </c>
      <c r="L2199">
        <v>42.147967999999999</v>
      </c>
      <c r="W2199">
        <f t="shared" si="34"/>
        <v>54646.232775731682</v>
      </c>
    </row>
    <row r="2200" spans="1:23" x14ac:dyDescent="0.3">
      <c r="A2200">
        <v>348.28874999999999</v>
      </c>
      <c r="B2200">
        <v>-874.00116000000003</v>
      </c>
      <c r="C2200">
        <v>-50164.3125</v>
      </c>
      <c r="D2200">
        <v>21740.382812</v>
      </c>
      <c r="E2200">
        <v>-3.3146000000000002E-2</v>
      </c>
      <c r="F2200">
        <v>9.9641369999999991</v>
      </c>
      <c r="G2200">
        <v>-0.38226700000000002</v>
      </c>
      <c r="H2200">
        <v>-3.3202000000000002E-2</v>
      </c>
      <c r="I2200">
        <v>8.5099999999999998E-4</v>
      </c>
      <c r="J2200">
        <v>1.936E-3</v>
      </c>
      <c r="K2200">
        <v>1014.719971</v>
      </c>
      <c r="L2200">
        <v>42.147967999999999</v>
      </c>
      <c r="W2200">
        <f t="shared" si="34"/>
        <v>54679.67054982722</v>
      </c>
    </row>
    <row r="2201" spans="1:23" x14ac:dyDescent="0.3">
      <c r="A2201">
        <v>348.3</v>
      </c>
      <c r="B2201">
        <v>-908.73187299999995</v>
      </c>
      <c r="C2201">
        <v>-50178.332030999998</v>
      </c>
      <c r="D2201">
        <v>21740.908202999999</v>
      </c>
      <c r="E2201">
        <v>-2.5564E-2</v>
      </c>
      <c r="F2201">
        <v>9.9600369999999998</v>
      </c>
      <c r="G2201">
        <v>-0.37179299999999998</v>
      </c>
      <c r="H2201">
        <v>-2.5887E-2</v>
      </c>
      <c r="I2201">
        <v>1.062E-3</v>
      </c>
      <c r="J2201">
        <v>-9.4200000000000002E-4</v>
      </c>
      <c r="K2201">
        <v>1014.73999</v>
      </c>
      <c r="L2201">
        <v>42.150311000000002</v>
      </c>
      <c r="W2201">
        <f t="shared" si="34"/>
        <v>54693.307529546604</v>
      </c>
    </row>
    <row r="2202" spans="1:23" x14ac:dyDescent="0.3">
      <c r="A2202">
        <v>348.31124999999997</v>
      </c>
      <c r="B2202">
        <v>-938.70025599999997</v>
      </c>
      <c r="C2202">
        <v>-50161.449219000002</v>
      </c>
      <c r="D2202">
        <v>21784.535156000002</v>
      </c>
      <c r="E2202">
        <v>-3.0488999999999999E-2</v>
      </c>
      <c r="F2202">
        <v>9.966901</v>
      </c>
      <c r="G2202">
        <v>-0.38028899999999999</v>
      </c>
      <c r="H2202">
        <v>-8.3084229999999995E-5</v>
      </c>
      <c r="I2202">
        <v>4.104E-3</v>
      </c>
      <c r="J2202">
        <v>-8.4189999999999994E-3</v>
      </c>
      <c r="K2202">
        <v>1014.73999</v>
      </c>
      <c r="L2202">
        <v>42.150311000000002</v>
      </c>
      <c r="W2202">
        <f t="shared" si="34"/>
        <v>54695.68646505801</v>
      </c>
    </row>
    <row r="2203" spans="1:23" x14ac:dyDescent="0.3">
      <c r="A2203">
        <v>348.32249999999999</v>
      </c>
      <c r="B2203">
        <v>-758.55114700000001</v>
      </c>
      <c r="C2203">
        <v>-50164.078125</v>
      </c>
      <c r="D2203">
        <v>21615.130859000001</v>
      </c>
      <c r="E2203">
        <v>-1.5826E-2</v>
      </c>
      <c r="F2203">
        <v>9.9715030000000002</v>
      </c>
      <c r="G2203">
        <v>-0.38451800000000003</v>
      </c>
      <c r="H2203">
        <v>2.4464E-2</v>
      </c>
      <c r="I2203">
        <v>6.718E-3</v>
      </c>
      <c r="J2203">
        <v>-1.7108999999999999E-2</v>
      </c>
      <c r="K2203">
        <v>1014.73999</v>
      </c>
      <c r="L2203">
        <v>42.150311000000002</v>
      </c>
      <c r="W2203">
        <f t="shared" si="34"/>
        <v>54628.051548864642</v>
      </c>
    </row>
    <row r="2204" spans="1:23" x14ac:dyDescent="0.3">
      <c r="A2204">
        <v>348.33375000000001</v>
      </c>
      <c r="B2204">
        <v>-922.89001499999995</v>
      </c>
      <c r="C2204">
        <v>-50128.96875</v>
      </c>
      <c r="D2204">
        <v>21607.158202999999</v>
      </c>
      <c r="E2204">
        <v>-1.2055E-2</v>
      </c>
      <c r="F2204">
        <v>9.9577209999999994</v>
      </c>
      <c r="G2204">
        <v>-0.387708</v>
      </c>
      <c r="H2204">
        <v>5.0115E-2</v>
      </c>
      <c r="I2204">
        <v>1.0548999999999999E-2</v>
      </c>
      <c r="J2204">
        <v>-2.3442000000000001E-2</v>
      </c>
      <c r="K2204">
        <v>1014.73999</v>
      </c>
      <c r="L2204">
        <v>42.150311000000002</v>
      </c>
      <c r="W2204">
        <f t="shared" si="34"/>
        <v>54595.187695691035</v>
      </c>
    </row>
    <row r="2205" spans="1:23" x14ac:dyDescent="0.3">
      <c r="A2205">
        <v>348.34500000000003</v>
      </c>
      <c r="B2205">
        <v>-951.95428500000003</v>
      </c>
      <c r="C2205">
        <v>-50162.320312000003</v>
      </c>
      <c r="D2205">
        <v>21546.826172000001</v>
      </c>
      <c r="E2205">
        <v>-2.9385000000000001E-2</v>
      </c>
      <c r="F2205">
        <v>9.9489570000000001</v>
      </c>
      <c r="G2205">
        <v>-0.38686900000000002</v>
      </c>
      <c r="H2205">
        <v>6.7212999999999995E-2</v>
      </c>
      <c r="I2205">
        <v>1.3687E-2</v>
      </c>
      <c r="J2205">
        <v>-2.7917999999999998E-2</v>
      </c>
      <c r="K2205">
        <v>1014.73999</v>
      </c>
      <c r="L2205">
        <v>42.150311000000002</v>
      </c>
      <c r="W2205">
        <f t="shared" si="34"/>
        <v>54602.475348016982</v>
      </c>
    </row>
    <row r="2206" spans="1:23" x14ac:dyDescent="0.3">
      <c r="A2206">
        <v>348.35624999999999</v>
      </c>
      <c r="B2206">
        <v>-951.193848</v>
      </c>
      <c r="C2206">
        <v>-50172.414062000003</v>
      </c>
      <c r="D2206">
        <v>21631.636718999998</v>
      </c>
      <c r="E2206">
        <v>-2.1342E-2</v>
      </c>
      <c r="F2206">
        <v>9.9618400000000005</v>
      </c>
      <c r="G2206">
        <v>-0.37200800000000001</v>
      </c>
      <c r="H2206">
        <v>6.9878999999999997E-2</v>
      </c>
      <c r="I2206">
        <v>1.3552E-2</v>
      </c>
      <c r="J2206">
        <v>-2.4171000000000002E-2</v>
      </c>
      <c r="K2206">
        <v>1014.73999</v>
      </c>
      <c r="L2206">
        <v>42.150311000000002</v>
      </c>
      <c r="W2206">
        <f t="shared" si="34"/>
        <v>54645.252398429249</v>
      </c>
    </row>
    <row r="2207" spans="1:23" x14ac:dyDescent="0.3">
      <c r="A2207">
        <v>348.36750000000001</v>
      </c>
      <c r="B2207">
        <v>-837.11547900000005</v>
      </c>
      <c r="C2207">
        <v>-50164.828125</v>
      </c>
      <c r="D2207">
        <v>21678.064452999999</v>
      </c>
      <c r="E2207">
        <v>-3.1126999999999998E-2</v>
      </c>
      <c r="F2207">
        <v>9.9570480000000003</v>
      </c>
      <c r="G2207">
        <v>-0.37424600000000002</v>
      </c>
      <c r="H2207">
        <v>6.0588999999999997E-2</v>
      </c>
      <c r="I2207">
        <v>1.2043999999999999E-2</v>
      </c>
      <c r="J2207">
        <v>-2.0417000000000001E-2</v>
      </c>
      <c r="K2207">
        <v>1014.73999</v>
      </c>
      <c r="L2207">
        <v>42.150311000000002</v>
      </c>
      <c r="W2207">
        <f t="shared" si="34"/>
        <v>54654.818832051715</v>
      </c>
    </row>
    <row r="2208" spans="1:23" x14ac:dyDescent="0.3">
      <c r="A2208">
        <v>348.37875000000003</v>
      </c>
      <c r="B2208">
        <v>-867.899902</v>
      </c>
      <c r="C2208">
        <v>-50132.765625</v>
      </c>
      <c r="D2208">
        <v>21700.550781000002</v>
      </c>
      <c r="E2208">
        <v>-3.0537000000000002E-2</v>
      </c>
      <c r="F2208">
        <v>9.9470039999999997</v>
      </c>
      <c r="G2208">
        <v>-0.37833899999999998</v>
      </c>
      <c r="H2208">
        <v>4.0400999999999999E-2</v>
      </c>
      <c r="I2208">
        <v>9.2750000000000003E-3</v>
      </c>
      <c r="J2208">
        <v>-1.5283E-2</v>
      </c>
      <c r="K2208">
        <v>1014.73999</v>
      </c>
      <c r="L2208">
        <v>42.150311000000002</v>
      </c>
      <c r="W2208">
        <f t="shared" si="34"/>
        <v>54634.799749334059</v>
      </c>
    </row>
    <row r="2209" spans="1:23" x14ac:dyDescent="0.3">
      <c r="A2209">
        <v>348.39</v>
      </c>
      <c r="B2209">
        <v>-1028.83728</v>
      </c>
      <c r="C2209">
        <v>-50164.007812000003</v>
      </c>
      <c r="D2209">
        <v>21563.298827999999</v>
      </c>
      <c r="E2209">
        <v>-1.0491E-2</v>
      </c>
      <c r="F2209">
        <v>9.9639469999999992</v>
      </c>
      <c r="G2209">
        <v>-0.37239100000000003</v>
      </c>
      <c r="H2209">
        <v>1.6320000000000001E-2</v>
      </c>
      <c r="I2209">
        <v>6.607E-3</v>
      </c>
      <c r="J2209">
        <v>-1.0326E-2</v>
      </c>
      <c r="K2209">
        <v>1014.73999</v>
      </c>
      <c r="L2209">
        <v>42.150311000000002</v>
      </c>
      <c r="W2209">
        <f t="shared" si="34"/>
        <v>54611.922162259965</v>
      </c>
    </row>
    <row r="2210" spans="1:23" x14ac:dyDescent="0.3">
      <c r="A2210">
        <v>348.40125</v>
      </c>
      <c r="B2210">
        <v>-931.74731399999996</v>
      </c>
      <c r="C2210">
        <v>-50155.457030999998</v>
      </c>
      <c r="D2210">
        <v>21724.068359000001</v>
      </c>
      <c r="E2210">
        <v>-1.4201999999999999E-2</v>
      </c>
      <c r="F2210">
        <v>9.9686760000000003</v>
      </c>
      <c r="G2210">
        <v>-0.37773299999999999</v>
      </c>
      <c r="H2210">
        <v>-1.3344E-2</v>
      </c>
      <c r="I2210">
        <v>3.2339999999999999E-3</v>
      </c>
      <c r="J2210">
        <v>-4.3169999999999997E-3</v>
      </c>
      <c r="K2210">
        <v>1014.719971</v>
      </c>
      <c r="L2210">
        <v>42.147967999999999</v>
      </c>
      <c r="W2210">
        <f t="shared" si="34"/>
        <v>54666.014754252377</v>
      </c>
    </row>
    <row r="2211" spans="1:23" x14ac:dyDescent="0.3">
      <c r="A2211">
        <v>348.41250000000002</v>
      </c>
      <c r="B2211">
        <v>-915.36596699999996</v>
      </c>
      <c r="C2211">
        <v>-50157.503905999998</v>
      </c>
      <c r="D2211">
        <v>21572.640625</v>
      </c>
      <c r="E2211">
        <v>-1.1783E-2</v>
      </c>
      <c r="F2211">
        <v>9.963984</v>
      </c>
      <c r="G2211">
        <v>-0.37378</v>
      </c>
      <c r="H2211">
        <v>-3.4229000000000002E-2</v>
      </c>
      <c r="I2211">
        <v>8.6600000000000002E-4</v>
      </c>
      <c r="J2211">
        <v>1.217E-3</v>
      </c>
      <c r="K2211">
        <v>1014.719971</v>
      </c>
      <c r="L2211">
        <v>42.147967999999999</v>
      </c>
      <c r="W2211">
        <f t="shared" si="34"/>
        <v>54607.617751274847</v>
      </c>
    </row>
    <row r="2212" spans="1:23" x14ac:dyDescent="0.3">
      <c r="A2212">
        <v>348.42374999999998</v>
      </c>
      <c r="B2212">
        <v>-903.03875700000003</v>
      </c>
      <c r="C2212">
        <v>-50143</v>
      </c>
      <c r="D2212">
        <v>21742.757812</v>
      </c>
      <c r="E2212">
        <v>-1.9380000000000001E-2</v>
      </c>
      <c r="F2212">
        <v>9.9629930000000009</v>
      </c>
      <c r="G2212">
        <v>-0.39335300000000001</v>
      </c>
      <c r="H2212">
        <v>-3.3774999999999999E-2</v>
      </c>
      <c r="I2212">
        <v>-1.5699999999999999E-4</v>
      </c>
      <c r="J2212">
        <v>2.5769999999999999E-3</v>
      </c>
      <c r="K2212">
        <v>1014.719971</v>
      </c>
      <c r="L2212">
        <v>42.147967999999999</v>
      </c>
      <c r="W2212">
        <f t="shared" si="34"/>
        <v>54661.53533580932</v>
      </c>
    </row>
    <row r="2213" spans="1:23" x14ac:dyDescent="0.3">
      <c r="A2213">
        <v>348.435</v>
      </c>
      <c r="B2213">
        <v>-916.25817900000004</v>
      </c>
      <c r="C2213">
        <v>-50147.433594000002</v>
      </c>
      <c r="D2213">
        <v>21729.117187</v>
      </c>
      <c r="E2213">
        <v>-1.3896E-2</v>
      </c>
      <c r="F2213">
        <v>9.9632480000000001</v>
      </c>
      <c r="G2213">
        <v>-0.390011</v>
      </c>
      <c r="H2213">
        <v>-3.0578000000000001E-2</v>
      </c>
      <c r="I2213">
        <v>-2.9500000000000001E-4</v>
      </c>
      <c r="J2213">
        <v>-3.3799999999999998E-4</v>
      </c>
      <c r="K2213">
        <v>1014.719971</v>
      </c>
      <c r="L2213">
        <v>42.147967999999999</v>
      </c>
      <c r="W2213">
        <f t="shared" si="34"/>
        <v>54660.39845117856</v>
      </c>
    </row>
    <row r="2214" spans="1:23" x14ac:dyDescent="0.3">
      <c r="A2214">
        <v>348.44625000000002</v>
      </c>
      <c r="B2214">
        <v>-993.54626499999995</v>
      </c>
      <c r="C2214">
        <v>-50173.683594000002</v>
      </c>
      <c r="D2214">
        <v>21792.017577999999</v>
      </c>
      <c r="E2214">
        <v>-2.1038999999999999E-2</v>
      </c>
      <c r="F2214">
        <v>9.9591399999999997</v>
      </c>
      <c r="G2214">
        <v>-0.37475999999999998</v>
      </c>
      <c r="H2214">
        <v>-4.163E-3</v>
      </c>
      <c r="I2214">
        <v>3.4380000000000001E-3</v>
      </c>
      <c r="J2214">
        <v>-9.0880000000000006E-3</v>
      </c>
      <c r="K2214">
        <v>1014.719971</v>
      </c>
      <c r="L2214">
        <v>42.147967999999999</v>
      </c>
      <c r="W2214">
        <f t="shared" si="34"/>
        <v>54710.855318587201</v>
      </c>
    </row>
    <row r="2215" spans="1:23" x14ac:dyDescent="0.3">
      <c r="A2215">
        <v>348.45749999999998</v>
      </c>
      <c r="B2215">
        <v>-800.13299600000005</v>
      </c>
      <c r="C2215">
        <v>-50148.472655999998</v>
      </c>
      <c r="D2215">
        <v>21723.355468999998</v>
      </c>
      <c r="E2215">
        <v>-1.4453000000000001E-2</v>
      </c>
      <c r="F2215">
        <v>9.9623600000000003</v>
      </c>
      <c r="G2215">
        <v>-0.37145</v>
      </c>
      <c r="H2215">
        <v>2.0611999999999998E-2</v>
      </c>
      <c r="I2215">
        <v>6.0049999999999999E-3</v>
      </c>
      <c r="J2215">
        <v>-1.6064999999999999E-2</v>
      </c>
      <c r="K2215">
        <v>1014.719971</v>
      </c>
      <c r="L2215">
        <v>42.147967999999999</v>
      </c>
      <c r="W2215">
        <f t="shared" si="34"/>
        <v>54657.238270638954</v>
      </c>
    </row>
    <row r="2216" spans="1:23" x14ac:dyDescent="0.3">
      <c r="A2216">
        <v>348.46875</v>
      </c>
      <c r="B2216">
        <v>-868.91461200000003</v>
      </c>
      <c r="C2216">
        <v>-50128.371094000002</v>
      </c>
      <c r="D2216">
        <v>21762.527343999998</v>
      </c>
      <c r="E2216">
        <v>-2.5898000000000001E-2</v>
      </c>
      <c r="F2216">
        <v>9.9497260000000001</v>
      </c>
      <c r="G2216">
        <v>-0.38154399999999999</v>
      </c>
      <c r="H2216">
        <v>4.9197999999999999E-2</v>
      </c>
      <c r="I2216">
        <v>9.8449999999999996E-3</v>
      </c>
      <c r="J2216">
        <v>-2.3533999999999999E-2</v>
      </c>
      <c r="K2216">
        <v>1014.719971</v>
      </c>
      <c r="L2216">
        <v>42.147967999999999</v>
      </c>
      <c r="W2216">
        <f t="shared" si="34"/>
        <v>54655.431546545035</v>
      </c>
    </row>
    <row r="2217" spans="1:23" x14ac:dyDescent="0.3">
      <c r="A2217">
        <v>348.48</v>
      </c>
      <c r="B2217">
        <v>-988.787781</v>
      </c>
      <c r="C2217">
        <v>-50103.492187000003</v>
      </c>
      <c r="D2217">
        <v>21771.828125</v>
      </c>
      <c r="E2217">
        <v>-3.2261999999999999E-2</v>
      </c>
      <c r="F2217">
        <v>9.9612259999999999</v>
      </c>
      <c r="G2217">
        <v>-0.376579</v>
      </c>
      <c r="H2217">
        <v>6.7750000000000005E-2</v>
      </c>
      <c r="I2217">
        <v>1.3207E-2</v>
      </c>
      <c r="J2217">
        <v>-2.7293999999999999E-2</v>
      </c>
      <c r="K2217">
        <v>1014.719971</v>
      </c>
      <c r="L2217">
        <v>42.147967999999999</v>
      </c>
      <c r="W2217">
        <f t="shared" si="34"/>
        <v>54638.357684992385</v>
      </c>
    </row>
    <row r="2218" spans="1:23" x14ac:dyDescent="0.3">
      <c r="A2218">
        <v>348.49124999999998</v>
      </c>
      <c r="B2218">
        <v>-965.49438499999997</v>
      </c>
      <c r="C2218">
        <v>-50104.128905999998</v>
      </c>
      <c r="D2218">
        <v>21740.779297000001</v>
      </c>
      <c r="E2218">
        <v>-1.7545000000000002E-2</v>
      </c>
      <c r="F2218">
        <v>9.9551339999999993</v>
      </c>
      <c r="G2218">
        <v>-0.37062099999999998</v>
      </c>
      <c r="H2218">
        <v>7.2980000000000003E-2</v>
      </c>
      <c r="I2218">
        <v>1.4137E-2</v>
      </c>
      <c r="J2218">
        <v>-2.6525E-2</v>
      </c>
      <c r="K2218">
        <v>1014.719971</v>
      </c>
      <c r="L2218">
        <v>42.147967999999999</v>
      </c>
      <c r="W2218">
        <f t="shared" si="34"/>
        <v>54626.160374653788</v>
      </c>
    </row>
    <row r="2219" spans="1:23" x14ac:dyDescent="0.3">
      <c r="A2219">
        <v>348.5025</v>
      </c>
      <c r="B2219">
        <v>-891.00354000000004</v>
      </c>
      <c r="C2219">
        <v>-50142.15625</v>
      </c>
      <c r="D2219">
        <v>21677.951172000001</v>
      </c>
      <c r="E2219">
        <v>-2.1777999999999999E-2</v>
      </c>
      <c r="F2219">
        <v>9.9641900000000003</v>
      </c>
      <c r="G2219">
        <v>-0.38578600000000002</v>
      </c>
      <c r="H2219">
        <v>6.3964999999999994E-2</v>
      </c>
      <c r="I2219">
        <v>1.3176E-2</v>
      </c>
      <c r="J2219">
        <v>-2.1703E-2</v>
      </c>
      <c r="K2219">
        <v>1014.73999</v>
      </c>
      <c r="L2219">
        <v>42.152850999999998</v>
      </c>
      <c r="W2219">
        <f t="shared" si="34"/>
        <v>54634.817540862372</v>
      </c>
    </row>
    <row r="2220" spans="1:23" x14ac:dyDescent="0.3">
      <c r="A2220">
        <v>348.51375000000002</v>
      </c>
      <c r="B2220">
        <v>-984.379639</v>
      </c>
      <c r="C2220">
        <v>-50117.75</v>
      </c>
      <c r="D2220">
        <v>21704.037109000001</v>
      </c>
      <c r="E2220">
        <v>-2.4479000000000001E-2</v>
      </c>
      <c r="F2220">
        <v>9.9629580000000004</v>
      </c>
      <c r="G2220">
        <v>-0.37481999999999999</v>
      </c>
      <c r="H2220">
        <v>4.3761000000000001E-2</v>
      </c>
      <c r="I2220">
        <v>1.0264000000000001E-2</v>
      </c>
      <c r="J2220">
        <v>-1.6358000000000001E-2</v>
      </c>
      <c r="K2220">
        <v>1014.73999</v>
      </c>
      <c r="L2220">
        <v>42.152850999999998</v>
      </c>
      <c r="W2220">
        <f t="shared" si="34"/>
        <v>54624.381874443461</v>
      </c>
    </row>
    <row r="2221" spans="1:23" x14ac:dyDescent="0.3">
      <c r="A2221">
        <v>348.52499999999998</v>
      </c>
      <c r="B2221">
        <v>-879.61016800000004</v>
      </c>
      <c r="C2221">
        <v>-50121.90625</v>
      </c>
      <c r="D2221">
        <v>21817.589843999998</v>
      </c>
      <c r="E2221">
        <v>-2.2695E-2</v>
      </c>
      <c r="F2221">
        <v>9.9505820000000007</v>
      </c>
      <c r="G2221">
        <v>-0.38436900000000002</v>
      </c>
      <c r="H2221">
        <v>2.1240999999999999E-2</v>
      </c>
      <c r="I2221">
        <v>8.0739999999999996E-3</v>
      </c>
      <c r="J2221">
        <v>-1.1407E-2</v>
      </c>
      <c r="K2221">
        <v>1014.73999</v>
      </c>
      <c r="L2221">
        <v>42.152850999999998</v>
      </c>
      <c r="W2221">
        <f t="shared" si="34"/>
        <v>54671.623597460959</v>
      </c>
    </row>
    <row r="2222" spans="1:23" x14ac:dyDescent="0.3">
      <c r="A2222">
        <v>348.53625</v>
      </c>
      <c r="B2222">
        <v>-968.89752199999998</v>
      </c>
      <c r="C2222">
        <v>-50169.417969000002</v>
      </c>
      <c r="D2222">
        <v>21747.800781000002</v>
      </c>
      <c r="E2222">
        <v>-1.8991000000000001E-2</v>
      </c>
      <c r="F2222">
        <v>9.9618939999999991</v>
      </c>
      <c r="G2222">
        <v>-0.37878899999999999</v>
      </c>
      <c r="H2222">
        <v>-6.9369999999999996E-3</v>
      </c>
      <c r="I2222">
        <v>3.5509999999999999E-3</v>
      </c>
      <c r="J2222">
        <v>-4.3829999999999997E-3</v>
      </c>
      <c r="K2222">
        <v>1014.73999</v>
      </c>
      <c r="L2222">
        <v>42.152850999999998</v>
      </c>
      <c r="W2222">
        <f t="shared" si="34"/>
        <v>54688.902901470079</v>
      </c>
    </row>
    <row r="2223" spans="1:23" x14ac:dyDescent="0.3">
      <c r="A2223">
        <v>348.54750000000001</v>
      </c>
      <c r="B2223">
        <v>-905.11657700000001</v>
      </c>
      <c r="C2223">
        <v>-50156.335937000003</v>
      </c>
      <c r="D2223">
        <v>21894.664062</v>
      </c>
      <c r="E2223">
        <v>-2.5793E-2</v>
      </c>
      <c r="F2223">
        <v>9.9703499999999998</v>
      </c>
      <c r="G2223">
        <v>-0.38030199999999997</v>
      </c>
      <c r="H2223">
        <v>-2.4934000000000001E-2</v>
      </c>
      <c r="I2223">
        <v>2.1849999999999999E-3</v>
      </c>
      <c r="J2223">
        <v>2.3900000000000001E-4</v>
      </c>
      <c r="K2223">
        <v>1014.73999</v>
      </c>
      <c r="L2223">
        <v>42.152850999999998</v>
      </c>
      <c r="W2223">
        <f t="shared" si="34"/>
        <v>54734.391245641826</v>
      </c>
    </row>
    <row r="2224" spans="1:23" x14ac:dyDescent="0.3">
      <c r="A2224">
        <v>348.55874999999997</v>
      </c>
      <c r="B2224">
        <v>-901.85736099999997</v>
      </c>
      <c r="C2224">
        <v>-50182.925780999998</v>
      </c>
      <c r="D2224">
        <v>21699.373047000001</v>
      </c>
      <c r="E2224">
        <v>-2.5564E-2</v>
      </c>
      <c r="F2224">
        <v>9.9570659999999993</v>
      </c>
      <c r="G2224">
        <v>-0.36324099999999998</v>
      </c>
      <c r="H2224">
        <v>-3.3265000000000003E-2</v>
      </c>
      <c r="I2224">
        <v>5.6300000000000002E-4</v>
      </c>
      <c r="J2224">
        <v>2.2309999999999999E-3</v>
      </c>
      <c r="K2224">
        <v>1014.73999</v>
      </c>
      <c r="L2224">
        <v>42.152850999999998</v>
      </c>
      <c r="W2224">
        <f t="shared" si="34"/>
        <v>54680.912366874552</v>
      </c>
    </row>
    <row r="2225" spans="1:23" x14ac:dyDescent="0.3">
      <c r="A2225">
        <v>348.57</v>
      </c>
      <c r="B2225">
        <v>-961.09716800000001</v>
      </c>
      <c r="C2225">
        <v>-50168.90625</v>
      </c>
      <c r="D2225">
        <v>21685.259765999999</v>
      </c>
      <c r="E2225">
        <v>-3.1852999999999999E-2</v>
      </c>
      <c r="F2225">
        <v>9.9543379999999999</v>
      </c>
      <c r="G2225">
        <v>-0.36407600000000001</v>
      </c>
      <c r="H2225">
        <v>-2.8812000000000001E-2</v>
      </c>
      <c r="I2225">
        <v>-1.9900000000000001E-4</v>
      </c>
      <c r="J2225">
        <v>1.1969999999999999E-3</v>
      </c>
      <c r="K2225">
        <v>1014.73999</v>
      </c>
      <c r="L2225">
        <v>42.152850999999998</v>
      </c>
      <c r="W2225">
        <f t="shared" si="34"/>
        <v>54663.455371998985</v>
      </c>
    </row>
    <row r="2226" spans="1:23" x14ac:dyDescent="0.3">
      <c r="A2226">
        <v>348.58125000000001</v>
      </c>
      <c r="B2226">
        <v>-936.45849599999997</v>
      </c>
      <c r="C2226">
        <v>-50176.644530999998</v>
      </c>
      <c r="D2226">
        <v>21792.341797000001</v>
      </c>
      <c r="E2226">
        <v>-3.7164000000000003E-2</v>
      </c>
      <c r="F2226">
        <v>9.9603319999999993</v>
      </c>
      <c r="G2226">
        <v>-0.38262299999999999</v>
      </c>
      <c r="H2226">
        <v>-8.7740000000000005E-3</v>
      </c>
      <c r="I2226">
        <v>3.307E-3</v>
      </c>
      <c r="J2226">
        <v>-5.0379999999999999E-3</v>
      </c>
      <c r="K2226">
        <v>1014.73999</v>
      </c>
      <c r="L2226">
        <v>42.152850999999998</v>
      </c>
      <c r="W2226">
        <f t="shared" si="34"/>
        <v>54712.692968838011</v>
      </c>
    </row>
    <row r="2227" spans="1:23" x14ac:dyDescent="0.3">
      <c r="A2227">
        <v>348.59249999999997</v>
      </c>
      <c r="B2227">
        <v>-933.47375499999998</v>
      </c>
      <c r="C2227">
        <v>-50174.671875</v>
      </c>
      <c r="D2227">
        <v>21544.716797000001</v>
      </c>
      <c r="E2227">
        <v>-2.6485999999999999E-2</v>
      </c>
      <c r="F2227">
        <v>9.9652980000000007</v>
      </c>
      <c r="G2227">
        <v>-0.375807</v>
      </c>
      <c r="H2227">
        <v>1.6313000000000001E-2</v>
      </c>
      <c r="I2227">
        <v>6.5469999999999999E-3</v>
      </c>
      <c r="J2227">
        <v>-1.3233999999999999E-2</v>
      </c>
      <c r="K2227">
        <v>1014.73999</v>
      </c>
      <c r="L2227">
        <v>42.152850999999998</v>
      </c>
      <c r="W2227">
        <f t="shared" si="34"/>
        <v>54612.671541301876</v>
      </c>
    </row>
    <row r="2228" spans="1:23" x14ac:dyDescent="0.3">
      <c r="A2228">
        <v>348.60374999999999</v>
      </c>
      <c r="B2228">
        <v>-896.13214100000005</v>
      </c>
      <c r="C2228">
        <v>-50172.960937000003</v>
      </c>
      <c r="D2228">
        <v>21637.671875</v>
      </c>
      <c r="E2228">
        <v>-7.8469999999999998E-3</v>
      </c>
      <c r="F2228">
        <v>9.9510850000000008</v>
      </c>
      <c r="G2228">
        <v>-0.38270199999999999</v>
      </c>
      <c r="H2228">
        <v>4.0070000000000001E-2</v>
      </c>
      <c r="I2228">
        <v>9.4470000000000005E-3</v>
      </c>
      <c r="J2228">
        <v>-2.0878000000000001E-2</v>
      </c>
      <c r="K2228">
        <v>1014.73999</v>
      </c>
      <c r="L2228">
        <v>42.150311000000002</v>
      </c>
      <c r="W2228">
        <f t="shared" si="34"/>
        <v>54647.213160142273</v>
      </c>
    </row>
    <row r="2229" spans="1:23" x14ac:dyDescent="0.3">
      <c r="A2229">
        <v>348.61500000000001</v>
      </c>
      <c r="B2229">
        <v>-843.35760500000004</v>
      </c>
      <c r="C2229">
        <v>-50161.550780999998</v>
      </c>
      <c r="D2229">
        <v>21831.171875</v>
      </c>
      <c r="E2229">
        <v>-2.3122E-2</v>
      </c>
      <c r="F2229">
        <v>9.9652650000000005</v>
      </c>
      <c r="G2229">
        <v>-0.379245</v>
      </c>
      <c r="H2229">
        <v>6.3120999999999997E-2</v>
      </c>
      <c r="I2229">
        <v>1.1769E-2</v>
      </c>
      <c r="J2229">
        <v>-2.6415999999999999E-2</v>
      </c>
      <c r="K2229">
        <v>1014.73999</v>
      </c>
      <c r="L2229">
        <v>42.150311000000002</v>
      </c>
      <c r="W2229">
        <f t="shared" si="34"/>
        <v>54712.818372302332</v>
      </c>
    </row>
    <row r="2230" spans="1:23" x14ac:dyDescent="0.3">
      <c r="A2230">
        <v>348.62625000000003</v>
      </c>
      <c r="B2230">
        <v>-937.62780799999996</v>
      </c>
      <c r="C2230">
        <v>-50153.195312000003</v>
      </c>
      <c r="D2230">
        <v>21774.179687</v>
      </c>
      <c r="E2230">
        <v>-3.3316999999999999E-2</v>
      </c>
      <c r="F2230">
        <v>9.9656210000000005</v>
      </c>
      <c r="G2230">
        <v>-0.37915500000000002</v>
      </c>
      <c r="H2230">
        <v>7.2516999999999998E-2</v>
      </c>
      <c r="I2230">
        <v>1.3412E-2</v>
      </c>
      <c r="J2230">
        <v>-2.6224999999999998E-2</v>
      </c>
      <c r="K2230">
        <v>1014.73999</v>
      </c>
      <c r="L2230">
        <v>42.150311000000002</v>
      </c>
      <c r="W2230">
        <f t="shared" si="34"/>
        <v>54683.974315623011</v>
      </c>
    </row>
    <row r="2231" spans="1:23" x14ac:dyDescent="0.3">
      <c r="A2231">
        <v>348.63749999999999</v>
      </c>
      <c r="B2231">
        <v>-847.521118</v>
      </c>
      <c r="C2231">
        <v>-50164.300780999998</v>
      </c>
      <c r="D2231">
        <v>21658.703125</v>
      </c>
      <c r="E2231">
        <v>-1.9054000000000001E-2</v>
      </c>
      <c r="F2231">
        <v>9.9624810000000004</v>
      </c>
      <c r="G2231">
        <v>-0.38560299999999997</v>
      </c>
      <c r="H2231">
        <v>6.3634999999999997E-2</v>
      </c>
      <c r="I2231">
        <v>1.2512000000000001E-2</v>
      </c>
      <c r="J2231">
        <v>-2.1153999999999999E-2</v>
      </c>
      <c r="K2231">
        <v>1014.73999</v>
      </c>
      <c r="L2231">
        <v>42.150311000000002</v>
      </c>
      <c r="W2231">
        <f t="shared" si="34"/>
        <v>54646.818626055239</v>
      </c>
    </row>
    <row r="2232" spans="1:23" x14ac:dyDescent="0.3">
      <c r="A2232">
        <v>348.64875000000001</v>
      </c>
      <c r="B2232">
        <v>-870.014771</v>
      </c>
      <c r="C2232">
        <v>-50173.253905999998</v>
      </c>
      <c r="D2232">
        <v>21627.003906000002</v>
      </c>
      <c r="E2232">
        <v>-2.0551E-2</v>
      </c>
      <c r="F2232">
        <v>9.9638229999999997</v>
      </c>
      <c r="G2232">
        <v>-0.36610700000000002</v>
      </c>
      <c r="H2232">
        <v>4.9951000000000002E-2</v>
      </c>
      <c r="I2232">
        <v>1.0305E-2</v>
      </c>
      <c r="J2232">
        <v>-1.7485000000000001E-2</v>
      </c>
      <c r="K2232">
        <v>1014.73999</v>
      </c>
      <c r="L2232">
        <v>42.150311000000002</v>
      </c>
      <c r="W2232">
        <f t="shared" si="34"/>
        <v>54642.83696119595</v>
      </c>
    </row>
    <row r="2233" spans="1:23" x14ac:dyDescent="0.3">
      <c r="A2233">
        <v>348.66</v>
      </c>
      <c r="B2233">
        <v>-829.35571300000004</v>
      </c>
      <c r="C2233">
        <v>-50160.769530999998</v>
      </c>
      <c r="D2233">
        <v>21670.113281000002</v>
      </c>
      <c r="E2233">
        <v>-1.4929E-2</v>
      </c>
      <c r="F2233">
        <v>9.9650350000000003</v>
      </c>
      <c r="G2233">
        <v>-0.38496900000000001</v>
      </c>
      <c r="H2233">
        <v>2.3229E-2</v>
      </c>
      <c r="I2233">
        <v>7.3439999999999998E-3</v>
      </c>
      <c r="J2233">
        <v>-1.1616E-2</v>
      </c>
      <c r="K2233">
        <v>1014.73999</v>
      </c>
      <c r="L2233">
        <v>42.150311000000002</v>
      </c>
      <c r="W2233">
        <f t="shared" si="34"/>
        <v>54647.821918647009</v>
      </c>
    </row>
    <row r="2234" spans="1:23" x14ac:dyDescent="0.3">
      <c r="A2234">
        <v>348.67124999999999</v>
      </c>
      <c r="B2234">
        <v>-1009.48468</v>
      </c>
      <c r="C2234">
        <v>-50120.332030999998</v>
      </c>
      <c r="D2234">
        <v>21756.689452999999</v>
      </c>
      <c r="E2234">
        <v>-2.3316E-2</v>
      </c>
      <c r="F2234">
        <v>9.9658929999999994</v>
      </c>
      <c r="G2234">
        <v>-0.38028400000000001</v>
      </c>
      <c r="H2234">
        <v>-9.4090000000000007E-3</v>
      </c>
      <c r="I2234">
        <v>3.029E-3</v>
      </c>
      <c r="J2234">
        <v>-4.744E-3</v>
      </c>
      <c r="K2234">
        <v>1014.73999</v>
      </c>
      <c r="L2234">
        <v>42.150311000000002</v>
      </c>
      <c r="W2234">
        <f t="shared" si="34"/>
        <v>54648.149814711207</v>
      </c>
    </row>
    <row r="2235" spans="1:23" x14ac:dyDescent="0.3">
      <c r="A2235">
        <v>348.6825</v>
      </c>
      <c r="B2235">
        <v>-953.26867700000003</v>
      </c>
      <c r="C2235">
        <v>-50119.5625</v>
      </c>
      <c r="D2235">
        <v>21643.851562</v>
      </c>
      <c r="E2235">
        <v>-2.7171000000000001E-2</v>
      </c>
      <c r="F2235">
        <v>9.9664680000000008</v>
      </c>
      <c r="G2235">
        <v>-0.38096200000000002</v>
      </c>
      <c r="H2235">
        <v>-2.3452000000000001E-2</v>
      </c>
      <c r="I2235">
        <v>1.861E-3</v>
      </c>
      <c r="J2235">
        <v>1.2279999999999999E-3</v>
      </c>
      <c r="K2235">
        <v>1014.73999</v>
      </c>
      <c r="L2235">
        <v>42.150311000000002</v>
      </c>
      <c r="W2235">
        <f t="shared" si="34"/>
        <v>54601.607822479418</v>
      </c>
    </row>
    <row r="2236" spans="1:23" x14ac:dyDescent="0.3">
      <c r="A2236">
        <v>348.69375000000002</v>
      </c>
      <c r="B2236">
        <v>-919.637024</v>
      </c>
      <c r="C2236">
        <v>-50106.238280999998</v>
      </c>
      <c r="D2236">
        <v>21620.671875</v>
      </c>
      <c r="E2236">
        <v>-1.5803000000000001E-2</v>
      </c>
      <c r="F2236">
        <v>9.9495839999999998</v>
      </c>
      <c r="G2236">
        <v>-0.371666</v>
      </c>
      <c r="H2236">
        <v>-3.5885E-2</v>
      </c>
      <c r="I2236">
        <v>-4.2499999999999998E-4</v>
      </c>
      <c r="J2236">
        <v>3.6440000000000001E-3</v>
      </c>
      <c r="K2236">
        <v>1014.73999</v>
      </c>
      <c r="L2236">
        <v>42.150311000000002</v>
      </c>
      <c r="W2236">
        <f t="shared" si="34"/>
        <v>54579.614319402048</v>
      </c>
    </row>
    <row r="2237" spans="1:23" x14ac:dyDescent="0.3">
      <c r="A2237">
        <v>348.70499999999998</v>
      </c>
      <c r="B2237">
        <v>-931.87011700000005</v>
      </c>
      <c r="C2237">
        <v>-50111.738280999998</v>
      </c>
      <c r="D2237">
        <v>21740.126952999999</v>
      </c>
      <c r="E2237">
        <v>-1.9418999999999999E-2</v>
      </c>
      <c r="F2237">
        <v>9.9619680000000006</v>
      </c>
      <c r="G2237">
        <v>-0.37129400000000001</v>
      </c>
      <c r="H2237">
        <v>-3.2159E-2</v>
      </c>
      <c r="I2237">
        <v>7.3599430000000001E-5</v>
      </c>
      <c r="J2237">
        <v>1.3060000000000001E-3</v>
      </c>
      <c r="K2237">
        <v>1014.709961</v>
      </c>
      <c r="L2237">
        <v>42.155192999999997</v>
      </c>
      <c r="W2237">
        <f t="shared" si="34"/>
        <v>54632.296449910973</v>
      </c>
    </row>
    <row r="2238" spans="1:23" x14ac:dyDescent="0.3">
      <c r="A2238">
        <v>348.71625</v>
      </c>
      <c r="B2238">
        <v>-947.27697799999999</v>
      </c>
      <c r="C2238">
        <v>-50157.601562000003</v>
      </c>
      <c r="D2238">
        <v>21563.566406000002</v>
      </c>
      <c r="E2238">
        <v>-3.7439E-2</v>
      </c>
      <c r="F2238">
        <v>9.9515940000000001</v>
      </c>
      <c r="G2238">
        <v>-0.36745100000000003</v>
      </c>
      <c r="H2238">
        <v>-1.7180999999999998E-2</v>
      </c>
      <c r="I2238">
        <v>1.9120000000000001E-3</v>
      </c>
      <c r="J2238">
        <v>-4.1029999999999999E-3</v>
      </c>
      <c r="K2238">
        <v>1014.709961</v>
      </c>
      <c r="L2238">
        <v>42.155192999999997</v>
      </c>
      <c r="W2238">
        <f t="shared" si="34"/>
        <v>54604.667605172421</v>
      </c>
    </row>
    <row r="2239" spans="1:23" x14ac:dyDescent="0.3">
      <c r="A2239">
        <v>348.72750000000002</v>
      </c>
      <c r="B2239">
        <v>-1188.150879</v>
      </c>
      <c r="C2239">
        <v>-50099.09375</v>
      </c>
      <c r="D2239">
        <v>21673.113281000002</v>
      </c>
      <c r="E2239">
        <v>-1.8513000000000002E-2</v>
      </c>
      <c r="F2239">
        <v>9.9524080000000001</v>
      </c>
      <c r="G2239">
        <v>-0.37690299999999999</v>
      </c>
      <c r="H2239">
        <v>1.0926999999999999E-2</v>
      </c>
      <c r="I2239">
        <v>5.2579999999999997E-3</v>
      </c>
      <c r="J2239">
        <v>-1.4567E-2</v>
      </c>
      <c r="K2239">
        <v>1014.709961</v>
      </c>
      <c r="L2239">
        <v>42.155192999999997</v>
      </c>
      <c r="W2239">
        <f t="shared" si="34"/>
        <v>54599.036038868086</v>
      </c>
    </row>
    <row r="2240" spans="1:23" x14ac:dyDescent="0.3">
      <c r="A2240">
        <v>348.73874999999998</v>
      </c>
      <c r="B2240">
        <v>-1024.2707519999999</v>
      </c>
      <c r="C2240">
        <v>-50143.667969000002</v>
      </c>
      <c r="D2240">
        <v>21834.144531000002</v>
      </c>
      <c r="E2240">
        <v>-2.3705E-2</v>
      </c>
      <c r="F2240">
        <v>9.9716419999999992</v>
      </c>
      <c r="G2240">
        <v>-0.37083199999999999</v>
      </c>
      <c r="H2240">
        <v>3.9060999999999998E-2</v>
      </c>
      <c r="I2240">
        <v>8.652E-3</v>
      </c>
      <c r="J2240">
        <v>-2.1489000000000001E-2</v>
      </c>
      <c r="K2240">
        <v>1014.709961</v>
      </c>
      <c r="L2240">
        <v>42.155192999999997</v>
      </c>
      <c r="W2240">
        <f t="shared" si="34"/>
        <v>54700.698673411083</v>
      </c>
    </row>
    <row r="2241" spans="1:23" x14ac:dyDescent="0.3">
      <c r="A2241">
        <v>348.75</v>
      </c>
      <c r="B2241">
        <v>-875.51220699999999</v>
      </c>
      <c r="C2241">
        <v>-50165.667969000002</v>
      </c>
      <c r="D2241">
        <v>21685.642577999999</v>
      </c>
      <c r="E2241">
        <v>-2.6103999999999999E-2</v>
      </c>
      <c r="F2241">
        <v>9.9574449999999999</v>
      </c>
      <c r="G2241">
        <v>-0.36881000000000003</v>
      </c>
      <c r="H2241">
        <v>5.9209999999999999E-2</v>
      </c>
      <c r="I2241">
        <v>1.2119E-2</v>
      </c>
      <c r="J2241">
        <v>-2.7137000000000001E-2</v>
      </c>
      <c r="K2241">
        <v>1014.709961</v>
      </c>
      <c r="L2241">
        <v>42.155192999999997</v>
      </c>
      <c r="W2241">
        <f t="shared" si="34"/>
        <v>54659.197381788596</v>
      </c>
    </row>
    <row r="2242" spans="1:23" x14ac:dyDescent="0.3">
      <c r="A2242">
        <v>348.76125000000002</v>
      </c>
      <c r="B2242">
        <v>-943.834656</v>
      </c>
      <c r="C2242">
        <v>-50173.582030999998</v>
      </c>
      <c r="D2242">
        <v>21936.367187</v>
      </c>
      <c r="E2242">
        <v>-2.0861000000000001E-2</v>
      </c>
      <c r="F2242">
        <v>9.953443</v>
      </c>
      <c r="G2242">
        <v>-0.36289100000000002</v>
      </c>
      <c r="H2242">
        <v>7.2894E-2</v>
      </c>
      <c r="I2242">
        <v>1.4272999999999999E-2</v>
      </c>
      <c r="J2242">
        <v>-2.7424E-2</v>
      </c>
      <c r="K2242">
        <v>1014.709961</v>
      </c>
      <c r="L2242">
        <v>42.155192999999997</v>
      </c>
      <c r="W2242">
        <f t="shared" ref="W2242:W2305" si="35">SQRT((B2242)^2+(C2242)^2+(D2242)^2)</f>
        <v>54767.539318854222</v>
      </c>
    </row>
    <row r="2243" spans="1:23" x14ac:dyDescent="0.3">
      <c r="A2243">
        <v>348.77249999999998</v>
      </c>
      <c r="B2243">
        <v>-936.46209699999997</v>
      </c>
      <c r="C2243">
        <v>-50169.496094000002</v>
      </c>
      <c r="D2243">
        <v>21772.212890999999</v>
      </c>
      <c r="E2243">
        <v>-3.1620000000000002E-2</v>
      </c>
      <c r="F2243">
        <v>9.9593629999999997</v>
      </c>
      <c r="G2243">
        <v>-0.378382</v>
      </c>
      <c r="H2243">
        <v>7.1803000000000006E-2</v>
      </c>
      <c r="I2243">
        <v>1.3960999999999999E-2</v>
      </c>
      <c r="J2243">
        <v>-2.3618E-2</v>
      </c>
      <c r="K2243">
        <v>1014.709961</v>
      </c>
      <c r="L2243">
        <v>42.155192999999997</v>
      </c>
      <c r="W2243">
        <f t="shared" si="35"/>
        <v>54698.122031346065</v>
      </c>
    </row>
    <row r="2244" spans="1:23" x14ac:dyDescent="0.3">
      <c r="A2244">
        <v>348.78375</v>
      </c>
      <c r="B2244">
        <v>-1019.6401980000001</v>
      </c>
      <c r="C2244">
        <v>-50167.203125</v>
      </c>
      <c r="D2244">
        <v>21852.621093999998</v>
      </c>
      <c r="E2244">
        <v>-1.7337999999999999E-2</v>
      </c>
      <c r="F2244">
        <v>9.9559879999999996</v>
      </c>
      <c r="G2244">
        <v>-0.37943500000000002</v>
      </c>
      <c r="H2244">
        <v>5.1057999999999999E-2</v>
      </c>
      <c r="I2244">
        <v>1.1233999999999999E-2</v>
      </c>
      <c r="J2244">
        <v>-1.8551000000000002E-2</v>
      </c>
      <c r="K2244">
        <v>1014.709961</v>
      </c>
      <c r="L2244">
        <v>42.155192999999997</v>
      </c>
      <c r="W2244">
        <f t="shared" si="35"/>
        <v>54729.562251093521</v>
      </c>
    </row>
    <row r="2245" spans="1:23" x14ac:dyDescent="0.3">
      <c r="A2245">
        <v>348.79500000000002</v>
      </c>
      <c r="B2245">
        <v>-1030.825562</v>
      </c>
      <c r="C2245">
        <v>-50188.378905999998</v>
      </c>
      <c r="D2245">
        <v>21789.056640999999</v>
      </c>
      <c r="E2245">
        <v>-2.9484E-2</v>
      </c>
      <c r="F2245">
        <v>9.9581389999999992</v>
      </c>
      <c r="G2245">
        <v>-0.36957200000000001</v>
      </c>
      <c r="H2245">
        <v>3.0446999999999998E-2</v>
      </c>
      <c r="I2245">
        <v>8.005E-3</v>
      </c>
      <c r="J2245">
        <v>-1.3606E-2</v>
      </c>
      <c r="K2245">
        <v>1014.709961</v>
      </c>
      <c r="L2245">
        <v>42.155192999999997</v>
      </c>
      <c r="W2245">
        <f t="shared" si="35"/>
        <v>54723.842773111282</v>
      </c>
    </row>
    <row r="2246" spans="1:23" x14ac:dyDescent="0.3">
      <c r="A2246">
        <v>348.80624999999998</v>
      </c>
      <c r="B2246">
        <v>-934.106628</v>
      </c>
      <c r="C2246">
        <v>-50161.277344000002</v>
      </c>
      <c r="D2246">
        <v>21831.910156000002</v>
      </c>
      <c r="E2246">
        <v>-2.7030999999999999E-2</v>
      </c>
      <c r="F2246">
        <v>9.9576820000000001</v>
      </c>
      <c r="G2246">
        <v>-0.378747</v>
      </c>
      <c r="H2246">
        <v>8.1800000000000004E-4</v>
      </c>
      <c r="I2246">
        <v>4.2700000000000004E-3</v>
      </c>
      <c r="J2246">
        <v>-8.4880000000000008E-3</v>
      </c>
      <c r="K2246">
        <v>1014.719971</v>
      </c>
      <c r="L2246">
        <v>42.150311000000002</v>
      </c>
      <c r="W2246">
        <f t="shared" si="35"/>
        <v>54714.336339151712</v>
      </c>
    </row>
    <row r="2247" spans="1:23" x14ac:dyDescent="0.3">
      <c r="A2247">
        <v>348.8175</v>
      </c>
      <c r="B2247">
        <v>-854.75543200000004</v>
      </c>
      <c r="C2247">
        <v>-50157.546875</v>
      </c>
      <c r="D2247">
        <v>21718.732422000001</v>
      </c>
      <c r="E2247">
        <v>-2.4043999999999999E-2</v>
      </c>
      <c r="F2247">
        <v>9.9535009999999993</v>
      </c>
      <c r="G2247">
        <v>-0.39966299999999999</v>
      </c>
      <c r="H2247">
        <v>-1.9165999999999999E-2</v>
      </c>
      <c r="I2247">
        <v>1.371E-3</v>
      </c>
      <c r="J2247">
        <v>-2.6020000000000001E-3</v>
      </c>
      <c r="K2247">
        <v>1014.719971</v>
      </c>
      <c r="L2247">
        <v>42.150311000000002</v>
      </c>
      <c r="W2247">
        <f t="shared" si="35"/>
        <v>54664.553902732892</v>
      </c>
    </row>
    <row r="2248" spans="1:23" x14ac:dyDescent="0.3">
      <c r="A2248">
        <v>348.82875000000001</v>
      </c>
      <c r="B2248">
        <v>-778.10412599999995</v>
      </c>
      <c r="C2248">
        <v>-50139.484375</v>
      </c>
      <c r="D2248">
        <v>21731.886718999998</v>
      </c>
      <c r="E2248">
        <v>-2.8764999999999999E-2</v>
      </c>
      <c r="F2248">
        <v>9.9562779999999993</v>
      </c>
      <c r="G2248">
        <v>-0.37047000000000002</v>
      </c>
      <c r="H2248">
        <v>-3.2396000000000001E-2</v>
      </c>
      <c r="I2248">
        <v>4.1599999999999997E-4</v>
      </c>
      <c r="J2248">
        <v>2.1410000000000001E-3</v>
      </c>
      <c r="K2248">
        <v>1014.719971</v>
      </c>
      <c r="L2248">
        <v>42.150311000000002</v>
      </c>
      <c r="W2248">
        <f t="shared" si="35"/>
        <v>54652.065283840973</v>
      </c>
    </row>
    <row r="2249" spans="1:23" x14ac:dyDescent="0.3">
      <c r="A2249">
        <v>348.84</v>
      </c>
      <c r="B2249">
        <v>-775.69470200000001</v>
      </c>
      <c r="C2249">
        <v>-50093.285155999998</v>
      </c>
      <c r="D2249">
        <v>21720.056640999999</v>
      </c>
      <c r="E2249">
        <v>-2.6547999999999999E-2</v>
      </c>
      <c r="F2249">
        <v>9.9603249999999992</v>
      </c>
      <c r="G2249">
        <v>-0.37669999999999998</v>
      </c>
      <c r="H2249">
        <v>-3.1697000000000003E-2</v>
      </c>
      <c r="I2249">
        <v>-1.16E-4</v>
      </c>
      <c r="J2249">
        <v>1.5169999999999999E-3</v>
      </c>
      <c r="K2249">
        <v>1014.719971</v>
      </c>
      <c r="L2249">
        <v>42.150311000000002</v>
      </c>
      <c r="W2249">
        <f t="shared" si="35"/>
        <v>54604.942820950644</v>
      </c>
    </row>
    <row r="2250" spans="1:23" x14ac:dyDescent="0.3">
      <c r="A2250">
        <v>348.85124999999999</v>
      </c>
      <c r="B2250">
        <v>-971.23236099999997</v>
      </c>
      <c r="C2250">
        <v>-50110.109375</v>
      </c>
      <c r="D2250">
        <v>21701.861327999999</v>
      </c>
      <c r="E2250">
        <v>-1.3941E-2</v>
      </c>
      <c r="F2250">
        <v>9.9625599999999999</v>
      </c>
      <c r="G2250">
        <v>-0.37756699999999999</v>
      </c>
      <c r="H2250">
        <v>-2.3921999999999999E-2</v>
      </c>
      <c r="I2250">
        <v>1.189E-3</v>
      </c>
      <c r="J2250">
        <v>-2.8700000000000002E-3</v>
      </c>
      <c r="K2250">
        <v>1014.719971</v>
      </c>
      <c r="L2250">
        <v>42.150311000000002</v>
      </c>
      <c r="W2250">
        <f t="shared" si="35"/>
        <v>54616.271741791919</v>
      </c>
    </row>
    <row r="2251" spans="1:23" x14ac:dyDescent="0.3">
      <c r="A2251">
        <v>348.86250000000001</v>
      </c>
      <c r="B2251">
        <v>-1056.080322</v>
      </c>
      <c r="C2251">
        <v>-50109.933594000002</v>
      </c>
      <c r="D2251">
        <v>21742.480468999998</v>
      </c>
      <c r="E2251">
        <v>-1.6812000000000001E-2</v>
      </c>
      <c r="F2251">
        <v>9.9589669999999995</v>
      </c>
      <c r="G2251">
        <v>-0.377662</v>
      </c>
      <c r="H2251">
        <v>2.6210000000000001E-3</v>
      </c>
      <c r="I2251">
        <v>4.0629999999999998E-3</v>
      </c>
      <c r="J2251">
        <v>-1.0951000000000001E-2</v>
      </c>
      <c r="K2251">
        <v>1014.719971</v>
      </c>
      <c r="L2251">
        <v>42.150311000000002</v>
      </c>
      <c r="W2251">
        <f t="shared" si="35"/>
        <v>54633.837567815528</v>
      </c>
    </row>
    <row r="2252" spans="1:23" x14ac:dyDescent="0.3">
      <c r="A2252">
        <v>348.87374999999997</v>
      </c>
      <c r="B2252">
        <v>-973.551331</v>
      </c>
      <c r="C2252">
        <v>-50089.53125</v>
      </c>
      <c r="D2252">
        <v>21632.037109000001</v>
      </c>
      <c r="E2252">
        <v>-2.1439E-2</v>
      </c>
      <c r="F2252">
        <v>9.9639869999999995</v>
      </c>
      <c r="G2252">
        <v>-0.37650800000000001</v>
      </c>
      <c r="H2252">
        <v>3.0977999999999999E-2</v>
      </c>
      <c r="I2252">
        <v>7.8530000000000006E-3</v>
      </c>
      <c r="J2252">
        <v>-1.9415000000000002E-2</v>
      </c>
      <c r="K2252">
        <v>1014.719971</v>
      </c>
      <c r="L2252">
        <v>42.150311000000002</v>
      </c>
      <c r="W2252">
        <f t="shared" si="35"/>
        <v>54569.716624919092</v>
      </c>
    </row>
    <row r="2253" spans="1:23" x14ac:dyDescent="0.3">
      <c r="A2253">
        <v>348.88499999999999</v>
      </c>
      <c r="B2253">
        <v>-880.065247</v>
      </c>
      <c r="C2253">
        <v>-50105.875</v>
      </c>
      <c r="D2253">
        <v>21890.84375</v>
      </c>
      <c r="E2253">
        <v>-2.1422E-2</v>
      </c>
      <c r="F2253">
        <v>9.9532019999999992</v>
      </c>
      <c r="G2253">
        <v>-0.38207999999999998</v>
      </c>
      <c r="H2253">
        <v>5.7987999999999998E-2</v>
      </c>
      <c r="I2253">
        <v>1.2755000000000001E-2</v>
      </c>
      <c r="J2253">
        <v>-2.6241E-2</v>
      </c>
      <c r="K2253">
        <v>1014.719971</v>
      </c>
      <c r="L2253">
        <v>42.150311000000002</v>
      </c>
      <c r="W2253">
        <f t="shared" si="35"/>
        <v>54686.21640268703</v>
      </c>
    </row>
    <row r="2254" spans="1:23" x14ac:dyDescent="0.3">
      <c r="A2254">
        <v>348.89625000000001</v>
      </c>
      <c r="B2254">
        <v>-984.78198199999997</v>
      </c>
      <c r="C2254">
        <v>-50121.683594000002</v>
      </c>
      <c r="D2254">
        <v>21773.861327999999</v>
      </c>
      <c r="E2254">
        <v>-1.5302E-2</v>
      </c>
      <c r="F2254">
        <v>9.9513189999999998</v>
      </c>
      <c r="G2254">
        <v>-0.37597000000000003</v>
      </c>
      <c r="H2254">
        <v>6.9016999999999995E-2</v>
      </c>
      <c r="I2254">
        <v>1.3762999999999999E-2</v>
      </c>
      <c r="J2254">
        <v>-2.6551999999999999E-2</v>
      </c>
      <c r="K2254">
        <v>1014.719971</v>
      </c>
      <c r="L2254">
        <v>42.150311000000002</v>
      </c>
      <c r="W2254">
        <f t="shared" si="35"/>
        <v>54655.777361410706</v>
      </c>
    </row>
    <row r="2255" spans="1:23" x14ac:dyDescent="0.3">
      <c r="A2255">
        <v>348.90750000000003</v>
      </c>
      <c r="B2255">
        <v>-996.49151600000005</v>
      </c>
      <c r="C2255">
        <v>-50173.148437000003</v>
      </c>
      <c r="D2255">
        <v>21793.207031000002</v>
      </c>
      <c r="E2255">
        <v>-2.3588999999999999E-2</v>
      </c>
      <c r="F2255">
        <v>9.9630069999999993</v>
      </c>
      <c r="G2255">
        <v>-0.36344500000000002</v>
      </c>
      <c r="H2255">
        <v>7.1337999999999999E-2</v>
      </c>
      <c r="I2255">
        <v>1.3495999999999999E-2</v>
      </c>
      <c r="J2255">
        <v>-2.3123000000000001E-2</v>
      </c>
      <c r="K2255">
        <v>1014.719971</v>
      </c>
      <c r="L2255">
        <v>42.150311000000002</v>
      </c>
      <c r="W2255">
        <f t="shared" si="35"/>
        <v>54710.891896575071</v>
      </c>
    </row>
    <row r="2256" spans="1:23" x14ac:dyDescent="0.3">
      <c r="A2256">
        <v>348.91874999999999</v>
      </c>
      <c r="B2256">
        <v>-983.15637200000003</v>
      </c>
      <c r="C2256">
        <v>-50171.722655999998</v>
      </c>
      <c r="D2256">
        <v>21624.363281000002</v>
      </c>
      <c r="E2256">
        <v>-2.5135000000000001E-2</v>
      </c>
      <c r="F2256">
        <v>9.9561170000000008</v>
      </c>
      <c r="G2256">
        <v>-0.38118800000000003</v>
      </c>
      <c r="H2256">
        <v>5.9200000000000003E-2</v>
      </c>
      <c r="I2256">
        <v>1.2612E-2</v>
      </c>
      <c r="J2256">
        <v>-1.8509999999999999E-2</v>
      </c>
      <c r="K2256">
        <v>1014.719971</v>
      </c>
      <c r="L2256">
        <v>42.150311000000002</v>
      </c>
      <c r="W2256">
        <f t="shared" si="35"/>
        <v>54642.30447218573</v>
      </c>
    </row>
    <row r="2257" spans="1:23" x14ac:dyDescent="0.3">
      <c r="A2257">
        <v>348.93</v>
      </c>
      <c r="B2257">
        <v>-973.06097399999999</v>
      </c>
      <c r="C2257">
        <v>-50169.707030999998</v>
      </c>
      <c r="D2257">
        <v>21578.275390999999</v>
      </c>
      <c r="E2257">
        <v>-2.4568E-2</v>
      </c>
      <c r="F2257">
        <v>9.9580310000000001</v>
      </c>
      <c r="G2257">
        <v>-0.37448700000000001</v>
      </c>
      <c r="H2257">
        <v>4.0481999999999997E-2</v>
      </c>
      <c r="I2257">
        <v>1.0448000000000001E-2</v>
      </c>
      <c r="J2257">
        <v>-1.4978E-2</v>
      </c>
      <c r="K2257">
        <v>1014.719971</v>
      </c>
      <c r="L2257">
        <v>42.150311000000002</v>
      </c>
      <c r="W2257">
        <f t="shared" si="35"/>
        <v>54622.049760928312</v>
      </c>
    </row>
    <row r="2258" spans="1:23" x14ac:dyDescent="0.3">
      <c r="A2258">
        <v>348.94125000000003</v>
      </c>
      <c r="B2258">
        <v>-932.02752699999996</v>
      </c>
      <c r="C2258">
        <v>-50144.78125</v>
      </c>
      <c r="D2258">
        <v>21718.585937</v>
      </c>
      <c r="E2258">
        <v>-2.7052E-2</v>
      </c>
      <c r="F2258">
        <v>9.9640050000000002</v>
      </c>
      <c r="G2258">
        <v>-0.38443699999999997</v>
      </c>
      <c r="H2258">
        <v>9.8060000000000005E-3</v>
      </c>
      <c r="I2258">
        <v>6.0060000000000001E-3</v>
      </c>
      <c r="J2258">
        <v>-9.1430000000000001E-3</v>
      </c>
      <c r="K2258">
        <v>1014.719971</v>
      </c>
      <c r="L2258">
        <v>42.150311000000002</v>
      </c>
      <c r="W2258">
        <f t="shared" si="35"/>
        <v>54654.04593462676</v>
      </c>
    </row>
    <row r="2259" spans="1:23" x14ac:dyDescent="0.3">
      <c r="A2259">
        <v>348.95249999999999</v>
      </c>
      <c r="B2259">
        <v>-1010.148804</v>
      </c>
      <c r="C2259">
        <v>-50169.832030999998</v>
      </c>
      <c r="D2259">
        <v>21710.699218999998</v>
      </c>
      <c r="E2259">
        <v>-1.9737999999999999E-2</v>
      </c>
      <c r="F2259">
        <v>9.9571590000000008</v>
      </c>
      <c r="G2259">
        <v>-0.38318999999999998</v>
      </c>
      <c r="H2259">
        <v>-2.1926999999999999E-2</v>
      </c>
      <c r="I2259">
        <v>2.4520000000000002E-3</v>
      </c>
      <c r="J2259">
        <v>3.3E-4</v>
      </c>
      <c r="K2259">
        <v>1014.719971</v>
      </c>
      <c r="L2259">
        <v>42.150311000000002</v>
      </c>
      <c r="W2259">
        <f t="shared" si="35"/>
        <v>54675.286073351854</v>
      </c>
    </row>
    <row r="2260" spans="1:23" x14ac:dyDescent="0.3">
      <c r="A2260">
        <v>348.96375</v>
      </c>
      <c r="B2260">
        <v>-983.59771699999999</v>
      </c>
      <c r="C2260">
        <v>-50156.136719000002</v>
      </c>
      <c r="D2260">
        <v>21649.904297000001</v>
      </c>
      <c r="E2260">
        <v>-1.4419E-2</v>
      </c>
      <c r="F2260">
        <v>9.9527719999999995</v>
      </c>
      <c r="G2260">
        <v>-0.37554999999999999</v>
      </c>
      <c r="H2260">
        <v>-3.2663999999999999E-2</v>
      </c>
      <c r="I2260">
        <v>-1.9424460000000001E-5</v>
      </c>
      <c r="J2260">
        <v>3.0539999999999999E-3</v>
      </c>
      <c r="K2260">
        <v>1014.719971</v>
      </c>
      <c r="L2260">
        <v>42.150311000000002</v>
      </c>
      <c r="W2260">
        <f t="shared" si="35"/>
        <v>54638.117382585275</v>
      </c>
    </row>
    <row r="2261" spans="1:23" x14ac:dyDescent="0.3">
      <c r="A2261">
        <v>348.97500000000002</v>
      </c>
      <c r="B2261">
        <v>-874.19872999999995</v>
      </c>
      <c r="C2261">
        <v>-50181.90625</v>
      </c>
      <c r="D2261">
        <v>21565.830077999999</v>
      </c>
      <c r="E2261">
        <v>-3.3149999999999999E-2</v>
      </c>
      <c r="F2261">
        <v>9.9731839999999998</v>
      </c>
      <c r="G2261">
        <v>-0.37994800000000001</v>
      </c>
      <c r="H2261">
        <v>-4.1597000000000002E-2</v>
      </c>
      <c r="I2261">
        <v>-1.039E-3</v>
      </c>
      <c r="J2261">
        <v>4.3410000000000002E-3</v>
      </c>
      <c r="K2261">
        <v>1014.719971</v>
      </c>
      <c r="L2261">
        <v>42.150311000000002</v>
      </c>
      <c r="W2261">
        <f t="shared" si="35"/>
        <v>54626.668992869156</v>
      </c>
    </row>
    <row r="2262" spans="1:23" x14ac:dyDescent="0.3">
      <c r="A2262">
        <v>348.98624999999998</v>
      </c>
      <c r="B2262">
        <v>-858.59399399999995</v>
      </c>
      <c r="C2262">
        <v>-50137.921875</v>
      </c>
      <c r="D2262">
        <v>21666.503906000002</v>
      </c>
      <c r="E2262">
        <v>-3.1234000000000001E-2</v>
      </c>
      <c r="F2262">
        <v>9.9709839999999996</v>
      </c>
      <c r="G2262">
        <v>-0.38197399999999998</v>
      </c>
      <c r="H2262">
        <v>-2.3869000000000001E-2</v>
      </c>
      <c r="I2262">
        <v>1.3209999999999999E-3</v>
      </c>
      <c r="J2262">
        <v>-7.5900000000000002E-4</v>
      </c>
      <c r="K2262">
        <v>1014.719971</v>
      </c>
      <c r="L2262">
        <v>42.150311000000002</v>
      </c>
      <c r="W2262">
        <f t="shared" si="35"/>
        <v>54625.871023708627</v>
      </c>
    </row>
    <row r="2263" spans="1:23" x14ac:dyDescent="0.3">
      <c r="A2263">
        <v>348.9975</v>
      </c>
      <c r="B2263">
        <v>-857.22699</v>
      </c>
      <c r="C2263">
        <v>-50108.566405999998</v>
      </c>
      <c r="D2263">
        <v>21650.619140999999</v>
      </c>
      <c r="E2263">
        <v>-2.6200999999999999E-2</v>
      </c>
      <c r="F2263">
        <v>9.9650239999999997</v>
      </c>
      <c r="G2263">
        <v>-0.37538700000000003</v>
      </c>
      <c r="H2263">
        <v>2.0569999999999998E-3</v>
      </c>
      <c r="I2263">
        <v>4.1650000000000003E-3</v>
      </c>
      <c r="J2263">
        <v>-8.6390000000000008E-3</v>
      </c>
      <c r="K2263">
        <v>1014.719971</v>
      </c>
      <c r="L2263">
        <v>42.150311000000002</v>
      </c>
      <c r="W2263">
        <f t="shared" si="35"/>
        <v>54592.605493468902</v>
      </c>
    </row>
    <row r="2264" spans="1:23" x14ac:dyDescent="0.3">
      <c r="A2264">
        <v>349.00875000000002</v>
      </c>
      <c r="B2264">
        <v>-925.71551499999998</v>
      </c>
      <c r="C2264">
        <v>-50153.265625</v>
      </c>
      <c r="D2264">
        <v>21739.550781000002</v>
      </c>
      <c r="E2264">
        <v>-2.5257000000000002E-2</v>
      </c>
      <c r="F2264">
        <v>9.9661740000000005</v>
      </c>
      <c r="G2264">
        <v>-0.37585299999999999</v>
      </c>
      <c r="H2264">
        <v>2.8975999999999998E-2</v>
      </c>
      <c r="I2264">
        <v>7.8110000000000002E-3</v>
      </c>
      <c r="J2264">
        <v>-1.8415999999999998E-2</v>
      </c>
      <c r="K2264">
        <v>1014.709961</v>
      </c>
      <c r="L2264">
        <v>42.155192999999997</v>
      </c>
      <c r="W2264">
        <f t="shared" si="35"/>
        <v>54670.056431525627</v>
      </c>
    </row>
    <row r="2265" spans="1:23" x14ac:dyDescent="0.3">
      <c r="A2265">
        <v>349.02</v>
      </c>
      <c r="B2265">
        <v>-886.50531000000001</v>
      </c>
      <c r="C2265">
        <v>-50089.394530999998</v>
      </c>
      <c r="D2265">
        <v>21727.390625</v>
      </c>
      <c r="E2265">
        <v>-1.8866999999999998E-2</v>
      </c>
      <c r="F2265">
        <v>9.9653130000000001</v>
      </c>
      <c r="G2265">
        <v>-0.37314199999999997</v>
      </c>
      <c r="H2265">
        <v>5.2843000000000001E-2</v>
      </c>
      <c r="I2265">
        <v>1.0824E-2</v>
      </c>
      <c r="J2265">
        <v>-2.4326E-2</v>
      </c>
      <c r="K2265">
        <v>1014.709961</v>
      </c>
      <c r="L2265">
        <v>42.155192999999997</v>
      </c>
      <c r="W2265">
        <f t="shared" si="35"/>
        <v>54605.978056602631</v>
      </c>
    </row>
    <row r="2266" spans="1:23" x14ac:dyDescent="0.3">
      <c r="A2266">
        <v>349.03125</v>
      </c>
      <c r="B2266">
        <v>-978.92773399999999</v>
      </c>
      <c r="C2266">
        <v>-50120.417969000002</v>
      </c>
      <c r="D2266">
        <v>21663.998047000001</v>
      </c>
      <c r="E2266">
        <v>-2.2855E-2</v>
      </c>
      <c r="F2266">
        <v>9.9660010000000003</v>
      </c>
      <c r="G2266">
        <v>-0.38330399999999998</v>
      </c>
      <c r="H2266">
        <v>6.8078E-2</v>
      </c>
      <c r="I2266">
        <v>1.3053E-2</v>
      </c>
      <c r="J2266">
        <v>-2.6289E-2</v>
      </c>
      <c r="K2266">
        <v>1014.709961</v>
      </c>
      <c r="L2266">
        <v>42.155192999999997</v>
      </c>
      <c r="W2266">
        <f t="shared" si="35"/>
        <v>54610.835996861206</v>
      </c>
    </row>
    <row r="2267" spans="1:23" x14ac:dyDescent="0.3">
      <c r="A2267">
        <v>349.04250000000002</v>
      </c>
      <c r="B2267">
        <v>-1023.345642</v>
      </c>
      <c r="C2267">
        <v>-50117.164062000003</v>
      </c>
      <c r="D2267">
        <v>21833.230468999998</v>
      </c>
      <c r="E2267">
        <v>-1.6781000000000001E-2</v>
      </c>
      <c r="F2267">
        <v>9.9577939999999998</v>
      </c>
      <c r="G2267">
        <v>-0.37626999999999999</v>
      </c>
      <c r="H2267">
        <v>7.3641999999999999E-2</v>
      </c>
      <c r="I2267">
        <v>1.4017E-2</v>
      </c>
      <c r="J2267">
        <v>-2.4216000000000001E-2</v>
      </c>
      <c r="K2267">
        <v>1014.709961</v>
      </c>
      <c r="L2267">
        <v>42.155192999999997</v>
      </c>
      <c r="W2267">
        <f t="shared" si="35"/>
        <v>54676.021459437732</v>
      </c>
    </row>
    <row r="2268" spans="1:23" x14ac:dyDescent="0.3">
      <c r="A2268">
        <v>349.05374999999998</v>
      </c>
      <c r="B2268">
        <v>-1012.903198</v>
      </c>
      <c r="C2268">
        <v>-50112.632812000003</v>
      </c>
      <c r="D2268">
        <v>21758.884765999999</v>
      </c>
      <c r="E2268">
        <v>-1.3010000000000001E-2</v>
      </c>
      <c r="F2268">
        <v>9.9549149999999997</v>
      </c>
      <c r="G2268">
        <v>-0.36839</v>
      </c>
      <c r="H2268">
        <v>6.0310999999999997E-2</v>
      </c>
      <c r="I2268">
        <v>1.234E-2</v>
      </c>
      <c r="J2268">
        <v>-1.9792000000000001E-2</v>
      </c>
      <c r="K2268">
        <v>1014.709961</v>
      </c>
      <c r="L2268">
        <v>42.155192999999997</v>
      </c>
      <c r="W2268">
        <f t="shared" si="35"/>
        <v>54642.026010195899</v>
      </c>
    </row>
    <row r="2269" spans="1:23" x14ac:dyDescent="0.3">
      <c r="A2269">
        <v>349.065</v>
      </c>
      <c r="B2269">
        <v>-1084.388062</v>
      </c>
      <c r="C2269">
        <v>-50125.90625</v>
      </c>
      <c r="D2269">
        <v>21750.744140999999</v>
      </c>
      <c r="E2269">
        <v>-2.6637000000000001E-2</v>
      </c>
      <c r="F2269">
        <v>9.9548349999999992</v>
      </c>
      <c r="G2269">
        <v>-0.38075199999999998</v>
      </c>
      <c r="H2269">
        <v>3.5721999999999997E-2</v>
      </c>
      <c r="I2269">
        <v>9.6520000000000009E-3</v>
      </c>
      <c r="J2269">
        <v>-1.3989E-2</v>
      </c>
      <c r="K2269">
        <v>1014.709961</v>
      </c>
      <c r="L2269">
        <v>42.155192999999997</v>
      </c>
      <c r="W2269">
        <f t="shared" si="35"/>
        <v>54652.330650577409</v>
      </c>
    </row>
    <row r="2270" spans="1:23" x14ac:dyDescent="0.3">
      <c r="A2270">
        <v>349.07625000000002</v>
      </c>
      <c r="B2270">
        <v>-985.32934599999999</v>
      </c>
      <c r="C2270">
        <v>-50121.566405999998</v>
      </c>
      <c r="D2270">
        <v>21727.175781000002</v>
      </c>
      <c r="E2270">
        <v>-2.4754999999999999E-2</v>
      </c>
      <c r="F2270">
        <v>9.959543</v>
      </c>
      <c r="G2270">
        <v>-0.38500099999999998</v>
      </c>
      <c r="H2270">
        <v>9.6530000000000001E-3</v>
      </c>
      <c r="I2270">
        <v>6.0540000000000004E-3</v>
      </c>
      <c r="J2270">
        <v>-9.273E-3</v>
      </c>
      <c r="K2270">
        <v>1014.709961</v>
      </c>
      <c r="L2270">
        <v>42.155192999999997</v>
      </c>
      <c r="W2270">
        <f t="shared" si="35"/>
        <v>54637.097839559792</v>
      </c>
    </row>
    <row r="2271" spans="1:23" x14ac:dyDescent="0.3">
      <c r="A2271">
        <v>349.08749999999998</v>
      </c>
      <c r="B2271">
        <v>-1037.519043</v>
      </c>
      <c r="C2271">
        <v>-50150.824219000002</v>
      </c>
      <c r="D2271">
        <v>21785.28125</v>
      </c>
      <c r="E2271">
        <v>-1.5741999999999999E-2</v>
      </c>
      <c r="F2271">
        <v>9.9683849999999996</v>
      </c>
      <c r="G2271">
        <v>-0.370809</v>
      </c>
      <c r="H2271">
        <v>-7.2680000000000002E-3</v>
      </c>
      <c r="I2271">
        <v>3.8070000000000001E-3</v>
      </c>
      <c r="J2271">
        <v>-6.0410000000000004E-3</v>
      </c>
      <c r="K2271">
        <v>1014.709961</v>
      </c>
      <c r="L2271">
        <v>42.155192999999997</v>
      </c>
      <c r="W2271">
        <f t="shared" si="35"/>
        <v>54688.025149489775</v>
      </c>
    </row>
    <row r="2272" spans="1:23" x14ac:dyDescent="0.3">
      <c r="A2272">
        <v>349.09875</v>
      </c>
      <c r="B2272">
        <v>-939.55761700000005</v>
      </c>
      <c r="C2272">
        <v>-50137.382812000003</v>
      </c>
      <c r="D2272">
        <v>21727.71875</v>
      </c>
      <c r="E2272">
        <v>-1.5139E-2</v>
      </c>
      <c r="F2272">
        <v>9.9623600000000003</v>
      </c>
      <c r="G2272">
        <v>-0.37875700000000001</v>
      </c>
      <c r="H2272">
        <v>-3.1711999999999997E-2</v>
      </c>
      <c r="I2272">
        <v>1.0430000000000001E-3</v>
      </c>
      <c r="J2272">
        <v>2.3730000000000001E-3</v>
      </c>
      <c r="K2272">
        <v>1014.709961</v>
      </c>
      <c r="L2272">
        <v>42.155192999999997</v>
      </c>
      <c r="W2272">
        <f t="shared" si="35"/>
        <v>54651.01724425445</v>
      </c>
    </row>
    <row r="2273" spans="1:23" x14ac:dyDescent="0.3">
      <c r="A2273">
        <v>349.11</v>
      </c>
      <c r="B2273">
        <v>-865.51519800000005</v>
      </c>
      <c r="C2273">
        <v>-50152.695312000003</v>
      </c>
      <c r="D2273">
        <v>21777.738281000002</v>
      </c>
      <c r="E2273">
        <v>-2.0915E-2</v>
      </c>
      <c r="F2273">
        <v>9.9616989999999994</v>
      </c>
      <c r="G2273">
        <v>-0.37881999999999999</v>
      </c>
      <c r="H2273">
        <v>-3.6021999999999998E-2</v>
      </c>
      <c r="I2273">
        <v>-1.0629999999999999E-3</v>
      </c>
      <c r="J2273">
        <v>3.1419999999999998E-3</v>
      </c>
      <c r="K2273">
        <v>1014.719971</v>
      </c>
      <c r="L2273">
        <v>42.160075999999997</v>
      </c>
      <c r="W2273">
        <f t="shared" si="35"/>
        <v>54683.743912172009</v>
      </c>
    </row>
    <row r="2274" spans="1:23" x14ac:dyDescent="0.3">
      <c r="A2274">
        <v>349.12124999999997</v>
      </c>
      <c r="B2274">
        <v>-916.77972399999999</v>
      </c>
      <c r="C2274">
        <v>-50143.824219000002</v>
      </c>
      <c r="D2274">
        <v>21774.583984000001</v>
      </c>
      <c r="E2274">
        <v>-1.9994000000000001E-2</v>
      </c>
      <c r="F2274">
        <v>9.9575030000000009</v>
      </c>
      <c r="G2274">
        <v>-0.38351400000000002</v>
      </c>
      <c r="H2274">
        <v>-2.8816000000000001E-2</v>
      </c>
      <c r="I2274">
        <v>1.0629999999999999E-3</v>
      </c>
      <c r="J2274">
        <v>-2.42E-4</v>
      </c>
      <c r="K2274">
        <v>1014.719971</v>
      </c>
      <c r="L2274">
        <v>42.160075999999997</v>
      </c>
      <c r="W2274">
        <f t="shared" si="35"/>
        <v>54675.187242885397</v>
      </c>
    </row>
    <row r="2275" spans="1:23" x14ac:dyDescent="0.3">
      <c r="A2275">
        <v>349.13249999999999</v>
      </c>
      <c r="B2275">
        <v>-853.908997</v>
      </c>
      <c r="C2275">
        <v>-50162.289062000003</v>
      </c>
      <c r="D2275">
        <v>21734.960937</v>
      </c>
      <c r="E2275">
        <v>-2.1767999999999999E-2</v>
      </c>
      <c r="F2275">
        <v>9.9588520000000003</v>
      </c>
      <c r="G2275">
        <v>-0.376</v>
      </c>
      <c r="H2275">
        <v>-1.3025E-2</v>
      </c>
      <c r="I2275">
        <v>2.5019999999999999E-3</v>
      </c>
      <c r="J2275">
        <v>-4.6810000000000003E-3</v>
      </c>
      <c r="K2275">
        <v>1014.719971</v>
      </c>
      <c r="L2275">
        <v>42.160075999999997</v>
      </c>
      <c r="W2275">
        <f t="shared" si="35"/>
        <v>54675.341164438272</v>
      </c>
    </row>
    <row r="2276" spans="1:23" x14ac:dyDescent="0.3">
      <c r="A2276">
        <v>349.14375000000001</v>
      </c>
      <c r="B2276">
        <v>-857.14733899999999</v>
      </c>
      <c r="C2276">
        <v>-50167</v>
      </c>
      <c r="D2276">
        <v>21728.222656000002</v>
      </c>
      <c r="E2276">
        <v>-2.0501999999999999E-2</v>
      </c>
      <c r="F2276">
        <v>9.9532910000000001</v>
      </c>
      <c r="G2276">
        <v>-0.36780299999999999</v>
      </c>
      <c r="H2276">
        <v>2.1017999999999998E-2</v>
      </c>
      <c r="I2276">
        <v>6.3200000000000001E-3</v>
      </c>
      <c r="J2276">
        <v>-1.5259E-2</v>
      </c>
      <c r="K2276">
        <v>1014.719971</v>
      </c>
      <c r="L2276">
        <v>42.160075999999997</v>
      </c>
      <c r="W2276">
        <f t="shared" si="35"/>
        <v>54677.035859211188</v>
      </c>
    </row>
    <row r="2277" spans="1:23" x14ac:dyDescent="0.3">
      <c r="A2277">
        <v>349.15499999999997</v>
      </c>
      <c r="B2277">
        <v>-971.50469999999996</v>
      </c>
      <c r="C2277">
        <v>-50162.0625</v>
      </c>
      <c r="D2277">
        <v>21663.769531000002</v>
      </c>
      <c r="E2277">
        <v>-1.3139E-2</v>
      </c>
      <c r="F2277">
        <v>9.9489640000000001</v>
      </c>
      <c r="G2277">
        <v>-0.37505100000000002</v>
      </c>
      <c r="H2277">
        <v>4.6489999999999997E-2</v>
      </c>
      <c r="I2277">
        <v>9.7350000000000006E-3</v>
      </c>
      <c r="J2277">
        <v>-2.2744E-2</v>
      </c>
      <c r="K2277">
        <v>1014.719971</v>
      </c>
      <c r="L2277">
        <v>42.160075999999997</v>
      </c>
      <c r="W2277">
        <f t="shared" si="35"/>
        <v>54648.83572344714</v>
      </c>
    </row>
    <row r="2278" spans="1:23" x14ac:dyDescent="0.3">
      <c r="A2278">
        <v>349.16624999999999</v>
      </c>
      <c r="B2278">
        <v>-949.823669</v>
      </c>
      <c r="C2278">
        <v>-50157.601562000003</v>
      </c>
      <c r="D2278">
        <v>21677.404297000001</v>
      </c>
      <c r="E2278">
        <v>-1.5689999999999999E-2</v>
      </c>
      <c r="F2278">
        <v>9.9535710000000002</v>
      </c>
      <c r="G2278">
        <v>-0.36728</v>
      </c>
      <c r="H2278">
        <v>6.4147999999999997E-2</v>
      </c>
      <c r="I2278">
        <v>1.2906000000000001E-2</v>
      </c>
      <c r="J2278">
        <v>-2.6422999999999999E-2</v>
      </c>
      <c r="K2278">
        <v>1014.719971</v>
      </c>
      <c r="L2278">
        <v>42.160075999999997</v>
      </c>
      <c r="W2278">
        <f t="shared" si="35"/>
        <v>54649.76684771978</v>
      </c>
    </row>
    <row r="2279" spans="1:23" x14ac:dyDescent="0.3">
      <c r="A2279">
        <v>349.17750000000001</v>
      </c>
      <c r="B2279">
        <v>-1060.9648440000001</v>
      </c>
      <c r="C2279">
        <v>-50160.253905999998</v>
      </c>
      <c r="D2279">
        <v>21705.246093999998</v>
      </c>
      <c r="E2279">
        <v>-1.9630000000000002E-2</v>
      </c>
      <c r="F2279">
        <v>9.952337</v>
      </c>
      <c r="G2279">
        <v>-0.37706899999999999</v>
      </c>
      <c r="H2279">
        <v>7.2126999999999997E-2</v>
      </c>
      <c r="I2279">
        <v>1.4156E-2</v>
      </c>
      <c r="J2279">
        <v>-2.5614000000000001E-2</v>
      </c>
      <c r="K2279">
        <v>1014.719971</v>
      </c>
      <c r="L2279">
        <v>42.160075999999997</v>
      </c>
      <c r="W2279">
        <f t="shared" si="35"/>
        <v>54665.294532415122</v>
      </c>
    </row>
    <row r="2280" spans="1:23" x14ac:dyDescent="0.3">
      <c r="A2280">
        <v>349.18875000000003</v>
      </c>
      <c r="B2280">
        <v>-968.55554199999995</v>
      </c>
      <c r="C2280">
        <v>-50179.710937000003</v>
      </c>
      <c r="D2280">
        <v>21736.388672000001</v>
      </c>
      <c r="E2280">
        <v>-2.5238E-2</v>
      </c>
      <c r="F2280">
        <v>9.9572939999999992</v>
      </c>
      <c r="G2280">
        <v>-0.38236799999999999</v>
      </c>
      <c r="H2280">
        <v>6.1788000000000003E-2</v>
      </c>
      <c r="I2280">
        <v>1.308E-2</v>
      </c>
      <c r="J2280">
        <v>-2.1295999999999999E-2</v>
      </c>
      <c r="K2280">
        <v>1014.719971</v>
      </c>
      <c r="L2280">
        <v>42.160075999999997</v>
      </c>
      <c r="W2280">
        <f t="shared" si="35"/>
        <v>54693.802958461994</v>
      </c>
    </row>
    <row r="2281" spans="1:23" x14ac:dyDescent="0.3">
      <c r="A2281">
        <v>349.2</v>
      </c>
      <c r="B2281">
        <v>-841.33227499999998</v>
      </c>
      <c r="C2281">
        <v>-50185.535155999998</v>
      </c>
      <c r="D2281">
        <v>21699.228515999999</v>
      </c>
      <c r="E2281">
        <v>-2.3222E-2</v>
      </c>
      <c r="F2281">
        <v>9.9524410000000003</v>
      </c>
      <c r="G2281">
        <v>-0.37371300000000002</v>
      </c>
      <c r="H2281">
        <v>4.5162000000000001E-2</v>
      </c>
      <c r="I2281">
        <v>1.0565E-2</v>
      </c>
      <c r="J2281">
        <v>-1.7649000000000001E-2</v>
      </c>
      <c r="K2281">
        <v>1014.709961</v>
      </c>
      <c r="L2281">
        <v>42.155192999999997</v>
      </c>
      <c r="W2281">
        <f t="shared" si="35"/>
        <v>54682.285038947084</v>
      </c>
    </row>
    <row r="2282" spans="1:23" x14ac:dyDescent="0.3">
      <c r="A2282">
        <v>349.21125000000001</v>
      </c>
      <c r="B2282">
        <v>-870.25317399999994</v>
      </c>
      <c r="C2282">
        <v>-50183.054687000003</v>
      </c>
      <c r="D2282">
        <v>21818.970702999999</v>
      </c>
      <c r="E2282">
        <v>-1.7468000000000001E-2</v>
      </c>
      <c r="F2282">
        <v>9.9596879999999999</v>
      </c>
      <c r="G2282">
        <v>-0.37527300000000002</v>
      </c>
      <c r="H2282">
        <v>1.2991000000000001E-2</v>
      </c>
      <c r="I2282">
        <v>6.4320000000000002E-3</v>
      </c>
      <c r="J2282">
        <v>-1.0735E-2</v>
      </c>
      <c r="K2282">
        <v>1014.709961</v>
      </c>
      <c r="L2282">
        <v>42.155192999999997</v>
      </c>
      <c r="W2282">
        <f t="shared" si="35"/>
        <v>54728.08968750565</v>
      </c>
    </row>
    <row r="2283" spans="1:23" x14ac:dyDescent="0.3">
      <c r="A2283">
        <v>349.22250000000003</v>
      </c>
      <c r="B2283">
        <v>-817.56384300000002</v>
      </c>
      <c r="C2283">
        <v>-50173.226562000003</v>
      </c>
      <c r="D2283">
        <v>21616.564452999999</v>
      </c>
      <c r="E2283">
        <v>-2.2883000000000001E-2</v>
      </c>
      <c r="F2283">
        <v>9.9608760000000007</v>
      </c>
      <c r="G2283">
        <v>-0.37280799999999997</v>
      </c>
      <c r="H2283">
        <v>-1.0912E-2</v>
      </c>
      <c r="I2283">
        <v>3.7520000000000001E-3</v>
      </c>
      <c r="J2283">
        <v>-4.385E-3</v>
      </c>
      <c r="K2283">
        <v>1014.709961</v>
      </c>
      <c r="L2283">
        <v>42.155192999999997</v>
      </c>
      <c r="W2283">
        <f t="shared" si="35"/>
        <v>54637.870868380909</v>
      </c>
    </row>
    <row r="2284" spans="1:23" x14ac:dyDescent="0.3">
      <c r="A2284">
        <v>349.23374999999999</v>
      </c>
      <c r="B2284">
        <v>-919.237976</v>
      </c>
      <c r="C2284">
        <v>-50134.558594000002</v>
      </c>
      <c r="D2284">
        <v>21659.697265999999</v>
      </c>
      <c r="E2284">
        <v>-2.1326999999999999E-2</v>
      </c>
      <c r="F2284">
        <v>9.9655729999999991</v>
      </c>
      <c r="G2284">
        <v>-0.37471300000000002</v>
      </c>
      <c r="H2284">
        <v>-2.75E-2</v>
      </c>
      <c r="I2284">
        <v>1.2849999999999999E-3</v>
      </c>
      <c r="J2284">
        <v>-9.6000000000000002E-4</v>
      </c>
      <c r="K2284">
        <v>1014.709961</v>
      </c>
      <c r="L2284">
        <v>42.155192999999997</v>
      </c>
      <c r="W2284">
        <f t="shared" si="35"/>
        <v>54621.071479114245</v>
      </c>
    </row>
    <row r="2285" spans="1:23" x14ac:dyDescent="0.3">
      <c r="A2285">
        <v>349.245</v>
      </c>
      <c r="B2285">
        <v>-936.826233</v>
      </c>
      <c r="C2285">
        <v>-50122.667969000002</v>
      </c>
      <c r="D2285">
        <v>21674.041015999999</v>
      </c>
      <c r="E2285">
        <v>-1.4193000000000001E-2</v>
      </c>
      <c r="F2285">
        <v>9.9600729999999995</v>
      </c>
      <c r="G2285">
        <v>-0.37293300000000001</v>
      </c>
      <c r="H2285">
        <v>-3.6976000000000002E-2</v>
      </c>
      <c r="I2285">
        <v>-3.2899999999999997E-4</v>
      </c>
      <c r="J2285">
        <v>3.0669999999999998E-3</v>
      </c>
      <c r="K2285">
        <v>1014.709961</v>
      </c>
      <c r="L2285">
        <v>42.155192999999997</v>
      </c>
      <c r="W2285">
        <f t="shared" si="35"/>
        <v>54616.147261452876</v>
      </c>
    </row>
    <row r="2286" spans="1:23" x14ac:dyDescent="0.3">
      <c r="A2286">
        <v>349.25625000000002</v>
      </c>
      <c r="B2286">
        <v>-869.36334199999999</v>
      </c>
      <c r="C2286">
        <v>-50114.445312000003</v>
      </c>
      <c r="D2286">
        <v>21688.148437</v>
      </c>
      <c r="E2286">
        <v>-1.9063E-2</v>
      </c>
      <c r="F2286">
        <v>9.9494710000000008</v>
      </c>
      <c r="G2286">
        <v>-0.37305700000000003</v>
      </c>
      <c r="H2286">
        <v>-2.8808E-2</v>
      </c>
      <c r="I2286">
        <v>6.9399999999999996E-4</v>
      </c>
      <c r="J2286">
        <v>4.1800929999999997E-5</v>
      </c>
      <c r="K2286">
        <v>1014.709961</v>
      </c>
      <c r="L2286">
        <v>42.155192999999997</v>
      </c>
      <c r="W2286">
        <f t="shared" si="35"/>
        <v>54613.086382067791</v>
      </c>
    </row>
    <row r="2287" spans="1:23" x14ac:dyDescent="0.3">
      <c r="A2287">
        <v>349.26749999999998</v>
      </c>
      <c r="B2287">
        <v>-763.25988800000005</v>
      </c>
      <c r="C2287">
        <v>-50140.820312000003</v>
      </c>
      <c r="D2287">
        <v>21725.388672000001</v>
      </c>
      <c r="E2287">
        <v>-2.2973E-2</v>
      </c>
      <c r="F2287">
        <v>9.9695959999999992</v>
      </c>
      <c r="G2287">
        <v>-0.37546600000000002</v>
      </c>
      <c r="H2287">
        <v>-1.2222999999999999E-2</v>
      </c>
      <c r="I2287">
        <v>1.4350000000000001E-3</v>
      </c>
      <c r="J2287">
        <v>-7.3889999999999997E-3</v>
      </c>
      <c r="K2287">
        <v>1014.709961</v>
      </c>
      <c r="L2287">
        <v>42.155192999999997</v>
      </c>
      <c r="W2287">
        <f t="shared" si="35"/>
        <v>54650.498077934913</v>
      </c>
    </row>
    <row r="2288" spans="1:23" x14ac:dyDescent="0.3">
      <c r="A2288">
        <v>349.27875</v>
      </c>
      <c r="B2288">
        <v>-975.95770300000004</v>
      </c>
      <c r="C2288">
        <v>-50134.3125</v>
      </c>
      <c r="D2288">
        <v>21678.697265999999</v>
      </c>
      <c r="E2288">
        <v>-1.3752E-2</v>
      </c>
      <c r="F2288">
        <v>9.9601209999999991</v>
      </c>
      <c r="G2288">
        <v>-0.375199</v>
      </c>
      <c r="H2288">
        <v>1.3025E-2</v>
      </c>
      <c r="I2288">
        <v>5.0350000000000004E-3</v>
      </c>
      <c r="J2288">
        <v>-1.4564000000000001E-2</v>
      </c>
      <c r="K2288">
        <v>1014.709961</v>
      </c>
      <c r="L2288">
        <v>42.155192999999997</v>
      </c>
      <c r="W2288">
        <f t="shared" si="35"/>
        <v>54629.36663038093</v>
      </c>
    </row>
    <row r="2289" spans="1:23" x14ac:dyDescent="0.3">
      <c r="A2289">
        <v>349.29</v>
      </c>
      <c r="B2289">
        <v>-1020.828857</v>
      </c>
      <c r="C2289">
        <v>-50115.820312000003</v>
      </c>
      <c r="D2289">
        <v>21628.048827999999</v>
      </c>
      <c r="E2289">
        <v>-3.0546E-2</v>
      </c>
      <c r="F2289">
        <v>9.9672040000000006</v>
      </c>
      <c r="G2289">
        <v>-0.38251299999999999</v>
      </c>
      <c r="H2289">
        <v>4.7613000000000003E-2</v>
      </c>
      <c r="I2289">
        <v>1.0342E-2</v>
      </c>
      <c r="J2289">
        <v>-2.2953999999999999E-2</v>
      </c>
      <c r="K2289">
        <v>1014.709961</v>
      </c>
      <c r="L2289">
        <v>42.155192999999997</v>
      </c>
      <c r="W2289">
        <f t="shared" si="35"/>
        <v>54593.131740231831</v>
      </c>
    </row>
    <row r="2290" spans="1:23" x14ac:dyDescent="0.3">
      <c r="A2290">
        <v>349.30124999999998</v>
      </c>
      <c r="B2290">
        <v>-954.49707000000001</v>
      </c>
      <c r="C2290">
        <v>-50151.382812000003</v>
      </c>
      <c r="D2290">
        <v>21743.105468999998</v>
      </c>
      <c r="E2290">
        <v>-2.4409E-2</v>
      </c>
      <c r="F2290">
        <v>9.9662469999999992</v>
      </c>
      <c r="G2290">
        <v>-0.40071899999999999</v>
      </c>
      <c r="H2290">
        <v>5.9213000000000002E-2</v>
      </c>
      <c r="I2290">
        <v>1.2057999999999999E-2</v>
      </c>
      <c r="J2290">
        <v>-2.4648E-2</v>
      </c>
      <c r="K2290">
        <v>1014.709961</v>
      </c>
      <c r="L2290">
        <v>42.155192999999997</v>
      </c>
      <c r="W2290">
        <f t="shared" si="35"/>
        <v>54670.237772013264</v>
      </c>
    </row>
    <row r="2291" spans="1:23" x14ac:dyDescent="0.3">
      <c r="A2291">
        <v>349.3125</v>
      </c>
      <c r="B2291">
        <v>-1046.474121</v>
      </c>
      <c r="C2291">
        <v>-50137.492187000003</v>
      </c>
      <c r="D2291">
        <v>21479.394531000002</v>
      </c>
      <c r="E2291">
        <v>-2.6519000000000001E-2</v>
      </c>
      <c r="F2291">
        <v>9.9636429999999994</v>
      </c>
      <c r="G2291">
        <v>-0.37878299999999998</v>
      </c>
      <c r="H2291">
        <v>7.0935999999999999E-2</v>
      </c>
      <c r="I2291">
        <v>1.2681E-2</v>
      </c>
      <c r="J2291">
        <v>-2.5054E-2</v>
      </c>
      <c r="K2291">
        <v>1014.709961</v>
      </c>
      <c r="L2291">
        <v>42.155192999999997</v>
      </c>
      <c r="W2291">
        <f t="shared" si="35"/>
        <v>54554.812989375758</v>
      </c>
    </row>
    <row r="2292" spans="1:23" x14ac:dyDescent="0.3">
      <c r="A2292">
        <v>349.32375000000002</v>
      </c>
      <c r="B2292">
        <v>-988.23242200000004</v>
      </c>
      <c r="C2292">
        <v>-50143.078125</v>
      </c>
      <c r="D2292">
        <v>21657.779297000001</v>
      </c>
      <c r="E2292">
        <v>-1.9286999999999999E-2</v>
      </c>
      <c r="F2292">
        <v>9.9698150000000005</v>
      </c>
      <c r="G2292">
        <v>-0.370338</v>
      </c>
      <c r="H2292">
        <v>6.0395999999999998E-2</v>
      </c>
      <c r="I2292">
        <v>1.2355E-2</v>
      </c>
      <c r="J2292">
        <v>-1.9588999999999999E-2</v>
      </c>
      <c r="K2292">
        <v>1014.709961</v>
      </c>
      <c r="L2292">
        <v>42.155192999999997</v>
      </c>
      <c r="W2292">
        <f t="shared" si="35"/>
        <v>54629.335445777731</v>
      </c>
    </row>
    <row r="2293" spans="1:23" x14ac:dyDescent="0.3">
      <c r="A2293">
        <v>349.33499999999998</v>
      </c>
      <c r="B2293">
        <v>-871.75408900000002</v>
      </c>
      <c r="C2293">
        <v>-50161.65625</v>
      </c>
      <c r="D2293">
        <v>21787.666015999999</v>
      </c>
      <c r="E2293">
        <v>-2.5652000000000001E-2</v>
      </c>
      <c r="F2293">
        <v>9.9745399999999993</v>
      </c>
      <c r="G2293">
        <v>-0.36962400000000001</v>
      </c>
      <c r="H2293">
        <v>4.478E-2</v>
      </c>
      <c r="I2293">
        <v>9.9349999999999994E-3</v>
      </c>
      <c r="J2293">
        <v>-1.6514000000000001E-2</v>
      </c>
      <c r="K2293">
        <v>1014.709961</v>
      </c>
      <c r="L2293">
        <v>42.155192999999997</v>
      </c>
      <c r="W2293">
        <f t="shared" si="35"/>
        <v>54696.015424888254</v>
      </c>
    </row>
    <row r="2294" spans="1:23" x14ac:dyDescent="0.3">
      <c r="A2294">
        <v>349.34625</v>
      </c>
      <c r="B2294">
        <v>-1014.657227</v>
      </c>
      <c r="C2294">
        <v>-50151.808594000002</v>
      </c>
      <c r="D2294">
        <v>21683.789062</v>
      </c>
      <c r="E2294">
        <v>-2.7608000000000001E-2</v>
      </c>
      <c r="F2294">
        <v>9.9686859999999999</v>
      </c>
      <c r="G2294">
        <v>-0.37449199999999999</v>
      </c>
      <c r="H2294">
        <v>2.8183E-2</v>
      </c>
      <c r="I2294">
        <v>8.8769999999999995E-3</v>
      </c>
      <c r="J2294">
        <v>-1.274E-2</v>
      </c>
      <c r="K2294">
        <v>1014.709961</v>
      </c>
      <c r="L2294">
        <v>42.155192999999997</v>
      </c>
      <c r="W2294">
        <f t="shared" si="35"/>
        <v>54648.148574520128</v>
      </c>
    </row>
    <row r="2295" spans="1:23" x14ac:dyDescent="0.3">
      <c r="A2295">
        <v>349.35750000000002</v>
      </c>
      <c r="B2295">
        <v>-1018.835205</v>
      </c>
      <c r="C2295">
        <v>-50162.382812000003</v>
      </c>
      <c r="D2295">
        <v>21643.369140999999</v>
      </c>
      <c r="E2295">
        <v>-3.1571000000000002E-2</v>
      </c>
      <c r="F2295">
        <v>9.9605449999999998</v>
      </c>
      <c r="G2295">
        <v>-0.38244699999999998</v>
      </c>
      <c r="H2295">
        <v>-4.6150000000000002E-3</v>
      </c>
      <c r="I2295">
        <v>4.4079999999999996E-3</v>
      </c>
      <c r="J2295">
        <v>-5.1060000000000003E-3</v>
      </c>
      <c r="K2295">
        <v>1014.709961</v>
      </c>
      <c r="L2295">
        <v>42.155192999999997</v>
      </c>
      <c r="W2295">
        <f t="shared" si="35"/>
        <v>54641.907930874557</v>
      </c>
    </row>
    <row r="2296" spans="1:23" x14ac:dyDescent="0.3">
      <c r="A2296">
        <v>349.36874999999998</v>
      </c>
      <c r="B2296">
        <v>-975.49645999999996</v>
      </c>
      <c r="C2296">
        <v>-50197.714844000002</v>
      </c>
      <c r="D2296">
        <v>21595.964843999998</v>
      </c>
      <c r="E2296">
        <v>-2.5697000000000001E-2</v>
      </c>
      <c r="F2296">
        <v>9.9518240000000002</v>
      </c>
      <c r="G2296">
        <v>-0.38245800000000002</v>
      </c>
      <c r="H2296">
        <v>-1.976E-2</v>
      </c>
      <c r="I2296">
        <v>2.1440000000000001E-3</v>
      </c>
      <c r="J2296">
        <v>-2.1389999999999998E-3</v>
      </c>
      <c r="K2296">
        <v>1014.709961</v>
      </c>
      <c r="L2296">
        <v>42.155192999999997</v>
      </c>
      <c r="W2296">
        <f t="shared" si="35"/>
        <v>54654.806434990642</v>
      </c>
    </row>
    <row r="2297" spans="1:23" x14ac:dyDescent="0.3">
      <c r="A2297">
        <v>349.38</v>
      </c>
      <c r="B2297">
        <v>-935.53613299999995</v>
      </c>
      <c r="C2297">
        <v>-50150.855469000002</v>
      </c>
      <c r="D2297">
        <v>21774.267577999999</v>
      </c>
      <c r="E2297">
        <v>-1.8395000000000002E-2</v>
      </c>
      <c r="F2297">
        <v>9.9576689999999992</v>
      </c>
      <c r="G2297">
        <v>-0.38205600000000001</v>
      </c>
      <c r="H2297">
        <v>-3.2107999999999998E-2</v>
      </c>
      <c r="I2297">
        <v>3.9399999999999998E-4</v>
      </c>
      <c r="J2297">
        <v>1.722E-3</v>
      </c>
      <c r="K2297">
        <v>1014.709961</v>
      </c>
      <c r="L2297">
        <v>42.155192999999997</v>
      </c>
      <c r="W2297">
        <f t="shared" si="35"/>
        <v>54681.827517805381</v>
      </c>
    </row>
    <row r="2298" spans="1:23" x14ac:dyDescent="0.3">
      <c r="A2298">
        <v>349.39125000000001</v>
      </c>
      <c r="B2298">
        <v>-974.553406</v>
      </c>
      <c r="C2298">
        <v>-50148.066405999998</v>
      </c>
      <c r="D2298">
        <v>21754.769531000002</v>
      </c>
      <c r="E2298">
        <v>-1.163E-2</v>
      </c>
      <c r="F2298">
        <v>9.9603730000000006</v>
      </c>
      <c r="G2298">
        <v>-0.38055299999999997</v>
      </c>
      <c r="H2298">
        <v>-3.0700000000000002E-2</v>
      </c>
      <c r="I2298">
        <v>1.75E-4</v>
      </c>
      <c r="J2298">
        <v>1.7650000000000001E-3</v>
      </c>
      <c r="K2298">
        <v>1014.709961</v>
      </c>
      <c r="L2298">
        <v>42.155192999999997</v>
      </c>
      <c r="W2298">
        <f t="shared" si="35"/>
        <v>54672.189602655002</v>
      </c>
    </row>
    <row r="2299" spans="1:23" x14ac:dyDescent="0.3">
      <c r="A2299">
        <v>349.40249999999997</v>
      </c>
      <c r="B2299">
        <v>-1001.717529</v>
      </c>
      <c r="C2299">
        <v>-50128.230469000002</v>
      </c>
      <c r="D2299">
        <v>21654.765625</v>
      </c>
      <c r="E2299">
        <v>-2.0854999999999999E-2</v>
      </c>
      <c r="F2299">
        <v>9.9607530000000004</v>
      </c>
      <c r="G2299">
        <v>-0.37287199999999998</v>
      </c>
      <c r="H2299">
        <v>-1.4082000000000001E-2</v>
      </c>
      <c r="I2299">
        <v>1.374E-3</v>
      </c>
      <c r="J2299">
        <v>-4.797E-3</v>
      </c>
      <c r="K2299">
        <v>1014.709961</v>
      </c>
      <c r="L2299">
        <v>42.155192999999997</v>
      </c>
      <c r="W2299">
        <f t="shared" si="35"/>
        <v>54614.758099205821</v>
      </c>
    </row>
    <row r="2300" spans="1:23" x14ac:dyDescent="0.3">
      <c r="A2300">
        <v>349.41374999999999</v>
      </c>
      <c r="B2300">
        <v>-954.83691399999998</v>
      </c>
      <c r="C2300">
        <v>-50099.125</v>
      </c>
      <c r="D2300">
        <v>21692.603515999999</v>
      </c>
      <c r="E2300">
        <v>-1.5793000000000001E-2</v>
      </c>
      <c r="F2300">
        <v>9.9648489999999992</v>
      </c>
      <c r="G2300">
        <v>-0.374141</v>
      </c>
      <c r="H2300">
        <v>8.5030000000000001E-3</v>
      </c>
      <c r="I2300">
        <v>3.588E-3</v>
      </c>
      <c r="J2300">
        <v>-1.0447E-2</v>
      </c>
      <c r="K2300">
        <v>1014.709961</v>
      </c>
      <c r="L2300">
        <v>42.155192999999997</v>
      </c>
      <c r="W2300">
        <f t="shared" si="35"/>
        <v>54602.226022391595</v>
      </c>
    </row>
    <row r="2301" spans="1:23" x14ac:dyDescent="0.3">
      <c r="A2301">
        <v>349.42500000000001</v>
      </c>
      <c r="B2301">
        <v>-968.69836399999997</v>
      </c>
      <c r="C2301">
        <v>-50109.332030999998</v>
      </c>
      <c r="D2301">
        <v>21670.189452999999</v>
      </c>
      <c r="E2301">
        <v>-1.7850000000000001E-2</v>
      </c>
      <c r="F2301">
        <v>9.955254</v>
      </c>
      <c r="G2301">
        <v>-0.37446000000000002</v>
      </c>
      <c r="H2301">
        <v>3.3142999999999999E-2</v>
      </c>
      <c r="I2301">
        <v>7.3090000000000004E-3</v>
      </c>
      <c r="J2301">
        <v>-1.9379E-2</v>
      </c>
      <c r="K2301">
        <v>1014.709961</v>
      </c>
      <c r="L2301">
        <v>42.155192999999997</v>
      </c>
      <c r="W2301">
        <f t="shared" si="35"/>
        <v>54602.936221803408</v>
      </c>
    </row>
    <row r="2302" spans="1:23" x14ac:dyDescent="0.3">
      <c r="A2302">
        <v>349.43624999999997</v>
      </c>
      <c r="B2302">
        <v>-991.62255900000002</v>
      </c>
      <c r="C2302">
        <v>-50133.636719000002</v>
      </c>
      <c r="D2302">
        <v>21553.640625</v>
      </c>
      <c r="E2302">
        <v>-1.8119E-2</v>
      </c>
      <c r="F2302">
        <v>9.9586620000000003</v>
      </c>
      <c r="G2302">
        <v>-0.37358599999999997</v>
      </c>
      <c r="H2302">
        <v>5.6508999999999997E-2</v>
      </c>
      <c r="I2302">
        <v>1.1716000000000001E-2</v>
      </c>
      <c r="J2302">
        <v>-2.5006E-2</v>
      </c>
      <c r="K2302">
        <v>1014.709961</v>
      </c>
      <c r="L2302">
        <v>42.155192999999997</v>
      </c>
      <c r="W2302">
        <f t="shared" si="35"/>
        <v>54579.522443530346</v>
      </c>
    </row>
    <row r="2303" spans="1:23" x14ac:dyDescent="0.3">
      <c r="A2303">
        <v>349.44749999999999</v>
      </c>
      <c r="B2303">
        <v>-960.44091800000001</v>
      </c>
      <c r="C2303">
        <v>-50123.015625</v>
      </c>
      <c r="D2303">
        <v>21654.710937</v>
      </c>
      <c r="E2303">
        <v>-2.5753999999999999E-2</v>
      </c>
      <c r="F2303">
        <v>9.9641009999999994</v>
      </c>
      <c r="G2303">
        <v>-0.37888100000000002</v>
      </c>
      <c r="H2303">
        <v>6.9209000000000007E-2</v>
      </c>
      <c r="I2303">
        <v>1.3571E-2</v>
      </c>
      <c r="J2303">
        <v>-2.5309999999999999E-2</v>
      </c>
      <c r="K2303">
        <v>1014.709961</v>
      </c>
      <c r="L2303">
        <v>42.155192999999997</v>
      </c>
      <c r="W2303">
        <f t="shared" si="35"/>
        <v>54609.208453025487</v>
      </c>
    </row>
    <row r="2304" spans="1:23" x14ac:dyDescent="0.3">
      <c r="A2304">
        <v>349.45875000000001</v>
      </c>
      <c r="B2304">
        <v>-970.03900099999998</v>
      </c>
      <c r="C2304">
        <v>-50139.101562000003</v>
      </c>
      <c r="D2304">
        <v>21627.712890999999</v>
      </c>
      <c r="E2304">
        <v>-2.9642999999999999E-2</v>
      </c>
      <c r="F2304">
        <v>9.9607089999999996</v>
      </c>
      <c r="G2304">
        <v>-0.38126399999999999</v>
      </c>
      <c r="H2304">
        <v>6.8917000000000006E-2</v>
      </c>
      <c r="I2304">
        <v>1.3573999999999999E-2</v>
      </c>
      <c r="J2304">
        <v>-2.2766000000000002E-2</v>
      </c>
      <c r="K2304">
        <v>1014.709961</v>
      </c>
      <c r="L2304">
        <v>42.155192999999997</v>
      </c>
      <c r="W2304">
        <f t="shared" si="35"/>
        <v>54613.445652179274</v>
      </c>
    </row>
    <row r="2305" spans="1:23" x14ac:dyDescent="0.3">
      <c r="A2305">
        <v>349.47</v>
      </c>
      <c r="B2305">
        <v>-837.24945100000002</v>
      </c>
      <c r="C2305">
        <v>-50150.699219000002</v>
      </c>
      <c r="D2305">
        <v>21723.779297000001</v>
      </c>
      <c r="E2305">
        <v>-1.7514999999999999E-2</v>
      </c>
      <c r="F2305">
        <v>9.9572070000000004</v>
      </c>
      <c r="G2305">
        <v>-0.36580400000000002</v>
      </c>
      <c r="H2305">
        <v>5.3402999999999999E-2</v>
      </c>
      <c r="I2305">
        <v>1.1265000000000001E-2</v>
      </c>
      <c r="J2305">
        <v>-1.8489999999999999E-2</v>
      </c>
      <c r="K2305">
        <v>1014.709961</v>
      </c>
      <c r="L2305">
        <v>42.155192999999997</v>
      </c>
      <c r="W2305">
        <f t="shared" si="35"/>
        <v>54660.005541003862</v>
      </c>
    </row>
    <row r="2306" spans="1:23" x14ac:dyDescent="0.3">
      <c r="A2306">
        <v>349.48124999999999</v>
      </c>
      <c r="B2306">
        <v>-813.66992200000004</v>
      </c>
      <c r="C2306">
        <v>-50119.945312000003</v>
      </c>
      <c r="D2306">
        <v>21720.712890999999</v>
      </c>
      <c r="E2306">
        <v>-2.0358999999999999E-2</v>
      </c>
      <c r="F2306">
        <v>9.9626009999999994</v>
      </c>
      <c r="G2306">
        <v>-0.37532100000000002</v>
      </c>
      <c r="H2306">
        <v>2.7734000000000002E-2</v>
      </c>
      <c r="I2306">
        <v>8.3669999999999994E-3</v>
      </c>
      <c r="J2306">
        <v>-1.2470999999999999E-2</v>
      </c>
      <c r="K2306">
        <v>1014.709961</v>
      </c>
      <c r="L2306">
        <v>42.155192999999997</v>
      </c>
      <c r="W2306">
        <f t="shared" ref="W2306:W2369" si="36">SQRT((B2306)^2+(C2306)^2+(D2306)^2)</f>
        <v>54630.214582345296</v>
      </c>
    </row>
    <row r="2307" spans="1:23" x14ac:dyDescent="0.3">
      <c r="A2307">
        <v>349.49250000000001</v>
      </c>
      <c r="B2307">
        <v>-937.709473</v>
      </c>
      <c r="C2307">
        <v>-50116.910155999998</v>
      </c>
      <c r="D2307">
        <v>21738.8125</v>
      </c>
      <c r="E2307">
        <v>-1.9820000000000001E-2</v>
      </c>
      <c r="F2307">
        <v>9.9560420000000001</v>
      </c>
      <c r="G2307">
        <v>-0.36947000000000002</v>
      </c>
      <c r="H2307">
        <v>2.7899999999999999E-3</v>
      </c>
      <c r="I2307">
        <v>5.0679999999999996E-3</v>
      </c>
      <c r="J2307">
        <v>-7.247E-3</v>
      </c>
      <c r="K2307">
        <v>1014.709961</v>
      </c>
      <c r="L2307">
        <v>42.155192999999997</v>
      </c>
      <c r="W2307">
        <f t="shared" si="36"/>
        <v>54636.617314311159</v>
      </c>
    </row>
    <row r="2308" spans="1:23" x14ac:dyDescent="0.3">
      <c r="A2308">
        <v>349.50375000000003</v>
      </c>
      <c r="B2308">
        <v>-1017.023376</v>
      </c>
      <c r="C2308">
        <v>-50122.332030999998</v>
      </c>
      <c r="D2308">
        <v>21699.324218999998</v>
      </c>
      <c r="E2308">
        <v>-2.3406E-2</v>
      </c>
      <c r="F2308">
        <v>9.9588149999999995</v>
      </c>
      <c r="G2308">
        <v>-0.38495299999999999</v>
      </c>
      <c r="H2308">
        <v>-2.2734000000000001E-2</v>
      </c>
      <c r="I2308">
        <v>2.4139999999999999E-3</v>
      </c>
      <c r="J2308">
        <v>1.07E-4</v>
      </c>
      <c r="K2308">
        <v>1014.72998</v>
      </c>
      <c r="L2308">
        <v>42.160075999999997</v>
      </c>
      <c r="W2308">
        <f t="shared" si="36"/>
        <v>54627.311633782774</v>
      </c>
    </row>
    <row r="2309" spans="1:23" x14ac:dyDescent="0.3">
      <c r="A2309">
        <v>349.51499999999999</v>
      </c>
      <c r="B2309">
        <v>-1042.583496</v>
      </c>
      <c r="C2309">
        <v>-50141.03125</v>
      </c>
      <c r="D2309">
        <v>21501.732422000001</v>
      </c>
      <c r="E2309">
        <v>-1.9288E-2</v>
      </c>
      <c r="F2309">
        <v>9.9597700000000007</v>
      </c>
      <c r="G2309">
        <v>-0.37981799999999999</v>
      </c>
      <c r="H2309">
        <v>-3.6407000000000002E-2</v>
      </c>
      <c r="I2309">
        <v>-2.12E-4</v>
      </c>
      <c r="J2309">
        <v>3.2650000000000001E-3</v>
      </c>
      <c r="K2309">
        <v>1014.72998</v>
      </c>
      <c r="L2309">
        <v>42.160075999999997</v>
      </c>
      <c r="W2309">
        <f t="shared" si="36"/>
        <v>54566.789279807315</v>
      </c>
    </row>
    <row r="2310" spans="1:23" x14ac:dyDescent="0.3">
      <c r="A2310">
        <v>349.52625</v>
      </c>
      <c r="B2310">
        <v>-1002.629578</v>
      </c>
      <c r="C2310">
        <v>-50171.296875</v>
      </c>
      <c r="D2310">
        <v>21641.65625</v>
      </c>
      <c r="E2310">
        <v>-2.2866999999999998E-2</v>
      </c>
      <c r="F2310">
        <v>9.9604780000000002</v>
      </c>
      <c r="G2310">
        <v>-0.37577300000000002</v>
      </c>
      <c r="H2310">
        <v>-3.2024999999999998E-2</v>
      </c>
      <c r="I2310">
        <v>1.9100000000000001E-4</v>
      </c>
      <c r="J2310">
        <v>1.8710000000000001E-3</v>
      </c>
      <c r="K2310">
        <v>1014.72998</v>
      </c>
      <c r="L2310">
        <v>42.160075999999997</v>
      </c>
      <c r="W2310">
        <f t="shared" si="36"/>
        <v>54649.113272158676</v>
      </c>
    </row>
    <row r="2311" spans="1:23" x14ac:dyDescent="0.3">
      <c r="A2311">
        <v>349.53750000000002</v>
      </c>
      <c r="B2311">
        <v>-1026.390259</v>
      </c>
      <c r="C2311">
        <v>-50200.117187000003</v>
      </c>
      <c r="D2311">
        <v>21736.933593999998</v>
      </c>
      <c r="E2311">
        <v>-1.8853999999999999E-2</v>
      </c>
      <c r="F2311">
        <v>9.9538910000000005</v>
      </c>
      <c r="G2311">
        <v>-0.37210199999999999</v>
      </c>
      <c r="H2311">
        <v>-2.0910999999999999E-2</v>
      </c>
      <c r="I2311">
        <v>8.0900000000000004E-4</v>
      </c>
      <c r="J2311">
        <v>-3.0209999999999998E-3</v>
      </c>
      <c r="K2311">
        <v>1014.72998</v>
      </c>
      <c r="L2311">
        <v>42.160075999999997</v>
      </c>
      <c r="W2311">
        <f t="shared" si="36"/>
        <v>54713.796474219082</v>
      </c>
    </row>
    <row r="2312" spans="1:23" x14ac:dyDescent="0.3">
      <c r="A2312">
        <v>349.54874999999998</v>
      </c>
      <c r="B2312">
        <v>-1024.5639650000001</v>
      </c>
      <c r="C2312">
        <v>-50181.796875</v>
      </c>
      <c r="D2312">
        <v>21699.482422000001</v>
      </c>
      <c r="E2312">
        <v>-1.8824E-2</v>
      </c>
      <c r="F2312">
        <v>9.955724</v>
      </c>
      <c r="G2312">
        <v>-0.38265100000000002</v>
      </c>
      <c r="H2312">
        <v>4.1100000000000002E-4</v>
      </c>
      <c r="I2312">
        <v>4.2779999999999997E-3</v>
      </c>
      <c r="J2312">
        <v>-9.3100000000000006E-3</v>
      </c>
      <c r="K2312">
        <v>1014.72998</v>
      </c>
      <c r="L2312">
        <v>42.160075999999997</v>
      </c>
      <c r="W2312">
        <f t="shared" si="36"/>
        <v>54682.081217751977</v>
      </c>
    </row>
    <row r="2313" spans="1:23" x14ac:dyDescent="0.3">
      <c r="A2313">
        <v>349.56</v>
      </c>
      <c r="B2313">
        <v>-843.85931400000004</v>
      </c>
      <c r="C2313">
        <v>-50119.8125</v>
      </c>
      <c r="D2313">
        <v>21811.326172000001</v>
      </c>
      <c r="E2313">
        <v>-2.5186E-2</v>
      </c>
      <c r="F2313">
        <v>9.9638880000000007</v>
      </c>
      <c r="G2313">
        <v>-0.38643499999999997</v>
      </c>
      <c r="H2313">
        <v>3.7199000000000003E-2</v>
      </c>
      <c r="I2313">
        <v>7.8340000000000007E-3</v>
      </c>
      <c r="J2313">
        <v>-2.1590000000000002E-2</v>
      </c>
      <c r="K2313">
        <v>1014.72998</v>
      </c>
      <c r="L2313">
        <v>42.160075999999997</v>
      </c>
      <c r="W2313">
        <f t="shared" si="36"/>
        <v>54666.641134775724</v>
      </c>
    </row>
    <row r="2314" spans="1:23" x14ac:dyDescent="0.3">
      <c r="A2314">
        <v>349.57125000000002</v>
      </c>
      <c r="B2314">
        <v>-848.87713599999995</v>
      </c>
      <c r="C2314">
        <v>-50161.910155999998</v>
      </c>
      <c r="D2314">
        <v>21668.742187</v>
      </c>
      <c r="E2314">
        <v>-2.5250999999999999E-2</v>
      </c>
      <c r="F2314">
        <v>9.9585439999999998</v>
      </c>
      <c r="G2314">
        <v>-0.38263900000000001</v>
      </c>
      <c r="H2314">
        <v>5.6119000000000002E-2</v>
      </c>
      <c r="I2314">
        <v>1.1518E-2</v>
      </c>
      <c r="J2314">
        <v>-2.5568E-2</v>
      </c>
      <c r="K2314">
        <v>1014.72998</v>
      </c>
      <c r="L2314">
        <v>42.160075999999997</v>
      </c>
      <c r="W2314">
        <f t="shared" si="36"/>
        <v>54648.624967672447</v>
      </c>
    </row>
    <row r="2315" spans="1:23" x14ac:dyDescent="0.3">
      <c r="A2315">
        <v>349.58249999999998</v>
      </c>
      <c r="B2315">
        <v>-923.21063200000003</v>
      </c>
      <c r="C2315">
        <v>-50180.785155999998</v>
      </c>
      <c r="D2315">
        <v>21675.619140999999</v>
      </c>
      <c r="E2315">
        <v>-1.6684000000000001E-2</v>
      </c>
      <c r="F2315">
        <v>9.9484750000000002</v>
      </c>
      <c r="G2315">
        <v>-0.381324</v>
      </c>
      <c r="H2315">
        <v>7.2891999999999998E-2</v>
      </c>
      <c r="I2315">
        <v>1.3938000000000001E-2</v>
      </c>
      <c r="J2315">
        <v>-2.7969999999999998E-2</v>
      </c>
      <c r="K2315">
        <v>1014.72998</v>
      </c>
      <c r="L2315">
        <v>42.160075999999997</v>
      </c>
      <c r="W2315">
        <f t="shared" si="36"/>
        <v>54669.881853625338</v>
      </c>
    </row>
    <row r="2316" spans="1:23" x14ac:dyDescent="0.3">
      <c r="A2316">
        <v>349.59375</v>
      </c>
      <c r="B2316">
        <v>-1052.6457519999999</v>
      </c>
      <c r="C2316">
        <v>-50142.148437000003</v>
      </c>
      <c r="D2316">
        <v>21758.449218999998</v>
      </c>
      <c r="E2316">
        <v>-2.3566E-2</v>
      </c>
      <c r="F2316">
        <v>9.9565260000000002</v>
      </c>
      <c r="G2316">
        <v>-0.36249900000000002</v>
      </c>
      <c r="H2316">
        <v>6.8387000000000003E-2</v>
      </c>
      <c r="I2316">
        <v>1.3311E-2</v>
      </c>
      <c r="J2316">
        <v>-2.4372000000000001E-2</v>
      </c>
      <c r="K2316">
        <v>1014.72998</v>
      </c>
      <c r="L2316">
        <v>42.160075999999997</v>
      </c>
      <c r="W2316">
        <f t="shared" si="36"/>
        <v>54669.673726602276</v>
      </c>
    </row>
    <row r="2317" spans="1:23" x14ac:dyDescent="0.3">
      <c r="A2317">
        <v>349.60500000000002</v>
      </c>
      <c r="B2317">
        <v>-950.99664299999995</v>
      </c>
      <c r="C2317">
        <v>-50103.839844000002</v>
      </c>
      <c r="D2317">
        <v>21684.386718999998</v>
      </c>
      <c r="E2317">
        <v>-2.4833000000000001E-2</v>
      </c>
      <c r="F2317">
        <v>9.9617500000000003</v>
      </c>
      <c r="G2317">
        <v>-0.37171100000000001</v>
      </c>
      <c r="H2317">
        <v>5.9459999999999999E-2</v>
      </c>
      <c r="I2317">
        <v>1.2681E-2</v>
      </c>
      <c r="J2317">
        <v>-2.0691999999999999E-2</v>
      </c>
      <c r="K2317">
        <v>1014.6999510000001</v>
      </c>
      <c r="L2317">
        <v>42.160075999999997</v>
      </c>
      <c r="W2317">
        <f t="shared" si="36"/>
        <v>54603.221416939705</v>
      </c>
    </row>
    <row r="2318" spans="1:23" x14ac:dyDescent="0.3">
      <c r="A2318">
        <v>349.61624999999998</v>
      </c>
      <c r="B2318">
        <v>-1011.425842</v>
      </c>
      <c r="C2318">
        <v>-50113.074219000002</v>
      </c>
      <c r="D2318">
        <v>21535.179687</v>
      </c>
      <c r="E2318">
        <v>-2.7192999999999998E-2</v>
      </c>
      <c r="F2318">
        <v>9.9565760000000001</v>
      </c>
      <c r="G2318">
        <v>-0.378662</v>
      </c>
      <c r="H2318">
        <v>3.0948E-2</v>
      </c>
      <c r="I2318">
        <v>8.4100000000000008E-3</v>
      </c>
      <c r="J2318">
        <v>-1.3715E-2</v>
      </c>
      <c r="K2318">
        <v>1014.6999510000001</v>
      </c>
      <c r="L2318">
        <v>42.160075999999997</v>
      </c>
      <c r="W2318">
        <f t="shared" si="36"/>
        <v>54553.708893752082</v>
      </c>
    </row>
    <row r="2319" spans="1:23" x14ac:dyDescent="0.3">
      <c r="A2319">
        <v>349.6275</v>
      </c>
      <c r="B2319">
        <v>-941.57867399999998</v>
      </c>
      <c r="C2319">
        <v>-50143.972655999998</v>
      </c>
      <c r="D2319">
        <v>21622.861327999999</v>
      </c>
      <c r="E2319">
        <v>-2.5141E-2</v>
      </c>
      <c r="F2319">
        <v>9.965541</v>
      </c>
      <c r="G2319">
        <v>-0.36913099999999999</v>
      </c>
      <c r="H2319">
        <v>2.4710000000000001E-3</v>
      </c>
      <c r="I2319">
        <v>5.1630000000000001E-3</v>
      </c>
      <c r="J2319">
        <v>-7.7990000000000004E-3</v>
      </c>
      <c r="K2319">
        <v>1014.6999510000001</v>
      </c>
      <c r="L2319">
        <v>42.160075999999997</v>
      </c>
      <c r="W2319">
        <f t="shared" si="36"/>
        <v>54615.498680639408</v>
      </c>
    </row>
    <row r="2320" spans="1:23" x14ac:dyDescent="0.3">
      <c r="A2320">
        <v>349.63875000000002</v>
      </c>
      <c r="B2320">
        <v>-906.54022199999997</v>
      </c>
      <c r="C2320">
        <v>-50172.90625</v>
      </c>
      <c r="D2320">
        <v>21550.603515999999</v>
      </c>
      <c r="E2320">
        <v>-2.1094999999999999E-2</v>
      </c>
      <c r="F2320">
        <v>9.9597390000000008</v>
      </c>
      <c r="G2320">
        <v>-0.37822899999999998</v>
      </c>
      <c r="H2320">
        <v>-1.9826E-2</v>
      </c>
      <c r="I2320">
        <v>2E-3</v>
      </c>
      <c r="J2320">
        <v>-1.614E-3</v>
      </c>
      <c r="K2320">
        <v>1014.6999510000001</v>
      </c>
      <c r="L2320">
        <v>42.160075999999997</v>
      </c>
      <c r="W2320">
        <f t="shared" si="36"/>
        <v>54612.918331189961</v>
      </c>
    </row>
    <row r="2321" spans="1:23" x14ac:dyDescent="0.3">
      <c r="A2321">
        <v>349.65</v>
      </c>
      <c r="B2321">
        <v>-919.06738299999995</v>
      </c>
      <c r="C2321">
        <v>-50146.183594000002</v>
      </c>
      <c r="D2321">
        <v>21673.291015999999</v>
      </c>
      <c r="E2321">
        <v>-2.8333000000000001E-2</v>
      </c>
      <c r="F2321">
        <v>9.9608319999999999</v>
      </c>
      <c r="G2321">
        <v>-0.374801</v>
      </c>
      <c r="H2321">
        <v>-3.3820000000000003E-2</v>
      </c>
      <c r="I2321">
        <v>1.03E-4</v>
      </c>
      <c r="J2321">
        <v>1.6379999999999999E-3</v>
      </c>
      <c r="K2321">
        <v>1014.6999510000001</v>
      </c>
      <c r="L2321">
        <v>42.160075999999997</v>
      </c>
      <c r="W2321">
        <f t="shared" si="36"/>
        <v>54637.129841911308</v>
      </c>
    </row>
    <row r="2322" spans="1:23" x14ac:dyDescent="0.3">
      <c r="A2322">
        <v>349.66125</v>
      </c>
      <c r="B2322">
        <v>-1030.1522219999999</v>
      </c>
      <c r="C2322">
        <v>-50160.011719000002</v>
      </c>
      <c r="D2322">
        <v>21550.021484000001</v>
      </c>
      <c r="E2322">
        <v>-2.6960000000000001E-2</v>
      </c>
      <c r="F2322">
        <v>9.9572489999999991</v>
      </c>
      <c r="G2322">
        <v>-0.37490000000000001</v>
      </c>
      <c r="H2322">
        <v>-3.2944000000000001E-2</v>
      </c>
      <c r="I2322">
        <v>-2.0900000000000001E-4</v>
      </c>
      <c r="J2322">
        <v>2.7339999999999999E-3</v>
      </c>
      <c r="K2322">
        <v>1014.6999510000001</v>
      </c>
      <c r="L2322">
        <v>42.160075999999997</v>
      </c>
      <c r="W2322">
        <f t="shared" si="36"/>
        <v>54603.034853491161</v>
      </c>
    </row>
    <row r="2323" spans="1:23" x14ac:dyDescent="0.3">
      <c r="A2323">
        <v>349.67250000000001</v>
      </c>
      <c r="B2323">
        <v>-973.62432899999999</v>
      </c>
      <c r="C2323">
        <v>-50151.402344000002</v>
      </c>
      <c r="D2323">
        <v>21552.484375</v>
      </c>
      <c r="E2323">
        <v>-2.5728999999999998E-2</v>
      </c>
      <c r="F2323">
        <v>9.9608329999999992</v>
      </c>
      <c r="G2323">
        <v>-0.36929699999999999</v>
      </c>
      <c r="H2323">
        <v>-2.2658999999999999E-2</v>
      </c>
      <c r="I2323">
        <v>8.0699999999999999E-4</v>
      </c>
      <c r="J2323">
        <v>-3.075E-3</v>
      </c>
      <c r="K2323">
        <v>1014.6999510000001</v>
      </c>
      <c r="L2323">
        <v>42.160075999999997</v>
      </c>
      <c r="W2323">
        <f t="shared" si="36"/>
        <v>54595.060986671757</v>
      </c>
    </row>
    <row r="2324" spans="1:23" x14ac:dyDescent="0.3">
      <c r="A2324">
        <v>349.68374999999997</v>
      </c>
      <c r="B2324">
        <v>-940.43255599999998</v>
      </c>
      <c r="C2324">
        <v>-50152.695312000003</v>
      </c>
      <c r="D2324">
        <v>21542.091797000001</v>
      </c>
      <c r="E2324">
        <v>-2.7203000000000001E-2</v>
      </c>
      <c r="F2324">
        <v>9.9673409999999993</v>
      </c>
      <c r="G2324">
        <v>-0.36895099999999997</v>
      </c>
      <c r="H2324">
        <v>-4.6430000000000004E-3</v>
      </c>
      <c r="I2324">
        <v>3.676E-3</v>
      </c>
      <c r="J2324">
        <v>-8.9210000000000001E-3</v>
      </c>
      <c r="K2324">
        <v>1014.6999510000001</v>
      </c>
      <c r="L2324">
        <v>42.160075999999997</v>
      </c>
      <c r="W2324">
        <f t="shared" si="36"/>
        <v>54591.565094262194</v>
      </c>
    </row>
    <row r="2325" spans="1:23" x14ac:dyDescent="0.3">
      <c r="A2325">
        <v>349.69499999999999</v>
      </c>
      <c r="B2325">
        <v>-889.24859600000002</v>
      </c>
      <c r="C2325">
        <v>-50177.1875</v>
      </c>
      <c r="D2325">
        <v>21624.078125</v>
      </c>
      <c r="E2325">
        <v>-2.4466999999999999E-2</v>
      </c>
      <c r="F2325">
        <v>9.9609869999999994</v>
      </c>
      <c r="G2325">
        <v>-0.37972899999999998</v>
      </c>
      <c r="H2325">
        <v>3.0325000000000001E-2</v>
      </c>
      <c r="I2325">
        <v>7.2690000000000003E-3</v>
      </c>
      <c r="J2325">
        <v>-1.9734000000000002E-2</v>
      </c>
      <c r="K2325">
        <v>1014.6999510000001</v>
      </c>
      <c r="L2325">
        <v>42.160075999999997</v>
      </c>
      <c r="W2325">
        <f t="shared" si="36"/>
        <v>54645.600584418025</v>
      </c>
    </row>
    <row r="2326" spans="1:23" x14ac:dyDescent="0.3">
      <c r="A2326">
        <v>349.70625000000001</v>
      </c>
      <c r="B2326">
        <v>-908.44262700000002</v>
      </c>
      <c r="C2326">
        <v>-50189.34375</v>
      </c>
      <c r="D2326">
        <v>21747.007812</v>
      </c>
      <c r="E2326">
        <v>-7.1149999999999998E-3</v>
      </c>
      <c r="F2326">
        <v>9.9603629999999992</v>
      </c>
      <c r="G2326">
        <v>-0.37684899999999999</v>
      </c>
      <c r="H2326">
        <v>5.4115999999999997E-2</v>
      </c>
      <c r="I2326">
        <v>1.1528999999999999E-2</v>
      </c>
      <c r="J2326">
        <v>-2.4271000000000001E-2</v>
      </c>
      <c r="K2326">
        <v>1014.6999510000001</v>
      </c>
      <c r="L2326">
        <v>42.160075999999997</v>
      </c>
      <c r="W2326">
        <f t="shared" si="36"/>
        <v>54705.830062593908</v>
      </c>
    </row>
    <row r="2327" spans="1:23" x14ac:dyDescent="0.3">
      <c r="A2327">
        <v>349.71749999999997</v>
      </c>
      <c r="B2327">
        <v>-797.12884499999996</v>
      </c>
      <c r="C2327">
        <v>-50162.484375</v>
      </c>
      <c r="D2327">
        <v>21757.792968999998</v>
      </c>
      <c r="E2327">
        <v>-1.5102000000000001E-2</v>
      </c>
      <c r="F2327">
        <v>9.9609380000000005</v>
      </c>
      <c r="G2327">
        <v>-0.384133</v>
      </c>
      <c r="H2327">
        <v>6.7943000000000003E-2</v>
      </c>
      <c r="I2327">
        <v>1.3243E-2</v>
      </c>
      <c r="J2327">
        <v>-2.5968999999999999E-2</v>
      </c>
      <c r="K2327">
        <v>1014.6999510000001</v>
      </c>
      <c r="L2327">
        <v>42.160075999999997</v>
      </c>
      <c r="W2327">
        <f t="shared" si="36"/>
        <v>54683.743543666766</v>
      </c>
    </row>
    <row r="2328" spans="1:23" x14ac:dyDescent="0.3">
      <c r="A2328">
        <v>349.72874999999999</v>
      </c>
      <c r="B2328">
        <v>-962.532104</v>
      </c>
      <c r="C2328">
        <v>-50142.332030999998</v>
      </c>
      <c r="D2328">
        <v>21684.119140999999</v>
      </c>
      <c r="E2328">
        <v>-1.1917000000000001E-2</v>
      </c>
      <c r="F2328">
        <v>9.9622209999999995</v>
      </c>
      <c r="G2328">
        <v>-0.37739699999999998</v>
      </c>
      <c r="H2328">
        <v>6.7091999999999999E-2</v>
      </c>
      <c r="I2328">
        <v>1.2579E-2</v>
      </c>
      <c r="J2328">
        <v>-2.2734999999999998E-2</v>
      </c>
      <c r="K2328">
        <v>1014.6999510000001</v>
      </c>
      <c r="L2328">
        <v>42.160075999999997</v>
      </c>
      <c r="W2328">
        <f t="shared" si="36"/>
        <v>54638.639738552803</v>
      </c>
    </row>
    <row r="2329" spans="1:23" x14ac:dyDescent="0.3">
      <c r="A2329">
        <v>349.74</v>
      </c>
      <c r="B2329">
        <v>-993.48535200000003</v>
      </c>
      <c r="C2329">
        <v>-50183.804687000003</v>
      </c>
      <c r="D2329">
        <v>21775.203125</v>
      </c>
      <c r="E2329">
        <v>-2.6089999999999999E-2</v>
      </c>
      <c r="F2329">
        <v>9.9483800000000002</v>
      </c>
      <c r="G2329">
        <v>-0.37815100000000001</v>
      </c>
      <c r="H2329">
        <v>5.9662E-2</v>
      </c>
      <c r="I2329">
        <v>1.2149999999999999E-2</v>
      </c>
      <c r="J2329">
        <v>-1.9785000000000001E-2</v>
      </c>
      <c r="K2329">
        <v>1014.6999510000001</v>
      </c>
      <c r="L2329">
        <v>42.160075999999997</v>
      </c>
      <c r="W2329">
        <f t="shared" si="36"/>
        <v>54713.442015126522</v>
      </c>
    </row>
    <row r="2330" spans="1:23" x14ac:dyDescent="0.3">
      <c r="A2330">
        <v>349.75125000000003</v>
      </c>
      <c r="B2330">
        <v>-999.57946800000002</v>
      </c>
      <c r="C2330">
        <v>-50155.140625</v>
      </c>
      <c r="D2330">
        <v>21595.371093999998</v>
      </c>
      <c r="E2330">
        <v>-2.2454000000000002E-2</v>
      </c>
      <c r="F2330">
        <v>9.9543739999999996</v>
      </c>
      <c r="G2330">
        <v>-0.38642300000000002</v>
      </c>
      <c r="H2330">
        <v>3.9788999999999998E-2</v>
      </c>
      <c r="I2330">
        <v>9.9889999999999996E-3</v>
      </c>
      <c r="J2330">
        <v>-1.5443E-2</v>
      </c>
      <c r="K2330">
        <v>1014.6999510000001</v>
      </c>
      <c r="L2330">
        <v>42.160075999999997</v>
      </c>
      <c r="W2330">
        <f t="shared" si="36"/>
        <v>54615.907416374059</v>
      </c>
    </row>
    <row r="2331" spans="1:23" x14ac:dyDescent="0.3">
      <c r="A2331">
        <v>349.76249999999999</v>
      </c>
      <c r="B2331">
        <v>-923.00677499999995</v>
      </c>
      <c r="C2331">
        <v>-50153.152344000002</v>
      </c>
      <c r="D2331">
        <v>21630.324218999998</v>
      </c>
      <c r="E2331">
        <v>-2.2268E-2</v>
      </c>
      <c r="F2331">
        <v>9.9567750000000004</v>
      </c>
      <c r="G2331">
        <v>-0.36623699999999998</v>
      </c>
      <c r="H2331">
        <v>8.6E-3</v>
      </c>
      <c r="I2331">
        <v>6.0990000000000003E-3</v>
      </c>
      <c r="J2331">
        <v>-8.4349999999999998E-3</v>
      </c>
      <c r="K2331">
        <v>1014.6999510000001</v>
      </c>
      <c r="L2331">
        <v>42.160075999999997</v>
      </c>
      <c r="W2331">
        <f t="shared" si="36"/>
        <v>54626.564575911478</v>
      </c>
    </row>
    <row r="2332" spans="1:23" x14ac:dyDescent="0.3">
      <c r="A2332">
        <v>349.77375000000001</v>
      </c>
      <c r="B2332">
        <v>-817.33306900000002</v>
      </c>
      <c r="C2332">
        <v>-50166.214844000002</v>
      </c>
      <c r="D2332">
        <v>21768.958984000001</v>
      </c>
      <c r="E2332">
        <v>-2.4254000000000001E-2</v>
      </c>
      <c r="F2332">
        <v>9.9605580000000007</v>
      </c>
      <c r="G2332">
        <v>-0.369784</v>
      </c>
      <c r="H2332">
        <v>-1.1960999999999999E-2</v>
      </c>
      <c r="I2332">
        <v>3.0379999999999999E-3</v>
      </c>
      <c r="J2332">
        <v>-3.3990000000000001E-3</v>
      </c>
      <c r="K2332">
        <v>1014.6999510000001</v>
      </c>
      <c r="L2332">
        <v>42.160075999999997</v>
      </c>
      <c r="W2332">
        <f t="shared" si="36"/>
        <v>54691.90726576576</v>
      </c>
    </row>
    <row r="2333" spans="1:23" x14ac:dyDescent="0.3">
      <c r="A2333">
        <v>349.78500000000003</v>
      </c>
      <c r="B2333">
        <v>-823.76080300000001</v>
      </c>
      <c r="C2333">
        <v>-50147.375</v>
      </c>
      <c r="D2333">
        <v>21644.492187</v>
      </c>
      <c r="E2333">
        <v>-1.3303000000000001E-2</v>
      </c>
      <c r="F2333">
        <v>9.9704119999999996</v>
      </c>
      <c r="G2333">
        <v>-0.36728499999999997</v>
      </c>
      <c r="H2333">
        <v>-3.3237000000000003E-2</v>
      </c>
      <c r="I2333">
        <v>-2.0360889999999999E-5</v>
      </c>
      <c r="J2333">
        <v>2.4849999999999998E-3</v>
      </c>
      <c r="K2333">
        <v>1014.6999510000001</v>
      </c>
      <c r="L2333">
        <v>42.160075999999997</v>
      </c>
      <c r="W2333">
        <f t="shared" si="36"/>
        <v>54625.285750138537</v>
      </c>
    </row>
    <row r="2334" spans="1:23" x14ac:dyDescent="0.3">
      <c r="A2334">
        <v>349.79624999999999</v>
      </c>
      <c r="B2334">
        <v>-950.02410899999995</v>
      </c>
      <c r="C2334">
        <v>-50158.539062000003</v>
      </c>
      <c r="D2334">
        <v>21550.476562</v>
      </c>
      <c r="E2334">
        <v>-2.4063999999999999E-2</v>
      </c>
      <c r="F2334">
        <v>9.9587590000000006</v>
      </c>
      <c r="G2334">
        <v>-0.39241100000000001</v>
      </c>
      <c r="H2334">
        <v>-3.4551999999999999E-2</v>
      </c>
      <c r="I2334">
        <v>-1.4100000000000001E-4</v>
      </c>
      <c r="J2334">
        <v>3.3890000000000001E-3</v>
      </c>
      <c r="K2334">
        <v>1014.6999510000001</v>
      </c>
      <c r="L2334">
        <v>42.160075999999997</v>
      </c>
      <c r="W2334">
        <f t="shared" si="36"/>
        <v>54600.408667803691</v>
      </c>
    </row>
    <row r="2335" spans="1:23" x14ac:dyDescent="0.3">
      <c r="A2335">
        <v>349.8075</v>
      </c>
      <c r="B2335">
        <v>-927.27294900000004</v>
      </c>
      <c r="C2335">
        <v>-50152.226562000003</v>
      </c>
      <c r="D2335">
        <v>21661.730468999998</v>
      </c>
      <c r="E2335">
        <v>-1.8800999999999998E-2</v>
      </c>
      <c r="F2335">
        <v>9.9611210000000003</v>
      </c>
      <c r="G2335">
        <v>-0.38916299999999998</v>
      </c>
      <c r="H2335">
        <v>-2.7737000000000001E-2</v>
      </c>
      <c r="I2335">
        <v>6.78E-4</v>
      </c>
      <c r="J2335">
        <v>1.82E-3</v>
      </c>
      <c r="K2335">
        <v>1014.6999510000001</v>
      </c>
      <c r="L2335">
        <v>42.162616999999997</v>
      </c>
      <c r="W2335">
        <f t="shared" si="36"/>
        <v>54638.230490744565</v>
      </c>
    </row>
    <row r="2336" spans="1:23" x14ac:dyDescent="0.3">
      <c r="A2336">
        <v>349.81875000000002</v>
      </c>
      <c r="B2336">
        <v>-870.33038299999998</v>
      </c>
      <c r="C2336">
        <v>-50146.394530999998</v>
      </c>
      <c r="D2336">
        <v>21585.636718999998</v>
      </c>
      <c r="E2336">
        <v>-3.1645E-2</v>
      </c>
      <c r="F2336">
        <v>9.9613019999999999</v>
      </c>
      <c r="G2336">
        <v>-0.38893</v>
      </c>
      <c r="H2336">
        <v>-2.2590000000000002E-3</v>
      </c>
      <c r="I2336">
        <v>3.7239999999999999E-3</v>
      </c>
      <c r="J2336">
        <v>-6.5719999999999997E-3</v>
      </c>
      <c r="K2336">
        <v>1014.6999510000001</v>
      </c>
      <c r="L2336">
        <v>42.162616999999997</v>
      </c>
      <c r="W2336">
        <f t="shared" si="36"/>
        <v>54601.813816016409</v>
      </c>
    </row>
    <row r="2337" spans="1:23" x14ac:dyDescent="0.3">
      <c r="A2337">
        <v>349.83</v>
      </c>
      <c r="B2337">
        <v>-821.31359899999995</v>
      </c>
      <c r="C2337">
        <v>-50131.265625</v>
      </c>
      <c r="D2337">
        <v>21791.673827999999</v>
      </c>
      <c r="E2337">
        <v>-2.6216E-2</v>
      </c>
      <c r="F2337">
        <v>9.9688110000000005</v>
      </c>
      <c r="G2337">
        <v>-0.38236399999999998</v>
      </c>
      <c r="H2337">
        <v>2.886E-2</v>
      </c>
      <c r="I2337">
        <v>7.7149999999999996E-3</v>
      </c>
      <c r="J2337">
        <v>-1.7912000000000001E-2</v>
      </c>
      <c r="K2337">
        <v>1014.6999510000001</v>
      </c>
      <c r="L2337">
        <v>42.162616999999997</v>
      </c>
      <c r="W2337">
        <f t="shared" si="36"/>
        <v>54668.961920070782</v>
      </c>
    </row>
    <row r="2338" spans="1:23" x14ac:dyDescent="0.3">
      <c r="A2338">
        <v>349.84125</v>
      </c>
      <c r="B2338">
        <v>-873.40197799999999</v>
      </c>
      <c r="C2338">
        <v>-50155.960937000003</v>
      </c>
      <c r="D2338">
        <v>21715.330077999999</v>
      </c>
      <c r="E2338">
        <v>-2.8854999999999999E-2</v>
      </c>
      <c r="F2338">
        <v>9.9542739999999998</v>
      </c>
      <c r="G2338">
        <v>-0.38039099999999998</v>
      </c>
      <c r="H2338">
        <v>4.2599999999999999E-2</v>
      </c>
      <c r="I2338">
        <v>8.4340000000000005E-3</v>
      </c>
      <c r="J2338">
        <v>-2.1787000000000001E-2</v>
      </c>
      <c r="K2338">
        <v>1014.6999510000001</v>
      </c>
      <c r="L2338">
        <v>42.162616999999997</v>
      </c>
      <c r="W2338">
        <f t="shared" si="36"/>
        <v>54662.041755916289</v>
      </c>
    </row>
    <row r="2339" spans="1:23" x14ac:dyDescent="0.3">
      <c r="A2339">
        <v>349.85250000000002</v>
      </c>
      <c r="B2339">
        <v>-843.80627400000003</v>
      </c>
      <c r="C2339">
        <v>-50176.644530999998</v>
      </c>
      <c r="D2339">
        <v>21711.013672000001</v>
      </c>
      <c r="E2339">
        <v>-8.1679999999999999E-3</v>
      </c>
      <c r="F2339">
        <v>9.9547840000000001</v>
      </c>
      <c r="G2339">
        <v>-0.36209999999999998</v>
      </c>
      <c r="H2339">
        <v>6.6901000000000002E-2</v>
      </c>
      <c r="I2339">
        <v>1.2357E-2</v>
      </c>
      <c r="J2339">
        <v>-2.7344E-2</v>
      </c>
      <c r="K2339">
        <v>1014.6999510000001</v>
      </c>
      <c r="L2339">
        <v>42.162616999999997</v>
      </c>
      <c r="W2339">
        <f t="shared" si="36"/>
        <v>54678.842161151741</v>
      </c>
    </row>
    <row r="2340" spans="1:23" x14ac:dyDescent="0.3">
      <c r="A2340">
        <v>349.86374999999998</v>
      </c>
      <c r="B2340">
        <v>-890.08264199999996</v>
      </c>
      <c r="C2340">
        <v>-50163.835937000003</v>
      </c>
      <c r="D2340">
        <v>21647.958984000001</v>
      </c>
      <c r="E2340">
        <v>-2.6485999999999999E-2</v>
      </c>
      <c r="F2340">
        <v>9.9584019999999995</v>
      </c>
      <c r="G2340">
        <v>-0.38166699999999998</v>
      </c>
      <c r="H2340">
        <v>7.0485999999999993E-2</v>
      </c>
      <c r="I2340">
        <v>1.3257E-2</v>
      </c>
      <c r="J2340">
        <v>-2.4015999999999999E-2</v>
      </c>
      <c r="K2340">
        <v>1014.6999510000001</v>
      </c>
      <c r="L2340">
        <v>42.162616999999997</v>
      </c>
      <c r="W2340">
        <f t="shared" si="36"/>
        <v>54642.811157523633</v>
      </c>
    </row>
    <row r="2341" spans="1:23" x14ac:dyDescent="0.3">
      <c r="A2341">
        <v>349.875</v>
      </c>
      <c r="B2341">
        <v>-794.63250700000003</v>
      </c>
      <c r="C2341">
        <v>-50168.109375</v>
      </c>
      <c r="D2341">
        <v>21654.867187</v>
      </c>
      <c r="E2341">
        <v>-1.7094999999999999E-2</v>
      </c>
      <c r="F2341">
        <v>9.9586109999999994</v>
      </c>
      <c r="G2341">
        <v>-0.36460199999999998</v>
      </c>
      <c r="H2341">
        <v>5.9792999999999999E-2</v>
      </c>
      <c r="I2341">
        <v>1.2338999999999999E-2</v>
      </c>
      <c r="J2341">
        <v>-2.0008999999999999E-2</v>
      </c>
      <c r="K2341">
        <v>1014.6999510000001</v>
      </c>
      <c r="L2341">
        <v>42.162616999999997</v>
      </c>
      <c r="W2341">
        <f t="shared" si="36"/>
        <v>54648.000072918985</v>
      </c>
    </row>
    <row r="2342" spans="1:23" x14ac:dyDescent="0.3">
      <c r="A2342">
        <v>349.88625000000002</v>
      </c>
      <c r="B2342">
        <v>-862.55835000000002</v>
      </c>
      <c r="C2342">
        <v>-50181.023437000003</v>
      </c>
      <c r="D2342">
        <v>21747.925781000002</v>
      </c>
      <c r="E2342">
        <v>-1.7819999999999999E-2</v>
      </c>
      <c r="F2342">
        <v>9.9645019999999995</v>
      </c>
      <c r="G2342">
        <v>-0.37490800000000002</v>
      </c>
      <c r="H2342">
        <v>4.0807999999999997E-2</v>
      </c>
      <c r="I2342">
        <v>9.3819999999999997E-3</v>
      </c>
      <c r="J2342">
        <v>-1.4775999999999999E-2</v>
      </c>
      <c r="K2342">
        <v>1014.6999510000001</v>
      </c>
      <c r="L2342">
        <v>42.162616999999997</v>
      </c>
      <c r="W2342">
        <f t="shared" si="36"/>
        <v>54697.818931542257</v>
      </c>
    </row>
    <row r="2343" spans="1:23" x14ac:dyDescent="0.3">
      <c r="A2343">
        <v>349.89749999999998</v>
      </c>
      <c r="B2343">
        <v>-1046.7021480000001</v>
      </c>
      <c r="C2343">
        <v>-50156.347655999998</v>
      </c>
      <c r="D2343">
        <v>21662.818359000001</v>
      </c>
      <c r="E2343">
        <v>-2.4013E-2</v>
      </c>
      <c r="F2343">
        <v>9.9529019999999999</v>
      </c>
      <c r="G2343">
        <v>-0.38179999999999997</v>
      </c>
      <c r="H2343">
        <v>1.4697999999999999E-2</v>
      </c>
      <c r="I2343">
        <v>6.4450000000000002E-3</v>
      </c>
      <c r="J2343">
        <v>-9.6030000000000004E-3</v>
      </c>
      <c r="K2343">
        <v>1014.6999510000001</v>
      </c>
      <c r="L2343">
        <v>42.162616999999997</v>
      </c>
      <c r="W2343">
        <f t="shared" si="36"/>
        <v>54644.601698897866</v>
      </c>
    </row>
    <row r="2344" spans="1:23" x14ac:dyDescent="0.3">
      <c r="A2344">
        <v>349.90875</v>
      </c>
      <c r="B2344">
        <v>-1036.6533199999999</v>
      </c>
      <c r="C2344">
        <v>-50120.671875</v>
      </c>
      <c r="D2344">
        <v>21659.712890999999</v>
      </c>
      <c r="E2344">
        <v>-1.014E-2</v>
      </c>
      <c r="F2344">
        <v>9.9555690000000006</v>
      </c>
      <c r="G2344">
        <v>-0.376272</v>
      </c>
      <c r="H2344">
        <v>-9.8860000000000007E-3</v>
      </c>
      <c r="I2344">
        <v>3.49E-3</v>
      </c>
      <c r="J2344">
        <v>-4.3239999999999997E-3</v>
      </c>
      <c r="K2344">
        <v>1014.690002</v>
      </c>
      <c r="L2344">
        <v>42.157733999999998</v>
      </c>
      <c r="W2344">
        <f t="shared" si="36"/>
        <v>54610.434550805716</v>
      </c>
    </row>
    <row r="2345" spans="1:23" x14ac:dyDescent="0.3">
      <c r="A2345">
        <v>349.92</v>
      </c>
      <c r="B2345">
        <v>-943.76238999999998</v>
      </c>
      <c r="C2345">
        <v>-50164.449219000002</v>
      </c>
      <c r="D2345">
        <v>21690.285156000002</v>
      </c>
      <c r="E2345">
        <v>-2.3633999999999999E-2</v>
      </c>
      <c r="F2345">
        <v>9.9662769999999998</v>
      </c>
      <c r="G2345">
        <v>-0.387965</v>
      </c>
      <c r="H2345">
        <v>-2.6811999999999999E-2</v>
      </c>
      <c r="I2345">
        <v>1.642E-3</v>
      </c>
      <c r="J2345">
        <v>5.8399999999999999E-4</v>
      </c>
      <c r="K2345">
        <v>1014.690002</v>
      </c>
      <c r="L2345">
        <v>42.157733999999998</v>
      </c>
      <c r="W2345">
        <f t="shared" si="36"/>
        <v>54661.056731854376</v>
      </c>
    </row>
    <row r="2346" spans="1:23" x14ac:dyDescent="0.3">
      <c r="A2346">
        <v>349.93124999999998</v>
      </c>
      <c r="B2346">
        <v>-982.61169400000006</v>
      </c>
      <c r="C2346">
        <v>-50153.316405999998</v>
      </c>
      <c r="D2346">
        <v>21652.763672000001</v>
      </c>
      <c r="E2346">
        <v>-2.2381999999999999E-2</v>
      </c>
      <c r="F2346">
        <v>9.9601889999999997</v>
      </c>
      <c r="G2346">
        <v>-0.38145400000000002</v>
      </c>
      <c r="H2346">
        <v>-3.4173000000000002E-2</v>
      </c>
      <c r="I2346">
        <v>2.1100000000000001E-4</v>
      </c>
      <c r="J2346">
        <v>3.555E-3</v>
      </c>
      <c r="K2346">
        <v>1014.690002</v>
      </c>
      <c r="L2346">
        <v>42.157733999999998</v>
      </c>
      <c r="W2346">
        <f t="shared" si="36"/>
        <v>54636.643810697387</v>
      </c>
    </row>
    <row r="2347" spans="1:23" x14ac:dyDescent="0.3">
      <c r="A2347">
        <v>349.9425</v>
      </c>
      <c r="B2347">
        <v>-1060.362793</v>
      </c>
      <c r="C2347">
        <v>-50133.085937000003</v>
      </c>
      <c r="D2347">
        <v>21707.998047000001</v>
      </c>
      <c r="E2347">
        <v>-1.6657000000000002E-2</v>
      </c>
      <c r="F2347">
        <v>9.9627169999999996</v>
      </c>
      <c r="G2347">
        <v>-0.380191</v>
      </c>
      <c r="H2347">
        <v>-3.1384000000000002E-2</v>
      </c>
      <c r="I2347">
        <v>2.3599999999999999E-4</v>
      </c>
      <c r="J2347">
        <v>1.6639999999999999E-3</v>
      </c>
      <c r="K2347">
        <v>1014.690002</v>
      </c>
      <c r="L2347">
        <v>42.157733999999998</v>
      </c>
      <c r="W2347">
        <f t="shared" si="36"/>
        <v>54641.44813260316</v>
      </c>
    </row>
    <row r="2348" spans="1:23" x14ac:dyDescent="0.3">
      <c r="A2348">
        <v>349.95375000000001</v>
      </c>
      <c r="B2348">
        <v>-980.86822500000005</v>
      </c>
      <c r="C2348">
        <v>-50136.351562000003</v>
      </c>
      <c r="D2348">
        <v>21703.353515999999</v>
      </c>
      <c r="E2348">
        <v>-1.5108E-2</v>
      </c>
      <c r="F2348">
        <v>9.9661600000000004</v>
      </c>
      <c r="G2348">
        <v>-0.368732</v>
      </c>
      <c r="H2348">
        <v>-1.2251E-2</v>
      </c>
      <c r="I2348">
        <v>2.4689999999999998E-3</v>
      </c>
      <c r="J2348">
        <v>-5.4039999999999999E-3</v>
      </c>
      <c r="K2348">
        <v>1014.690002</v>
      </c>
      <c r="L2348">
        <v>42.157733999999998</v>
      </c>
      <c r="W2348">
        <f t="shared" si="36"/>
        <v>54641.114595730418</v>
      </c>
    </row>
    <row r="2349" spans="1:23" x14ac:dyDescent="0.3">
      <c r="A2349">
        <v>349.96499999999997</v>
      </c>
      <c r="B2349">
        <v>-966.30505400000004</v>
      </c>
      <c r="C2349">
        <v>-50114.070312000003</v>
      </c>
      <c r="D2349">
        <v>21627.910156000002</v>
      </c>
      <c r="E2349">
        <v>-1.5665999999999999E-2</v>
      </c>
      <c r="F2349">
        <v>9.9757990000000003</v>
      </c>
      <c r="G2349">
        <v>-0.36688100000000001</v>
      </c>
      <c r="H2349">
        <v>2.1514999999999999E-2</v>
      </c>
      <c r="I2349">
        <v>6.6880000000000004E-3</v>
      </c>
      <c r="J2349">
        <v>-1.5379E-2</v>
      </c>
      <c r="K2349">
        <v>1014.690002</v>
      </c>
      <c r="L2349">
        <v>42.157733999999998</v>
      </c>
      <c r="W2349">
        <f t="shared" si="36"/>
        <v>54590.477982973134</v>
      </c>
    </row>
    <row r="2350" spans="1:23" x14ac:dyDescent="0.3">
      <c r="A2350">
        <v>349.97624999999999</v>
      </c>
      <c r="B2350">
        <v>-1016.289612</v>
      </c>
      <c r="C2350">
        <v>-50107.136719000002</v>
      </c>
      <c r="D2350">
        <v>21488.318359000001</v>
      </c>
      <c r="E2350">
        <v>-3.0647000000000001E-2</v>
      </c>
      <c r="F2350">
        <v>9.9617819999999995</v>
      </c>
      <c r="G2350">
        <v>-0.38054399999999999</v>
      </c>
      <c r="H2350">
        <v>5.0728000000000002E-2</v>
      </c>
      <c r="I2350">
        <v>1.0767000000000001E-2</v>
      </c>
      <c r="J2350">
        <v>-2.3941E-2</v>
      </c>
      <c r="K2350">
        <v>1014.690002</v>
      </c>
      <c r="L2350">
        <v>42.157733999999998</v>
      </c>
      <c r="W2350">
        <f t="shared" si="36"/>
        <v>54529.86173327193</v>
      </c>
    </row>
    <row r="2351" spans="1:23" x14ac:dyDescent="0.3">
      <c r="A2351">
        <v>349.98750000000001</v>
      </c>
      <c r="B2351">
        <v>-1003.637878</v>
      </c>
      <c r="C2351">
        <v>-50103.683594000002</v>
      </c>
      <c r="D2351">
        <v>21697.158202999999</v>
      </c>
      <c r="E2351">
        <v>-1.4349000000000001E-2</v>
      </c>
      <c r="F2351">
        <v>9.9586749999999995</v>
      </c>
      <c r="G2351">
        <v>-0.38280599999999998</v>
      </c>
      <c r="H2351">
        <v>6.5480999999999998E-2</v>
      </c>
      <c r="I2351">
        <v>1.2515999999999999E-2</v>
      </c>
      <c r="J2351">
        <v>-2.7633999999999999E-2</v>
      </c>
      <c r="K2351">
        <v>1014.690002</v>
      </c>
      <c r="L2351">
        <v>42.157733999999998</v>
      </c>
      <c r="W2351">
        <f t="shared" si="36"/>
        <v>54609.093315709164</v>
      </c>
    </row>
    <row r="2352" spans="1:23" x14ac:dyDescent="0.3">
      <c r="A2352">
        <v>349.99874999999997</v>
      </c>
      <c r="B2352">
        <v>-992.56304899999998</v>
      </c>
      <c r="C2352">
        <v>-50118.378905999998</v>
      </c>
      <c r="D2352">
        <v>21579.355468999998</v>
      </c>
      <c r="E2352">
        <v>-9.9089999999999994E-3</v>
      </c>
      <c r="F2352">
        <v>9.9602160000000008</v>
      </c>
      <c r="G2352">
        <v>-0.38641799999999998</v>
      </c>
      <c r="H2352">
        <v>7.0239999999999997E-2</v>
      </c>
      <c r="I2352">
        <v>1.2777E-2</v>
      </c>
      <c r="J2352">
        <v>-2.5634000000000001E-2</v>
      </c>
      <c r="K2352">
        <v>1014.690002</v>
      </c>
      <c r="L2352">
        <v>42.157733999999998</v>
      </c>
      <c r="W2352">
        <f t="shared" si="36"/>
        <v>54575.687517694962</v>
      </c>
    </row>
    <row r="2353" spans="1:23" x14ac:dyDescent="0.3">
      <c r="A2353">
        <v>350.01</v>
      </c>
      <c r="B2353">
        <v>-908.61956799999996</v>
      </c>
      <c r="C2353">
        <v>-50117.234375</v>
      </c>
      <c r="D2353">
        <v>21618.199218999998</v>
      </c>
      <c r="E2353">
        <v>-3.4008999999999998E-2</v>
      </c>
      <c r="F2353">
        <v>9.9607329999999994</v>
      </c>
      <c r="G2353">
        <v>-0.37278899999999998</v>
      </c>
      <c r="H2353">
        <v>6.6905000000000006E-2</v>
      </c>
      <c r="I2353">
        <v>1.3036000000000001E-2</v>
      </c>
      <c r="J2353">
        <v>-2.1759000000000001E-2</v>
      </c>
      <c r="K2353">
        <v>1014.709961</v>
      </c>
      <c r="L2353">
        <v>42.164959000000003</v>
      </c>
      <c r="W2353">
        <f t="shared" si="36"/>
        <v>54588.545578632213</v>
      </c>
    </row>
    <row r="2354" spans="1:23" x14ac:dyDescent="0.3">
      <c r="A2354">
        <v>350.02125000000001</v>
      </c>
      <c r="B2354">
        <v>-875.01446499999997</v>
      </c>
      <c r="C2354">
        <v>-50143.871094000002</v>
      </c>
      <c r="D2354">
        <v>21724.410156000002</v>
      </c>
      <c r="E2354">
        <v>-2.9363E-2</v>
      </c>
      <c r="F2354">
        <v>9.9546989999999997</v>
      </c>
      <c r="G2354">
        <v>-0.390295</v>
      </c>
      <c r="H2354">
        <v>5.0667999999999998E-2</v>
      </c>
      <c r="I2354">
        <v>1.1368E-2</v>
      </c>
      <c r="J2354">
        <v>-1.7739000000000001E-2</v>
      </c>
      <c r="K2354">
        <v>1014.709961</v>
      </c>
      <c r="L2354">
        <v>42.164959000000003</v>
      </c>
      <c r="W2354">
        <f t="shared" si="36"/>
        <v>54654.583112779881</v>
      </c>
    </row>
    <row r="2355" spans="1:23" x14ac:dyDescent="0.3">
      <c r="A2355">
        <v>350.03250000000003</v>
      </c>
      <c r="B2355">
        <v>-956.22473100000002</v>
      </c>
      <c r="C2355">
        <v>-50131.125</v>
      </c>
      <c r="D2355">
        <v>21645.078125</v>
      </c>
      <c r="E2355">
        <v>-1.9168999999999999E-2</v>
      </c>
      <c r="F2355">
        <v>9.9683159999999997</v>
      </c>
      <c r="G2355">
        <v>-0.37049199999999999</v>
      </c>
      <c r="H2355">
        <v>2.3012000000000001E-2</v>
      </c>
      <c r="I2355">
        <v>7.7460000000000003E-3</v>
      </c>
      <c r="J2355">
        <v>-1.2508999999999999E-2</v>
      </c>
      <c r="K2355">
        <v>1014.709961</v>
      </c>
      <c r="L2355">
        <v>42.164959000000003</v>
      </c>
      <c r="W2355">
        <f t="shared" si="36"/>
        <v>54612.759191778205</v>
      </c>
    </row>
    <row r="2356" spans="1:23" x14ac:dyDescent="0.3">
      <c r="A2356">
        <v>350.04374999999999</v>
      </c>
      <c r="B2356">
        <v>-1034.8781739999999</v>
      </c>
      <c r="C2356">
        <v>-50173.589844000002</v>
      </c>
      <c r="D2356">
        <v>21716.351562</v>
      </c>
      <c r="E2356">
        <v>-2.5076000000000001E-2</v>
      </c>
      <c r="F2356">
        <v>9.9583539999999999</v>
      </c>
      <c r="G2356">
        <v>-0.37033100000000002</v>
      </c>
      <c r="H2356">
        <v>-1.0344000000000001E-2</v>
      </c>
      <c r="I2356">
        <v>4.5100000000000001E-3</v>
      </c>
      <c r="J2356">
        <v>-4.4749999999999998E-3</v>
      </c>
      <c r="K2356">
        <v>1014.709961</v>
      </c>
      <c r="L2356">
        <v>42.164959000000003</v>
      </c>
      <c r="W2356">
        <f t="shared" si="36"/>
        <v>54681.441237711922</v>
      </c>
    </row>
    <row r="2357" spans="1:23" x14ac:dyDescent="0.3">
      <c r="A2357">
        <v>350.05500000000001</v>
      </c>
      <c r="B2357">
        <v>-911.15881300000001</v>
      </c>
      <c r="C2357">
        <v>-50159.121094000002</v>
      </c>
      <c r="D2357">
        <v>21717.412109000001</v>
      </c>
      <c r="E2357">
        <v>-2.7587E-2</v>
      </c>
      <c r="F2357">
        <v>9.9551280000000002</v>
      </c>
      <c r="G2357">
        <v>-0.37542900000000001</v>
      </c>
      <c r="H2357">
        <v>-2.7109000000000001E-2</v>
      </c>
      <c r="I2357">
        <v>1.0319999999999999E-3</v>
      </c>
      <c r="J2357">
        <v>3.2400000000000001E-4</v>
      </c>
      <c r="K2357">
        <v>1014.709961</v>
      </c>
      <c r="L2357">
        <v>42.164959000000003</v>
      </c>
      <c r="W2357">
        <f t="shared" si="36"/>
        <v>54666.384808373812</v>
      </c>
    </row>
    <row r="2358" spans="1:23" x14ac:dyDescent="0.3">
      <c r="A2358">
        <v>350.06625000000003</v>
      </c>
      <c r="B2358">
        <v>-1003.391296</v>
      </c>
      <c r="C2358">
        <v>-50168.859375</v>
      </c>
      <c r="D2358">
        <v>21564.638672000001</v>
      </c>
      <c r="E2358">
        <v>-2.4695999999999999E-2</v>
      </c>
      <c r="F2358">
        <v>9.9727370000000004</v>
      </c>
      <c r="G2358">
        <v>-0.36734</v>
      </c>
      <c r="H2358">
        <v>-3.3561000000000001E-2</v>
      </c>
      <c r="I2358">
        <v>-3.48E-4</v>
      </c>
      <c r="J2358">
        <v>2.6930000000000001E-3</v>
      </c>
      <c r="K2358">
        <v>1014.709961</v>
      </c>
      <c r="L2358">
        <v>42.164959000000003</v>
      </c>
      <c r="W2358">
        <f t="shared" si="36"/>
        <v>54616.434212930195</v>
      </c>
    </row>
    <row r="2359" spans="1:23" x14ac:dyDescent="0.3">
      <c r="A2359">
        <v>350.07749999999999</v>
      </c>
      <c r="B2359">
        <v>-1056.468018</v>
      </c>
      <c r="C2359">
        <v>-50150.90625</v>
      </c>
      <c r="D2359">
        <v>21543.576172000001</v>
      </c>
      <c r="E2359">
        <v>-1.9879000000000001E-2</v>
      </c>
      <c r="F2359">
        <v>9.959714</v>
      </c>
      <c r="G2359">
        <v>-0.37759500000000001</v>
      </c>
      <c r="H2359">
        <v>-3.1063E-2</v>
      </c>
      <c r="I2359">
        <v>5.1000000000000004E-4</v>
      </c>
      <c r="J2359">
        <v>1.09E-3</v>
      </c>
      <c r="K2359">
        <v>1014.709961</v>
      </c>
      <c r="L2359">
        <v>42.164959000000003</v>
      </c>
      <c r="W2359">
        <f t="shared" si="36"/>
        <v>54592.629508461236</v>
      </c>
    </row>
    <row r="2360" spans="1:23" x14ac:dyDescent="0.3">
      <c r="A2360">
        <v>350.08875</v>
      </c>
      <c r="B2360">
        <v>-928.06091300000003</v>
      </c>
      <c r="C2360">
        <v>-50151.292969000002</v>
      </c>
      <c r="D2360">
        <v>21520.664062</v>
      </c>
      <c r="E2360">
        <v>-1.5089E-2</v>
      </c>
      <c r="F2360">
        <v>9.9604359999999996</v>
      </c>
      <c r="G2360">
        <v>-0.38672200000000001</v>
      </c>
      <c r="H2360">
        <v>-1.5096999999999999E-2</v>
      </c>
      <c r="I2360">
        <v>2.2920000000000002E-3</v>
      </c>
      <c r="J2360">
        <v>-5.8089999999999999E-3</v>
      </c>
      <c r="K2360">
        <v>1014.709961</v>
      </c>
      <c r="L2360">
        <v>42.164959000000003</v>
      </c>
      <c r="W2360">
        <f t="shared" si="36"/>
        <v>54581.612885569499</v>
      </c>
    </row>
    <row r="2361" spans="1:23" x14ac:dyDescent="0.3">
      <c r="A2361">
        <v>350.1</v>
      </c>
      <c r="B2361">
        <v>-974.56201199999998</v>
      </c>
      <c r="C2361">
        <v>-50163.292969000002</v>
      </c>
      <c r="D2361">
        <v>21673.337890999999</v>
      </c>
      <c r="E2361">
        <v>-1.4579E-2</v>
      </c>
      <c r="F2361">
        <v>9.9587579999999996</v>
      </c>
      <c r="G2361">
        <v>-0.38362499999999999</v>
      </c>
      <c r="H2361">
        <v>1.0682000000000001E-2</v>
      </c>
      <c r="I2361">
        <v>4.8170000000000001E-3</v>
      </c>
      <c r="J2361">
        <v>-1.2833000000000001E-2</v>
      </c>
      <c r="K2361">
        <v>1014.719971</v>
      </c>
      <c r="L2361">
        <v>42.162616999999997</v>
      </c>
      <c r="W2361">
        <f t="shared" si="36"/>
        <v>54653.813297394125</v>
      </c>
    </row>
    <row r="2362" spans="1:23" x14ac:dyDescent="0.3">
      <c r="A2362">
        <v>350.11124999999998</v>
      </c>
      <c r="B2362">
        <v>-904.62085000000002</v>
      </c>
      <c r="C2362">
        <v>-50124.722655999998</v>
      </c>
      <c r="D2362">
        <v>21656.429687</v>
      </c>
      <c r="E2362">
        <v>-3.27E-2</v>
      </c>
      <c r="F2362">
        <v>9.9558160000000004</v>
      </c>
      <c r="G2362">
        <v>-0.36717300000000003</v>
      </c>
      <c r="H2362">
        <v>4.1987999999999998E-2</v>
      </c>
      <c r="I2362">
        <v>9.6790000000000001E-3</v>
      </c>
      <c r="J2362">
        <v>-2.1762E-2</v>
      </c>
      <c r="K2362">
        <v>1014.719971</v>
      </c>
      <c r="L2362">
        <v>42.162616999999997</v>
      </c>
      <c r="W2362">
        <f t="shared" si="36"/>
        <v>54610.503632645152</v>
      </c>
    </row>
    <row r="2363" spans="1:23" x14ac:dyDescent="0.3">
      <c r="A2363">
        <v>350.1225</v>
      </c>
      <c r="B2363">
        <v>-881.09539800000005</v>
      </c>
      <c r="C2363">
        <v>-50160.824219000002</v>
      </c>
      <c r="D2363">
        <v>21637.378906000002</v>
      </c>
      <c r="E2363">
        <v>-3.0202E-2</v>
      </c>
      <c r="F2363">
        <v>9.9527210000000004</v>
      </c>
      <c r="G2363">
        <v>-0.37051000000000001</v>
      </c>
      <c r="H2363">
        <v>6.2323999999999997E-2</v>
      </c>
      <c r="I2363">
        <v>1.2947E-2</v>
      </c>
      <c r="J2363">
        <v>-2.6044999999999999E-2</v>
      </c>
      <c r="K2363">
        <v>1014.719971</v>
      </c>
      <c r="L2363">
        <v>42.162616999999997</v>
      </c>
      <c r="W2363">
        <f t="shared" si="36"/>
        <v>54635.709763410305</v>
      </c>
    </row>
    <row r="2364" spans="1:23" x14ac:dyDescent="0.3">
      <c r="A2364">
        <v>350.13375000000002</v>
      </c>
      <c r="B2364">
        <v>-841.25122099999999</v>
      </c>
      <c r="C2364">
        <v>-50146.683594000002</v>
      </c>
      <c r="D2364">
        <v>21733.785156000002</v>
      </c>
      <c r="E2364">
        <v>-3.3734E-2</v>
      </c>
      <c r="F2364">
        <v>9.9674119999999995</v>
      </c>
      <c r="G2364">
        <v>-0.36799500000000002</v>
      </c>
      <c r="H2364">
        <v>7.1765999999999996E-2</v>
      </c>
      <c r="I2364">
        <v>1.3315E-2</v>
      </c>
      <c r="J2364">
        <v>-2.6162999999999999E-2</v>
      </c>
      <c r="K2364">
        <v>1014.719971</v>
      </c>
      <c r="L2364">
        <v>42.162616999999997</v>
      </c>
      <c r="W2364">
        <f t="shared" si="36"/>
        <v>54660.36037477936</v>
      </c>
    </row>
    <row r="2365" spans="1:23" x14ac:dyDescent="0.3">
      <c r="A2365">
        <v>350.14499999999998</v>
      </c>
      <c r="B2365">
        <v>-933.88610800000004</v>
      </c>
      <c r="C2365">
        <v>-50150.625</v>
      </c>
      <c r="D2365">
        <v>21750.947265999999</v>
      </c>
      <c r="E2365">
        <v>-2.9201000000000001E-2</v>
      </c>
      <c r="F2365">
        <v>9.9572380000000003</v>
      </c>
      <c r="G2365">
        <v>-0.38403599999999999</v>
      </c>
      <c r="H2365">
        <v>6.7750000000000005E-2</v>
      </c>
      <c r="I2365">
        <v>1.2718999999999999E-2</v>
      </c>
      <c r="J2365">
        <v>-2.1564E-2</v>
      </c>
      <c r="K2365">
        <v>1014.719971</v>
      </c>
      <c r="L2365">
        <v>42.162616999999997</v>
      </c>
      <c r="W2365">
        <f t="shared" si="36"/>
        <v>54672.305952114853</v>
      </c>
    </row>
    <row r="2366" spans="1:23" x14ac:dyDescent="0.3">
      <c r="A2366">
        <v>350.15625</v>
      </c>
      <c r="B2366">
        <v>-924.09674099999995</v>
      </c>
      <c r="C2366">
        <v>-50148.433594000002</v>
      </c>
      <c r="D2366">
        <v>21915.863281000002</v>
      </c>
      <c r="E2366">
        <v>-3.3050000000000003E-2</v>
      </c>
      <c r="F2366">
        <v>9.9523430000000008</v>
      </c>
      <c r="G2366">
        <v>-0.38947999999999999</v>
      </c>
      <c r="H2366">
        <v>5.1725E-2</v>
      </c>
      <c r="I2366">
        <v>1.102E-2</v>
      </c>
      <c r="J2366">
        <v>-1.7021999999999999E-2</v>
      </c>
      <c r="K2366">
        <v>1014.719971</v>
      </c>
      <c r="L2366">
        <v>42.162616999999997</v>
      </c>
      <c r="W2366">
        <f t="shared" si="36"/>
        <v>54735.951714298702</v>
      </c>
    </row>
    <row r="2367" spans="1:23" x14ac:dyDescent="0.3">
      <c r="A2367">
        <v>350.16750000000002</v>
      </c>
      <c r="B2367">
        <v>-908.72497599999997</v>
      </c>
      <c r="C2367">
        <v>-50161.726562000003</v>
      </c>
      <c r="D2367">
        <v>21666.048827999999</v>
      </c>
      <c r="E2367">
        <v>-2.0784E-2</v>
      </c>
      <c r="F2367">
        <v>9.9618029999999997</v>
      </c>
      <c r="G2367">
        <v>-0.389067</v>
      </c>
      <c r="H2367">
        <v>2.9824E-2</v>
      </c>
      <c r="I2367">
        <v>8.1069999999999996E-3</v>
      </c>
      <c r="J2367">
        <v>-1.3056999999999999E-2</v>
      </c>
      <c r="K2367">
        <v>1014.719971</v>
      </c>
      <c r="L2367">
        <v>42.162616999999997</v>
      </c>
      <c r="W2367">
        <f t="shared" si="36"/>
        <v>54648.350977684066</v>
      </c>
    </row>
    <row r="2368" spans="1:23" x14ac:dyDescent="0.3">
      <c r="A2368">
        <v>350.17874999999998</v>
      </c>
      <c r="B2368">
        <v>-919.45343000000003</v>
      </c>
      <c r="C2368">
        <v>-50112.753905999998</v>
      </c>
      <c r="D2368">
        <v>21568.898437</v>
      </c>
      <c r="E2368">
        <v>-2.5037E-2</v>
      </c>
      <c r="F2368">
        <v>9.9537230000000001</v>
      </c>
      <c r="G2368">
        <v>-0.38407200000000002</v>
      </c>
      <c r="H2368">
        <v>-2.5929999999999998E-3</v>
      </c>
      <c r="I2368">
        <v>4.8390000000000004E-3</v>
      </c>
      <c r="J2368">
        <v>-4.9389999999999998E-3</v>
      </c>
      <c r="K2368">
        <v>1014.719971</v>
      </c>
      <c r="L2368">
        <v>42.162616999999997</v>
      </c>
      <c r="W2368">
        <f t="shared" si="36"/>
        <v>54565.106784820629</v>
      </c>
    </row>
    <row r="2369" spans="1:23" x14ac:dyDescent="0.3">
      <c r="A2369">
        <v>350.19</v>
      </c>
      <c r="B2369">
        <v>-897.38445999999999</v>
      </c>
      <c r="C2369">
        <v>-50152.714844000002</v>
      </c>
      <c r="D2369">
        <v>21691.433593999998</v>
      </c>
      <c r="E2369">
        <v>-1.7552999999999999E-2</v>
      </c>
      <c r="F2369">
        <v>9.9520979999999994</v>
      </c>
      <c r="G2369">
        <v>-0.38334699999999999</v>
      </c>
      <c r="H2369">
        <v>-2.5416000000000001E-2</v>
      </c>
      <c r="I2369">
        <v>2.1440000000000001E-3</v>
      </c>
      <c r="J2369">
        <v>2.04E-4</v>
      </c>
      <c r="K2369">
        <v>1014.719971</v>
      </c>
      <c r="L2369">
        <v>42.162616999999997</v>
      </c>
      <c r="W2369">
        <f t="shared" si="36"/>
        <v>54649.962456121953</v>
      </c>
    </row>
    <row r="2370" spans="1:23" x14ac:dyDescent="0.3">
      <c r="A2370">
        <v>350.20125000000002</v>
      </c>
      <c r="B2370">
        <v>-968.86450200000002</v>
      </c>
      <c r="C2370">
        <v>-50159.410155999998</v>
      </c>
      <c r="D2370">
        <v>21710.324218999998</v>
      </c>
      <c r="E2370">
        <v>-2.5787999999999998E-2</v>
      </c>
      <c r="F2370">
        <v>9.9513540000000003</v>
      </c>
      <c r="G2370">
        <v>-0.376697</v>
      </c>
      <c r="H2370">
        <v>-3.4508999999999998E-2</v>
      </c>
      <c r="I2370">
        <v>5.1400000000000003E-4</v>
      </c>
      <c r="J2370">
        <v>2.2759999999999998E-3</v>
      </c>
      <c r="K2370">
        <v>1014.690002</v>
      </c>
      <c r="L2370">
        <v>42.160075999999997</v>
      </c>
      <c r="W2370">
        <f t="shared" ref="W2370:W2433" si="37">SQRT((B2370)^2+(C2370)^2+(D2370)^2)</f>
        <v>54664.826930259005</v>
      </c>
    </row>
    <row r="2371" spans="1:23" x14ac:dyDescent="0.3">
      <c r="A2371">
        <v>350.21249999999998</v>
      </c>
      <c r="B2371">
        <v>-1004.997131</v>
      </c>
      <c r="C2371">
        <v>-50173.769530999998</v>
      </c>
      <c r="D2371">
        <v>21589.125</v>
      </c>
      <c r="E2371">
        <v>-2.8211E-2</v>
      </c>
      <c r="F2371">
        <v>9.9515189999999993</v>
      </c>
      <c r="G2371">
        <v>-0.37923499999999999</v>
      </c>
      <c r="H2371">
        <v>-3.5410999999999998E-2</v>
      </c>
      <c r="I2371">
        <v>-6.4599999999999998E-4</v>
      </c>
      <c r="J2371">
        <v>3.4060000000000002E-3</v>
      </c>
      <c r="K2371">
        <v>1014.690002</v>
      </c>
      <c r="L2371">
        <v>42.160075999999997</v>
      </c>
      <c r="W2371">
        <f t="shared" si="37"/>
        <v>54630.646037264167</v>
      </c>
    </row>
    <row r="2372" spans="1:23" x14ac:dyDescent="0.3">
      <c r="A2372">
        <v>350.22375</v>
      </c>
      <c r="B2372">
        <v>-1166.310303</v>
      </c>
      <c r="C2372">
        <v>-50171.828125</v>
      </c>
      <c r="D2372">
        <v>21614.816406000002</v>
      </c>
      <c r="E2372">
        <v>-2.3637999999999999E-2</v>
      </c>
      <c r="F2372">
        <v>9.9531869999999998</v>
      </c>
      <c r="G2372">
        <v>-0.36915599999999998</v>
      </c>
      <c r="H2372">
        <v>-2.0972999999999999E-2</v>
      </c>
      <c r="I2372">
        <v>2.081E-3</v>
      </c>
      <c r="J2372">
        <v>-2.447E-3</v>
      </c>
      <c r="K2372">
        <v>1014.690002</v>
      </c>
      <c r="L2372">
        <v>42.160075999999997</v>
      </c>
      <c r="W2372">
        <f t="shared" si="37"/>
        <v>54642.226394909201</v>
      </c>
    </row>
    <row r="2373" spans="1:23" x14ac:dyDescent="0.3">
      <c r="A2373">
        <v>350.23500000000001</v>
      </c>
      <c r="B2373">
        <v>-920.07372999999995</v>
      </c>
      <c r="C2373">
        <v>-50171.375</v>
      </c>
      <c r="D2373">
        <v>21615.880859000001</v>
      </c>
      <c r="E2373">
        <v>-3.2649999999999998E-2</v>
      </c>
      <c r="F2373">
        <v>9.9537010000000006</v>
      </c>
      <c r="G2373">
        <v>-0.38672800000000002</v>
      </c>
      <c r="H2373">
        <v>8.6499999999999997E-3</v>
      </c>
      <c r="I2373">
        <v>5.1370000000000001E-3</v>
      </c>
      <c r="J2373">
        <v>-1.1398E-2</v>
      </c>
      <c r="K2373">
        <v>1014.690002</v>
      </c>
      <c r="L2373">
        <v>42.160075999999997</v>
      </c>
      <c r="W2373">
        <f t="shared" si="37"/>
        <v>54637.530236731451</v>
      </c>
    </row>
    <row r="2374" spans="1:23" x14ac:dyDescent="0.3">
      <c r="A2374">
        <v>350.24624999999997</v>
      </c>
      <c r="B2374">
        <v>-927.11047399999995</v>
      </c>
      <c r="C2374">
        <v>-50158.722655999998</v>
      </c>
      <c r="D2374">
        <v>21735.886718999998</v>
      </c>
      <c r="E2374">
        <v>-1.3752E-2</v>
      </c>
      <c r="F2374">
        <v>9.9595050000000001</v>
      </c>
      <c r="G2374">
        <v>-0.38437300000000002</v>
      </c>
      <c r="H2374">
        <v>3.3491E-2</v>
      </c>
      <c r="I2374">
        <v>8.4690000000000008E-3</v>
      </c>
      <c r="J2374">
        <v>-1.9938000000000001E-2</v>
      </c>
      <c r="K2374">
        <v>1014.690002</v>
      </c>
      <c r="L2374">
        <v>42.160075999999997</v>
      </c>
      <c r="W2374">
        <f t="shared" si="37"/>
        <v>54673.629509789527</v>
      </c>
    </row>
    <row r="2375" spans="1:23" x14ac:dyDescent="0.3">
      <c r="A2375">
        <v>350.25749999999999</v>
      </c>
      <c r="B2375">
        <v>-917.236267</v>
      </c>
      <c r="C2375">
        <v>-50131.011719000002</v>
      </c>
      <c r="D2375">
        <v>21757.072265999999</v>
      </c>
      <c r="E2375">
        <v>-1.2106E-2</v>
      </c>
      <c r="F2375">
        <v>9.9662520000000008</v>
      </c>
      <c r="G2375">
        <v>-0.38194400000000001</v>
      </c>
      <c r="H2375">
        <v>5.4663999999999997E-2</v>
      </c>
      <c r="I2375">
        <v>1.1004999999999999E-2</v>
      </c>
      <c r="J2375">
        <v>-2.3852999999999999E-2</v>
      </c>
      <c r="K2375">
        <v>1014.690002</v>
      </c>
      <c r="L2375">
        <v>42.160075999999997</v>
      </c>
      <c r="W2375">
        <f t="shared" si="37"/>
        <v>54656.471272192117</v>
      </c>
    </row>
    <row r="2376" spans="1:23" x14ac:dyDescent="0.3">
      <c r="A2376">
        <v>350.26875000000001</v>
      </c>
      <c r="B2376">
        <v>-945.34020999999996</v>
      </c>
      <c r="C2376">
        <v>-50156.699219000002</v>
      </c>
      <c r="D2376">
        <v>21649.824218999998</v>
      </c>
      <c r="E2376">
        <v>-2.2681E-2</v>
      </c>
      <c r="F2376">
        <v>9.9712949999999996</v>
      </c>
      <c r="G2376">
        <v>-0.38920199999999999</v>
      </c>
      <c r="H2376">
        <v>7.0550000000000002E-2</v>
      </c>
      <c r="I2376">
        <v>1.3246000000000001E-2</v>
      </c>
      <c r="J2376">
        <v>-2.588E-2</v>
      </c>
      <c r="K2376">
        <v>1014.690002</v>
      </c>
      <c r="L2376">
        <v>42.160075999999997</v>
      </c>
      <c r="W2376">
        <f t="shared" si="37"/>
        <v>54637.926693565867</v>
      </c>
    </row>
    <row r="2377" spans="1:23" x14ac:dyDescent="0.3">
      <c r="A2377">
        <v>350.28</v>
      </c>
      <c r="B2377">
        <v>-1013.423645</v>
      </c>
      <c r="C2377">
        <v>-50176.558594000002</v>
      </c>
      <c r="D2377">
        <v>21710.634765999999</v>
      </c>
      <c r="E2377">
        <v>-1.2692999999999999E-2</v>
      </c>
      <c r="F2377">
        <v>9.9598600000000008</v>
      </c>
      <c r="G2377">
        <v>-0.38268099999999999</v>
      </c>
      <c r="H2377">
        <v>6.7163E-2</v>
      </c>
      <c r="I2377">
        <v>1.3195999999999999E-2</v>
      </c>
      <c r="J2377">
        <v>-2.2529E-2</v>
      </c>
      <c r="K2377">
        <v>1014.690002</v>
      </c>
      <c r="L2377">
        <v>42.160075999999997</v>
      </c>
      <c r="W2377">
        <f t="shared" si="37"/>
        <v>54681.493411976313</v>
      </c>
    </row>
    <row r="2378" spans="1:23" x14ac:dyDescent="0.3">
      <c r="A2378">
        <v>350.29124999999999</v>
      </c>
      <c r="B2378">
        <v>-928.04150400000003</v>
      </c>
      <c r="C2378">
        <v>-50162.785155999998</v>
      </c>
      <c r="D2378">
        <v>21566.671875</v>
      </c>
      <c r="E2378">
        <v>-2.6136E-2</v>
      </c>
      <c r="F2378">
        <v>9.9457799999999992</v>
      </c>
      <c r="G2378">
        <v>-0.38133400000000001</v>
      </c>
      <c r="H2378">
        <v>5.9651000000000003E-2</v>
      </c>
      <c r="I2378">
        <v>1.2481000000000001E-2</v>
      </c>
      <c r="J2378">
        <v>-1.9393000000000001E-2</v>
      </c>
      <c r="K2378">
        <v>1014.690002</v>
      </c>
      <c r="L2378">
        <v>42.160075999999997</v>
      </c>
      <c r="W2378">
        <f t="shared" si="37"/>
        <v>54610.32513549133</v>
      </c>
    </row>
    <row r="2379" spans="1:23" x14ac:dyDescent="0.3">
      <c r="A2379">
        <v>350.30250000000001</v>
      </c>
      <c r="B2379">
        <v>-829.08264199999996</v>
      </c>
      <c r="C2379">
        <v>-50203.804687000003</v>
      </c>
      <c r="D2379">
        <v>21590.226562</v>
      </c>
      <c r="E2379">
        <v>-2.7081000000000001E-2</v>
      </c>
      <c r="F2379">
        <v>9.9650499999999997</v>
      </c>
      <c r="G2379">
        <v>-0.38067699999999999</v>
      </c>
      <c r="H2379">
        <v>3.0356999999999999E-2</v>
      </c>
      <c r="I2379">
        <v>8.7360000000000007E-3</v>
      </c>
      <c r="J2379">
        <v>-1.3224E-2</v>
      </c>
      <c r="K2379">
        <v>1014.6999510000001</v>
      </c>
      <c r="L2379">
        <v>42.162616999999997</v>
      </c>
      <c r="W2379">
        <f t="shared" si="37"/>
        <v>54655.7157676688</v>
      </c>
    </row>
    <row r="2380" spans="1:23" x14ac:dyDescent="0.3">
      <c r="A2380">
        <v>350.31375000000003</v>
      </c>
      <c r="B2380">
        <v>-868.307007</v>
      </c>
      <c r="C2380">
        <v>-50164.042969000002</v>
      </c>
      <c r="D2380">
        <v>21432.015625</v>
      </c>
      <c r="E2380">
        <v>-3.0277999999999999E-2</v>
      </c>
      <c r="F2380">
        <v>9.9567189999999997</v>
      </c>
      <c r="G2380">
        <v>-0.39758500000000002</v>
      </c>
      <c r="H2380">
        <v>2.8440000000000002E-3</v>
      </c>
      <c r="I2380">
        <v>4.2820000000000002E-3</v>
      </c>
      <c r="J2380">
        <v>-9.1889999999999993E-3</v>
      </c>
      <c r="K2380">
        <v>1014.6999510000001</v>
      </c>
      <c r="L2380">
        <v>42.162616999999997</v>
      </c>
      <c r="W2380">
        <f t="shared" si="37"/>
        <v>54557.460148034093</v>
      </c>
    </row>
    <row r="2381" spans="1:23" x14ac:dyDescent="0.3">
      <c r="A2381">
        <v>350.32499999999999</v>
      </c>
      <c r="B2381">
        <v>-865.66863999999998</v>
      </c>
      <c r="C2381">
        <v>-50162.84375</v>
      </c>
      <c r="D2381">
        <v>21526.78125</v>
      </c>
      <c r="E2381">
        <v>-1.7611999999999999E-2</v>
      </c>
      <c r="F2381">
        <v>9.9561489999999999</v>
      </c>
      <c r="G2381">
        <v>-0.37917499999999998</v>
      </c>
      <c r="H2381">
        <v>-1.8402999999999999E-2</v>
      </c>
      <c r="I2381">
        <v>2.4889999999999999E-3</v>
      </c>
      <c r="J2381">
        <v>-2.2650000000000001E-3</v>
      </c>
      <c r="K2381">
        <v>1014.6999510000001</v>
      </c>
      <c r="L2381">
        <v>42.162616999999997</v>
      </c>
      <c r="W2381">
        <f t="shared" si="37"/>
        <v>54593.613053786292</v>
      </c>
    </row>
    <row r="2382" spans="1:23" x14ac:dyDescent="0.3">
      <c r="A2382">
        <v>350.33625000000001</v>
      </c>
      <c r="B2382">
        <v>-916.97814900000003</v>
      </c>
      <c r="C2382">
        <v>-50147.65625</v>
      </c>
      <c r="D2382">
        <v>21548.255859000001</v>
      </c>
      <c r="E2382">
        <v>-2.5871999999999999E-2</v>
      </c>
      <c r="F2382">
        <v>9.9636479999999992</v>
      </c>
      <c r="G2382">
        <v>-0.37965700000000002</v>
      </c>
      <c r="H2382">
        <v>-3.1394999999999999E-2</v>
      </c>
      <c r="I2382">
        <v>2.5999999999999998E-4</v>
      </c>
      <c r="J2382">
        <v>1.8779999999999999E-3</v>
      </c>
      <c r="K2382">
        <v>1014.6999510000001</v>
      </c>
      <c r="L2382">
        <v>42.162616999999997</v>
      </c>
      <c r="W2382">
        <f t="shared" si="37"/>
        <v>54588.969644597943</v>
      </c>
    </row>
    <row r="2383" spans="1:23" x14ac:dyDescent="0.3">
      <c r="A2383">
        <v>350.34750000000003</v>
      </c>
      <c r="B2383">
        <v>-904.42718500000001</v>
      </c>
      <c r="C2383">
        <v>-50090.976562000003</v>
      </c>
      <c r="D2383">
        <v>21621.683593999998</v>
      </c>
      <c r="E2383">
        <v>-2.0282999999999999E-2</v>
      </c>
      <c r="F2383">
        <v>9.9676010000000002</v>
      </c>
      <c r="G2383">
        <v>-0.37663000000000002</v>
      </c>
      <c r="H2383">
        <v>-3.6091999999999999E-2</v>
      </c>
      <c r="I2383">
        <v>3.5E-4</v>
      </c>
      <c r="J2383">
        <v>3.7750000000000001E-3</v>
      </c>
      <c r="K2383">
        <v>1014.6999510000001</v>
      </c>
      <c r="L2383">
        <v>42.162616999999997</v>
      </c>
      <c r="W2383">
        <f t="shared" si="37"/>
        <v>54565.75045673659</v>
      </c>
    </row>
    <row r="2384" spans="1:23" x14ac:dyDescent="0.3">
      <c r="A2384">
        <v>350.35874999999999</v>
      </c>
      <c r="B2384">
        <v>-902.422729</v>
      </c>
      <c r="C2384">
        <v>-50087.34375</v>
      </c>
      <c r="D2384">
        <v>21730.435547000001</v>
      </c>
      <c r="E2384">
        <v>-3.2634999999999997E-2</v>
      </c>
      <c r="F2384">
        <v>9.9542990000000007</v>
      </c>
      <c r="G2384">
        <v>-0.37766100000000002</v>
      </c>
      <c r="H2384">
        <v>-2.0957E-2</v>
      </c>
      <c r="I2384">
        <v>1.609E-3</v>
      </c>
      <c r="J2384">
        <v>-2.5140000000000002E-3</v>
      </c>
      <c r="K2384">
        <v>1014.6999510000001</v>
      </c>
      <c r="L2384">
        <v>42.162616999999997</v>
      </c>
      <c r="W2384">
        <f t="shared" si="37"/>
        <v>54605.569310966821</v>
      </c>
    </row>
    <row r="2385" spans="1:23" x14ac:dyDescent="0.3">
      <c r="A2385">
        <v>350.37</v>
      </c>
      <c r="B2385">
        <v>-863.79882799999996</v>
      </c>
      <c r="C2385">
        <v>-50117.003905999998</v>
      </c>
      <c r="D2385">
        <v>21683.779297000001</v>
      </c>
      <c r="E2385">
        <v>-2.7560000000000001E-2</v>
      </c>
      <c r="F2385">
        <v>9.9693439999999995</v>
      </c>
      <c r="G2385">
        <v>-0.37165999999999999</v>
      </c>
      <c r="H2385">
        <v>6.0010000000000003E-3</v>
      </c>
      <c r="I2385">
        <v>4.6569999999999997E-3</v>
      </c>
      <c r="J2385">
        <v>-1.0633999999999999E-2</v>
      </c>
      <c r="K2385">
        <v>1014.6999510000001</v>
      </c>
      <c r="L2385">
        <v>42.162616999999997</v>
      </c>
      <c r="W2385">
        <f t="shared" si="37"/>
        <v>54613.611064736229</v>
      </c>
    </row>
    <row r="2386" spans="1:23" x14ac:dyDescent="0.3">
      <c r="A2386">
        <v>350.38125000000002</v>
      </c>
      <c r="B2386">
        <v>-952.614014</v>
      </c>
      <c r="C2386">
        <v>-50118.339844000002</v>
      </c>
      <c r="D2386">
        <v>21660.757812</v>
      </c>
      <c r="E2386">
        <v>-1.3799000000000001E-2</v>
      </c>
      <c r="F2386">
        <v>9.9518179999999994</v>
      </c>
      <c r="G2386">
        <v>-0.37314799999999998</v>
      </c>
      <c r="H2386">
        <v>2.9992000000000001E-2</v>
      </c>
      <c r="I2386">
        <v>8.8409999999999999E-3</v>
      </c>
      <c r="J2386">
        <v>-2.0022000000000002E-2</v>
      </c>
      <c r="K2386">
        <v>1014.6999510000001</v>
      </c>
      <c r="L2386">
        <v>42.162616999999997</v>
      </c>
      <c r="W2386">
        <f t="shared" si="37"/>
        <v>54607.178018722647</v>
      </c>
    </row>
    <row r="2387" spans="1:23" x14ac:dyDescent="0.3">
      <c r="A2387">
        <v>350.39249999999998</v>
      </c>
      <c r="B2387">
        <v>-962.587402</v>
      </c>
      <c r="C2387">
        <v>-50112.011719000002</v>
      </c>
      <c r="D2387">
        <v>21639.083984000001</v>
      </c>
      <c r="E2387">
        <v>-1.3431E-2</v>
      </c>
      <c r="F2387">
        <v>9.9593959999999999</v>
      </c>
      <c r="G2387">
        <v>-0.370087</v>
      </c>
      <c r="H2387">
        <v>5.5945000000000002E-2</v>
      </c>
      <c r="I2387">
        <v>1.1809999999999999E-2</v>
      </c>
      <c r="J2387">
        <v>-2.6676999999999999E-2</v>
      </c>
      <c r="K2387">
        <v>1014.6999510000001</v>
      </c>
      <c r="L2387">
        <v>42.162616999999997</v>
      </c>
      <c r="W2387">
        <f t="shared" si="37"/>
        <v>54592.950540324236</v>
      </c>
    </row>
    <row r="2388" spans="1:23" x14ac:dyDescent="0.3">
      <c r="A2388">
        <v>350.40375</v>
      </c>
      <c r="B2388">
        <v>-1001.034302</v>
      </c>
      <c r="C2388">
        <v>-50168.660155999998</v>
      </c>
      <c r="D2388">
        <v>21634.507812</v>
      </c>
      <c r="E2388">
        <v>-1.9165999999999999E-2</v>
      </c>
      <c r="F2388">
        <v>9.9714840000000002</v>
      </c>
      <c r="G2388">
        <v>-0.38337599999999999</v>
      </c>
      <c r="H2388">
        <v>6.9431000000000007E-2</v>
      </c>
      <c r="I2388">
        <v>1.3473000000000001E-2</v>
      </c>
      <c r="J2388">
        <v>-2.7324000000000001E-2</v>
      </c>
      <c r="K2388">
        <v>1014.6999510000001</v>
      </c>
      <c r="L2388">
        <v>42.162616999999997</v>
      </c>
      <c r="W2388">
        <f t="shared" si="37"/>
        <v>54643.83276994295</v>
      </c>
    </row>
    <row r="2389" spans="1:23" x14ac:dyDescent="0.3">
      <c r="A2389">
        <v>350.41500000000002</v>
      </c>
      <c r="B2389">
        <v>-896.05004899999994</v>
      </c>
      <c r="C2389">
        <v>-50160.546875</v>
      </c>
      <c r="D2389">
        <v>21576.677734000001</v>
      </c>
      <c r="E2389">
        <v>-2.2497E-2</v>
      </c>
      <c r="F2389">
        <v>9.9503050000000002</v>
      </c>
      <c r="G2389">
        <v>-0.38510899999999998</v>
      </c>
      <c r="H2389">
        <v>7.2945999999999997E-2</v>
      </c>
      <c r="I2389">
        <v>1.3925E-2</v>
      </c>
      <c r="J2389">
        <v>-2.4351000000000001E-2</v>
      </c>
      <c r="K2389">
        <v>1014.6999510000001</v>
      </c>
      <c r="L2389">
        <v>42.162616999999997</v>
      </c>
      <c r="W2389">
        <f t="shared" si="37"/>
        <v>54611.687307079941</v>
      </c>
    </row>
    <row r="2390" spans="1:23" x14ac:dyDescent="0.3">
      <c r="A2390">
        <v>350.42624999999998</v>
      </c>
      <c r="B2390">
        <v>-915.66406199999994</v>
      </c>
      <c r="C2390">
        <v>-50176.875</v>
      </c>
      <c r="D2390">
        <v>21562.691406000002</v>
      </c>
      <c r="E2390">
        <v>-3.6998999999999997E-2</v>
      </c>
      <c r="F2390">
        <v>9.9613099999999992</v>
      </c>
      <c r="G2390">
        <v>-0.383492</v>
      </c>
      <c r="H2390">
        <v>5.8473999999999998E-2</v>
      </c>
      <c r="I2390">
        <v>1.1943E-2</v>
      </c>
      <c r="J2390">
        <v>-1.9673E-2</v>
      </c>
      <c r="K2390">
        <v>1014.6999510000001</v>
      </c>
      <c r="L2390">
        <v>42.162616999999997</v>
      </c>
      <c r="W2390">
        <f t="shared" si="37"/>
        <v>54621.487402948391</v>
      </c>
    </row>
    <row r="2391" spans="1:23" x14ac:dyDescent="0.3">
      <c r="A2391">
        <v>350.4375</v>
      </c>
      <c r="B2391">
        <v>-997.81188999999995</v>
      </c>
      <c r="C2391">
        <v>-50157.5625</v>
      </c>
      <c r="D2391">
        <v>21632.654297000001</v>
      </c>
      <c r="E2391">
        <v>-3.1440000000000003E-2</v>
      </c>
      <c r="F2391">
        <v>9.9760910000000003</v>
      </c>
      <c r="G2391">
        <v>-0.38788</v>
      </c>
      <c r="H2391">
        <v>3.6392000000000001E-2</v>
      </c>
      <c r="I2391">
        <v>9.4249999999999994E-3</v>
      </c>
      <c r="J2391">
        <v>-1.4241E-2</v>
      </c>
      <c r="K2391">
        <v>1014.6999510000001</v>
      </c>
      <c r="L2391">
        <v>42.162616999999997</v>
      </c>
      <c r="W2391">
        <f t="shared" si="37"/>
        <v>54632.851256755253</v>
      </c>
    </row>
    <row r="2392" spans="1:23" x14ac:dyDescent="0.3">
      <c r="A2392">
        <v>350.44875000000002</v>
      </c>
      <c r="B2392">
        <v>-987.52239999999995</v>
      </c>
      <c r="C2392">
        <v>-50139.296875</v>
      </c>
      <c r="D2392">
        <v>21804.615234000001</v>
      </c>
      <c r="E2392">
        <v>-3.1963999999999999E-2</v>
      </c>
      <c r="F2392">
        <v>9.9632670000000001</v>
      </c>
      <c r="G2392">
        <v>-0.37746400000000002</v>
      </c>
      <c r="H2392">
        <v>8.6300000000000005E-3</v>
      </c>
      <c r="I2392">
        <v>6.3629999999999997E-3</v>
      </c>
      <c r="J2392">
        <v>-9.417E-3</v>
      </c>
      <c r="K2392">
        <v>1014.6999510000001</v>
      </c>
      <c r="L2392">
        <v>42.162616999999997</v>
      </c>
      <c r="W2392">
        <f t="shared" si="37"/>
        <v>54684.234813268362</v>
      </c>
    </row>
    <row r="2393" spans="1:23" x14ac:dyDescent="0.3">
      <c r="A2393">
        <v>350.46</v>
      </c>
      <c r="B2393">
        <v>-981.73065199999996</v>
      </c>
      <c r="C2393">
        <v>-50142.542969000002</v>
      </c>
      <c r="D2393">
        <v>21886.667968999998</v>
      </c>
      <c r="E2393">
        <v>-2.4050999999999999E-2</v>
      </c>
      <c r="F2393">
        <v>9.9484829999999995</v>
      </c>
      <c r="G2393">
        <v>-0.37822600000000001</v>
      </c>
      <c r="H2393">
        <v>-1.9143E-2</v>
      </c>
      <c r="I2393">
        <v>2.0449999999999999E-3</v>
      </c>
      <c r="J2393">
        <v>-1.4E-3</v>
      </c>
      <c r="K2393">
        <v>1014.6999510000001</v>
      </c>
      <c r="L2393">
        <v>42.162616999999997</v>
      </c>
      <c r="W2393">
        <f t="shared" si="37"/>
        <v>54719.87431689092</v>
      </c>
    </row>
    <row r="2394" spans="1:23" x14ac:dyDescent="0.3">
      <c r="A2394">
        <v>350.47125</v>
      </c>
      <c r="B2394">
        <v>-1058.857422</v>
      </c>
      <c r="C2394">
        <v>-50160.476562000003</v>
      </c>
      <c r="D2394">
        <v>21677.005859000001</v>
      </c>
      <c r="E2394">
        <v>-1.7569999999999999E-2</v>
      </c>
      <c r="F2394">
        <v>9.9571349999999992</v>
      </c>
      <c r="G2394">
        <v>-0.37756200000000001</v>
      </c>
      <c r="H2394">
        <v>-3.8145999999999999E-2</v>
      </c>
      <c r="I2394">
        <v>-1.9812210000000001E-5</v>
      </c>
      <c r="J2394">
        <v>3.189E-3</v>
      </c>
      <c r="K2394">
        <v>1014.6999510000001</v>
      </c>
      <c r="L2394">
        <v>42.162616999999997</v>
      </c>
      <c r="W2394">
        <f t="shared" si="37"/>
        <v>54654.251170226424</v>
      </c>
    </row>
    <row r="2395" spans="1:23" x14ac:dyDescent="0.3">
      <c r="A2395">
        <v>350.48250000000002</v>
      </c>
      <c r="B2395">
        <v>-1050.651001</v>
      </c>
      <c r="C2395">
        <v>-50147.007812000003</v>
      </c>
      <c r="D2395">
        <v>21507.435547000001</v>
      </c>
      <c r="E2395">
        <v>-2.3834000000000001E-2</v>
      </c>
      <c r="F2395">
        <v>9.9569569999999992</v>
      </c>
      <c r="G2395">
        <v>-0.39118199999999997</v>
      </c>
      <c r="H2395">
        <v>-3.8134000000000001E-2</v>
      </c>
      <c r="I2395">
        <v>-7.7200000000000001E-4</v>
      </c>
      <c r="J2395">
        <v>4.2859999999999999E-3</v>
      </c>
      <c r="K2395">
        <v>1014.6999510000001</v>
      </c>
      <c r="L2395">
        <v>42.162616999999997</v>
      </c>
      <c r="W2395">
        <f t="shared" si="37"/>
        <v>54574.683176643826</v>
      </c>
    </row>
    <row r="2396" spans="1:23" x14ac:dyDescent="0.3">
      <c r="A2396">
        <v>350.49374999999998</v>
      </c>
      <c r="B2396">
        <v>-870.455017</v>
      </c>
      <c r="C2396">
        <v>-50173.667969000002</v>
      </c>
      <c r="D2396">
        <v>21685.382812</v>
      </c>
      <c r="E2396">
        <v>-2.4728E-2</v>
      </c>
      <c r="F2396">
        <v>9.9559639999999998</v>
      </c>
      <c r="G2396">
        <v>-0.38981900000000003</v>
      </c>
      <c r="H2396">
        <v>-2.9478000000000001E-2</v>
      </c>
      <c r="I2396">
        <v>3.6999999999999999E-4</v>
      </c>
      <c r="J2396">
        <v>-1.572E-3</v>
      </c>
      <c r="K2396">
        <v>1014.6999510000001</v>
      </c>
      <c r="L2396">
        <v>42.162616999999997</v>
      </c>
      <c r="W2396">
        <f t="shared" si="37"/>
        <v>54666.355988880961</v>
      </c>
    </row>
    <row r="2397" spans="1:23" x14ac:dyDescent="0.3">
      <c r="A2397">
        <v>350.505</v>
      </c>
      <c r="B2397">
        <v>-967.67327899999998</v>
      </c>
      <c r="C2397">
        <v>-50132.765625</v>
      </c>
      <c r="D2397">
        <v>21669.453125</v>
      </c>
      <c r="E2397">
        <v>-2.9912999999999999E-2</v>
      </c>
      <c r="F2397">
        <v>9.9685120000000005</v>
      </c>
      <c r="G2397">
        <v>-0.36552699999999999</v>
      </c>
      <c r="H2397">
        <v>-6.1729999999999997E-3</v>
      </c>
      <c r="I2397">
        <v>3.3170000000000001E-3</v>
      </c>
      <c r="J2397">
        <v>-9.5069999999999998E-3</v>
      </c>
      <c r="K2397">
        <v>1014.709961</v>
      </c>
      <c r="L2397">
        <v>42.164959000000003</v>
      </c>
      <c r="W2397">
        <f t="shared" si="37"/>
        <v>54624.131842278686</v>
      </c>
    </row>
    <row r="2398" spans="1:23" x14ac:dyDescent="0.3">
      <c r="A2398">
        <v>350.51625000000001</v>
      </c>
      <c r="B2398">
        <v>-936.06939699999998</v>
      </c>
      <c r="C2398">
        <v>-50155.851562000003</v>
      </c>
      <c r="D2398">
        <v>21544.023437</v>
      </c>
      <c r="E2398">
        <v>-2.1062000000000001E-2</v>
      </c>
      <c r="F2398">
        <v>9.9705860000000008</v>
      </c>
      <c r="G2398">
        <v>-0.37952200000000003</v>
      </c>
      <c r="H2398">
        <v>2.5183000000000001E-2</v>
      </c>
      <c r="I2398">
        <v>7.0870000000000004E-3</v>
      </c>
      <c r="J2398">
        <v>-1.8321E-2</v>
      </c>
      <c r="K2398">
        <v>1014.709961</v>
      </c>
      <c r="L2398">
        <v>42.164959000000003</v>
      </c>
      <c r="W2398">
        <f t="shared" si="37"/>
        <v>54595.151961317802</v>
      </c>
    </row>
    <row r="2399" spans="1:23" x14ac:dyDescent="0.3">
      <c r="A2399">
        <v>350.52749999999997</v>
      </c>
      <c r="B2399">
        <v>-912.86181599999998</v>
      </c>
      <c r="C2399">
        <v>-50148.652344000002</v>
      </c>
      <c r="D2399">
        <v>21414.300781000002</v>
      </c>
      <c r="E2399">
        <v>-1.3240999999999999E-2</v>
      </c>
      <c r="F2399">
        <v>9.9560899999999997</v>
      </c>
      <c r="G2399">
        <v>-0.37119799999999997</v>
      </c>
      <c r="H2399">
        <v>5.1632999999999998E-2</v>
      </c>
      <c r="I2399">
        <v>9.9819999999999996E-3</v>
      </c>
      <c r="J2399">
        <v>-2.4136000000000001E-2</v>
      </c>
      <c r="K2399">
        <v>1014.709961</v>
      </c>
      <c r="L2399">
        <v>42.164959000000003</v>
      </c>
      <c r="W2399">
        <f t="shared" si="37"/>
        <v>54537.078456345873</v>
      </c>
    </row>
    <row r="2400" spans="1:23" x14ac:dyDescent="0.3">
      <c r="A2400">
        <v>350.53874999999999</v>
      </c>
      <c r="B2400">
        <v>-921.81011999999998</v>
      </c>
      <c r="C2400">
        <v>-50170.324219000002</v>
      </c>
      <c r="D2400">
        <v>21677.769531000002</v>
      </c>
      <c r="E2400">
        <v>-2.2971999999999999E-2</v>
      </c>
      <c r="F2400">
        <v>9.9596339999999994</v>
      </c>
      <c r="G2400">
        <v>-0.38439699999999999</v>
      </c>
      <c r="H2400">
        <v>7.0980000000000001E-2</v>
      </c>
      <c r="I2400">
        <v>1.4052E-2</v>
      </c>
      <c r="J2400">
        <v>-2.7771000000000001E-2</v>
      </c>
      <c r="K2400">
        <v>1014.709961</v>
      </c>
      <c r="L2400">
        <v>42.164959000000003</v>
      </c>
      <c r="W2400">
        <f t="shared" si="37"/>
        <v>54661.109190868643</v>
      </c>
    </row>
    <row r="2401" spans="1:23" x14ac:dyDescent="0.3">
      <c r="A2401">
        <v>350.55</v>
      </c>
      <c r="B2401">
        <v>-881.99389599999995</v>
      </c>
      <c r="C2401">
        <v>-50145.046875</v>
      </c>
      <c r="D2401">
        <v>21768.021484000001</v>
      </c>
      <c r="E2401">
        <v>-1.8078E-2</v>
      </c>
      <c r="F2401">
        <v>9.9577059999999999</v>
      </c>
      <c r="G2401">
        <v>-0.38331199999999999</v>
      </c>
      <c r="H2401">
        <v>7.3436000000000001E-2</v>
      </c>
      <c r="I2401">
        <v>1.4038999999999999E-2</v>
      </c>
      <c r="J2401">
        <v>-2.4084000000000001E-2</v>
      </c>
      <c r="K2401">
        <v>1014.709961</v>
      </c>
      <c r="L2401">
        <v>42.164959000000003</v>
      </c>
      <c r="W2401">
        <f t="shared" si="37"/>
        <v>54673.123183666889</v>
      </c>
    </row>
    <row r="2402" spans="1:23" x14ac:dyDescent="0.3">
      <c r="A2402">
        <v>350.56124999999997</v>
      </c>
      <c r="B2402">
        <v>-821.14593500000001</v>
      </c>
      <c r="C2402">
        <v>-50150.082030999998</v>
      </c>
      <c r="D2402">
        <v>21683.644531000002</v>
      </c>
      <c r="E2402">
        <v>-1.052E-2</v>
      </c>
      <c r="F2402">
        <v>9.9592080000000003</v>
      </c>
      <c r="G2402">
        <v>-0.37103799999999998</v>
      </c>
      <c r="H2402">
        <v>6.0440000000000001E-2</v>
      </c>
      <c r="I2402">
        <v>1.2784E-2</v>
      </c>
      <c r="J2402">
        <v>-1.9507E-2</v>
      </c>
      <c r="K2402">
        <v>1014.709961</v>
      </c>
      <c r="L2402">
        <v>42.164959000000003</v>
      </c>
      <c r="W2402">
        <f t="shared" si="37"/>
        <v>54643.256203390381</v>
      </c>
    </row>
    <row r="2403" spans="1:23" x14ac:dyDescent="0.3">
      <c r="A2403">
        <v>350.57249999999999</v>
      </c>
      <c r="B2403">
        <v>-929.00647000000004</v>
      </c>
      <c r="C2403">
        <v>-50173.207030999998</v>
      </c>
      <c r="D2403">
        <v>21606.669922000001</v>
      </c>
      <c r="E2403">
        <v>-2.1090000000000001E-2</v>
      </c>
      <c r="F2403">
        <v>9.9592310000000008</v>
      </c>
      <c r="G2403">
        <v>-0.38233699999999998</v>
      </c>
      <c r="H2403">
        <v>3.5847999999999998E-2</v>
      </c>
      <c r="I2403">
        <v>9.4269999999999996E-3</v>
      </c>
      <c r="J2403">
        <v>-1.3384E-2</v>
      </c>
      <c r="K2403">
        <v>1014.709961</v>
      </c>
      <c r="L2403">
        <v>42.164959000000003</v>
      </c>
      <c r="W2403">
        <f t="shared" si="37"/>
        <v>54635.72038433417</v>
      </c>
    </row>
    <row r="2404" spans="1:23" x14ac:dyDescent="0.3">
      <c r="A2404">
        <v>350.58375000000001</v>
      </c>
      <c r="B2404">
        <v>-1037.109009</v>
      </c>
      <c r="C2404">
        <v>-50161.605469000002</v>
      </c>
      <c r="D2404">
        <v>21653.214843999998</v>
      </c>
      <c r="E2404">
        <v>-2.1236999999999999E-2</v>
      </c>
      <c r="F2404">
        <v>9.9636659999999999</v>
      </c>
      <c r="G2404">
        <v>-0.367091</v>
      </c>
      <c r="H2404">
        <v>1.3656E-2</v>
      </c>
      <c r="I2404">
        <v>7.0010000000000003E-3</v>
      </c>
      <c r="J2404">
        <v>-9.7289999999999998E-3</v>
      </c>
      <c r="K2404">
        <v>1014.709961</v>
      </c>
      <c r="L2404">
        <v>42.164959000000003</v>
      </c>
      <c r="W2404">
        <f t="shared" si="37"/>
        <v>54645.438706305416</v>
      </c>
    </row>
    <row r="2405" spans="1:23" x14ac:dyDescent="0.3">
      <c r="A2405">
        <v>350.59500000000003</v>
      </c>
      <c r="B2405">
        <v>-1020.125061</v>
      </c>
      <c r="C2405">
        <v>-50156.8125</v>
      </c>
      <c r="D2405">
        <v>21609.429687</v>
      </c>
      <c r="E2405">
        <v>-1.9866999999999999E-2</v>
      </c>
      <c r="F2405">
        <v>9.9706019999999995</v>
      </c>
      <c r="G2405">
        <v>-0.37868800000000002</v>
      </c>
      <c r="H2405">
        <v>-1.3136999999999999E-2</v>
      </c>
      <c r="I2405">
        <v>2.8010000000000001E-3</v>
      </c>
      <c r="J2405">
        <v>-2.6220000000000002E-3</v>
      </c>
      <c r="K2405">
        <v>1014.709961</v>
      </c>
      <c r="L2405">
        <v>42.164959000000003</v>
      </c>
      <c r="W2405">
        <f t="shared" si="37"/>
        <v>54623.3827833615</v>
      </c>
    </row>
    <row r="2406" spans="1:23" x14ac:dyDescent="0.3">
      <c r="A2406">
        <v>350.60624999999999</v>
      </c>
      <c r="B2406">
        <v>-929.232483</v>
      </c>
      <c r="C2406">
        <v>-50144.550780999998</v>
      </c>
      <c r="D2406">
        <v>21787.335937</v>
      </c>
      <c r="E2406">
        <v>-2.4093E-2</v>
      </c>
      <c r="F2406">
        <v>9.9559099999999994</v>
      </c>
      <c r="G2406">
        <v>-0.37966</v>
      </c>
      <c r="H2406">
        <v>-2.9298000000000001E-2</v>
      </c>
      <c r="I2406">
        <v>1.08E-3</v>
      </c>
      <c r="J2406">
        <v>1.346E-3</v>
      </c>
      <c r="K2406">
        <v>1014.679993</v>
      </c>
      <c r="L2406">
        <v>42.167499999999997</v>
      </c>
      <c r="W2406">
        <f t="shared" si="37"/>
        <v>54681.143489025919</v>
      </c>
    </row>
    <row r="2407" spans="1:23" x14ac:dyDescent="0.3">
      <c r="A2407">
        <v>350.61750000000001</v>
      </c>
      <c r="B2407">
        <v>-1002.457458</v>
      </c>
      <c r="C2407">
        <v>-50106.375</v>
      </c>
      <c r="D2407">
        <v>21589.107422000001</v>
      </c>
      <c r="E2407">
        <v>-2.8052000000000001E-2</v>
      </c>
      <c r="F2407">
        <v>9.9702169999999999</v>
      </c>
      <c r="G2407">
        <v>-0.38991100000000001</v>
      </c>
      <c r="H2407">
        <v>-3.9904000000000002E-2</v>
      </c>
      <c r="I2407">
        <v>-2.03E-4</v>
      </c>
      <c r="J2407">
        <v>4.254E-3</v>
      </c>
      <c r="K2407">
        <v>1014.679993</v>
      </c>
      <c r="L2407">
        <v>42.167499999999997</v>
      </c>
      <c r="W2407">
        <f t="shared" si="37"/>
        <v>54568.702530611634</v>
      </c>
    </row>
    <row r="2408" spans="1:23" x14ac:dyDescent="0.3">
      <c r="A2408">
        <v>350.62875000000003</v>
      </c>
      <c r="B2408">
        <v>-987.11962900000003</v>
      </c>
      <c r="C2408">
        <v>-50122.929687000003</v>
      </c>
      <c r="D2408">
        <v>21701.564452999999</v>
      </c>
      <c r="E2408">
        <v>-2.6821000000000001E-2</v>
      </c>
      <c r="F2408">
        <v>9.9655020000000007</v>
      </c>
      <c r="G2408">
        <v>-0.37434800000000001</v>
      </c>
      <c r="H2408">
        <v>-2.427E-2</v>
      </c>
      <c r="I2408">
        <v>1.127E-3</v>
      </c>
      <c r="J2408">
        <v>-1.92E-3</v>
      </c>
      <c r="K2408">
        <v>1014.679993</v>
      </c>
      <c r="L2408">
        <v>42.167499999999997</v>
      </c>
      <c r="W2408">
        <f t="shared" si="37"/>
        <v>54628.20137326156</v>
      </c>
    </row>
    <row r="2409" spans="1:23" x14ac:dyDescent="0.3">
      <c r="A2409">
        <v>350.64</v>
      </c>
      <c r="B2409">
        <v>-861.09161400000005</v>
      </c>
      <c r="C2409">
        <v>-50120.566405999998</v>
      </c>
      <c r="D2409">
        <v>21679.884765999999</v>
      </c>
      <c r="E2409">
        <v>-1.9075999999999999E-2</v>
      </c>
      <c r="F2409">
        <v>9.9669360000000005</v>
      </c>
      <c r="G2409">
        <v>-0.377888</v>
      </c>
      <c r="H2409">
        <v>-1.1554E-2</v>
      </c>
      <c r="I2409">
        <v>3.1689999999999999E-3</v>
      </c>
      <c r="J2409">
        <v>-5.0629999999999998E-3</v>
      </c>
      <c r="K2409">
        <v>1014.679993</v>
      </c>
      <c r="L2409">
        <v>42.167499999999997</v>
      </c>
      <c r="W2409">
        <f t="shared" si="37"/>
        <v>54615.291440154338</v>
      </c>
    </row>
    <row r="2410" spans="1:23" x14ac:dyDescent="0.3">
      <c r="A2410">
        <v>350.65125</v>
      </c>
      <c r="B2410">
        <v>-932.57592799999998</v>
      </c>
      <c r="C2410">
        <v>-50148.488280999998</v>
      </c>
      <c r="D2410">
        <v>21743.181640999999</v>
      </c>
      <c r="E2410">
        <v>-1.6695000000000002E-2</v>
      </c>
      <c r="F2410">
        <v>9.9648079999999997</v>
      </c>
      <c r="G2410">
        <v>-0.37343799999999999</v>
      </c>
      <c r="H2410">
        <v>1.8211000000000001E-2</v>
      </c>
      <c r="I2410">
        <v>6.2110000000000004E-3</v>
      </c>
      <c r="J2410">
        <v>-1.4134000000000001E-2</v>
      </c>
      <c r="K2410">
        <v>1014.679993</v>
      </c>
      <c r="L2410">
        <v>42.167499999999997</v>
      </c>
      <c r="W2410">
        <f t="shared" si="37"/>
        <v>54667.234451768258</v>
      </c>
    </row>
    <row r="2411" spans="1:23" x14ac:dyDescent="0.3">
      <c r="A2411">
        <v>350.66250000000002</v>
      </c>
      <c r="B2411">
        <v>-919.07702600000005</v>
      </c>
      <c r="C2411">
        <v>-50175.339844000002</v>
      </c>
      <c r="D2411">
        <v>21721.982422000001</v>
      </c>
      <c r="E2411">
        <v>-1.5445E-2</v>
      </c>
      <c r="F2411">
        <v>9.9603540000000006</v>
      </c>
      <c r="G2411">
        <v>-0.36583700000000002</v>
      </c>
      <c r="H2411">
        <v>4.5707999999999999E-2</v>
      </c>
      <c r="I2411">
        <v>8.8929999999999999E-3</v>
      </c>
      <c r="J2411">
        <v>-2.2016000000000001E-2</v>
      </c>
      <c r="K2411">
        <v>1014.679993</v>
      </c>
      <c r="L2411">
        <v>42.167499999999997</v>
      </c>
      <c r="W2411">
        <f t="shared" si="37"/>
        <v>54683.214530441539</v>
      </c>
    </row>
    <row r="2412" spans="1:23" x14ac:dyDescent="0.3">
      <c r="A2412">
        <v>350.67374999999998</v>
      </c>
      <c r="B2412">
        <v>-940.67040999999995</v>
      </c>
      <c r="C2412">
        <v>-50161.175780999998</v>
      </c>
      <c r="D2412">
        <v>21702.056640999999</v>
      </c>
      <c r="E2412">
        <v>-1.9196999999999999E-2</v>
      </c>
      <c r="F2412">
        <v>9.9593600000000002</v>
      </c>
      <c r="G2412">
        <v>-0.38083400000000001</v>
      </c>
      <c r="H2412">
        <v>6.2365999999999998E-2</v>
      </c>
      <c r="I2412">
        <v>1.2205000000000001E-2</v>
      </c>
      <c r="J2412">
        <v>-2.5975000000000002E-2</v>
      </c>
      <c r="K2412">
        <v>1014.679993</v>
      </c>
      <c r="L2412">
        <v>42.167499999999997</v>
      </c>
      <c r="W2412">
        <f t="shared" si="37"/>
        <v>54662.671714816526</v>
      </c>
    </row>
    <row r="2413" spans="1:23" x14ac:dyDescent="0.3">
      <c r="A2413">
        <v>350.685</v>
      </c>
      <c r="B2413">
        <v>-971.63769500000001</v>
      </c>
      <c r="C2413">
        <v>-50123.179687000003</v>
      </c>
      <c r="D2413">
        <v>21691.195312</v>
      </c>
      <c r="E2413">
        <v>-1.4782E-2</v>
      </c>
      <c r="F2413">
        <v>9.9673049999999996</v>
      </c>
      <c r="G2413">
        <v>-0.387577</v>
      </c>
      <c r="H2413">
        <v>7.2364999999999999E-2</v>
      </c>
      <c r="I2413">
        <v>1.2912E-2</v>
      </c>
      <c r="J2413">
        <v>-2.4115999999999999E-2</v>
      </c>
      <c r="K2413">
        <v>1014.679993</v>
      </c>
      <c r="L2413">
        <v>42.167499999999997</v>
      </c>
      <c r="W2413">
        <f t="shared" si="37"/>
        <v>54624.034781485752</v>
      </c>
    </row>
    <row r="2414" spans="1:23" x14ac:dyDescent="0.3">
      <c r="A2414">
        <v>350.69625000000002</v>
      </c>
      <c r="B2414">
        <v>-932.60015899999996</v>
      </c>
      <c r="C2414">
        <v>-50112.445312000003</v>
      </c>
      <c r="D2414">
        <v>21551.669922000001</v>
      </c>
      <c r="E2414">
        <v>-2.2419999999999999E-2</v>
      </c>
      <c r="F2414">
        <v>9.9563020000000009</v>
      </c>
      <c r="G2414">
        <v>-0.37897999999999998</v>
      </c>
      <c r="H2414">
        <v>6.5767999999999993E-2</v>
      </c>
      <c r="I2414">
        <v>1.2477E-2</v>
      </c>
      <c r="J2414">
        <v>-2.0569E-2</v>
      </c>
      <c r="K2414">
        <v>1014.679993</v>
      </c>
      <c r="L2414">
        <v>42.167499999999997</v>
      </c>
      <c r="W2414">
        <f t="shared" si="37"/>
        <v>54558.238558732788</v>
      </c>
    </row>
    <row r="2415" spans="1:23" x14ac:dyDescent="0.3">
      <c r="A2415">
        <v>350.70749999999998</v>
      </c>
      <c r="B2415">
        <v>-899.09887700000002</v>
      </c>
      <c r="C2415">
        <v>-50121.863280999998</v>
      </c>
      <c r="D2415">
        <v>21666.898437</v>
      </c>
      <c r="E2415">
        <v>-1.4163E-2</v>
      </c>
      <c r="F2415">
        <v>9.9602039999999992</v>
      </c>
      <c r="G2415">
        <v>-0.37418299999999999</v>
      </c>
      <c r="H2415">
        <v>4.7948999999999999E-2</v>
      </c>
      <c r="I2415">
        <v>1.0284E-2</v>
      </c>
      <c r="J2415">
        <v>-1.5945000000000001E-2</v>
      </c>
      <c r="K2415">
        <v>1014.679993</v>
      </c>
      <c r="L2415">
        <v>42.164959000000003</v>
      </c>
      <c r="W2415">
        <f t="shared" si="37"/>
        <v>54611.940502321937</v>
      </c>
    </row>
    <row r="2416" spans="1:23" x14ac:dyDescent="0.3">
      <c r="A2416">
        <v>350.71875</v>
      </c>
      <c r="B2416">
        <v>-799.92571999999996</v>
      </c>
      <c r="C2416">
        <v>-50157.816405999998</v>
      </c>
      <c r="D2416">
        <v>21772.945312</v>
      </c>
      <c r="E2416">
        <v>-2.3573E-2</v>
      </c>
      <c r="F2416">
        <v>9.9660349999999998</v>
      </c>
      <c r="G2416">
        <v>-0.36806800000000001</v>
      </c>
      <c r="H2416">
        <v>1.4426E-2</v>
      </c>
      <c r="I2416">
        <v>6.4450000000000002E-3</v>
      </c>
      <c r="J2416">
        <v>-9.6869999999999994E-3</v>
      </c>
      <c r="K2416">
        <v>1014.679993</v>
      </c>
      <c r="L2416">
        <v>42.164959000000003</v>
      </c>
      <c r="W2416">
        <f t="shared" si="37"/>
        <v>54685.533510562578</v>
      </c>
    </row>
    <row r="2417" spans="1:23" x14ac:dyDescent="0.3">
      <c r="A2417">
        <v>350.73</v>
      </c>
      <c r="B2417">
        <v>-822.85571300000004</v>
      </c>
      <c r="C2417">
        <v>-50160.375</v>
      </c>
      <c r="D2417">
        <v>21694.494140999999</v>
      </c>
      <c r="E2417">
        <v>-1.9288E-2</v>
      </c>
      <c r="F2417">
        <v>9.9478200000000001</v>
      </c>
      <c r="G2417">
        <v>-0.37944899999999998</v>
      </c>
      <c r="H2417">
        <v>-1.0118E-2</v>
      </c>
      <c r="I2417">
        <v>3.7759999999999998E-3</v>
      </c>
      <c r="J2417">
        <v>-4.1850000000000004E-3</v>
      </c>
      <c r="K2417">
        <v>1014.679993</v>
      </c>
      <c r="L2417">
        <v>42.164959000000003</v>
      </c>
      <c r="W2417">
        <f t="shared" si="37"/>
        <v>54657.034201454117</v>
      </c>
    </row>
    <row r="2418" spans="1:23" x14ac:dyDescent="0.3">
      <c r="A2418">
        <v>350.74124999999998</v>
      </c>
      <c r="B2418">
        <v>-864.75421100000005</v>
      </c>
      <c r="C2418">
        <v>-50143.222655999998</v>
      </c>
      <c r="D2418">
        <v>21759.248047000001</v>
      </c>
      <c r="E2418">
        <v>-2.9408E-2</v>
      </c>
      <c r="F2418">
        <v>9.9545189999999995</v>
      </c>
      <c r="G2418">
        <v>-0.37173499999999998</v>
      </c>
      <c r="H2418">
        <v>-2.7181E-2</v>
      </c>
      <c r="I2418">
        <v>1.395E-3</v>
      </c>
      <c r="J2418">
        <v>1.652E-3</v>
      </c>
      <c r="K2418">
        <v>1014.679993</v>
      </c>
      <c r="L2418">
        <v>42.164959000000003</v>
      </c>
      <c r="W2418">
        <f t="shared" si="37"/>
        <v>54667.681986211079</v>
      </c>
    </row>
    <row r="2419" spans="1:23" x14ac:dyDescent="0.3">
      <c r="A2419">
        <v>350.7525</v>
      </c>
      <c r="B2419">
        <v>-854.13018799999998</v>
      </c>
      <c r="C2419">
        <v>-50175.070312000003</v>
      </c>
      <c r="D2419">
        <v>21718.921875</v>
      </c>
      <c r="E2419">
        <v>-3.8316999999999997E-2</v>
      </c>
      <c r="F2419">
        <v>9.9650339999999993</v>
      </c>
      <c r="G2419">
        <v>-0.37307099999999999</v>
      </c>
      <c r="H2419">
        <v>-3.5968E-2</v>
      </c>
      <c r="I2419">
        <v>1.093937E-5</v>
      </c>
      <c r="J2419">
        <v>4.64E-3</v>
      </c>
      <c r="K2419">
        <v>1014.679993</v>
      </c>
      <c r="L2419">
        <v>42.164959000000003</v>
      </c>
      <c r="W2419">
        <f t="shared" si="37"/>
        <v>54680.698483144399</v>
      </c>
    </row>
    <row r="2420" spans="1:23" x14ac:dyDescent="0.3">
      <c r="A2420">
        <v>350.76375000000002</v>
      </c>
      <c r="B2420">
        <v>-751.91747999999995</v>
      </c>
      <c r="C2420">
        <v>-50170.335937000003</v>
      </c>
      <c r="D2420">
        <v>21726.398437</v>
      </c>
      <c r="E2420">
        <v>-2.9783E-2</v>
      </c>
      <c r="F2420">
        <v>9.9665999999999997</v>
      </c>
      <c r="G2420">
        <v>-0.37879000000000002</v>
      </c>
      <c r="H2420">
        <v>-3.065E-2</v>
      </c>
      <c r="I2420">
        <v>1.302E-3</v>
      </c>
      <c r="J2420">
        <v>5.4600000000000004E-4</v>
      </c>
      <c r="K2420">
        <v>1014.679993</v>
      </c>
      <c r="L2420">
        <v>42.164959000000003</v>
      </c>
      <c r="W2420">
        <f t="shared" si="37"/>
        <v>54677.823447641364</v>
      </c>
    </row>
    <row r="2421" spans="1:23" x14ac:dyDescent="0.3">
      <c r="A2421">
        <v>350.77499999999998</v>
      </c>
      <c r="B2421">
        <v>-835.97717299999999</v>
      </c>
      <c r="C2421">
        <v>-50159.125</v>
      </c>
      <c r="D2421">
        <v>21764.810547000001</v>
      </c>
      <c r="E2421">
        <v>-1.8883E-2</v>
      </c>
      <c r="F2421">
        <v>9.9639830000000007</v>
      </c>
      <c r="G2421">
        <v>-0.37914900000000001</v>
      </c>
      <c r="H2421">
        <v>-1.0369E-2</v>
      </c>
      <c r="I2421">
        <v>2.7550000000000001E-3</v>
      </c>
      <c r="J2421">
        <v>-6.5789999999999998E-3</v>
      </c>
      <c r="K2421">
        <v>1014.679993</v>
      </c>
      <c r="L2421">
        <v>42.164959000000003</v>
      </c>
      <c r="W2421">
        <f t="shared" si="37"/>
        <v>54684.034751892665</v>
      </c>
    </row>
    <row r="2422" spans="1:23" x14ac:dyDescent="0.3">
      <c r="A2422">
        <v>350.78625</v>
      </c>
      <c r="B2422">
        <v>-893.40771500000005</v>
      </c>
      <c r="C2422">
        <v>-50182.46875</v>
      </c>
      <c r="D2422">
        <v>21531.277343999998</v>
      </c>
      <c r="E2422">
        <v>-1.7033E-2</v>
      </c>
      <c r="F2422">
        <v>9.954879</v>
      </c>
      <c r="G2422">
        <v>-0.36884699999999998</v>
      </c>
      <c r="H2422">
        <v>1.8415000000000001E-2</v>
      </c>
      <c r="I2422">
        <v>6.7429999999999999E-3</v>
      </c>
      <c r="J2422">
        <v>-1.5810999999999999E-2</v>
      </c>
      <c r="K2422">
        <v>1014.679993</v>
      </c>
      <c r="L2422">
        <v>42.164959000000003</v>
      </c>
      <c r="W2422">
        <f t="shared" si="37"/>
        <v>54613.8650093014</v>
      </c>
    </row>
    <row r="2423" spans="1:23" x14ac:dyDescent="0.3">
      <c r="A2423">
        <v>350.79750000000001</v>
      </c>
      <c r="B2423">
        <v>-952.14355499999999</v>
      </c>
      <c r="C2423">
        <v>-50133.644530999998</v>
      </c>
      <c r="D2423">
        <v>21541.390625</v>
      </c>
      <c r="E2423">
        <v>-1.7992999999999999E-2</v>
      </c>
      <c r="F2423">
        <v>9.9595190000000002</v>
      </c>
      <c r="G2423">
        <v>-0.37247799999999998</v>
      </c>
      <c r="H2423">
        <v>4.4609999999999997E-2</v>
      </c>
      <c r="I2423">
        <v>1.0111E-2</v>
      </c>
      <c r="J2423">
        <v>-2.2696000000000001E-2</v>
      </c>
      <c r="K2423">
        <v>1014.679993</v>
      </c>
      <c r="L2423">
        <v>42.164959000000003</v>
      </c>
      <c r="W2423">
        <f t="shared" si="37"/>
        <v>54573.990154365951</v>
      </c>
    </row>
    <row r="2424" spans="1:23" x14ac:dyDescent="0.3">
      <c r="A2424">
        <v>350.80874999999997</v>
      </c>
      <c r="B2424">
        <v>-971.990723</v>
      </c>
      <c r="C2424">
        <v>-50158.898437000003</v>
      </c>
      <c r="D2424">
        <v>21636.160156000002</v>
      </c>
      <c r="E2424">
        <v>-4.6699999999999997E-3</v>
      </c>
      <c r="F2424">
        <v>9.9640959999999996</v>
      </c>
      <c r="G2424">
        <v>-0.38250299999999998</v>
      </c>
      <c r="H2424">
        <v>5.8285000000000003E-2</v>
      </c>
      <c r="I2424">
        <v>1.1689E-2</v>
      </c>
      <c r="J2424">
        <v>-2.4649000000000001E-2</v>
      </c>
      <c r="K2424">
        <v>1014.679993</v>
      </c>
      <c r="L2424">
        <v>42.164959000000003</v>
      </c>
      <c r="W2424">
        <f t="shared" si="37"/>
        <v>54635.000546123927</v>
      </c>
    </row>
    <row r="2425" spans="1:23" x14ac:dyDescent="0.3">
      <c r="A2425">
        <v>350.82</v>
      </c>
      <c r="B2425">
        <v>-942.38159199999996</v>
      </c>
      <c r="C2425">
        <v>-50154.5</v>
      </c>
      <c r="D2425">
        <v>21683.669922000001</v>
      </c>
      <c r="E2425">
        <v>-1.6097E-2</v>
      </c>
      <c r="F2425">
        <v>9.9671269999999996</v>
      </c>
      <c r="G2425">
        <v>-0.37331700000000001</v>
      </c>
      <c r="H2425">
        <v>7.0852999999999999E-2</v>
      </c>
      <c r="I2425">
        <v>1.3542999999999999E-2</v>
      </c>
      <c r="J2425">
        <v>-2.5412000000000001E-2</v>
      </c>
      <c r="K2425">
        <v>1014.679993</v>
      </c>
      <c r="L2425">
        <v>42.164959000000003</v>
      </c>
      <c r="W2425">
        <f t="shared" si="37"/>
        <v>54649.277164489453</v>
      </c>
    </row>
    <row r="2426" spans="1:23" x14ac:dyDescent="0.3">
      <c r="A2426">
        <v>350.83125000000001</v>
      </c>
      <c r="B2426">
        <v>-934.31280500000003</v>
      </c>
      <c r="C2426">
        <v>-50157.71875</v>
      </c>
      <c r="D2426">
        <v>21584.763672000001</v>
      </c>
      <c r="E2426">
        <v>-2.8336E-2</v>
      </c>
      <c r="F2426">
        <v>9.9480360000000001</v>
      </c>
      <c r="G2426">
        <v>-0.36829899999999999</v>
      </c>
      <c r="H2426">
        <v>6.6460000000000005E-2</v>
      </c>
      <c r="I2426">
        <v>1.3073E-2</v>
      </c>
      <c r="J2426">
        <v>-2.1822000000000001E-2</v>
      </c>
      <c r="K2426">
        <v>1014.679993</v>
      </c>
      <c r="L2426">
        <v>42.164959000000003</v>
      </c>
      <c r="W2426">
        <f t="shared" si="37"/>
        <v>54612.926248259027</v>
      </c>
    </row>
    <row r="2427" spans="1:23" x14ac:dyDescent="0.3">
      <c r="A2427">
        <v>350.84249999999997</v>
      </c>
      <c r="B2427">
        <v>-976.10095200000001</v>
      </c>
      <c r="C2427">
        <v>-50146.160155999998</v>
      </c>
      <c r="D2427">
        <v>21756.001952999999</v>
      </c>
      <c r="E2427">
        <v>-1.8504E-2</v>
      </c>
      <c r="F2427">
        <v>9.953773</v>
      </c>
      <c r="G2427">
        <v>-0.36249300000000001</v>
      </c>
      <c r="H2427">
        <v>5.2419E-2</v>
      </c>
      <c r="I2427">
        <v>1.1169999999999999E-2</v>
      </c>
      <c r="J2427">
        <v>-1.7877000000000001E-2</v>
      </c>
      <c r="K2427">
        <v>1014.679993</v>
      </c>
      <c r="L2427">
        <v>42.164959000000003</v>
      </c>
      <c r="W2427">
        <f t="shared" si="37"/>
        <v>54670.959132236167</v>
      </c>
    </row>
    <row r="2428" spans="1:23" x14ac:dyDescent="0.3">
      <c r="A2428">
        <v>350.85374999999999</v>
      </c>
      <c r="B2428">
        <v>-891.48022500000002</v>
      </c>
      <c r="C2428">
        <v>-50127.9375</v>
      </c>
      <c r="D2428">
        <v>21737.810547000001</v>
      </c>
      <c r="E2428">
        <v>-1.5396999999999999E-2</v>
      </c>
      <c r="F2428">
        <v>9.9647830000000006</v>
      </c>
      <c r="G2428">
        <v>-0.378023</v>
      </c>
      <c r="H2428">
        <v>2.1295000000000001E-2</v>
      </c>
      <c r="I2428">
        <v>6.8919999999999997E-3</v>
      </c>
      <c r="J2428">
        <v>-1.0638E-2</v>
      </c>
      <c r="K2428">
        <v>1014.679993</v>
      </c>
      <c r="L2428">
        <v>42.164959000000003</v>
      </c>
      <c r="W2428">
        <f t="shared" si="37"/>
        <v>54645.560317126743</v>
      </c>
    </row>
    <row r="2429" spans="1:23" x14ac:dyDescent="0.3">
      <c r="A2429">
        <v>350.86500000000001</v>
      </c>
      <c r="B2429">
        <v>-916.097351</v>
      </c>
      <c r="C2429">
        <v>-50095.933594000002</v>
      </c>
      <c r="D2429">
        <v>21688.732422000001</v>
      </c>
      <c r="E2429">
        <v>-1.7084999999999999E-2</v>
      </c>
      <c r="F2429">
        <v>9.9454480000000007</v>
      </c>
      <c r="G2429">
        <v>-0.38922000000000001</v>
      </c>
      <c r="H2429">
        <v>-5.561E-3</v>
      </c>
      <c r="I2429">
        <v>4.2189999999999997E-3</v>
      </c>
      <c r="J2429">
        <v>-4.7010000000000003E-3</v>
      </c>
      <c r="K2429">
        <v>1014.679993</v>
      </c>
      <c r="L2429">
        <v>42.164959000000003</v>
      </c>
      <c r="W2429">
        <f t="shared" si="37"/>
        <v>54597.096178130952</v>
      </c>
    </row>
    <row r="2430" spans="1:23" x14ac:dyDescent="0.3">
      <c r="A2430">
        <v>350.87625000000003</v>
      </c>
      <c r="B2430">
        <v>-955.16247599999997</v>
      </c>
      <c r="C2430">
        <v>-50115.773437000003</v>
      </c>
      <c r="D2430">
        <v>21723.734375</v>
      </c>
      <c r="E2430">
        <v>-2.5923999999999999E-2</v>
      </c>
      <c r="F2430">
        <v>9.9460519999999999</v>
      </c>
      <c r="G2430">
        <v>-0.383463</v>
      </c>
      <c r="H2430">
        <v>-2.3144000000000001E-2</v>
      </c>
      <c r="I2430">
        <v>1.8649999999999999E-3</v>
      </c>
      <c r="J2430">
        <v>-1.6850000000000001E-3</v>
      </c>
      <c r="K2430">
        <v>1014.679993</v>
      </c>
      <c r="L2430">
        <v>42.164959000000003</v>
      </c>
      <c r="W2430">
        <f t="shared" si="37"/>
        <v>54629.879349489966</v>
      </c>
    </row>
    <row r="2431" spans="1:23" x14ac:dyDescent="0.3">
      <c r="A2431">
        <v>350.88749999999999</v>
      </c>
      <c r="B2431">
        <v>-932.69799799999998</v>
      </c>
      <c r="C2431">
        <v>-50117.449219000002</v>
      </c>
      <c r="D2431">
        <v>21764.652343999998</v>
      </c>
      <c r="E2431">
        <v>-1.4655E-2</v>
      </c>
      <c r="F2431">
        <v>9.9706130000000002</v>
      </c>
      <c r="G2431">
        <v>-0.36948500000000001</v>
      </c>
      <c r="H2431">
        <v>-3.5050999999999999E-2</v>
      </c>
      <c r="I2431">
        <v>-4.46E-4</v>
      </c>
      <c r="J2431">
        <v>2.124E-3</v>
      </c>
      <c r="K2431">
        <v>1014.679993</v>
      </c>
      <c r="L2431">
        <v>42.164959000000003</v>
      </c>
      <c r="W2431">
        <f t="shared" si="37"/>
        <v>54647.31222511956</v>
      </c>
    </row>
    <row r="2432" spans="1:23" x14ac:dyDescent="0.3">
      <c r="A2432">
        <v>350.89875000000001</v>
      </c>
      <c r="B2432">
        <v>-985.52233899999999</v>
      </c>
      <c r="C2432">
        <v>-50137.394530999998</v>
      </c>
      <c r="D2432">
        <v>21697.732422000001</v>
      </c>
      <c r="E2432">
        <v>-1.7559000000000002E-2</v>
      </c>
      <c r="F2432">
        <v>9.9714930000000006</v>
      </c>
      <c r="G2432">
        <v>-0.36174600000000001</v>
      </c>
      <c r="H2432">
        <v>-3.2233999999999999E-2</v>
      </c>
      <c r="I2432">
        <v>-7.2114100000000001E-5</v>
      </c>
      <c r="J2432">
        <v>1.7060000000000001E-3</v>
      </c>
      <c r="K2432">
        <v>1014.679993</v>
      </c>
      <c r="L2432">
        <v>42.164959000000003</v>
      </c>
      <c r="W2432">
        <f t="shared" si="37"/>
        <v>54639.922921747675</v>
      </c>
    </row>
    <row r="2433" spans="1:23" x14ac:dyDescent="0.3">
      <c r="A2433">
        <v>350.91</v>
      </c>
      <c r="B2433">
        <v>-928.31597899999997</v>
      </c>
      <c r="C2433">
        <v>-50190.824219000002</v>
      </c>
      <c r="D2433">
        <v>21662.443359000001</v>
      </c>
      <c r="E2433">
        <v>-2.4919E-2</v>
      </c>
      <c r="F2433">
        <v>9.9566870000000005</v>
      </c>
      <c r="G2433">
        <v>-0.36664200000000002</v>
      </c>
      <c r="H2433">
        <v>-1.7860999999999998E-2</v>
      </c>
      <c r="I2433">
        <v>2.1719999999999999E-3</v>
      </c>
      <c r="J2433">
        <v>-4.4679999999999997E-3</v>
      </c>
      <c r="K2433">
        <v>1014.690002</v>
      </c>
      <c r="L2433">
        <v>42.167499999999997</v>
      </c>
      <c r="W2433">
        <f t="shared" si="37"/>
        <v>54673.9614315746</v>
      </c>
    </row>
    <row r="2434" spans="1:23" x14ac:dyDescent="0.3">
      <c r="A2434">
        <v>350.92124999999999</v>
      </c>
      <c r="B2434">
        <v>-830.74292000000003</v>
      </c>
      <c r="C2434">
        <v>-50162.648437000003</v>
      </c>
      <c r="D2434">
        <v>21607.658202999999</v>
      </c>
      <c r="E2434">
        <v>-1.6396999999999998E-2</v>
      </c>
      <c r="F2434">
        <v>9.9532900000000009</v>
      </c>
      <c r="G2434">
        <v>-0.37401200000000001</v>
      </c>
      <c r="H2434">
        <v>1.1665999999999999E-2</v>
      </c>
      <c r="I2434">
        <v>5.7260000000000002E-3</v>
      </c>
      <c r="J2434">
        <v>-1.3826E-2</v>
      </c>
      <c r="K2434">
        <v>1014.690002</v>
      </c>
      <c r="L2434">
        <v>42.167499999999997</v>
      </c>
      <c r="W2434">
        <f t="shared" ref="W2434:W2497" si="38">SQRT((B2434)^2+(C2434)^2+(D2434)^2)</f>
        <v>54624.832494304843</v>
      </c>
    </row>
    <row r="2435" spans="1:23" x14ac:dyDescent="0.3">
      <c r="A2435">
        <v>350.9325</v>
      </c>
      <c r="B2435">
        <v>-866.91345200000001</v>
      </c>
      <c r="C2435">
        <v>-50178.253905999998</v>
      </c>
      <c r="D2435">
        <v>21562.613281000002</v>
      </c>
      <c r="E2435">
        <v>-2.6259000000000001E-2</v>
      </c>
      <c r="F2435">
        <v>9.9649439999999991</v>
      </c>
      <c r="G2435">
        <v>-0.37853399999999998</v>
      </c>
      <c r="H2435">
        <v>3.9315000000000003E-2</v>
      </c>
      <c r="I2435">
        <v>9.273E-3</v>
      </c>
      <c r="J2435">
        <v>-2.1562000000000001E-2</v>
      </c>
      <c r="K2435">
        <v>1014.690002</v>
      </c>
      <c r="L2435">
        <v>42.167499999999997</v>
      </c>
      <c r="W2435">
        <f t="shared" si="38"/>
        <v>54621.927789983944</v>
      </c>
    </row>
    <row r="2436" spans="1:23" x14ac:dyDescent="0.3">
      <c r="A2436">
        <v>350.94375000000002</v>
      </c>
      <c r="B2436">
        <v>-1023.523865</v>
      </c>
      <c r="C2436">
        <v>-50182.601562000003</v>
      </c>
      <c r="D2436">
        <v>21577.333984000001</v>
      </c>
      <c r="E2436">
        <v>-3.1156E-2</v>
      </c>
      <c r="F2436">
        <v>9.9746930000000003</v>
      </c>
      <c r="G2436">
        <v>-0.37689800000000001</v>
      </c>
      <c r="H2436">
        <v>5.6062000000000001E-2</v>
      </c>
      <c r="I2436">
        <v>1.2068000000000001E-2</v>
      </c>
      <c r="J2436">
        <v>-2.4641E-2</v>
      </c>
      <c r="K2436">
        <v>1014.690002</v>
      </c>
      <c r="L2436">
        <v>42.167499999999997</v>
      </c>
      <c r="W2436">
        <f t="shared" si="38"/>
        <v>54634.443737350804</v>
      </c>
    </row>
    <row r="2437" spans="1:23" x14ac:dyDescent="0.3">
      <c r="A2437">
        <v>350.95499999999998</v>
      </c>
      <c r="B2437">
        <v>-862.89269999999999</v>
      </c>
      <c r="C2437">
        <v>-50163.667969000002</v>
      </c>
      <c r="D2437">
        <v>21823.787109000001</v>
      </c>
      <c r="E2437">
        <v>-2.0816000000000001E-2</v>
      </c>
      <c r="F2437">
        <v>9.9673400000000001</v>
      </c>
      <c r="G2437">
        <v>-0.38967400000000002</v>
      </c>
      <c r="H2437">
        <v>6.8362999999999993E-2</v>
      </c>
      <c r="I2437">
        <v>1.3695000000000001E-2</v>
      </c>
      <c r="J2437">
        <v>-2.5045999999999999E-2</v>
      </c>
      <c r="K2437">
        <v>1014.690002</v>
      </c>
      <c r="L2437">
        <v>42.167499999999997</v>
      </c>
      <c r="W2437">
        <f t="shared" si="38"/>
        <v>54712.117960235686</v>
      </c>
    </row>
    <row r="2438" spans="1:23" x14ac:dyDescent="0.3">
      <c r="A2438">
        <v>350.96625</v>
      </c>
      <c r="B2438">
        <v>-902.034851</v>
      </c>
      <c r="C2438">
        <v>-50149.519530999998</v>
      </c>
      <c r="D2438">
        <v>21764.337890999999</v>
      </c>
      <c r="E2438">
        <v>-2.8118000000000001E-2</v>
      </c>
      <c r="F2438">
        <v>9.9607419999999998</v>
      </c>
      <c r="G2438">
        <v>-0.38867000000000002</v>
      </c>
      <c r="H2438">
        <v>6.5190999999999999E-2</v>
      </c>
      <c r="I2438">
        <v>1.342E-2</v>
      </c>
      <c r="J2438">
        <v>-2.1957000000000001E-2</v>
      </c>
      <c r="K2438">
        <v>1014.690002</v>
      </c>
      <c r="L2438">
        <v>42.167499999999997</v>
      </c>
      <c r="W2438">
        <f t="shared" si="38"/>
        <v>54676.08599649564</v>
      </c>
    </row>
    <row r="2439" spans="1:23" x14ac:dyDescent="0.3">
      <c r="A2439">
        <v>350.97750000000002</v>
      </c>
      <c r="B2439">
        <v>-823.36584500000004</v>
      </c>
      <c r="C2439">
        <v>-50156.09375</v>
      </c>
      <c r="D2439">
        <v>21807.556640999999</v>
      </c>
      <c r="E2439">
        <v>-2.6769000000000001E-2</v>
      </c>
      <c r="F2439">
        <v>9.9655660000000008</v>
      </c>
      <c r="G2439">
        <v>-0.37382799999999999</v>
      </c>
      <c r="H2439">
        <v>4.9852E-2</v>
      </c>
      <c r="I2439">
        <v>1.1299E-2</v>
      </c>
      <c r="J2439">
        <v>-1.6652E-2</v>
      </c>
      <c r="K2439">
        <v>1014.690002</v>
      </c>
      <c r="L2439">
        <v>42.167499999999997</v>
      </c>
      <c r="W2439">
        <f t="shared" si="38"/>
        <v>54698.09135814452</v>
      </c>
    </row>
    <row r="2440" spans="1:23" x14ac:dyDescent="0.3">
      <c r="A2440">
        <v>350.98874999999998</v>
      </c>
      <c r="B2440">
        <v>-882.813354</v>
      </c>
      <c r="C2440">
        <v>-50142.074219000002</v>
      </c>
      <c r="D2440">
        <v>21647.4375</v>
      </c>
      <c r="E2440">
        <v>-2.7938999999999999E-2</v>
      </c>
      <c r="F2440">
        <v>9.9620499999999996</v>
      </c>
      <c r="G2440">
        <v>-0.364676</v>
      </c>
      <c r="H2440">
        <v>3.2962999999999999E-2</v>
      </c>
      <c r="I2440">
        <v>9.8390000000000005E-3</v>
      </c>
      <c r="J2440">
        <v>-1.3613999999999999E-2</v>
      </c>
      <c r="K2440">
        <v>1014.690002</v>
      </c>
      <c r="L2440">
        <v>42.167499999999997</v>
      </c>
      <c r="W2440">
        <f t="shared" si="38"/>
        <v>54622.50924955857</v>
      </c>
    </row>
    <row r="2441" spans="1:23" x14ac:dyDescent="0.3">
      <c r="A2441">
        <v>351</v>
      </c>
      <c r="B2441">
        <v>-909.36700399999995</v>
      </c>
      <c r="C2441">
        <v>-50180.605469000002</v>
      </c>
      <c r="D2441">
        <v>21680.091797000001</v>
      </c>
      <c r="E2441">
        <v>-2.2238999999999998E-2</v>
      </c>
      <c r="F2441">
        <v>9.9579400000000007</v>
      </c>
      <c r="G2441">
        <v>-0.372838</v>
      </c>
      <c r="H2441">
        <v>7.2800000000000002E-4</v>
      </c>
      <c r="I2441">
        <v>5.47E-3</v>
      </c>
      <c r="J2441">
        <v>-6.2690000000000003E-3</v>
      </c>
      <c r="K2441">
        <v>1014.669983</v>
      </c>
      <c r="L2441">
        <v>42.164959000000003</v>
      </c>
      <c r="W2441">
        <f t="shared" si="38"/>
        <v>54671.258389667084</v>
      </c>
    </row>
    <row r="2442" spans="1:23" x14ac:dyDescent="0.3">
      <c r="A2442">
        <v>351.01125000000002</v>
      </c>
      <c r="B2442">
        <v>-1021.903198</v>
      </c>
      <c r="C2442">
        <v>-50176.949219000002</v>
      </c>
      <c r="D2442">
        <v>21770.720702999999</v>
      </c>
      <c r="E2442">
        <v>-1.8459E-2</v>
      </c>
      <c r="F2442">
        <v>9.9655710000000006</v>
      </c>
      <c r="G2442">
        <v>-0.38841300000000001</v>
      </c>
      <c r="H2442">
        <v>-2.1770000000000001E-2</v>
      </c>
      <c r="I2442">
        <v>1.7489999999999999E-3</v>
      </c>
      <c r="J2442">
        <v>-1.4040000000000001E-3</v>
      </c>
      <c r="K2442">
        <v>1014.669983</v>
      </c>
      <c r="L2442">
        <v>42.164959000000003</v>
      </c>
      <c r="W2442">
        <f t="shared" si="38"/>
        <v>54705.893640449933</v>
      </c>
    </row>
    <row r="2443" spans="1:23" x14ac:dyDescent="0.3">
      <c r="A2443">
        <v>351.02249999999998</v>
      </c>
      <c r="B2443">
        <v>-1044.9385990000001</v>
      </c>
      <c r="C2443">
        <v>-50101.003905999998</v>
      </c>
      <c r="D2443">
        <v>21809.191406000002</v>
      </c>
      <c r="E2443">
        <v>-2.1037E-2</v>
      </c>
      <c r="F2443">
        <v>9.9614940000000001</v>
      </c>
      <c r="G2443">
        <v>-0.37905499999999998</v>
      </c>
      <c r="H2443">
        <v>-3.6630999999999997E-2</v>
      </c>
      <c r="I2443">
        <v>-4.6299999999999998E-4</v>
      </c>
      <c r="J2443">
        <v>2.9880000000000002E-3</v>
      </c>
      <c r="K2443">
        <v>1014.669983</v>
      </c>
      <c r="L2443">
        <v>42.164959000000003</v>
      </c>
      <c r="W2443">
        <f t="shared" si="38"/>
        <v>54652.020263191109</v>
      </c>
    </row>
    <row r="2444" spans="1:23" x14ac:dyDescent="0.3">
      <c r="A2444">
        <v>351.03375</v>
      </c>
      <c r="B2444">
        <v>-1007.000977</v>
      </c>
      <c r="C2444">
        <v>-50176.804687000003</v>
      </c>
      <c r="D2444">
        <v>21868.300781000002</v>
      </c>
      <c r="E2444">
        <v>-1.8408000000000001E-2</v>
      </c>
      <c r="F2444">
        <v>9.9630690000000008</v>
      </c>
      <c r="G2444">
        <v>-0.37640400000000002</v>
      </c>
      <c r="H2444">
        <v>-3.4507000000000003E-2</v>
      </c>
      <c r="I2444">
        <v>1.94E-4</v>
      </c>
      <c r="J2444">
        <v>3.3419999999999999E-3</v>
      </c>
      <c r="K2444">
        <v>1014.669983</v>
      </c>
      <c r="L2444">
        <v>42.164959000000003</v>
      </c>
      <c r="W2444">
        <f t="shared" si="38"/>
        <v>54744.391115559134</v>
      </c>
    </row>
    <row r="2445" spans="1:23" x14ac:dyDescent="0.3">
      <c r="A2445">
        <v>351.04500000000002</v>
      </c>
      <c r="B2445">
        <v>-904.64996299999996</v>
      </c>
      <c r="C2445">
        <v>-50163.046875</v>
      </c>
      <c r="D2445">
        <v>21691.279297000001</v>
      </c>
      <c r="E2445">
        <v>-1.6343E-2</v>
      </c>
      <c r="F2445">
        <v>9.9578679999999995</v>
      </c>
      <c r="G2445">
        <v>-0.38170500000000002</v>
      </c>
      <c r="H2445">
        <v>-1.9137000000000001E-2</v>
      </c>
      <c r="I2445">
        <v>1.2509999999999999E-3</v>
      </c>
      <c r="J2445">
        <v>-1.9620000000000002E-3</v>
      </c>
      <c r="K2445">
        <v>1014.669983</v>
      </c>
      <c r="L2445">
        <v>42.164959000000003</v>
      </c>
      <c r="W2445">
        <f t="shared" si="38"/>
        <v>54659.502932970987</v>
      </c>
    </row>
    <row r="2446" spans="1:23" x14ac:dyDescent="0.3">
      <c r="A2446">
        <v>351.05624999999998</v>
      </c>
      <c r="B2446">
        <v>-970.50878899999998</v>
      </c>
      <c r="C2446">
        <v>-50152.316405999998</v>
      </c>
      <c r="D2446">
        <v>21706.236327999999</v>
      </c>
      <c r="E2446">
        <v>-1.6191000000000001E-2</v>
      </c>
      <c r="F2446">
        <v>9.9645449999999993</v>
      </c>
      <c r="G2446">
        <v>-0.38031399999999999</v>
      </c>
      <c r="H2446">
        <v>5.3769999999999998E-3</v>
      </c>
      <c r="I2446">
        <v>4.3959999999999997E-3</v>
      </c>
      <c r="J2446">
        <v>-9.3189999999999992E-3</v>
      </c>
      <c r="K2446">
        <v>1014.669983</v>
      </c>
      <c r="L2446">
        <v>42.164959000000003</v>
      </c>
      <c r="W2446">
        <f t="shared" si="38"/>
        <v>54656.723499712731</v>
      </c>
    </row>
    <row r="2447" spans="1:23" x14ac:dyDescent="0.3">
      <c r="A2447">
        <v>351.0675</v>
      </c>
      <c r="B2447">
        <v>-1024.4841309999999</v>
      </c>
      <c r="C2447">
        <v>-50185.023437000003</v>
      </c>
      <c r="D2447">
        <v>21694.398437</v>
      </c>
      <c r="E2447">
        <v>-2.0801E-2</v>
      </c>
      <c r="F2447">
        <v>9.9628700000000006</v>
      </c>
      <c r="G2447">
        <v>-0.36491200000000001</v>
      </c>
      <c r="H2447">
        <v>3.4417999999999997E-2</v>
      </c>
      <c r="I2447">
        <v>7.5490000000000002E-3</v>
      </c>
      <c r="J2447">
        <v>-1.9786000000000002E-2</v>
      </c>
      <c r="K2447">
        <v>1014.669983</v>
      </c>
      <c r="L2447">
        <v>42.164959000000003</v>
      </c>
      <c r="W2447">
        <f t="shared" si="38"/>
        <v>54683.023587309232</v>
      </c>
    </row>
    <row r="2448" spans="1:23" x14ac:dyDescent="0.3">
      <c r="A2448">
        <v>351.07875000000001</v>
      </c>
      <c r="B2448">
        <v>-926.06951900000001</v>
      </c>
      <c r="C2448">
        <v>-50167.804687000003</v>
      </c>
      <c r="D2448">
        <v>21766.242187</v>
      </c>
      <c r="E2448">
        <v>-1.6456999999999999E-2</v>
      </c>
      <c r="F2448">
        <v>9.9655079999999998</v>
      </c>
      <c r="G2448">
        <v>-0.366647</v>
      </c>
      <c r="H2448">
        <v>5.5821999999999997E-2</v>
      </c>
      <c r="I2448">
        <v>1.0322E-2</v>
      </c>
      <c r="J2448">
        <v>-2.4347000000000001E-2</v>
      </c>
      <c r="K2448">
        <v>1014.669983</v>
      </c>
      <c r="L2448">
        <v>42.164959000000003</v>
      </c>
      <c r="W2448">
        <f t="shared" si="38"/>
        <v>54694.017321916835</v>
      </c>
    </row>
    <row r="2449" spans="1:23" x14ac:dyDescent="0.3">
      <c r="A2449">
        <v>351.09</v>
      </c>
      <c r="B2449">
        <v>-885.46435499999995</v>
      </c>
      <c r="C2449">
        <v>-50187.03125</v>
      </c>
      <c r="D2449">
        <v>21671.390625</v>
      </c>
      <c r="E2449">
        <v>-2.0558E-2</v>
      </c>
      <c r="F2449">
        <v>9.963419</v>
      </c>
      <c r="G2449">
        <v>-0.36847400000000002</v>
      </c>
      <c r="H2449">
        <v>7.2079000000000004E-2</v>
      </c>
      <c r="I2449">
        <v>1.3008E-2</v>
      </c>
      <c r="J2449">
        <v>-2.5318E-2</v>
      </c>
      <c r="K2449">
        <v>1014.669983</v>
      </c>
      <c r="L2449">
        <v>42.164959000000003</v>
      </c>
      <c r="W2449">
        <f t="shared" si="38"/>
        <v>54673.314555034893</v>
      </c>
    </row>
    <row r="2450" spans="1:23" x14ac:dyDescent="0.3">
      <c r="A2450">
        <v>351.10124999999999</v>
      </c>
      <c r="B2450">
        <v>-917.74237100000005</v>
      </c>
      <c r="C2450">
        <v>-50153.046875</v>
      </c>
      <c r="D2450">
        <v>21662.529297000001</v>
      </c>
      <c r="E2450">
        <v>-1.4933E-2</v>
      </c>
      <c r="F2450">
        <v>9.960604</v>
      </c>
      <c r="G2450">
        <v>-0.36691099999999999</v>
      </c>
      <c r="H2450">
        <v>6.7527000000000004E-2</v>
      </c>
      <c r="I2450">
        <v>1.2478E-2</v>
      </c>
      <c r="J2450">
        <v>-2.2091E-2</v>
      </c>
      <c r="K2450">
        <v>1014.759949</v>
      </c>
      <c r="L2450">
        <v>42.169842000000003</v>
      </c>
      <c r="W2450">
        <f t="shared" si="38"/>
        <v>54639.13924513141</v>
      </c>
    </row>
    <row r="2451" spans="1:23" x14ac:dyDescent="0.3">
      <c r="A2451">
        <v>351.11250000000001</v>
      </c>
      <c r="B2451">
        <v>-1033.0083010000001</v>
      </c>
      <c r="C2451">
        <v>-50140.839844000002</v>
      </c>
      <c r="D2451">
        <v>21730.015625</v>
      </c>
      <c r="E2451">
        <v>-2.2898999999999999E-2</v>
      </c>
      <c r="F2451">
        <v>9.9503900000000005</v>
      </c>
      <c r="G2451">
        <v>-0.38188499999999997</v>
      </c>
      <c r="H2451">
        <v>5.8533000000000002E-2</v>
      </c>
      <c r="I2451">
        <v>1.1774E-2</v>
      </c>
      <c r="J2451">
        <v>-1.8860999999999999E-2</v>
      </c>
      <c r="K2451">
        <v>1014.759949</v>
      </c>
      <c r="L2451">
        <v>42.169842000000003</v>
      </c>
      <c r="W2451">
        <f t="shared" si="38"/>
        <v>54656.788283563983</v>
      </c>
    </row>
    <row r="2452" spans="1:23" x14ac:dyDescent="0.3">
      <c r="A2452">
        <v>351.12374999999997</v>
      </c>
      <c r="B2452">
        <v>-1032.053467</v>
      </c>
      <c r="C2452">
        <v>-50170.824219000002</v>
      </c>
      <c r="D2452">
        <v>21637.078125</v>
      </c>
      <c r="E2452">
        <v>-3.1898999999999997E-2</v>
      </c>
      <c r="F2452">
        <v>9.9557389999999995</v>
      </c>
      <c r="G2452">
        <v>-0.38619999999999999</v>
      </c>
      <c r="H2452">
        <v>3.2726999999999999E-2</v>
      </c>
      <c r="I2452">
        <v>8.1300000000000001E-3</v>
      </c>
      <c r="J2452">
        <v>-1.2493000000000001E-2</v>
      </c>
      <c r="K2452">
        <v>1014.759949</v>
      </c>
      <c r="L2452">
        <v>42.169842000000003</v>
      </c>
      <c r="W2452">
        <f t="shared" si="38"/>
        <v>54647.414275150266</v>
      </c>
    </row>
    <row r="2453" spans="1:23" x14ac:dyDescent="0.3">
      <c r="A2453">
        <v>351.13499999999999</v>
      </c>
      <c r="B2453">
        <v>-966.76324499999998</v>
      </c>
      <c r="C2453">
        <v>-50211.195312000003</v>
      </c>
      <c r="D2453">
        <v>21614.181640999999</v>
      </c>
      <c r="E2453">
        <v>-2.4299000000000001E-2</v>
      </c>
      <c r="F2453">
        <v>9.9656490000000009</v>
      </c>
      <c r="G2453">
        <v>-0.392374</v>
      </c>
      <c r="H2453">
        <v>1.872E-3</v>
      </c>
      <c r="I2453">
        <v>4.3080000000000002E-3</v>
      </c>
      <c r="J2453">
        <v>-7.0549999999999996E-3</v>
      </c>
      <c r="K2453">
        <v>1014.759949</v>
      </c>
      <c r="L2453">
        <v>42.169842000000003</v>
      </c>
      <c r="W2453">
        <f t="shared" si="38"/>
        <v>54674.231716978298</v>
      </c>
    </row>
    <row r="2454" spans="1:23" x14ac:dyDescent="0.3">
      <c r="A2454">
        <v>351.14625000000001</v>
      </c>
      <c r="B2454">
        <v>-963.90039100000001</v>
      </c>
      <c r="C2454">
        <v>-50149.925780999998</v>
      </c>
      <c r="D2454">
        <v>21664.898437</v>
      </c>
      <c r="E2454">
        <v>-1.7746000000000001E-2</v>
      </c>
      <c r="F2454">
        <v>9.9627289999999995</v>
      </c>
      <c r="G2454">
        <v>-0.37660100000000002</v>
      </c>
      <c r="H2454">
        <v>-2.163E-2</v>
      </c>
      <c r="I2454">
        <v>1.658E-3</v>
      </c>
      <c r="J2454">
        <v>4.7562870000000003E-5</v>
      </c>
      <c r="K2454">
        <v>1014.759949</v>
      </c>
      <c r="L2454">
        <v>42.169842000000003</v>
      </c>
      <c r="W2454">
        <f t="shared" si="38"/>
        <v>54638.008602886533</v>
      </c>
    </row>
    <row r="2455" spans="1:23" x14ac:dyDescent="0.3">
      <c r="A2455">
        <v>351.15750000000003</v>
      </c>
      <c r="B2455">
        <v>-997.17095900000004</v>
      </c>
      <c r="C2455">
        <v>-50161.699219000002</v>
      </c>
      <c r="D2455">
        <v>21720.767577999999</v>
      </c>
      <c r="E2455">
        <v>-1.5011E-2</v>
      </c>
      <c r="F2455">
        <v>9.9689969999999999</v>
      </c>
      <c r="G2455">
        <v>-0.3755</v>
      </c>
      <c r="H2455">
        <v>-3.4500999999999997E-2</v>
      </c>
      <c r="I2455">
        <v>3.8499999999999998E-4</v>
      </c>
      <c r="J2455">
        <v>2.9420000000000002E-3</v>
      </c>
      <c r="K2455">
        <v>1014.759949</v>
      </c>
      <c r="L2455">
        <v>42.169842000000003</v>
      </c>
      <c r="W2455">
        <f t="shared" si="38"/>
        <v>54671.584599647322</v>
      </c>
    </row>
    <row r="2456" spans="1:23" x14ac:dyDescent="0.3">
      <c r="A2456">
        <v>351.16874999999999</v>
      </c>
      <c r="B2456">
        <v>-942.216858</v>
      </c>
      <c r="C2456">
        <v>-50149.507812000003</v>
      </c>
      <c r="D2456">
        <v>21720.261718999998</v>
      </c>
      <c r="E2456">
        <v>-2.3092000000000001E-2</v>
      </c>
      <c r="F2456">
        <v>9.9680140000000002</v>
      </c>
      <c r="G2456">
        <v>-0.387073</v>
      </c>
      <c r="H2456">
        <v>-3.6560000000000002E-2</v>
      </c>
      <c r="I2456">
        <v>2.4399999999999999E-4</v>
      </c>
      <c r="J2456">
        <v>2.9910000000000002E-3</v>
      </c>
      <c r="K2456">
        <v>1014.759949</v>
      </c>
      <c r="L2456">
        <v>42.169842000000003</v>
      </c>
      <c r="W2456">
        <f t="shared" si="38"/>
        <v>54659.223151589023</v>
      </c>
    </row>
    <row r="2457" spans="1:23" x14ac:dyDescent="0.3">
      <c r="A2457">
        <v>351.18</v>
      </c>
      <c r="B2457">
        <v>-844.94897500000002</v>
      </c>
      <c r="C2457">
        <v>-50165.324219000002</v>
      </c>
      <c r="D2457">
        <v>21610.984375</v>
      </c>
      <c r="E2457">
        <v>-3.0293E-2</v>
      </c>
      <c r="F2457">
        <v>9.9573619999999998</v>
      </c>
      <c r="G2457">
        <v>-0.365624</v>
      </c>
      <c r="H2457">
        <v>-2.9829999999999999E-2</v>
      </c>
      <c r="I2457">
        <v>5.4900000000000001E-4</v>
      </c>
      <c r="J2457">
        <v>3.7105460000000003E-5</v>
      </c>
      <c r="K2457">
        <v>1014.759949</v>
      </c>
      <c r="L2457">
        <v>42.169842000000003</v>
      </c>
      <c r="W2457">
        <f t="shared" si="38"/>
        <v>54628.823330035542</v>
      </c>
    </row>
    <row r="2458" spans="1:23" x14ac:dyDescent="0.3">
      <c r="A2458">
        <v>351.19125000000003</v>
      </c>
      <c r="B2458">
        <v>-977.65039100000001</v>
      </c>
      <c r="C2458">
        <v>-50164.332030999998</v>
      </c>
      <c r="D2458">
        <v>21747.988281000002</v>
      </c>
      <c r="E2458">
        <v>-3.2190000000000003E-2</v>
      </c>
      <c r="F2458">
        <v>9.9557120000000001</v>
      </c>
      <c r="G2458">
        <v>-0.38502700000000001</v>
      </c>
      <c r="H2458">
        <v>1.384E-3</v>
      </c>
      <c r="I2458">
        <v>3.6800000000000001E-3</v>
      </c>
      <c r="J2458">
        <v>-1.0115000000000001E-2</v>
      </c>
      <c r="K2458">
        <v>1014.759949</v>
      </c>
      <c r="L2458">
        <v>42.169842000000003</v>
      </c>
      <c r="W2458">
        <f t="shared" si="38"/>
        <v>54684.467654663589</v>
      </c>
    </row>
    <row r="2459" spans="1:23" x14ac:dyDescent="0.3">
      <c r="A2459">
        <v>351.20249999999999</v>
      </c>
      <c r="B2459">
        <v>-957.51403800000003</v>
      </c>
      <c r="C2459">
        <v>-50160.078125</v>
      </c>
      <c r="D2459">
        <v>21605.654297000001</v>
      </c>
      <c r="E2459">
        <v>-2.2246999999999999E-2</v>
      </c>
      <c r="F2459">
        <v>9.965192</v>
      </c>
      <c r="G2459">
        <v>-0.38923099999999999</v>
      </c>
      <c r="H2459">
        <v>2.8091000000000001E-2</v>
      </c>
      <c r="I2459">
        <v>7.1390000000000004E-3</v>
      </c>
      <c r="J2459">
        <v>-1.7963E-2</v>
      </c>
      <c r="K2459">
        <v>1014.759949</v>
      </c>
      <c r="L2459">
        <v>42.172381999999999</v>
      </c>
      <c r="W2459">
        <f t="shared" si="38"/>
        <v>54623.754615007427</v>
      </c>
    </row>
    <row r="2460" spans="1:23" x14ac:dyDescent="0.3">
      <c r="A2460">
        <v>351.21375</v>
      </c>
      <c r="B2460">
        <v>-916.81622300000004</v>
      </c>
      <c r="C2460">
        <v>-50152.195312000003</v>
      </c>
      <c r="D2460">
        <v>21683.111327999999</v>
      </c>
      <c r="E2460">
        <v>-2.9561E-2</v>
      </c>
      <c r="F2460">
        <v>9.9529169999999993</v>
      </c>
      <c r="G2460">
        <v>-0.37842799999999999</v>
      </c>
      <c r="H2460">
        <v>4.9992000000000002E-2</v>
      </c>
      <c r="I2460">
        <v>1.1676000000000001E-2</v>
      </c>
      <c r="J2460">
        <v>-2.4294E-2</v>
      </c>
      <c r="K2460">
        <v>1014.759949</v>
      </c>
      <c r="L2460">
        <v>42.172381999999999</v>
      </c>
      <c r="W2460">
        <f t="shared" si="38"/>
        <v>54646.505500921034</v>
      </c>
    </row>
    <row r="2461" spans="1:23" x14ac:dyDescent="0.3">
      <c r="A2461">
        <v>351.22500000000002</v>
      </c>
      <c r="B2461">
        <v>-1032.594482</v>
      </c>
      <c r="C2461">
        <v>-50165.4375</v>
      </c>
      <c r="D2461">
        <v>21507.613281000002</v>
      </c>
      <c r="E2461">
        <v>-2.3198E-2</v>
      </c>
      <c r="F2461">
        <v>9.9514770000000006</v>
      </c>
      <c r="G2461">
        <v>-0.39091100000000001</v>
      </c>
      <c r="H2461">
        <v>7.1591000000000002E-2</v>
      </c>
      <c r="I2461">
        <v>1.4569E-2</v>
      </c>
      <c r="J2461">
        <v>-2.9352E-2</v>
      </c>
      <c r="K2461">
        <v>1014.759949</v>
      </c>
      <c r="L2461">
        <v>42.172381999999999</v>
      </c>
      <c r="W2461">
        <f t="shared" si="38"/>
        <v>54591.343635925565</v>
      </c>
    </row>
    <row r="2462" spans="1:23" x14ac:dyDescent="0.3">
      <c r="A2462">
        <v>351.23624999999998</v>
      </c>
      <c r="B2462">
        <v>-1089.1374510000001</v>
      </c>
      <c r="C2462">
        <v>-50099.730469000002</v>
      </c>
      <c r="D2462">
        <v>21639.613281000002</v>
      </c>
      <c r="E2462">
        <v>-2.6696000000000001E-2</v>
      </c>
      <c r="F2462">
        <v>9.9673040000000004</v>
      </c>
      <c r="G2462">
        <v>-0.38350299999999998</v>
      </c>
      <c r="H2462">
        <v>6.6164000000000001E-2</v>
      </c>
      <c r="I2462">
        <v>1.3202E-2</v>
      </c>
      <c r="J2462">
        <v>-2.3952999999999999E-2</v>
      </c>
      <c r="K2462">
        <v>1014.759949</v>
      </c>
      <c r="L2462">
        <v>42.172381999999999</v>
      </c>
      <c r="W2462">
        <f t="shared" si="38"/>
        <v>54584.265831875484</v>
      </c>
    </row>
    <row r="2463" spans="1:23" x14ac:dyDescent="0.3">
      <c r="A2463">
        <v>351.2475</v>
      </c>
      <c r="B2463">
        <v>-1080.580811</v>
      </c>
      <c r="C2463">
        <v>-50112.863280999998</v>
      </c>
      <c r="D2463">
        <v>21635.619140999999</v>
      </c>
      <c r="E2463">
        <v>-1.9994999999999999E-2</v>
      </c>
      <c r="F2463">
        <v>9.9619470000000003</v>
      </c>
      <c r="G2463">
        <v>-0.37647599999999998</v>
      </c>
      <c r="H2463">
        <v>5.8360000000000002E-2</v>
      </c>
      <c r="I2463">
        <v>1.1646999999999999E-2</v>
      </c>
      <c r="J2463">
        <v>-2.0284E-2</v>
      </c>
      <c r="K2463">
        <v>1014.759949</v>
      </c>
      <c r="L2463">
        <v>42.172381999999999</v>
      </c>
      <c r="W2463">
        <f t="shared" si="38"/>
        <v>54594.566915799456</v>
      </c>
    </row>
    <row r="2464" spans="1:23" x14ac:dyDescent="0.3">
      <c r="A2464">
        <v>351.25875000000002</v>
      </c>
      <c r="B2464">
        <v>-997.04003899999998</v>
      </c>
      <c r="C2464">
        <v>-50107.34375</v>
      </c>
      <c r="D2464">
        <v>21626.353515999999</v>
      </c>
      <c r="E2464">
        <v>-2.0091999999999999E-2</v>
      </c>
      <c r="F2464">
        <v>9.961468</v>
      </c>
      <c r="G2464">
        <v>-0.37912000000000001</v>
      </c>
      <c r="H2464">
        <v>4.0969999999999999E-2</v>
      </c>
      <c r="I2464">
        <v>9.6360000000000005E-3</v>
      </c>
      <c r="J2464">
        <v>-1.5435000000000001E-2</v>
      </c>
      <c r="K2464">
        <v>1014.759949</v>
      </c>
      <c r="L2464">
        <v>42.172381999999999</v>
      </c>
      <c r="W2464">
        <f t="shared" si="38"/>
        <v>54584.239052303725</v>
      </c>
    </row>
    <row r="2465" spans="1:23" x14ac:dyDescent="0.3">
      <c r="A2465">
        <v>351.27</v>
      </c>
      <c r="B2465">
        <v>-905.33532700000001</v>
      </c>
      <c r="C2465">
        <v>-50056.96875</v>
      </c>
      <c r="D2465">
        <v>21634.136718999998</v>
      </c>
      <c r="E2465">
        <v>-2.9866E-2</v>
      </c>
      <c r="F2465">
        <v>9.970046</v>
      </c>
      <c r="G2465">
        <v>-0.36742200000000003</v>
      </c>
      <c r="H2465">
        <v>6.4260000000000003E-3</v>
      </c>
      <c r="I2465">
        <v>5.4050000000000001E-3</v>
      </c>
      <c r="J2465">
        <v>-7.8440000000000003E-3</v>
      </c>
      <c r="K2465">
        <v>1014.759949</v>
      </c>
      <c r="L2465">
        <v>42.172381999999999</v>
      </c>
      <c r="W2465">
        <f t="shared" si="38"/>
        <v>54539.486833570176</v>
      </c>
    </row>
    <row r="2466" spans="1:23" x14ac:dyDescent="0.3">
      <c r="A2466">
        <v>351.28125</v>
      </c>
      <c r="B2466">
        <v>-747.30981399999996</v>
      </c>
      <c r="C2466">
        <v>-50108.566405999998</v>
      </c>
      <c r="D2466">
        <v>21635.082031000002</v>
      </c>
      <c r="E2466">
        <v>-1.8012E-2</v>
      </c>
      <c r="F2466">
        <v>9.9616969999999991</v>
      </c>
      <c r="G2466">
        <v>-0.37520500000000001</v>
      </c>
      <c r="H2466">
        <v>-1.2630000000000001E-2</v>
      </c>
      <c r="I2466">
        <v>3.771E-3</v>
      </c>
      <c r="J2466">
        <v>-4.2059999999999997E-3</v>
      </c>
      <c r="K2466">
        <v>1014.759949</v>
      </c>
      <c r="L2466">
        <v>42.172381999999999</v>
      </c>
      <c r="W2466">
        <f t="shared" si="38"/>
        <v>54584.830069449803</v>
      </c>
    </row>
    <row r="2467" spans="1:23" x14ac:dyDescent="0.3">
      <c r="A2467">
        <v>351.29250000000002</v>
      </c>
      <c r="B2467">
        <v>-950.93542500000001</v>
      </c>
      <c r="C2467">
        <v>-50152.886719000002</v>
      </c>
      <c r="D2467">
        <v>21815.289062</v>
      </c>
      <c r="E2467">
        <v>-2.1319999999999999E-2</v>
      </c>
      <c r="F2467">
        <v>9.9548539999999992</v>
      </c>
      <c r="G2467">
        <v>-0.37908599999999998</v>
      </c>
      <c r="H2467">
        <v>-3.1932000000000002E-2</v>
      </c>
      <c r="I2467">
        <v>1.011E-3</v>
      </c>
      <c r="J2467">
        <v>1.0020000000000001E-3</v>
      </c>
      <c r="K2467">
        <v>1014.759949</v>
      </c>
      <c r="L2467">
        <v>42.172381999999999</v>
      </c>
      <c r="W2467">
        <f t="shared" si="38"/>
        <v>54700.303118812641</v>
      </c>
    </row>
    <row r="2468" spans="1:23" x14ac:dyDescent="0.3">
      <c r="A2468">
        <v>351.30374999999998</v>
      </c>
      <c r="B2468">
        <v>-968.703979</v>
      </c>
      <c r="C2468">
        <v>-50158.664062000003</v>
      </c>
      <c r="D2468">
        <v>21607.328125</v>
      </c>
      <c r="E2468">
        <v>-2.513E-2</v>
      </c>
      <c r="F2468">
        <v>9.9608290000000004</v>
      </c>
      <c r="G2468">
        <v>-0.376249</v>
      </c>
      <c r="H2468">
        <v>-3.5091999999999998E-2</v>
      </c>
      <c r="I2468">
        <v>-3.3300000000000002E-4</v>
      </c>
      <c r="J2468">
        <v>2.5140000000000002E-3</v>
      </c>
      <c r="K2468">
        <v>1014.75</v>
      </c>
      <c r="L2468">
        <v>42.169842000000003</v>
      </c>
      <c r="W2468">
        <f t="shared" si="38"/>
        <v>54623.315503408587</v>
      </c>
    </row>
    <row r="2469" spans="1:23" x14ac:dyDescent="0.3">
      <c r="A2469">
        <v>351.315</v>
      </c>
      <c r="B2469">
        <v>-941.19995100000006</v>
      </c>
      <c r="C2469">
        <v>-50175.769530999998</v>
      </c>
      <c r="D2469">
        <v>21819.330077999999</v>
      </c>
      <c r="E2469">
        <v>-2.7199999999999998E-2</v>
      </c>
      <c r="F2469">
        <v>9.9620619999999995</v>
      </c>
      <c r="G2469">
        <v>-0.38486799999999999</v>
      </c>
      <c r="H2469">
        <v>-2.9170000000000001E-2</v>
      </c>
      <c r="I2469">
        <v>3.2200000000000002E-4</v>
      </c>
      <c r="J2469">
        <v>3.4810059999999998E-5</v>
      </c>
      <c r="K2469">
        <v>1014.75</v>
      </c>
      <c r="L2469">
        <v>42.169842000000003</v>
      </c>
      <c r="W2469">
        <f t="shared" si="38"/>
        <v>54722.727183762559</v>
      </c>
    </row>
    <row r="2470" spans="1:23" x14ac:dyDescent="0.3">
      <c r="A2470">
        <v>351.32625000000002</v>
      </c>
      <c r="B2470">
        <v>-846.58783000000005</v>
      </c>
      <c r="C2470">
        <v>-50147.828125</v>
      </c>
      <c r="D2470">
        <v>21728.638672000001</v>
      </c>
      <c r="E2470">
        <v>-4.3894000000000002E-2</v>
      </c>
      <c r="F2470">
        <v>9.9580450000000003</v>
      </c>
      <c r="G2470">
        <v>-0.39329199999999997</v>
      </c>
      <c r="H2470">
        <v>-6.6189999999999999E-3</v>
      </c>
      <c r="I2470">
        <v>2.9559999999999999E-3</v>
      </c>
      <c r="J2470">
        <v>-8.9149999999999993E-3</v>
      </c>
      <c r="K2470">
        <v>1014.75</v>
      </c>
      <c r="L2470">
        <v>42.169842000000003</v>
      </c>
      <c r="W2470">
        <f t="shared" si="38"/>
        <v>54659.446714605328</v>
      </c>
    </row>
    <row r="2471" spans="1:23" x14ac:dyDescent="0.3">
      <c r="A2471">
        <v>351.33749999999998</v>
      </c>
      <c r="B2471">
        <v>-840.162781</v>
      </c>
      <c r="C2471">
        <v>-50173.5</v>
      </c>
      <c r="D2471">
        <v>21643.287109000001</v>
      </c>
      <c r="E2471">
        <v>-1.9536999999999999E-2</v>
      </c>
      <c r="F2471">
        <v>9.9534819999999993</v>
      </c>
      <c r="G2471">
        <v>-0.38048799999999999</v>
      </c>
      <c r="H2471">
        <v>2.1496000000000001E-2</v>
      </c>
      <c r="I2471">
        <v>6.999E-3</v>
      </c>
      <c r="J2471">
        <v>-1.6160000000000001E-2</v>
      </c>
      <c r="K2471">
        <v>1014.75</v>
      </c>
      <c r="L2471">
        <v>42.169842000000003</v>
      </c>
      <c r="W2471">
        <f t="shared" si="38"/>
        <v>54649.042559144465</v>
      </c>
    </row>
    <row r="2472" spans="1:23" x14ac:dyDescent="0.3">
      <c r="A2472">
        <v>351.34875</v>
      </c>
      <c r="B2472">
        <v>-865.38470500000005</v>
      </c>
      <c r="C2472">
        <v>-50166.992187000003</v>
      </c>
      <c r="D2472">
        <v>21779.572265999999</v>
      </c>
      <c r="E2472">
        <v>-3.4923999999999997E-2</v>
      </c>
      <c r="F2472">
        <v>9.9628160000000001</v>
      </c>
      <c r="G2472">
        <v>-0.36919099999999999</v>
      </c>
      <c r="H2472">
        <v>4.4561000000000003E-2</v>
      </c>
      <c r="I2472">
        <v>9.4830000000000001E-3</v>
      </c>
      <c r="J2472">
        <v>-2.2782E-2</v>
      </c>
      <c r="K2472">
        <v>1014.75</v>
      </c>
      <c r="L2472">
        <v>42.169842000000003</v>
      </c>
      <c r="W2472">
        <f t="shared" si="38"/>
        <v>54697.584625539763</v>
      </c>
    </row>
    <row r="2473" spans="1:23" x14ac:dyDescent="0.3">
      <c r="A2473">
        <v>351.36</v>
      </c>
      <c r="B2473">
        <v>-1032.775879</v>
      </c>
      <c r="C2473">
        <v>-50164.175780999998</v>
      </c>
      <c r="D2473">
        <v>21793.828125</v>
      </c>
      <c r="E2473">
        <v>-4.1230000000000003E-2</v>
      </c>
      <c r="F2473">
        <v>9.9706480000000006</v>
      </c>
      <c r="G2473">
        <v>-0.356879</v>
      </c>
      <c r="H2473">
        <v>6.8367999999999998E-2</v>
      </c>
      <c r="I2473">
        <v>1.35E-2</v>
      </c>
      <c r="J2473">
        <v>-2.7720999999999999E-2</v>
      </c>
      <c r="K2473">
        <v>1014.75</v>
      </c>
      <c r="L2473">
        <v>42.169842000000003</v>
      </c>
      <c r="W2473">
        <f t="shared" si="38"/>
        <v>54703.583997260655</v>
      </c>
    </row>
    <row r="2474" spans="1:23" x14ac:dyDescent="0.3">
      <c r="A2474">
        <v>351.37124999999997</v>
      </c>
      <c r="B2474">
        <v>-912.20898399999999</v>
      </c>
      <c r="C2474">
        <v>-50150.046875</v>
      </c>
      <c r="D2474">
        <v>21735.951172000001</v>
      </c>
      <c r="E2474">
        <v>-2.1519E-2</v>
      </c>
      <c r="F2474">
        <v>9.9658920000000002</v>
      </c>
      <c r="G2474">
        <v>-0.35780400000000001</v>
      </c>
      <c r="H2474">
        <v>7.3383000000000004E-2</v>
      </c>
      <c r="I2474">
        <v>1.2959999999999999E-2</v>
      </c>
      <c r="J2474">
        <v>-2.5999999999999999E-2</v>
      </c>
      <c r="K2474">
        <v>1014.75</v>
      </c>
      <c r="L2474">
        <v>42.169842000000003</v>
      </c>
      <c r="W2474">
        <f t="shared" si="38"/>
        <v>54665.445211273596</v>
      </c>
    </row>
    <row r="2475" spans="1:23" x14ac:dyDescent="0.3">
      <c r="A2475">
        <v>351.38249999999999</v>
      </c>
      <c r="B2475">
        <v>-839.60516399999995</v>
      </c>
      <c r="C2475">
        <v>-50147.175780999998</v>
      </c>
      <c r="D2475">
        <v>21594.083984000001</v>
      </c>
      <c r="E2475">
        <v>-1.5821999999999999E-2</v>
      </c>
      <c r="F2475">
        <v>9.9530600000000007</v>
      </c>
      <c r="G2475">
        <v>-0.37619999999999998</v>
      </c>
      <c r="H2475">
        <v>5.8595000000000001E-2</v>
      </c>
      <c r="I2475">
        <v>1.1185E-2</v>
      </c>
      <c r="J2475">
        <v>-2.0018000000000001E-2</v>
      </c>
      <c r="K2475">
        <v>1014.75</v>
      </c>
      <c r="L2475">
        <v>42.169842000000003</v>
      </c>
      <c r="W2475">
        <f t="shared" si="38"/>
        <v>54605.390198678862</v>
      </c>
    </row>
    <row r="2476" spans="1:23" x14ac:dyDescent="0.3">
      <c r="A2476">
        <v>351.39375000000001</v>
      </c>
      <c r="B2476">
        <v>-859.285889</v>
      </c>
      <c r="C2476">
        <v>-50152.671875</v>
      </c>
      <c r="D2476">
        <v>21600.982422000001</v>
      </c>
      <c r="E2476">
        <v>-2.1114000000000001E-2</v>
      </c>
      <c r="F2476">
        <v>9.9690169999999991</v>
      </c>
      <c r="G2476">
        <v>-0.37115100000000001</v>
      </c>
      <c r="H2476">
        <v>4.4086E-2</v>
      </c>
      <c r="I2476">
        <v>1.0547000000000001E-2</v>
      </c>
      <c r="J2476">
        <v>-1.5495999999999999E-2</v>
      </c>
      <c r="K2476">
        <v>1014.75</v>
      </c>
      <c r="L2476">
        <v>42.169842000000003</v>
      </c>
      <c r="W2476">
        <f t="shared" si="38"/>
        <v>54613.471873119401</v>
      </c>
    </row>
    <row r="2477" spans="1:23" x14ac:dyDescent="0.3">
      <c r="A2477">
        <v>351.40499999999997</v>
      </c>
      <c r="B2477">
        <v>-812.97076400000003</v>
      </c>
      <c r="C2477">
        <v>-50165.03125</v>
      </c>
      <c r="D2477">
        <v>21568.367187</v>
      </c>
      <c r="E2477">
        <v>-3.0291999999999999E-2</v>
      </c>
      <c r="F2477">
        <v>9.9630179999999999</v>
      </c>
      <c r="G2477">
        <v>-0.37418699999999999</v>
      </c>
      <c r="H2477">
        <v>1.7923999999999999E-2</v>
      </c>
      <c r="I2477">
        <v>7.7809999999999997E-3</v>
      </c>
      <c r="J2477">
        <v>-1.0721E-2</v>
      </c>
      <c r="K2477">
        <v>1014.690002</v>
      </c>
      <c r="L2477">
        <v>42.167499999999997</v>
      </c>
      <c r="W2477">
        <f t="shared" si="38"/>
        <v>54611.223616486139</v>
      </c>
    </row>
    <row r="2478" spans="1:23" x14ac:dyDescent="0.3">
      <c r="A2478">
        <v>351.41624999999999</v>
      </c>
      <c r="B2478">
        <v>-946.04907200000002</v>
      </c>
      <c r="C2478">
        <v>-50162.535155999998</v>
      </c>
      <c r="D2478">
        <v>21628.849609000001</v>
      </c>
      <c r="E2478">
        <v>-1.8134999999999998E-2</v>
      </c>
      <c r="F2478">
        <v>9.9552770000000006</v>
      </c>
      <c r="G2478">
        <v>-0.36616300000000002</v>
      </c>
      <c r="H2478">
        <v>-1.3579000000000001E-2</v>
      </c>
      <c r="I2478">
        <v>2.6949999999999999E-3</v>
      </c>
      <c r="J2478">
        <v>-2.2669999999999999E-3</v>
      </c>
      <c r="K2478">
        <v>1014.690002</v>
      </c>
      <c r="L2478">
        <v>42.167499999999997</v>
      </c>
      <c r="W2478">
        <f t="shared" si="38"/>
        <v>54634.989498784635</v>
      </c>
    </row>
    <row r="2479" spans="1:23" x14ac:dyDescent="0.3">
      <c r="A2479">
        <v>351.42750000000001</v>
      </c>
      <c r="B2479">
        <v>-975.54968299999996</v>
      </c>
      <c r="C2479">
        <v>-50152.542969000002</v>
      </c>
      <c r="D2479">
        <v>21760.908202999999</v>
      </c>
      <c r="E2479">
        <v>-2.9475000000000001E-2</v>
      </c>
      <c r="F2479">
        <v>9.9598669999999991</v>
      </c>
      <c r="G2479">
        <v>-0.36943500000000001</v>
      </c>
      <c r="H2479">
        <v>-3.1572999999999997E-2</v>
      </c>
      <c r="I2479">
        <v>6.4199999999999999E-4</v>
      </c>
      <c r="J2479">
        <v>8.03E-4</v>
      </c>
      <c r="K2479">
        <v>1014.690002</v>
      </c>
      <c r="L2479">
        <v>42.167499999999997</v>
      </c>
      <c r="W2479">
        <f t="shared" si="38"/>
        <v>54678.756288532983</v>
      </c>
    </row>
    <row r="2480" spans="1:23" x14ac:dyDescent="0.3">
      <c r="A2480">
        <v>351.43875000000003</v>
      </c>
      <c r="B2480">
        <v>-1031.2326660000001</v>
      </c>
      <c r="C2480">
        <v>-50096.003905999998</v>
      </c>
      <c r="D2480">
        <v>21780.808593999998</v>
      </c>
      <c r="E2480">
        <v>-2.6799E-2</v>
      </c>
      <c r="F2480">
        <v>9.9651759999999996</v>
      </c>
      <c r="G2480">
        <v>-0.37105500000000002</v>
      </c>
      <c r="H2480">
        <v>-2.9817E-2</v>
      </c>
      <c r="I2480">
        <v>5.9000000000000003E-4</v>
      </c>
      <c r="J2480">
        <v>1.219E-3</v>
      </c>
      <c r="K2480">
        <v>1014.690002</v>
      </c>
      <c r="L2480">
        <v>42.167499999999997</v>
      </c>
      <c r="W2480">
        <f t="shared" si="38"/>
        <v>54635.855179267186</v>
      </c>
    </row>
    <row r="2481" spans="1:23" x14ac:dyDescent="0.3">
      <c r="A2481">
        <v>351.45</v>
      </c>
      <c r="B2481">
        <v>-924.49499500000002</v>
      </c>
      <c r="C2481">
        <v>-50120.691405999998</v>
      </c>
      <c r="D2481">
        <v>21838.714843999998</v>
      </c>
      <c r="E2481">
        <v>-1.9290999999999999E-2</v>
      </c>
      <c r="F2481">
        <v>9.9599250000000001</v>
      </c>
      <c r="G2481">
        <v>-0.36183500000000002</v>
      </c>
      <c r="H2481">
        <v>-2.9520000000000001E-2</v>
      </c>
      <c r="I2481">
        <v>3.2499999999999999E-4</v>
      </c>
      <c r="J2481">
        <v>9.7199999999999999E-4</v>
      </c>
      <c r="K2481">
        <v>1014.690002</v>
      </c>
      <c r="L2481">
        <v>42.167499999999997</v>
      </c>
      <c r="W2481">
        <f t="shared" si="38"/>
        <v>54679.684198510215</v>
      </c>
    </row>
    <row r="2482" spans="1:23" x14ac:dyDescent="0.3">
      <c r="A2482">
        <v>351.46125000000001</v>
      </c>
      <c r="B2482">
        <v>-1125.8179929999999</v>
      </c>
      <c r="C2482">
        <v>-50108.128905999998</v>
      </c>
      <c r="D2482">
        <v>21722.851562</v>
      </c>
      <c r="E2482">
        <v>-1.549E-2</v>
      </c>
      <c r="F2482">
        <v>9.9614100000000008</v>
      </c>
      <c r="G2482">
        <v>-0.37837300000000001</v>
      </c>
      <c r="H2482">
        <v>-3.6319999999999998E-3</v>
      </c>
      <c r="I2482">
        <v>3.4629999999999999E-3</v>
      </c>
      <c r="J2482">
        <v>-7.2189999999999997E-3</v>
      </c>
      <c r="K2482">
        <v>1014.690002</v>
      </c>
      <c r="L2482">
        <v>42.167499999999997</v>
      </c>
      <c r="W2482">
        <f t="shared" si="38"/>
        <v>54625.766160287043</v>
      </c>
    </row>
    <row r="2483" spans="1:23" x14ac:dyDescent="0.3">
      <c r="A2483">
        <v>351.47250000000003</v>
      </c>
      <c r="B2483">
        <v>-974.32641599999999</v>
      </c>
      <c r="C2483">
        <v>-50112.382812000003</v>
      </c>
      <c r="D2483">
        <v>21589.728515999999</v>
      </c>
      <c r="E2483">
        <v>-2.6931E-2</v>
      </c>
      <c r="F2483">
        <v>9.9555399999999992</v>
      </c>
      <c r="G2483">
        <v>-0.39067600000000002</v>
      </c>
      <c r="H2483">
        <v>2.0492E-2</v>
      </c>
      <c r="I2483">
        <v>6.6210000000000001E-3</v>
      </c>
      <c r="J2483">
        <v>-1.6057999999999999E-2</v>
      </c>
      <c r="K2483">
        <v>1014.690002</v>
      </c>
      <c r="L2483">
        <v>42.167499999999997</v>
      </c>
      <c r="W2483">
        <f t="shared" si="38"/>
        <v>54573.955330871264</v>
      </c>
    </row>
    <row r="2484" spans="1:23" x14ac:dyDescent="0.3">
      <c r="A2484">
        <v>351.48374999999999</v>
      </c>
      <c r="B2484">
        <v>-930.24432400000001</v>
      </c>
      <c r="C2484">
        <v>-50131.59375</v>
      </c>
      <c r="D2484">
        <v>21738.152343999998</v>
      </c>
      <c r="E2484">
        <v>-2.5381000000000001E-2</v>
      </c>
      <c r="F2484">
        <v>9.9589009999999991</v>
      </c>
      <c r="G2484">
        <v>-0.38324599999999998</v>
      </c>
      <c r="H2484">
        <v>4.4901000000000003E-2</v>
      </c>
      <c r="I2484">
        <v>9.3159999999999996E-3</v>
      </c>
      <c r="J2484">
        <v>-2.2509999999999999E-2</v>
      </c>
      <c r="K2484">
        <v>1014.690002</v>
      </c>
      <c r="L2484">
        <v>42.167499999999997</v>
      </c>
      <c r="W2484">
        <f t="shared" si="38"/>
        <v>54649.696373798142</v>
      </c>
    </row>
    <row r="2485" spans="1:23" x14ac:dyDescent="0.3">
      <c r="A2485">
        <v>351.495</v>
      </c>
      <c r="B2485">
        <v>-879.87567100000001</v>
      </c>
      <c r="C2485">
        <v>-50183.496094000002</v>
      </c>
      <c r="D2485">
        <v>21610.513672000001</v>
      </c>
      <c r="E2485">
        <v>-2.1991E-2</v>
      </c>
      <c r="F2485">
        <v>9.9632419999999993</v>
      </c>
      <c r="G2485">
        <v>-0.37609300000000001</v>
      </c>
      <c r="H2485">
        <v>6.5392000000000006E-2</v>
      </c>
      <c r="I2485">
        <v>1.1920999999999999E-2</v>
      </c>
      <c r="J2485">
        <v>-2.6082000000000001E-2</v>
      </c>
      <c r="K2485">
        <v>1014.690002</v>
      </c>
      <c r="L2485">
        <v>42.167499999999997</v>
      </c>
      <c r="W2485">
        <f t="shared" si="38"/>
        <v>54645.875988775493</v>
      </c>
    </row>
    <row r="2486" spans="1:23" x14ac:dyDescent="0.3">
      <c r="A2486">
        <v>351.50625000000002</v>
      </c>
      <c r="B2486">
        <v>-915.86822500000005</v>
      </c>
      <c r="C2486">
        <v>-50174.679687000003</v>
      </c>
      <c r="D2486">
        <v>21562.945312</v>
      </c>
      <c r="E2486">
        <v>-1.0560999999999999E-2</v>
      </c>
      <c r="F2486">
        <v>9.9516939999999998</v>
      </c>
      <c r="G2486">
        <v>-0.37457200000000002</v>
      </c>
      <c r="H2486">
        <v>7.0237999999999995E-2</v>
      </c>
      <c r="I2486">
        <v>1.2243E-2</v>
      </c>
      <c r="J2486">
        <v>-2.5451999999999999E-2</v>
      </c>
      <c r="K2486">
        <v>1014.72998</v>
      </c>
      <c r="L2486">
        <v>42.172381999999999</v>
      </c>
      <c r="W2486">
        <f t="shared" si="38"/>
        <v>54619.57439258309</v>
      </c>
    </row>
    <row r="2487" spans="1:23" x14ac:dyDescent="0.3">
      <c r="A2487">
        <v>351.51749999999998</v>
      </c>
      <c r="B2487">
        <v>-1038.5634769999999</v>
      </c>
      <c r="C2487">
        <v>-50123.273437000003</v>
      </c>
      <c r="D2487">
        <v>21644.875</v>
      </c>
      <c r="E2487">
        <v>-1.6577999999999999E-2</v>
      </c>
      <c r="F2487">
        <v>9.9529119999999995</v>
      </c>
      <c r="G2487">
        <v>-0.36984899999999998</v>
      </c>
      <c r="H2487">
        <v>6.8446000000000007E-2</v>
      </c>
      <c r="I2487">
        <v>1.3807E-2</v>
      </c>
      <c r="J2487">
        <v>-2.3276000000000002E-2</v>
      </c>
      <c r="K2487">
        <v>1014.72998</v>
      </c>
      <c r="L2487">
        <v>42.172381999999999</v>
      </c>
      <c r="W2487">
        <f t="shared" si="38"/>
        <v>54606.975450959137</v>
      </c>
    </row>
    <row r="2488" spans="1:23" x14ac:dyDescent="0.3">
      <c r="A2488">
        <v>351.52875</v>
      </c>
      <c r="B2488">
        <v>-958.74395800000002</v>
      </c>
      <c r="C2488">
        <v>-50136.648437000003</v>
      </c>
      <c r="D2488">
        <v>21746.796875</v>
      </c>
      <c r="E2488">
        <v>-2.7077E-2</v>
      </c>
      <c r="F2488">
        <v>9.9519000000000002</v>
      </c>
      <c r="G2488">
        <v>-0.37557299999999999</v>
      </c>
      <c r="H2488">
        <v>4.4872000000000002E-2</v>
      </c>
      <c r="I2488">
        <v>1.0529999999999999E-2</v>
      </c>
      <c r="J2488">
        <v>-1.6289000000000001E-2</v>
      </c>
      <c r="K2488">
        <v>1014.72998</v>
      </c>
      <c r="L2488">
        <v>42.172381999999999</v>
      </c>
      <c r="W2488">
        <f t="shared" si="38"/>
        <v>54658.264524176455</v>
      </c>
    </row>
    <row r="2489" spans="1:23" x14ac:dyDescent="0.3">
      <c r="A2489">
        <v>351.54</v>
      </c>
      <c r="B2489">
        <v>-1070.873779</v>
      </c>
      <c r="C2489">
        <v>-50137.421875</v>
      </c>
      <c r="D2489">
        <v>21611.681640999999</v>
      </c>
      <c r="E2489">
        <v>-1.9273999999999999E-2</v>
      </c>
      <c r="F2489">
        <v>9.9436730000000004</v>
      </c>
      <c r="G2489">
        <v>-0.38619700000000001</v>
      </c>
      <c r="H2489">
        <v>1.3592999999999999E-2</v>
      </c>
      <c r="I2489">
        <v>6.7369999999999999E-3</v>
      </c>
      <c r="J2489">
        <v>-9.8820000000000002E-3</v>
      </c>
      <c r="K2489">
        <v>1014.72998</v>
      </c>
      <c r="L2489">
        <v>42.172381999999999</v>
      </c>
      <c r="W2489">
        <f t="shared" si="38"/>
        <v>54607.441125493278</v>
      </c>
    </row>
    <row r="2490" spans="1:23" x14ac:dyDescent="0.3">
      <c r="A2490">
        <v>351.55124999999998</v>
      </c>
      <c r="B2490">
        <v>-883.962402</v>
      </c>
      <c r="C2490">
        <v>-50145.96875</v>
      </c>
      <c r="D2490">
        <v>21617.683593999998</v>
      </c>
      <c r="E2490">
        <v>-2.5437000000000001E-2</v>
      </c>
      <c r="F2490">
        <v>9.96889</v>
      </c>
      <c r="G2490">
        <v>-0.38108700000000001</v>
      </c>
      <c r="H2490">
        <v>-1.1459E-2</v>
      </c>
      <c r="I2490">
        <v>3.9300000000000003E-3</v>
      </c>
      <c r="J2490">
        <v>-4.7569999999999999E-3</v>
      </c>
      <c r="K2490">
        <v>1014.72998</v>
      </c>
      <c r="L2490">
        <v>42.172381999999999</v>
      </c>
      <c r="W2490">
        <f t="shared" si="38"/>
        <v>54614.318776072112</v>
      </c>
    </row>
    <row r="2491" spans="1:23" x14ac:dyDescent="0.3">
      <c r="A2491">
        <v>351.5625</v>
      </c>
      <c r="B2491">
        <v>-911.01617399999998</v>
      </c>
      <c r="C2491">
        <v>-50150.148437000003</v>
      </c>
      <c r="D2491">
        <v>21564.080077999999</v>
      </c>
      <c r="E2491">
        <v>-3.1130000000000001E-2</v>
      </c>
      <c r="F2491">
        <v>9.9552420000000001</v>
      </c>
      <c r="G2491">
        <v>-0.37378800000000001</v>
      </c>
      <c r="H2491">
        <v>-3.0443999999999999E-2</v>
      </c>
      <c r="I2491">
        <v>8.9700000000000001E-4</v>
      </c>
      <c r="J2491">
        <v>1.7910000000000001E-3</v>
      </c>
      <c r="K2491">
        <v>1014.72998</v>
      </c>
      <c r="L2491">
        <v>42.172381999999999</v>
      </c>
      <c r="W2491">
        <f t="shared" si="38"/>
        <v>54597.407340759506</v>
      </c>
    </row>
    <row r="2492" spans="1:23" x14ac:dyDescent="0.3">
      <c r="A2492">
        <v>351.57375000000002</v>
      </c>
      <c r="B2492">
        <v>-922.62658699999997</v>
      </c>
      <c r="C2492">
        <v>-50149.4375</v>
      </c>
      <c r="D2492">
        <v>21676.152343999998</v>
      </c>
      <c r="E2492">
        <v>-1.7610000000000001E-2</v>
      </c>
      <c r="F2492">
        <v>9.9584539999999997</v>
      </c>
      <c r="G2492">
        <v>-0.38141599999999998</v>
      </c>
      <c r="H2492">
        <v>-4.0737000000000002E-2</v>
      </c>
      <c r="I2492">
        <v>-7.6900000000000004E-4</v>
      </c>
      <c r="J2492">
        <v>4.8060000000000004E-3</v>
      </c>
      <c r="K2492">
        <v>1014.72998</v>
      </c>
      <c r="L2492">
        <v>42.172381999999999</v>
      </c>
      <c r="W2492">
        <f t="shared" si="38"/>
        <v>54641.311311367172</v>
      </c>
    </row>
    <row r="2493" spans="1:23" x14ac:dyDescent="0.3">
      <c r="A2493">
        <v>351.58499999999998</v>
      </c>
      <c r="B2493">
        <v>-953.64691200000004</v>
      </c>
      <c r="C2493">
        <v>-50119.164062000003</v>
      </c>
      <c r="D2493">
        <v>21765.763672000001</v>
      </c>
      <c r="E2493">
        <v>-2.1351999999999999E-2</v>
      </c>
      <c r="F2493">
        <v>9.9657879999999999</v>
      </c>
      <c r="G2493">
        <v>-0.38576899999999997</v>
      </c>
      <c r="H2493">
        <v>-3.5123000000000001E-2</v>
      </c>
      <c r="I2493">
        <v>-5.4600000000000004E-4</v>
      </c>
      <c r="J2493">
        <v>1.01E-3</v>
      </c>
      <c r="K2493">
        <v>1014.72998</v>
      </c>
      <c r="L2493">
        <v>42.172381999999999</v>
      </c>
      <c r="W2493">
        <f t="shared" si="38"/>
        <v>54649.689083578458</v>
      </c>
    </row>
    <row r="2494" spans="1:23" x14ac:dyDescent="0.3">
      <c r="A2494">
        <v>351.59625</v>
      </c>
      <c r="B2494">
        <v>-858.87329099999999</v>
      </c>
      <c r="C2494">
        <v>-50127.636719000002</v>
      </c>
      <c r="D2494">
        <v>21683.294922000001</v>
      </c>
      <c r="E2494">
        <v>-3.0241000000000001E-2</v>
      </c>
      <c r="F2494">
        <v>9.9658700000000007</v>
      </c>
      <c r="G2494">
        <v>-0.37850499999999998</v>
      </c>
      <c r="H2494">
        <v>-1.1934999999999999E-2</v>
      </c>
      <c r="I2494">
        <v>2.6280000000000001E-3</v>
      </c>
      <c r="J2494">
        <v>-6.2769999999999996E-3</v>
      </c>
      <c r="K2494">
        <v>1014.72998</v>
      </c>
      <c r="L2494">
        <v>42.172381999999999</v>
      </c>
      <c r="W2494">
        <f t="shared" si="38"/>
        <v>54623.09864001182</v>
      </c>
    </row>
    <row r="2495" spans="1:23" x14ac:dyDescent="0.3">
      <c r="A2495">
        <v>351.60750000000002</v>
      </c>
      <c r="B2495">
        <v>-849.43133499999999</v>
      </c>
      <c r="C2495">
        <v>-50137.136719000002</v>
      </c>
      <c r="D2495">
        <v>21728.267577999999</v>
      </c>
      <c r="E2495">
        <v>-2.5628000000000001E-2</v>
      </c>
      <c r="F2495">
        <v>9.9596319999999992</v>
      </c>
      <c r="G2495">
        <v>-0.38820300000000002</v>
      </c>
      <c r="H2495">
        <v>1.404E-2</v>
      </c>
      <c r="I2495">
        <v>5.3730000000000002E-3</v>
      </c>
      <c r="J2495">
        <v>-1.2914E-2</v>
      </c>
      <c r="K2495">
        <v>1014.75</v>
      </c>
      <c r="L2495">
        <v>42.174725000000002</v>
      </c>
      <c r="W2495">
        <f t="shared" si="38"/>
        <v>54649.534526048286</v>
      </c>
    </row>
    <row r="2496" spans="1:23" x14ac:dyDescent="0.3">
      <c r="A2496">
        <v>351.61874999999998</v>
      </c>
      <c r="B2496">
        <v>-865.01525900000001</v>
      </c>
      <c r="C2496">
        <v>-50111.226562000003</v>
      </c>
      <c r="D2496">
        <v>21592.380859000001</v>
      </c>
      <c r="E2496">
        <v>-1.9372E-2</v>
      </c>
      <c r="F2496">
        <v>9.9662810000000004</v>
      </c>
      <c r="G2496">
        <v>-0.37490000000000001</v>
      </c>
      <c r="H2496">
        <v>4.1744999999999997E-2</v>
      </c>
      <c r="I2496">
        <v>8.9529999999999992E-3</v>
      </c>
      <c r="J2496">
        <v>-2.1926000000000001E-2</v>
      </c>
      <c r="K2496">
        <v>1014.75</v>
      </c>
      <c r="L2496">
        <v>42.174725000000002</v>
      </c>
      <c r="W2496">
        <f t="shared" si="38"/>
        <v>54572.100840140898</v>
      </c>
    </row>
    <row r="2497" spans="1:23" x14ac:dyDescent="0.3">
      <c r="A2497">
        <v>351.63</v>
      </c>
      <c r="B2497">
        <v>-991.93072500000005</v>
      </c>
      <c r="C2497">
        <v>-50099.988280999998</v>
      </c>
      <c r="D2497">
        <v>21666.070312</v>
      </c>
      <c r="E2497">
        <v>-1.8179000000000001E-2</v>
      </c>
      <c r="F2497">
        <v>9.9649660000000004</v>
      </c>
      <c r="G2497">
        <v>-0.37327900000000003</v>
      </c>
      <c r="H2497">
        <v>6.4092999999999997E-2</v>
      </c>
      <c r="I2497">
        <v>1.2048E-2</v>
      </c>
      <c r="J2497">
        <v>-2.649E-2</v>
      </c>
      <c r="K2497">
        <v>1014.75</v>
      </c>
      <c r="L2497">
        <v>42.174725000000002</v>
      </c>
      <c r="W2497">
        <f t="shared" si="38"/>
        <v>54593.143846861065</v>
      </c>
    </row>
    <row r="2498" spans="1:23" x14ac:dyDescent="0.3">
      <c r="A2498">
        <v>351.64125000000001</v>
      </c>
      <c r="B2498">
        <v>-952.79229699999996</v>
      </c>
      <c r="C2498">
        <v>-50124.5</v>
      </c>
      <c r="D2498">
        <v>21770.933593999998</v>
      </c>
      <c r="E2498">
        <v>-2.5918E-2</v>
      </c>
      <c r="F2498">
        <v>9.9701869999999992</v>
      </c>
      <c r="G2498">
        <v>-0.38282500000000003</v>
      </c>
      <c r="H2498">
        <v>7.0563000000000001E-2</v>
      </c>
      <c r="I2498">
        <v>1.3639999999999999E-2</v>
      </c>
      <c r="J2498">
        <v>-2.6800000000000001E-2</v>
      </c>
      <c r="K2498">
        <v>1014.75</v>
      </c>
      <c r="L2498">
        <v>42.174725000000002</v>
      </c>
      <c r="W2498">
        <f t="shared" ref="W2498:W2561" si="39">SQRT((B2498)^2+(C2498)^2+(D2498)^2)</f>
        <v>54656.626889752173</v>
      </c>
    </row>
    <row r="2499" spans="1:23" x14ac:dyDescent="0.3">
      <c r="A2499">
        <v>351.65249999999997</v>
      </c>
      <c r="B2499">
        <v>-974.45874000000003</v>
      </c>
      <c r="C2499">
        <v>-50114.460937000003</v>
      </c>
      <c r="D2499">
        <v>21613.492187</v>
      </c>
      <c r="E2499">
        <v>-1.6917999999999999E-2</v>
      </c>
      <c r="F2499">
        <v>9.9695820000000008</v>
      </c>
      <c r="G2499">
        <v>-0.38013799999999998</v>
      </c>
      <c r="H2499">
        <v>6.6490999999999995E-2</v>
      </c>
      <c r="I2499">
        <v>1.3701E-2</v>
      </c>
      <c r="J2499">
        <v>-2.2561999999999999E-2</v>
      </c>
      <c r="K2499">
        <v>1014.75</v>
      </c>
      <c r="L2499">
        <v>42.174725000000002</v>
      </c>
      <c r="W2499">
        <f t="shared" si="39"/>
        <v>54585.270992819773</v>
      </c>
    </row>
    <row r="2500" spans="1:23" x14ac:dyDescent="0.3">
      <c r="A2500">
        <v>351.66374999999999</v>
      </c>
      <c r="B2500">
        <v>-945.83380099999999</v>
      </c>
      <c r="C2500">
        <v>-50141.085937000003</v>
      </c>
      <c r="D2500">
        <v>21744.824218999998</v>
      </c>
      <c r="E2500">
        <v>-2.9696E-2</v>
      </c>
      <c r="F2500">
        <v>9.9631790000000002</v>
      </c>
      <c r="G2500">
        <v>-0.39436900000000003</v>
      </c>
      <c r="H2500">
        <v>4.4901999999999997E-2</v>
      </c>
      <c r="I2500">
        <v>1.0409E-2</v>
      </c>
      <c r="J2500">
        <v>-1.6147999999999999E-2</v>
      </c>
      <c r="K2500">
        <v>1014.75</v>
      </c>
      <c r="L2500">
        <v>42.174725000000002</v>
      </c>
      <c r="W2500">
        <f t="shared" si="39"/>
        <v>54661.325275151736</v>
      </c>
    </row>
    <row r="2501" spans="1:23" x14ac:dyDescent="0.3">
      <c r="A2501">
        <v>351.67500000000001</v>
      </c>
      <c r="B2501">
        <v>-959.67590299999995</v>
      </c>
      <c r="C2501">
        <v>-50116.3125</v>
      </c>
      <c r="D2501">
        <v>21518.75</v>
      </c>
      <c r="E2501">
        <v>-2.4795999999999999E-2</v>
      </c>
      <c r="F2501">
        <v>9.9552700000000005</v>
      </c>
      <c r="G2501">
        <v>-0.37754700000000002</v>
      </c>
      <c r="H2501">
        <v>2.2807000000000001E-2</v>
      </c>
      <c r="I2501">
        <v>7.2509999999999996E-3</v>
      </c>
      <c r="J2501">
        <v>-1.0807000000000001E-2</v>
      </c>
      <c r="K2501">
        <v>1014.75</v>
      </c>
      <c r="L2501">
        <v>42.174725000000002</v>
      </c>
      <c r="W2501">
        <f t="shared" si="39"/>
        <v>54549.265421258933</v>
      </c>
    </row>
    <row r="2502" spans="1:23" x14ac:dyDescent="0.3">
      <c r="A2502">
        <v>351.68624999999997</v>
      </c>
      <c r="B2502">
        <v>-979.03283699999997</v>
      </c>
      <c r="C2502">
        <v>-50106.320312000003</v>
      </c>
      <c r="D2502">
        <v>21547.320312</v>
      </c>
      <c r="E2502">
        <v>-2.1780999999999998E-2</v>
      </c>
      <c r="F2502">
        <v>9.9540179999999996</v>
      </c>
      <c r="G2502">
        <v>-0.37830900000000001</v>
      </c>
      <c r="H2502">
        <v>-5.9319999999999998E-3</v>
      </c>
      <c r="I2502">
        <v>4.3509999999999998E-3</v>
      </c>
      <c r="J2502">
        <v>-5.7879999999999997E-3</v>
      </c>
      <c r="K2502">
        <v>1014.75</v>
      </c>
      <c r="L2502">
        <v>42.174725000000002</v>
      </c>
      <c r="W2502">
        <f t="shared" si="39"/>
        <v>54551.708067966087</v>
      </c>
    </row>
    <row r="2503" spans="1:23" x14ac:dyDescent="0.3">
      <c r="A2503">
        <v>351.69749999999999</v>
      </c>
      <c r="B2503">
        <v>-936.02990699999998</v>
      </c>
      <c r="C2503">
        <v>-50066.015625</v>
      </c>
      <c r="D2503">
        <v>21459.152343999998</v>
      </c>
      <c r="E2503">
        <v>-3.6900000000000002E-2</v>
      </c>
      <c r="F2503">
        <v>9.9499119999999994</v>
      </c>
      <c r="G2503">
        <v>-0.39036300000000002</v>
      </c>
      <c r="H2503">
        <v>-2.3609000000000002E-2</v>
      </c>
      <c r="I2503">
        <v>1.5410000000000001E-3</v>
      </c>
      <c r="J2503">
        <v>-1.152E-3</v>
      </c>
      <c r="K2503">
        <v>1014.75</v>
      </c>
      <c r="L2503">
        <v>42.174725000000002</v>
      </c>
      <c r="W2503">
        <f t="shared" si="39"/>
        <v>54479.145476710102</v>
      </c>
    </row>
    <row r="2504" spans="1:23" x14ac:dyDescent="0.3">
      <c r="A2504">
        <v>351.70875000000001</v>
      </c>
      <c r="B2504">
        <v>-1008.797546</v>
      </c>
      <c r="C2504">
        <v>-50126.902344000002</v>
      </c>
      <c r="D2504">
        <v>21641.646484000001</v>
      </c>
      <c r="E2504">
        <v>-2.9477E-2</v>
      </c>
      <c r="F2504">
        <v>9.9659359999999992</v>
      </c>
      <c r="G2504">
        <v>-0.37280099999999999</v>
      </c>
      <c r="H2504">
        <v>-3.3620999999999998E-2</v>
      </c>
      <c r="I2504">
        <v>-1.6536750000000001E-5</v>
      </c>
      <c r="J2504">
        <v>1.903E-3</v>
      </c>
      <c r="K2504">
        <v>1014.75</v>
      </c>
      <c r="L2504">
        <v>42.172381999999999</v>
      </c>
      <c r="W2504">
        <f t="shared" si="39"/>
        <v>54608.468881961504</v>
      </c>
    </row>
    <row r="2505" spans="1:23" x14ac:dyDescent="0.3">
      <c r="A2505">
        <v>351.72</v>
      </c>
      <c r="B2505">
        <v>-1036.408081</v>
      </c>
      <c r="C2505">
        <v>-50140.449219000002</v>
      </c>
      <c r="D2505">
        <v>21686.017577999999</v>
      </c>
      <c r="E2505">
        <v>-3.8661000000000001E-2</v>
      </c>
      <c r="F2505">
        <v>9.9572520000000004</v>
      </c>
      <c r="G2505">
        <v>-0.37298999999999999</v>
      </c>
      <c r="H2505">
        <v>-3.6505000000000003E-2</v>
      </c>
      <c r="I2505">
        <v>-6.9899999999999997E-4</v>
      </c>
      <c r="J2505">
        <v>4.496E-3</v>
      </c>
      <c r="K2505">
        <v>1014.75</v>
      </c>
      <c r="L2505">
        <v>42.172381999999999</v>
      </c>
      <c r="W2505">
        <f t="shared" si="39"/>
        <v>54639.016718703904</v>
      </c>
    </row>
    <row r="2506" spans="1:23" x14ac:dyDescent="0.3">
      <c r="A2506">
        <v>351.73124999999999</v>
      </c>
      <c r="B2506">
        <v>-964.21057099999996</v>
      </c>
      <c r="C2506">
        <v>-50143.214844000002</v>
      </c>
      <c r="D2506">
        <v>21626.632812</v>
      </c>
      <c r="E2506">
        <v>-2.0875999999999999E-2</v>
      </c>
      <c r="F2506">
        <v>9.9525290000000002</v>
      </c>
      <c r="G2506">
        <v>-0.37562400000000001</v>
      </c>
      <c r="H2506">
        <v>-1.1545E-2</v>
      </c>
      <c r="I2506">
        <v>1.758E-3</v>
      </c>
      <c r="J2506">
        <v>-6.1040000000000001E-3</v>
      </c>
      <c r="K2506">
        <v>1014.75</v>
      </c>
      <c r="L2506">
        <v>42.172381999999999</v>
      </c>
      <c r="W2506">
        <f t="shared" si="39"/>
        <v>54616.691072435402</v>
      </c>
    </row>
    <row r="2507" spans="1:23" x14ac:dyDescent="0.3">
      <c r="A2507">
        <v>351.74250000000001</v>
      </c>
      <c r="B2507">
        <v>-854.77307099999996</v>
      </c>
      <c r="C2507">
        <v>-50175.117187000003</v>
      </c>
      <c r="D2507">
        <v>21671.277343999998</v>
      </c>
      <c r="E2507">
        <v>-2.5933000000000001E-2</v>
      </c>
      <c r="F2507">
        <v>9.9456050000000005</v>
      </c>
      <c r="G2507">
        <v>-0.37839099999999998</v>
      </c>
      <c r="H2507">
        <v>1.3172E-2</v>
      </c>
      <c r="I2507">
        <v>5.8329999999999996E-3</v>
      </c>
      <c r="J2507">
        <v>-1.3285999999999999E-2</v>
      </c>
      <c r="K2507">
        <v>1014.75</v>
      </c>
      <c r="L2507">
        <v>42.172381999999999</v>
      </c>
      <c r="W2507">
        <f t="shared" si="39"/>
        <v>54661.84485957877</v>
      </c>
    </row>
    <row r="2508" spans="1:23" x14ac:dyDescent="0.3">
      <c r="A2508">
        <v>351.75375000000003</v>
      </c>
      <c r="B2508">
        <v>-978.28198199999997</v>
      </c>
      <c r="C2508">
        <v>-50142.59375</v>
      </c>
      <c r="D2508">
        <v>21775.080077999999</v>
      </c>
      <c r="E2508">
        <v>-2.2436999999999999E-2</v>
      </c>
      <c r="F2508">
        <v>9.9547299999999996</v>
      </c>
      <c r="G2508">
        <v>-0.38272600000000001</v>
      </c>
      <c r="H2508">
        <v>3.6963000000000003E-2</v>
      </c>
      <c r="I2508">
        <v>8.5730000000000008E-3</v>
      </c>
      <c r="J2508">
        <v>-2.0122000000000001E-2</v>
      </c>
      <c r="K2508">
        <v>1014.75</v>
      </c>
      <c r="L2508">
        <v>42.172381999999999</v>
      </c>
      <c r="W2508">
        <f t="shared" si="39"/>
        <v>54675.322184850062</v>
      </c>
    </row>
    <row r="2509" spans="1:23" x14ac:dyDescent="0.3">
      <c r="A2509">
        <v>351.76499999999999</v>
      </c>
      <c r="B2509">
        <v>-945.18121299999996</v>
      </c>
      <c r="C2509">
        <v>-50134.949219000002</v>
      </c>
      <c r="D2509">
        <v>21811.826172000001</v>
      </c>
      <c r="E2509">
        <v>-1.4421E-2</v>
      </c>
      <c r="F2509">
        <v>9.9646640000000009</v>
      </c>
      <c r="G2509">
        <v>-0.38022099999999998</v>
      </c>
      <c r="H2509">
        <v>5.8278000000000003E-2</v>
      </c>
      <c r="I2509">
        <v>1.1596E-2</v>
      </c>
      <c r="J2509">
        <v>-2.47E-2</v>
      </c>
      <c r="K2509">
        <v>1014.75</v>
      </c>
      <c r="L2509">
        <v>42.172381999999999</v>
      </c>
      <c r="W2509">
        <f t="shared" si="39"/>
        <v>54682.37615241918</v>
      </c>
    </row>
    <row r="2510" spans="1:23" x14ac:dyDescent="0.3">
      <c r="A2510">
        <v>351.77625</v>
      </c>
      <c r="B2510">
        <v>-859.64386000000002</v>
      </c>
      <c r="C2510">
        <v>-50155.953125</v>
      </c>
      <c r="D2510">
        <v>21680.830077999999</v>
      </c>
      <c r="E2510">
        <v>-2.9943999999999998E-2</v>
      </c>
      <c r="F2510">
        <v>9.9544999999999995</v>
      </c>
      <c r="G2510">
        <v>-0.382019</v>
      </c>
      <c r="H2510">
        <v>6.9935999999999998E-2</v>
      </c>
      <c r="I2510">
        <v>1.3289E-2</v>
      </c>
      <c r="J2510">
        <v>-2.4695999999999999E-2</v>
      </c>
      <c r="K2510">
        <v>1014.75</v>
      </c>
      <c r="L2510">
        <v>42.172381999999999</v>
      </c>
      <c r="W2510">
        <f t="shared" si="39"/>
        <v>54648.119952239365</v>
      </c>
    </row>
    <row r="2511" spans="1:23" x14ac:dyDescent="0.3">
      <c r="A2511">
        <v>351.78750000000002</v>
      </c>
      <c r="B2511">
        <v>-959.16583300000002</v>
      </c>
      <c r="C2511">
        <v>-50179.730469000002</v>
      </c>
      <c r="D2511">
        <v>21560.240234000001</v>
      </c>
      <c r="E2511">
        <v>-2.4767999999999998E-2</v>
      </c>
      <c r="F2511">
        <v>9.9576820000000001</v>
      </c>
      <c r="G2511">
        <v>-0.37581399999999998</v>
      </c>
      <c r="H2511">
        <v>6.9819000000000006E-2</v>
      </c>
      <c r="I2511">
        <v>1.3882E-2</v>
      </c>
      <c r="J2511">
        <v>-2.2778E-2</v>
      </c>
      <c r="K2511">
        <v>1014.75</v>
      </c>
      <c r="L2511">
        <v>42.172381999999999</v>
      </c>
      <c r="W2511">
        <f t="shared" si="39"/>
        <v>54623.889535481401</v>
      </c>
    </row>
    <row r="2512" spans="1:23" x14ac:dyDescent="0.3">
      <c r="A2512">
        <v>351.79874999999998</v>
      </c>
      <c r="B2512">
        <v>-869.55413799999997</v>
      </c>
      <c r="C2512">
        <v>-50167.195312000003</v>
      </c>
      <c r="D2512">
        <v>21507.789062</v>
      </c>
      <c r="E2512">
        <v>-2.4046000000000001E-2</v>
      </c>
      <c r="F2512">
        <v>9.9590610000000002</v>
      </c>
      <c r="G2512">
        <v>-0.36749999999999999</v>
      </c>
      <c r="H2512">
        <v>5.2538000000000001E-2</v>
      </c>
      <c r="I2512">
        <v>1.1610000000000001E-2</v>
      </c>
      <c r="J2512">
        <v>-1.7250000000000001E-2</v>
      </c>
      <c r="K2512">
        <v>1014.75</v>
      </c>
      <c r="L2512">
        <v>42.172381999999999</v>
      </c>
      <c r="W2512">
        <f t="shared" si="39"/>
        <v>54590.187764897411</v>
      </c>
    </row>
    <row r="2513" spans="1:23" x14ac:dyDescent="0.3">
      <c r="A2513">
        <v>351.81</v>
      </c>
      <c r="B2513">
        <v>-905.99627699999996</v>
      </c>
      <c r="C2513">
        <v>-50171.582030999998</v>
      </c>
      <c r="D2513">
        <v>21630.431640999999</v>
      </c>
      <c r="E2513">
        <v>-1.9609000000000001E-2</v>
      </c>
      <c r="F2513">
        <v>9.9558260000000001</v>
      </c>
      <c r="G2513">
        <v>-0.36801600000000001</v>
      </c>
      <c r="H2513">
        <v>3.2571000000000003E-2</v>
      </c>
      <c r="I2513">
        <v>9.5499999999999995E-3</v>
      </c>
      <c r="J2513">
        <v>-1.3383000000000001E-2</v>
      </c>
      <c r="K2513">
        <v>1014.719971</v>
      </c>
      <c r="L2513">
        <v>42.177264999999998</v>
      </c>
      <c r="W2513">
        <f t="shared" si="39"/>
        <v>54643.24336753149</v>
      </c>
    </row>
    <row r="2514" spans="1:23" x14ac:dyDescent="0.3">
      <c r="A2514">
        <v>351.82125000000002</v>
      </c>
      <c r="B2514">
        <v>-850.22229000000004</v>
      </c>
      <c r="C2514">
        <v>-50131.5625</v>
      </c>
      <c r="D2514">
        <v>21528.150390999999</v>
      </c>
      <c r="E2514">
        <v>-2.7345999999999999E-2</v>
      </c>
      <c r="F2514">
        <v>9.9544230000000002</v>
      </c>
      <c r="G2514">
        <v>-0.389293</v>
      </c>
      <c r="H2514">
        <v>4.1489999999999999E-3</v>
      </c>
      <c r="I2514">
        <v>5.6620000000000004E-3</v>
      </c>
      <c r="J2514">
        <v>-6.4910000000000002E-3</v>
      </c>
      <c r="K2514">
        <v>1014.719971</v>
      </c>
      <c r="L2514">
        <v>42.177264999999998</v>
      </c>
      <c r="W2514">
        <f t="shared" si="39"/>
        <v>54565.169255591361</v>
      </c>
    </row>
    <row r="2515" spans="1:23" x14ac:dyDescent="0.3">
      <c r="A2515">
        <v>351.83249999999998</v>
      </c>
      <c r="B2515">
        <v>-899.14965800000004</v>
      </c>
      <c r="C2515">
        <v>-50105.796875</v>
      </c>
      <c r="D2515">
        <v>21449.214843999998</v>
      </c>
      <c r="E2515">
        <v>-1.6253E-2</v>
      </c>
      <c r="F2515">
        <v>9.9530650000000005</v>
      </c>
      <c r="G2515">
        <v>-0.37775399999999998</v>
      </c>
      <c r="H2515">
        <v>-2.6505000000000001E-2</v>
      </c>
      <c r="I2515">
        <v>2.2690000000000002E-3</v>
      </c>
      <c r="J2515">
        <v>1.224E-3</v>
      </c>
      <c r="K2515">
        <v>1014.719971</v>
      </c>
      <c r="L2515">
        <v>42.177264999999998</v>
      </c>
      <c r="W2515">
        <f t="shared" si="39"/>
        <v>54511.174707671737</v>
      </c>
    </row>
    <row r="2516" spans="1:23" x14ac:dyDescent="0.3">
      <c r="A2516">
        <v>351.84375</v>
      </c>
      <c r="B2516">
        <v>-1035.4526370000001</v>
      </c>
      <c r="C2516">
        <v>-50118.449219000002</v>
      </c>
      <c r="D2516">
        <v>21573.884765999999</v>
      </c>
      <c r="E2516">
        <v>-1.1875E-2</v>
      </c>
      <c r="F2516">
        <v>9.9584910000000004</v>
      </c>
      <c r="G2516">
        <v>-0.37507400000000002</v>
      </c>
      <c r="H2516">
        <v>-3.4851E-2</v>
      </c>
      <c r="I2516">
        <v>7.3200000000000001E-4</v>
      </c>
      <c r="J2516">
        <v>3.1250000000000002E-3</v>
      </c>
      <c r="K2516">
        <v>1014.719971</v>
      </c>
      <c r="L2516">
        <v>42.177264999999998</v>
      </c>
      <c r="W2516">
        <f t="shared" si="39"/>
        <v>54574.386099869225</v>
      </c>
    </row>
    <row r="2517" spans="1:23" x14ac:dyDescent="0.3">
      <c r="A2517">
        <v>351.85500000000002</v>
      </c>
      <c r="B2517">
        <v>-1035.1870120000001</v>
      </c>
      <c r="C2517">
        <v>-50119.238280999998</v>
      </c>
      <c r="D2517">
        <v>21712.261718999998</v>
      </c>
      <c r="E2517">
        <v>-1.9441E-2</v>
      </c>
      <c r="F2517">
        <v>9.9459470000000003</v>
      </c>
      <c r="G2517">
        <v>-0.37708199999999997</v>
      </c>
      <c r="H2517">
        <v>-3.4500000000000003E-2</v>
      </c>
      <c r="I2517">
        <v>-2.2699999999999999E-4</v>
      </c>
      <c r="J2517">
        <v>3.0209999999999998E-3</v>
      </c>
      <c r="K2517">
        <v>1014.719971</v>
      </c>
      <c r="L2517">
        <v>42.177264999999998</v>
      </c>
      <c r="W2517">
        <f t="shared" si="39"/>
        <v>54629.954850538015</v>
      </c>
    </row>
    <row r="2518" spans="1:23" x14ac:dyDescent="0.3">
      <c r="A2518">
        <v>351.86624999999998</v>
      </c>
      <c r="B2518">
        <v>-1047.567505</v>
      </c>
      <c r="C2518">
        <v>-50161.800780999998</v>
      </c>
      <c r="D2518">
        <v>21621.611327999999</v>
      </c>
      <c r="E2518">
        <v>-9.894E-3</v>
      </c>
      <c r="F2518">
        <v>9.952826</v>
      </c>
      <c r="G2518">
        <v>-0.38076399999999999</v>
      </c>
      <c r="H2518">
        <v>-2.1052999999999999E-2</v>
      </c>
      <c r="I2518">
        <v>1.9469999999999999E-3</v>
      </c>
      <c r="J2518">
        <v>-1.9350000000000001E-3</v>
      </c>
      <c r="K2518">
        <v>1014.719971</v>
      </c>
      <c r="L2518">
        <v>42.177264999999998</v>
      </c>
      <c r="W2518">
        <f t="shared" si="39"/>
        <v>54633.302405120645</v>
      </c>
    </row>
    <row r="2519" spans="1:23" x14ac:dyDescent="0.3">
      <c r="A2519">
        <v>351.8775</v>
      </c>
      <c r="B2519">
        <v>-893.57037400000002</v>
      </c>
      <c r="C2519">
        <v>-50149.296875</v>
      </c>
      <c r="D2519">
        <v>21640.287109000001</v>
      </c>
      <c r="E2519">
        <v>-1.2455000000000001E-2</v>
      </c>
      <c r="F2519">
        <v>9.9585869999999996</v>
      </c>
      <c r="G2519">
        <v>-0.380193</v>
      </c>
      <c r="H2519">
        <v>4.4349999999999997E-3</v>
      </c>
      <c r="I2519">
        <v>5.5300000000000002E-3</v>
      </c>
      <c r="J2519">
        <v>-9.4160000000000008E-3</v>
      </c>
      <c r="K2519">
        <v>1014.719971</v>
      </c>
      <c r="L2519">
        <v>42.177264999999998</v>
      </c>
      <c r="W2519">
        <f t="shared" si="39"/>
        <v>54626.481409936401</v>
      </c>
    </row>
    <row r="2520" spans="1:23" x14ac:dyDescent="0.3">
      <c r="A2520">
        <v>351.88875000000002</v>
      </c>
      <c r="B2520">
        <v>-937.22454800000003</v>
      </c>
      <c r="C2520">
        <v>-50156.027344000002</v>
      </c>
      <c r="D2520">
        <v>21632.498047000001</v>
      </c>
      <c r="E2520">
        <v>-1.4468E-2</v>
      </c>
      <c r="F2520">
        <v>9.9632939999999994</v>
      </c>
      <c r="G2520">
        <v>-0.36424800000000002</v>
      </c>
      <c r="H2520">
        <v>3.1801000000000003E-2</v>
      </c>
      <c r="I2520">
        <v>7.9570000000000005E-3</v>
      </c>
      <c r="J2520">
        <v>-1.8272E-2</v>
      </c>
      <c r="K2520">
        <v>1014.719971</v>
      </c>
      <c r="L2520">
        <v>42.177264999999998</v>
      </c>
      <c r="W2520">
        <f t="shared" si="39"/>
        <v>54630.306978259869</v>
      </c>
    </row>
    <row r="2521" spans="1:23" x14ac:dyDescent="0.3">
      <c r="A2521">
        <v>351.9</v>
      </c>
      <c r="B2521">
        <v>-968.60943599999996</v>
      </c>
      <c r="C2521">
        <v>-50164.585937000003</v>
      </c>
      <c r="D2521">
        <v>21707.568359000001</v>
      </c>
      <c r="E2521">
        <v>-2.8042000000000001E-2</v>
      </c>
      <c r="F2521">
        <v>9.9788329999999998</v>
      </c>
      <c r="G2521">
        <v>-0.36724000000000001</v>
      </c>
      <c r="H2521">
        <v>5.6127000000000003E-2</v>
      </c>
      <c r="I2521">
        <v>1.1233999999999999E-2</v>
      </c>
      <c r="J2521">
        <v>-2.4759E-2</v>
      </c>
      <c r="K2521">
        <v>1014.75</v>
      </c>
      <c r="L2521">
        <v>42.174725000000002</v>
      </c>
      <c r="W2521">
        <f t="shared" si="39"/>
        <v>54668.477302105501</v>
      </c>
    </row>
    <row r="2522" spans="1:23" x14ac:dyDescent="0.3">
      <c r="A2522">
        <v>351.91125</v>
      </c>
      <c r="B2522">
        <v>-1114.551025</v>
      </c>
      <c r="C2522">
        <v>-50147.902344000002</v>
      </c>
      <c r="D2522">
        <v>21639.195312</v>
      </c>
      <c r="E2522">
        <v>-4.0127999999999997E-2</v>
      </c>
      <c r="F2522">
        <v>9.9781390000000005</v>
      </c>
      <c r="G2522">
        <v>-0.38403900000000002</v>
      </c>
      <c r="H2522">
        <v>6.7361000000000004E-2</v>
      </c>
      <c r="I2522">
        <v>1.2808999999999999E-2</v>
      </c>
      <c r="J2522">
        <v>-2.5021000000000002E-2</v>
      </c>
      <c r="K2522">
        <v>1014.75</v>
      </c>
      <c r="L2522">
        <v>42.174725000000002</v>
      </c>
      <c r="W2522">
        <f t="shared" si="39"/>
        <v>54628.830366772192</v>
      </c>
    </row>
    <row r="2523" spans="1:23" x14ac:dyDescent="0.3">
      <c r="A2523">
        <v>351.92250000000001</v>
      </c>
      <c r="B2523">
        <v>-1076.0141599999999</v>
      </c>
      <c r="C2523">
        <v>-50155.597655999998</v>
      </c>
      <c r="D2523">
        <v>21656.412109000001</v>
      </c>
      <c r="E2523">
        <v>-2.4462000000000001E-2</v>
      </c>
      <c r="F2523">
        <v>9.9632149999999999</v>
      </c>
      <c r="G2523">
        <v>-0.38035099999999999</v>
      </c>
      <c r="H2523">
        <v>7.0553000000000005E-2</v>
      </c>
      <c r="I2523">
        <v>1.3620999999999999E-2</v>
      </c>
      <c r="J2523">
        <v>-2.3053000000000001E-2</v>
      </c>
      <c r="K2523">
        <v>1014.75</v>
      </c>
      <c r="L2523">
        <v>42.174725000000002</v>
      </c>
      <c r="W2523">
        <f t="shared" si="39"/>
        <v>54641.943304918379</v>
      </c>
    </row>
    <row r="2524" spans="1:23" x14ac:dyDescent="0.3">
      <c r="A2524">
        <v>351.93374999999997</v>
      </c>
      <c r="B2524">
        <v>-1004.299255</v>
      </c>
      <c r="C2524">
        <v>-50183.746094000002</v>
      </c>
      <c r="D2524">
        <v>21725.347656000002</v>
      </c>
      <c r="E2524">
        <v>-2.1496000000000001E-2</v>
      </c>
      <c r="F2524">
        <v>9.9703970000000002</v>
      </c>
      <c r="G2524">
        <v>-0.37348199999999998</v>
      </c>
      <c r="H2524">
        <v>5.7596000000000001E-2</v>
      </c>
      <c r="I2524">
        <v>1.2423999999999999E-2</v>
      </c>
      <c r="J2524">
        <v>-2.0168999999999999E-2</v>
      </c>
      <c r="K2524">
        <v>1014.75</v>
      </c>
      <c r="L2524">
        <v>42.174725000000002</v>
      </c>
      <c r="W2524">
        <f t="shared" si="39"/>
        <v>54693.763079483921</v>
      </c>
    </row>
    <row r="2525" spans="1:23" x14ac:dyDescent="0.3">
      <c r="A2525">
        <v>351.94499999999999</v>
      </c>
      <c r="B2525">
        <v>-1033.5767820000001</v>
      </c>
      <c r="C2525">
        <v>-50160.953125</v>
      </c>
      <c r="D2525">
        <v>21651.296875</v>
      </c>
      <c r="E2525">
        <v>-2.6239999999999999E-2</v>
      </c>
      <c r="F2525">
        <v>9.9663380000000004</v>
      </c>
      <c r="G2525">
        <v>-0.37432300000000002</v>
      </c>
      <c r="H2525">
        <v>2.9461000000000001E-2</v>
      </c>
      <c r="I2525">
        <v>7.8040000000000002E-3</v>
      </c>
      <c r="J2525">
        <v>-1.2919E-2</v>
      </c>
      <c r="K2525">
        <v>1014.75</v>
      </c>
      <c r="L2525">
        <v>42.174725000000002</v>
      </c>
      <c r="W2525">
        <f t="shared" si="39"/>
        <v>54644.012990831136</v>
      </c>
    </row>
    <row r="2526" spans="1:23" x14ac:dyDescent="0.3">
      <c r="A2526">
        <v>351.95625000000001</v>
      </c>
      <c r="B2526">
        <v>-1016.953369</v>
      </c>
      <c r="C2526">
        <v>-50147.992187000003</v>
      </c>
      <c r="D2526">
        <v>21711.703125</v>
      </c>
      <c r="E2526">
        <v>-1.3365999999999999E-2</v>
      </c>
      <c r="F2526">
        <v>9.9652890000000003</v>
      </c>
      <c r="G2526">
        <v>-0.38029000000000002</v>
      </c>
      <c r="H2526">
        <v>5.2180000000000004E-3</v>
      </c>
      <c r="I2526">
        <v>5.666E-3</v>
      </c>
      <c r="J2526">
        <v>-8.2439999999999996E-3</v>
      </c>
      <c r="K2526">
        <v>1014.75</v>
      </c>
      <c r="L2526">
        <v>42.174725000000002</v>
      </c>
      <c r="W2526">
        <f t="shared" si="39"/>
        <v>54655.771581144734</v>
      </c>
    </row>
    <row r="2527" spans="1:23" x14ac:dyDescent="0.3">
      <c r="A2527">
        <v>351.96749999999997</v>
      </c>
      <c r="B2527">
        <v>-932.66046100000005</v>
      </c>
      <c r="C2527">
        <v>-50138.617187000003</v>
      </c>
      <c r="D2527">
        <v>21756.382812</v>
      </c>
      <c r="E2527">
        <v>-1.7335E-2</v>
      </c>
      <c r="F2527">
        <v>9.9448760000000007</v>
      </c>
      <c r="G2527">
        <v>-0.37443599999999999</v>
      </c>
      <c r="H2527">
        <v>-2.111E-2</v>
      </c>
      <c r="I2527">
        <v>1.7619999999999999E-3</v>
      </c>
      <c r="J2527">
        <v>-2.0539999999999998E-3</v>
      </c>
      <c r="K2527">
        <v>1014.75</v>
      </c>
      <c r="L2527">
        <v>42.174725000000002</v>
      </c>
      <c r="W2527">
        <f t="shared" si="39"/>
        <v>54663.433683060328</v>
      </c>
    </row>
    <row r="2528" spans="1:23" x14ac:dyDescent="0.3">
      <c r="A2528">
        <v>351.97874999999999</v>
      </c>
      <c r="B2528">
        <v>-815.54058799999996</v>
      </c>
      <c r="C2528">
        <v>-50169.667969000002</v>
      </c>
      <c r="D2528">
        <v>21696.775390999999</v>
      </c>
      <c r="E2528">
        <v>-1.7486000000000002E-2</v>
      </c>
      <c r="F2528">
        <v>9.9600530000000003</v>
      </c>
      <c r="G2528">
        <v>-0.37418899999999999</v>
      </c>
      <c r="H2528">
        <v>-3.1292E-2</v>
      </c>
      <c r="I2528">
        <v>2.7099999999999997E-4</v>
      </c>
      <c r="J2528">
        <v>1.07E-3</v>
      </c>
      <c r="K2528">
        <v>1014.75</v>
      </c>
      <c r="L2528">
        <v>42.174725000000002</v>
      </c>
      <c r="W2528">
        <f t="shared" si="39"/>
        <v>54666.358511774713</v>
      </c>
    </row>
    <row r="2529" spans="1:23" x14ac:dyDescent="0.3">
      <c r="A2529">
        <v>351.99</v>
      </c>
      <c r="B2529">
        <v>-922.42492700000003</v>
      </c>
      <c r="C2529">
        <v>-50159.066405999998</v>
      </c>
      <c r="D2529">
        <v>21610.367187</v>
      </c>
      <c r="E2529">
        <v>-2.7446000000000002E-2</v>
      </c>
      <c r="F2529">
        <v>9.9697949999999995</v>
      </c>
      <c r="G2529">
        <v>-0.37472100000000003</v>
      </c>
      <c r="H2529">
        <v>-3.2287000000000003E-2</v>
      </c>
      <c r="I2529">
        <v>-1.6100000000000001E-4</v>
      </c>
      <c r="J2529">
        <v>9.6500000000000004E-4</v>
      </c>
      <c r="K2529">
        <v>1014.75</v>
      </c>
      <c r="L2529">
        <v>42.174725000000002</v>
      </c>
      <c r="W2529">
        <f t="shared" si="39"/>
        <v>54624.086083196256</v>
      </c>
    </row>
    <row r="2530" spans="1:23" x14ac:dyDescent="0.3">
      <c r="A2530">
        <v>352.00125000000003</v>
      </c>
      <c r="B2530">
        <v>-974.69506799999999</v>
      </c>
      <c r="C2530">
        <v>-50118.734375</v>
      </c>
      <c r="D2530">
        <v>21673.902343999998</v>
      </c>
      <c r="E2530">
        <v>-2.2505000000000001E-2</v>
      </c>
      <c r="F2530">
        <v>9.9672190000000001</v>
      </c>
      <c r="G2530">
        <v>-0.37774200000000002</v>
      </c>
      <c r="H2530">
        <v>-2.3609000000000002E-2</v>
      </c>
      <c r="I2530">
        <v>3.1700000000000001E-4</v>
      </c>
      <c r="J2530">
        <v>-1.624E-3</v>
      </c>
      <c r="K2530">
        <v>1014.719971</v>
      </c>
      <c r="L2530">
        <v>42.174725000000002</v>
      </c>
      <c r="W2530">
        <f t="shared" si="39"/>
        <v>54613.145016970404</v>
      </c>
    </row>
    <row r="2531" spans="1:23" x14ac:dyDescent="0.3">
      <c r="A2531">
        <v>352.01249999999999</v>
      </c>
      <c r="B2531">
        <v>-830.18231200000002</v>
      </c>
      <c r="C2531">
        <v>-50150.296875</v>
      </c>
      <c r="D2531">
        <v>21749.173827999999</v>
      </c>
      <c r="E2531">
        <v>-1.1764E-2</v>
      </c>
      <c r="F2531">
        <v>9.9561010000000003</v>
      </c>
      <c r="G2531">
        <v>-0.37934000000000001</v>
      </c>
      <c r="H2531">
        <v>-8.3799999999999999E-4</v>
      </c>
      <c r="I2531">
        <v>4.1790000000000004E-3</v>
      </c>
      <c r="J2531">
        <v>-9.11E-3</v>
      </c>
      <c r="K2531">
        <v>1014.719971</v>
      </c>
      <c r="L2531">
        <v>42.174725000000002</v>
      </c>
      <c r="W2531">
        <f t="shared" si="39"/>
        <v>54669.626315920184</v>
      </c>
    </row>
    <row r="2532" spans="1:23" x14ac:dyDescent="0.3">
      <c r="A2532">
        <v>352.02375000000001</v>
      </c>
      <c r="B2532">
        <v>-810.32635500000004</v>
      </c>
      <c r="C2532">
        <v>-50125.167969000002</v>
      </c>
      <c r="D2532">
        <v>21606.609375</v>
      </c>
      <c r="E2532">
        <v>-1.6570999999999999E-2</v>
      </c>
      <c r="F2532">
        <v>9.9595520000000004</v>
      </c>
      <c r="G2532">
        <v>-0.371085</v>
      </c>
      <c r="H2532">
        <v>3.0109E-2</v>
      </c>
      <c r="I2532">
        <v>7.8399999999999997E-3</v>
      </c>
      <c r="J2532">
        <v>-1.9082999999999999E-2</v>
      </c>
      <c r="K2532">
        <v>1014.719971</v>
      </c>
      <c r="L2532">
        <v>42.174725000000002</v>
      </c>
      <c r="W2532">
        <f t="shared" si="39"/>
        <v>54589.693728815779</v>
      </c>
    </row>
    <row r="2533" spans="1:23" x14ac:dyDescent="0.3">
      <c r="A2533">
        <v>352.03500000000003</v>
      </c>
      <c r="B2533">
        <v>-815.32428000000004</v>
      </c>
      <c r="C2533">
        <v>-50117.109375</v>
      </c>
      <c r="D2533">
        <v>21750.429687</v>
      </c>
      <c r="E2533">
        <v>-2.7487000000000001E-2</v>
      </c>
      <c r="F2533">
        <v>9.981109</v>
      </c>
      <c r="G2533">
        <v>-0.396173</v>
      </c>
      <c r="H2533">
        <v>5.3721999999999999E-2</v>
      </c>
      <c r="I2533">
        <v>1.2024999999999999E-2</v>
      </c>
      <c r="J2533">
        <v>-2.5049999999999999E-2</v>
      </c>
      <c r="K2533">
        <v>1014.719971</v>
      </c>
      <c r="L2533">
        <v>42.174725000000002</v>
      </c>
      <c r="W2533">
        <f t="shared" si="39"/>
        <v>54639.460075630333</v>
      </c>
    </row>
    <row r="2534" spans="1:23" x14ac:dyDescent="0.3">
      <c r="A2534">
        <v>352.04624999999999</v>
      </c>
      <c r="B2534">
        <v>-943.28472899999997</v>
      </c>
      <c r="C2534">
        <v>-50107.011719000002</v>
      </c>
      <c r="D2534">
        <v>21720.46875</v>
      </c>
      <c r="E2534">
        <v>-2.6294999999999999E-2</v>
      </c>
      <c r="F2534">
        <v>9.9602609999999991</v>
      </c>
      <c r="G2534">
        <v>-0.384183</v>
      </c>
      <c r="H2534">
        <v>6.8859000000000004E-2</v>
      </c>
      <c r="I2534">
        <v>1.4109999999999999E-2</v>
      </c>
      <c r="J2534">
        <v>-2.681E-2</v>
      </c>
      <c r="K2534">
        <v>1014.719971</v>
      </c>
      <c r="L2534">
        <v>42.174725000000002</v>
      </c>
      <c r="W2534">
        <f t="shared" si="39"/>
        <v>54620.336617487948</v>
      </c>
    </row>
    <row r="2535" spans="1:23" x14ac:dyDescent="0.3">
      <c r="A2535">
        <v>352.0575</v>
      </c>
      <c r="B2535">
        <v>-946.87243699999999</v>
      </c>
      <c r="C2535">
        <v>-50114.964844000002</v>
      </c>
      <c r="D2535">
        <v>21707.5625</v>
      </c>
      <c r="E2535">
        <v>-2.3907999999999999E-2</v>
      </c>
      <c r="F2535">
        <v>9.9517120000000006</v>
      </c>
      <c r="G2535">
        <v>-0.371392</v>
      </c>
      <c r="H2535">
        <v>7.1051000000000003E-2</v>
      </c>
      <c r="I2535">
        <v>1.3671000000000001E-2</v>
      </c>
      <c r="J2535">
        <v>-2.4634E-2</v>
      </c>
      <c r="K2535">
        <v>1014.719971</v>
      </c>
      <c r="L2535">
        <v>42.174725000000002</v>
      </c>
      <c r="W2535">
        <f t="shared" si="39"/>
        <v>54622.564370585096</v>
      </c>
    </row>
    <row r="2536" spans="1:23" x14ac:dyDescent="0.3">
      <c r="A2536">
        <v>352.06875000000002</v>
      </c>
      <c r="B2536">
        <v>-935.94537400000002</v>
      </c>
      <c r="C2536">
        <v>-50083.613280999998</v>
      </c>
      <c r="D2536">
        <v>21498.681640999999</v>
      </c>
      <c r="E2536">
        <v>-1.9266999999999999E-2</v>
      </c>
      <c r="F2536">
        <v>9.9573350000000005</v>
      </c>
      <c r="G2536">
        <v>-0.36422100000000002</v>
      </c>
      <c r="H2536">
        <v>6.0425E-2</v>
      </c>
      <c r="I2536">
        <v>1.1871E-2</v>
      </c>
      <c r="J2536">
        <v>-1.9296000000000001E-2</v>
      </c>
      <c r="K2536">
        <v>1014.719971</v>
      </c>
      <c r="L2536">
        <v>42.174725000000002</v>
      </c>
      <c r="W2536">
        <f t="shared" si="39"/>
        <v>54510.894556271422</v>
      </c>
    </row>
    <row r="2537" spans="1:23" x14ac:dyDescent="0.3">
      <c r="A2537">
        <v>352.08</v>
      </c>
      <c r="B2537">
        <v>-975.68872099999999</v>
      </c>
      <c r="C2537">
        <v>-50118.214844000002</v>
      </c>
      <c r="D2537">
        <v>21680.257812</v>
      </c>
      <c r="E2537">
        <v>-1.5892E-2</v>
      </c>
      <c r="F2537">
        <v>9.9639919999999993</v>
      </c>
      <c r="G2537">
        <v>-0.36623899999999998</v>
      </c>
      <c r="H2537">
        <v>3.8372999999999997E-2</v>
      </c>
      <c r="I2537">
        <v>1.0003E-2</v>
      </c>
      <c r="J2537">
        <v>-1.5640999999999999E-2</v>
      </c>
      <c r="K2537">
        <v>1014.719971</v>
      </c>
      <c r="L2537">
        <v>42.174725000000002</v>
      </c>
      <c r="W2537">
        <f t="shared" si="39"/>
        <v>54615.208563406726</v>
      </c>
    </row>
    <row r="2538" spans="1:23" x14ac:dyDescent="0.3">
      <c r="A2538">
        <v>352.09125</v>
      </c>
      <c r="B2538">
        <v>-908.37390100000005</v>
      </c>
      <c r="C2538">
        <v>-50135.257812000003</v>
      </c>
      <c r="D2538">
        <v>21701.261718999998</v>
      </c>
      <c r="E2538">
        <v>-2.1767000000000002E-2</v>
      </c>
      <c r="F2538">
        <v>9.9650669999999995</v>
      </c>
      <c r="G2538">
        <v>-0.38211699999999998</v>
      </c>
      <c r="H2538">
        <v>1.0149999999999999E-2</v>
      </c>
      <c r="I2538">
        <v>5.7530000000000003E-3</v>
      </c>
      <c r="J2538">
        <v>-9.0290000000000006E-3</v>
      </c>
      <c r="K2538">
        <v>1014.719971</v>
      </c>
      <c r="L2538">
        <v>42.174725000000002</v>
      </c>
      <c r="W2538">
        <f t="shared" si="39"/>
        <v>54638.026860569007</v>
      </c>
    </row>
    <row r="2539" spans="1:23" x14ac:dyDescent="0.3">
      <c r="A2539">
        <v>352.10250000000002</v>
      </c>
      <c r="B2539">
        <v>-876.11389199999996</v>
      </c>
      <c r="C2539">
        <v>-50154.863280999998</v>
      </c>
      <c r="D2539">
        <v>21577.6875</v>
      </c>
      <c r="E2539">
        <v>-1.7510000000000001E-2</v>
      </c>
      <c r="F2539">
        <v>9.9465699999999995</v>
      </c>
      <c r="G2539">
        <v>-0.390932</v>
      </c>
      <c r="H2539">
        <v>-2.3313E-2</v>
      </c>
      <c r="I2539">
        <v>2.3779999999999999E-3</v>
      </c>
      <c r="J2539">
        <v>-5.8699999999999996E-4</v>
      </c>
      <c r="K2539">
        <v>1014.72998</v>
      </c>
      <c r="L2539">
        <v>42.174725000000002</v>
      </c>
      <c r="W2539">
        <f t="shared" si="39"/>
        <v>54606.542503029923</v>
      </c>
    </row>
    <row r="2540" spans="1:23" x14ac:dyDescent="0.3">
      <c r="A2540">
        <v>352.11374999999998</v>
      </c>
      <c r="B2540">
        <v>-952.22210700000005</v>
      </c>
      <c r="C2540">
        <v>-50145.320312000003</v>
      </c>
      <c r="D2540">
        <v>21631.210937</v>
      </c>
      <c r="E2540">
        <v>-1.7766000000000001E-2</v>
      </c>
      <c r="F2540">
        <v>9.9667080000000006</v>
      </c>
      <c r="G2540">
        <v>-0.38172200000000001</v>
      </c>
      <c r="H2540">
        <v>-3.2731999999999997E-2</v>
      </c>
      <c r="I2540">
        <v>6.3299999999999999E-4</v>
      </c>
      <c r="J2540">
        <v>1.292E-3</v>
      </c>
      <c r="K2540">
        <v>1014.72998</v>
      </c>
      <c r="L2540">
        <v>42.174725000000002</v>
      </c>
      <c r="W2540">
        <f t="shared" si="39"/>
        <v>54620.226681469641</v>
      </c>
    </row>
    <row r="2541" spans="1:23" x14ac:dyDescent="0.3">
      <c r="A2541">
        <v>352.125</v>
      </c>
      <c r="B2541">
        <v>-959.42083700000001</v>
      </c>
      <c r="C2541">
        <v>-50161.316405999998</v>
      </c>
      <c r="D2541">
        <v>21723.279297000001</v>
      </c>
      <c r="E2541">
        <v>-1.6617E-2</v>
      </c>
      <c r="F2541">
        <v>9.9670509999999997</v>
      </c>
      <c r="G2541">
        <v>-0.37753300000000001</v>
      </c>
      <c r="H2541">
        <v>-3.5416000000000003E-2</v>
      </c>
      <c r="I2541">
        <v>1.22E-4</v>
      </c>
      <c r="J2541">
        <v>3.0509999999999999E-3</v>
      </c>
      <c r="K2541">
        <v>1014.72998</v>
      </c>
      <c r="L2541">
        <v>42.174725000000002</v>
      </c>
      <c r="W2541">
        <f t="shared" si="39"/>
        <v>54671.555815988839</v>
      </c>
    </row>
    <row r="2542" spans="1:23" x14ac:dyDescent="0.3">
      <c r="A2542">
        <v>352.13625000000002</v>
      </c>
      <c r="B2542">
        <v>-1027.0474850000001</v>
      </c>
      <c r="C2542">
        <v>-50171.984375</v>
      </c>
      <c r="D2542">
        <v>21583.523437</v>
      </c>
      <c r="E2542">
        <v>-2.0295000000000001E-2</v>
      </c>
      <c r="F2542">
        <v>9.9661449999999991</v>
      </c>
      <c r="G2542">
        <v>-0.37211300000000003</v>
      </c>
      <c r="H2542">
        <v>-2.2834E-2</v>
      </c>
      <c r="I2542">
        <v>1.194E-3</v>
      </c>
      <c r="J2542">
        <v>-2.96E-3</v>
      </c>
      <c r="K2542">
        <v>1014.72998</v>
      </c>
      <c r="L2542">
        <v>42.174725000000002</v>
      </c>
      <c r="W2542">
        <f t="shared" si="39"/>
        <v>54627.203174034243</v>
      </c>
    </row>
    <row r="2543" spans="1:23" x14ac:dyDescent="0.3">
      <c r="A2543">
        <v>352.14749999999998</v>
      </c>
      <c r="B2543">
        <v>-968.62768600000004</v>
      </c>
      <c r="C2543">
        <v>-50144.316405999998</v>
      </c>
      <c r="D2543">
        <v>21701.552734000001</v>
      </c>
      <c r="E2543">
        <v>-1.7621000000000001E-2</v>
      </c>
      <c r="F2543">
        <v>9.9756160000000005</v>
      </c>
      <c r="G2543">
        <v>-0.37008799999999997</v>
      </c>
      <c r="H2543">
        <v>-8.3580000000000008E-3</v>
      </c>
      <c r="I2543">
        <v>3.0639999999999999E-3</v>
      </c>
      <c r="J2543">
        <v>-7.8120000000000004E-3</v>
      </c>
      <c r="K2543">
        <v>1014.72998</v>
      </c>
      <c r="L2543">
        <v>42.174725000000002</v>
      </c>
      <c r="W2543">
        <f t="shared" si="39"/>
        <v>54647.489406977416</v>
      </c>
    </row>
    <row r="2544" spans="1:23" x14ac:dyDescent="0.3">
      <c r="A2544">
        <v>352.15875</v>
      </c>
      <c r="B2544">
        <v>-946.87255900000002</v>
      </c>
      <c r="C2544">
        <v>-50165.75</v>
      </c>
      <c r="D2544">
        <v>21630.535156000002</v>
      </c>
      <c r="E2544">
        <v>-3.2754999999999999E-2</v>
      </c>
      <c r="F2544">
        <v>9.9687660000000005</v>
      </c>
      <c r="G2544">
        <v>-0.37777300000000003</v>
      </c>
      <c r="H2544">
        <v>1.9841000000000001E-2</v>
      </c>
      <c r="I2544">
        <v>5.581E-3</v>
      </c>
      <c r="J2544">
        <v>-1.6149E-2</v>
      </c>
      <c r="K2544">
        <v>1014.72998</v>
      </c>
      <c r="L2544">
        <v>42.174725000000002</v>
      </c>
      <c r="W2544">
        <f t="shared" si="39"/>
        <v>54638.622711781813</v>
      </c>
    </row>
    <row r="2545" spans="1:23" x14ac:dyDescent="0.3">
      <c r="A2545">
        <v>352.17</v>
      </c>
      <c r="B2545">
        <v>-923.86468500000001</v>
      </c>
      <c r="C2545">
        <v>-50161.328125</v>
      </c>
      <c r="D2545">
        <v>21718.673827999999</v>
      </c>
      <c r="E2545">
        <v>-1.4663000000000001E-2</v>
      </c>
      <c r="F2545">
        <v>9.9650079999999992</v>
      </c>
      <c r="G2545">
        <v>-0.37380999999999998</v>
      </c>
      <c r="H2545">
        <v>4.9251000000000003E-2</v>
      </c>
      <c r="I2545">
        <v>1.0064E-2</v>
      </c>
      <c r="J2545">
        <v>-2.4264000000000001E-2</v>
      </c>
      <c r="K2545">
        <v>1014.72998</v>
      </c>
      <c r="L2545">
        <v>42.174725000000002</v>
      </c>
      <c r="W2545">
        <f t="shared" si="39"/>
        <v>54669.124357969718</v>
      </c>
    </row>
    <row r="2546" spans="1:23" x14ac:dyDescent="0.3">
      <c r="A2546">
        <v>352.18124999999998</v>
      </c>
      <c r="B2546">
        <v>-817.59570299999996</v>
      </c>
      <c r="C2546">
        <v>-50156.898437000003</v>
      </c>
      <c r="D2546">
        <v>21555.501952999999</v>
      </c>
      <c r="E2546">
        <v>-2.1058E-2</v>
      </c>
      <c r="F2546">
        <v>9.9539249999999999</v>
      </c>
      <c r="G2546">
        <v>-0.38805299999999998</v>
      </c>
      <c r="H2546">
        <v>6.4714999999999995E-2</v>
      </c>
      <c r="I2546">
        <v>1.2877E-2</v>
      </c>
      <c r="J2546">
        <v>-2.6009000000000001E-2</v>
      </c>
      <c r="K2546">
        <v>1014.72998</v>
      </c>
      <c r="L2546">
        <v>42.174725000000002</v>
      </c>
      <c r="W2546">
        <f t="shared" si="39"/>
        <v>54598.741633840647</v>
      </c>
    </row>
    <row r="2547" spans="1:23" x14ac:dyDescent="0.3">
      <c r="A2547">
        <v>352.1925</v>
      </c>
      <c r="B2547">
        <v>-847.59491000000003</v>
      </c>
      <c r="C2547">
        <v>-50158.820312000003</v>
      </c>
      <c r="D2547">
        <v>21676.539062</v>
      </c>
      <c r="E2547">
        <v>-2.1236000000000001E-2</v>
      </c>
      <c r="F2547">
        <v>9.9498049999999996</v>
      </c>
      <c r="G2547">
        <v>-0.38162400000000002</v>
      </c>
      <c r="H2547">
        <v>7.3681999999999997E-2</v>
      </c>
      <c r="I2547">
        <v>1.4832E-2</v>
      </c>
      <c r="J2547">
        <v>-2.5107000000000001E-2</v>
      </c>
      <c r="K2547">
        <v>1014.72998</v>
      </c>
      <c r="L2547">
        <v>42.174725000000002</v>
      </c>
      <c r="W2547">
        <f t="shared" si="39"/>
        <v>54648.861085381948</v>
      </c>
    </row>
    <row r="2548" spans="1:23" x14ac:dyDescent="0.3">
      <c r="A2548">
        <v>352.20375000000001</v>
      </c>
      <c r="B2548">
        <v>-919.41290300000003</v>
      </c>
      <c r="C2548">
        <v>-50168.886719000002</v>
      </c>
      <c r="D2548">
        <v>21710.910156000002</v>
      </c>
      <c r="E2548">
        <v>-2.1267000000000001E-2</v>
      </c>
      <c r="F2548">
        <v>9.96129</v>
      </c>
      <c r="G2548">
        <v>-0.38305800000000001</v>
      </c>
      <c r="H2548">
        <v>6.5530000000000005E-2</v>
      </c>
      <c r="I2548">
        <v>1.2963000000000001E-2</v>
      </c>
      <c r="J2548">
        <v>-2.1662000000000001E-2</v>
      </c>
      <c r="K2548">
        <v>1014.73999</v>
      </c>
      <c r="L2548">
        <v>42.177264999999998</v>
      </c>
      <c r="W2548">
        <f t="shared" si="39"/>
        <v>54672.901281274273</v>
      </c>
    </row>
    <row r="2549" spans="1:23" x14ac:dyDescent="0.3">
      <c r="A2549">
        <v>352.21499999999997</v>
      </c>
      <c r="B2549">
        <v>-1033.861328</v>
      </c>
      <c r="C2549">
        <v>-50162.511719000002</v>
      </c>
      <c r="D2549">
        <v>21591.208984000001</v>
      </c>
      <c r="E2549">
        <v>-2.4871000000000001E-2</v>
      </c>
      <c r="F2549">
        <v>9.9503240000000002</v>
      </c>
      <c r="G2549">
        <v>-0.37683299999999997</v>
      </c>
      <c r="H2549">
        <v>3.8103999999999999E-2</v>
      </c>
      <c r="I2549">
        <v>9.7439999999999992E-3</v>
      </c>
      <c r="J2549">
        <v>-1.4153000000000001E-2</v>
      </c>
      <c r="K2549">
        <v>1014.73999</v>
      </c>
      <c r="L2549">
        <v>42.177264999999998</v>
      </c>
      <c r="W2549">
        <f t="shared" si="39"/>
        <v>54621.669295208369</v>
      </c>
    </row>
    <row r="2550" spans="1:23" x14ac:dyDescent="0.3">
      <c r="A2550">
        <v>352.22624999999999</v>
      </c>
      <c r="B2550">
        <v>-927.32971199999997</v>
      </c>
      <c r="C2550">
        <v>-50180.476562000003</v>
      </c>
      <c r="D2550">
        <v>21762.048827999999</v>
      </c>
      <c r="E2550">
        <v>-1.6296000000000001E-2</v>
      </c>
      <c r="F2550">
        <v>9.9587649999999996</v>
      </c>
      <c r="G2550">
        <v>-0.37923299999999999</v>
      </c>
      <c r="H2550">
        <v>1.7464E-2</v>
      </c>
      <c r="I2550">
        <v>6.8389999999999996E-3</v>
      </c>
      <c r="J2550">
        <v>-1.0352E-2</v>
      </c>
      <c r="K2550">
        <v>1014.73999</v>
      </c>
      <c r="L2550">
        <v>42.177264999999998</v>
      </c>
      <c r="W2550">
        <f t="shared" si="39"/>
        <v>54703.993799140902</v>
      </c>
    </row>
    <row r="2551" spans="1:23" x14ac:dyDescent="0.3">
      <c r="A2551">
        <v>352.23750000000001</v>
      </c>
      <c r="B2551">
        <v>-964.56957999999997</v>
      </c>
      <c r="C2551">
        <v>-50157.902344000002</v>
      </c>
      <c r="D2551">
        <v>21652.603515999999</v>
      </c>
      <c r="E2551">
        <v>-2.9467E-2</v>
      </c>
      <c r="F2551">
        <v>9.9673820000000006</v>
      </c>
      <c r="G2551">
        <v>-0.37458900000000001</v>
      </c>
      <c r="H2551">
        <v>-1.0149E-2</v>
      </c>
      <c r="I2551">
        <v>3.4520000000000002E-3</v>
      </c>
      <c r="J2551">
        <v>-4.2199999999999998E-3</v>
      </c>
      <c r="K2551">
        <v>1014.73999</v>
      </c>
      <c r="L2551">
        <v>42.177264999999998</v>
      </c>
      <c r="W2551">
        <f t="shared" si="39"/>
        <v>54640.468528792808</v>
      </c>
    </row>
    <row r="2552" spans="1:23" x14ac:dyDescent="0.3">
      <c r="A2552">
        <v>352.24874999999997</v>
      </c>
      <c r="B2552">
        <v>-955.04064900000003</v>
      </c>
      <c r="C2552">
        <v>-50186.71875</v>
      </c>
      <c r="D2552">
        <v>21658.482422000001</v>
      </c>
      <c r="E2552">
        <v>-1.2461E-2</v>
      </c>
      <c r="F2552">
        <v>9.9625789999999999</v>
      </c>
      <c r="G2552">
        <v>-0.372141</v>
      </c>
      <c r="H2552">
        <v>-3.2407999999999999E-2</v>
      </c>
      <c r="I2552">
        <v>2.5799999999999998E-4</v>
      </c>
      <c r="J2552">
        <v>1.7780000000000001E-3</v>
      </c>
      <c r="K2552">
        <v>1014.73999</v>
      </c>
      <c r="L2552">
        <v>42.177264999999998</v>
      </c>
      <c r="W2552">
        <f t="shared" si="39"/>
        <v>54669.083606339394</v>
      </c>
    </row>
    <row r="2553" spans="1:23" x14ac:dyDescent="0.3">
      <c r="A2553">
        <v>352.26</v>
      </c>
      <c r="B2553">
        <v>-982.43402100000003</v>
      </c>
      <c r="C2553">
        <v>-50158.925780999998</v>
      </c>
      <c r="D2553">
        <v>21675.173827999999</v>
      </c>
      <c r="E2553">
        <v>-1.5918000000000002E-2</v>
      </c>
      <c r="F2553">
        <v>9.965287</v>
      </c>
      <c r="G2553">
        <v>-0.370365</v>
      </c>
      <c r="H2553">
        <v>-3.5443000000000002E-2</v>
      </c>
      <c r="I2553">
        <v>1.37E-4</v>
      </c>
      <c r="J2553">
        <v>3.287E-3</v>
      </c>
      <c r="K2553">
        <v>1014.73999</v>
      </c>
      <c r="L2553">
        <v>42.177264999999998</v>
      </c>
      <c r="W2553">
        <f t="shared" si="39"/>
        <v>54650.674035948541</v>
      </c>
    </row>
    <row r="2554" spans="1:23" x14ac:dyDescent="0.3">
      <c r="A2554">
        <v>352.27125000000001</v>
      </c>
      <c r="B2554">
        <v>-903.67016599999999</v>
      </c>
      <c r="C2554">
        <v>-50151.175780999998</v>
      </c>
      <c r="D2554">
        <v>21566.878906000002</v>
      </c>
      <c r="E2554">
        <v>-2.5614000000000001E-2</v>
      </c>
      <c r="F2554">
        <v>9.9640310000000003</v>
      </c>
      <c r="G2554">
        <v>-0.39084400000000002</v>
      </c>
      <c r="H2554">
        <v>-2.9073999999999999E-2</v>
      </c>
      <c r="I2554">
        <v>7.6474430000000003E-5</v>
      </c>
      <c r="J2554">
        <v>9.7400000000000004E-4</v>
      </c>
      <c r="K2554">
        <v>1014.73999</v>
      </c>
      <c r="L2554">
        <v>42.177264999999998</v>
      </c>
      <c r="W2554">
        <f t="shared" si="39"/>
        <v>54599.334407405986</v>
      </c>
    </row>
    <row r="2555" spans="1:23" x14ac:dyDescent="0.3">
      <c r="A2555">
        <v>352.28250000000003</v>
      </c>
      <c r="B2555">
        <v>-909.90747099999999</v>
      </c>
      <c r="C2555">
        <v>-50163.101562000003</v>
      </c>
      <c r="D2555">
        <v>21489.054687</v>
      </c>
      <c r="E2555">
        <v>-1.7815999999999999E-2</v>
      </c>
      <c r="F2555">
        <v>9.9611820000000009</v>
      </c>
      <c r="G2555">
        <v>-0.39652799999999999</v>
      </c>
      <c r="H2555">
        <v>-7.8770000000000003E-3</v>
      </c>
      <c r="I2555">
        <v>2.8600000000000001E-3</v>
      </c>
      <c r="J2555">
        <v>-6.3629999999999997E-3</v>
      </c>
      <c r="K2555">
        <v>1014.73999</v>
      </c>
      <c r="L2555">
        <v>42.177264999999998</v>
      </c>
      <c r="W2555">
        <f t="shared" si="39"/>
        <v>54579.704664519624</v>
      </c>
    </row>
    <row r="2556" spans="1:23" x14ac:dyDescent="0.3">
      <c r="A2556">
        <v>352.29374999999999</v>
      </c>
      <c r="B2556">
        <v>-860.63452099999995</v>
      </c>
      <c r="C2556">
        <v>-50143.289062000003</v>
      </c>
      <c r="D2556">
        <v>21512.820312</v>
      </c>
      <c r="E2556">
        <v>-3.0949999999999998E-2</v>
      </c>
      <c r="F2556">
        <v>9.9661229999999996</v>
      </c>
      <c r="G2556">
        <v>-0.37944699999999998</v>
      </c>
      <c r="H2556">
        <v>2.3248000000000001E-2</v>
      </c>
      <c r="I2556">
        <v>7.2960000000000004E-3</v>
      </c>
      <c r="J2556">
        <v>-1.6292999999999998E-2</v>
      </c>
      <c r="K2556">
        <v>1014.73999</v>
      </c>
      <c r="L2556">
        <v>42.177264999999998</v>
      </c>
      <c r="W2556">
        <f t="shared" si="39"/>
        <v>54570.061091320269</v>
      </c>
    </row>
    <row r="2557" spans="1:23" x14ac:dyDescent="0.3">
      <c r="A2557">
        <v>352.30500000000001</v>
      </c>
      <c r="B2557">
        <v>-907.463257</v>
      </c>
      <c r="C2557">
        <v>-50154.292969000002</v>
      </c>
      <c r="D2557">
        <v>21688.330077999999</v>
      </c>
      <c r="E2557">
        <v>-2.2141999999999998E-2</v>
      </c>
      <c r="F2557">
        <v>9.9558389999999992</v>
      </c>
      <c r="G2557">
        <v>-0.36605700000000002</v>
      </c>
      <c r="H2557">
        <v>4.4252E-2</v>
      </c>
      <c r="I2557">
        <v>9.5589999999999998E-3</v>
      </c>
      <c r="J2557">
        <v>-2.1971999999999998E-2</v>
      </c>
      <c r="K2557">
        <v>1014.72998</v>
      </c>
      <c r="L2557">
        <v>42.177264999999998</v>
      </c>
      <c r="W2557">
        <f t="shared" si="39"/>
        <v>54650.34541844514</v>
      </c>
    </row>
    <row r="2558" spans="1:23" x14ac:dyDescent="0.3">
      <c r="A2558">
        <v>352.31625000000003</v>
      </c>
      <c r="B2558">
        <v>-1039.720581</v>
      </c>
      <c r="C2558">
        <v>-50144.289062000003</v>
      </c>
      <c r="D2558">
        <v>21656.578125</v>
      </c>
      <c r="E2558">
        <v>-2.3040000000000001E-2</v>
      </c>
      <c r="F2558">
        <v>9.9630399999999995</v>
      </c>
      <c r="G2558">
        <v>-0.37242799999999998</v>
      </c>
      <c r="H2558">
        <v>6.3377000000000003E-2</v>
      </c>
      <c r="I2558">
        <v>1.1705999999999999E-2</v>
      </c>
      <c r="J2558">
        <v>-2.4798000000000001E-2</v>
      </c>
      <c r="K2558">
        <v>1014.72998</v>
      </c>
      <c r="L2558">
        <v>42.177264999999998</v>
      </c>
      <c r="W2558">
        <f t="shared" si="39"/>
        <v>54630.926410817869</v>
      </c>
    </row>
    <row r="2559" spans="1:23" x14ac:dyDescent="0.3">
      <c r="A2559">
        <v>352.32749999999999</v>
      </c>
      <c r="B2559">
        <v>-1068.5676269999999</v>
      </c>
      <c r="C2559">
        <v>-50148.539062000003</v>
      </c>
      <c r="D2559">
        <v>21640.910156000002</v>
      </c>
      <c r="E2559">
        <v>-2.5604999999999999E-2</v>
      </c>
      <c r="F2559">
        <v>9.9626210000000004</v>
      </c>
      <c r="G2559">
        <v>-0.38473000000000002</v>
      </c>
      <c r="H2559">
        <v>6.8931999999999993E-2</v>
      </c>
      <c r="I2559">
        <v>1.3334E-2</v>
      </c>
      <c r="J2559">
        <v>-2.3640999999999999E-2</v>
      </c>
      <c r="K2559">
        <v>1014.72998</v>
      </c>
      <c r="L2559">
        <v>42.177264999999998</v>
      </c>
      <c r="W2559">
        <f t="shared" si="39"/>
        <v>54629.175348036115</v>
      </c>
    </row>
    <row r="2560" spans="1:23" x14ac:dyDescent="0.3">
      <c r="A2560">
        <v>352.33875</v>
      </c>
      <c r="B2560">
        <v>-951.75231900000006</v>
      </c>
      <c r="C2560">
        <v>-50148.414062000003</v>
      </c>
      <c r="D2560">
        <v>21696.302734000001</v>
      </c>
      <c r="E2560">
        <v>-1.7807E-2</v>
      </c>
      <c r="F2560">
        <v>9.9510339999999999</v>
      </c>
      <c r="G2560">
        <v>-0.36536400000000002</v>
      </c>
      <c r="H2560">
        <v>6.7008999999999999E-2</v>
      </c>
      <c r="I2560">
        <v>1.3138E-2</v>
      </c>
      <c r="J2560">
        <v>-2.1652000000000001E-2</v>
      </c>
      <c r="K2560">
        <v>1014.72998</v>
      </c>
      <c r="L2560">
        <v>42.177264999999998</v>
      </c>
      <c r="W2560">
        <f t="shared" si="39"/>
        <v>54648.868403068489</v>
      </c>
    </row>
    <row r="2561" spans="1:23" x14ac:dyDescent="0.3">
      <c r="A2561">
        <v>352.35</v>
      </c>
      <c r="B2561">
        <v>-858.55255099999999</v>
      </c>
      <c r="C2561">
        <v>-50191.53125</v>
      </c>
      <c r="D2561">
        <v>21753.160156000002</v>
      </c>
      <c r="E2561">
        <v>-2.5554E-2</v>
      </c>
      <c r="F2561">
        <v>9.9599860000000007</v>
      </c>
      <c r="G2561">
        <v>-0.38098599999999999</v>
      </c>
      <c r="H2561">
        <v>4.3386000000000001E-2</v>
      </c>
      <c r="I2561">
        <v>9.6550000000000004E-3</v>
      </c>
      <c r="J2561">
        <v>-1.6448000000000001E-2</v>
      </c>
      <c r="K2561">
        <v>1014.72998</v>
      </c>
      <c r="L2561">
        <v>42.177264999999998</v>
      </c>
      <c r="W2561">
        <f t="shared" si="39"/>
        <v>54709.477227214855</v>
      </c>
    </row>
    <row r="2562" spans="1:23" x14ac:dyDescent="0.3">
      <c r="A2562">
        <v>352.36124999999998</v>
      </c>
      <c r="B2562">
        <v>-920.47106900000006</v>
      </c>
      <c r="C2562">
        <v>-50157.679687000003</v>
      </c>
      <c r="D2562">
        <v>21632.158202999999</v>
      </c>
      <c r="E2562">
        <v>-1.7176E-2</v>
      </c>
      <c r="F2562">
        <v>9.955724</v>
      </c>
      <c r="G2562">
        <v>-0.37102600000000002</v>
      </c>
      <c r="H2562">
        <v>1.8026E-2</v>
      </c>
      <c r="I2562">
        <v>6.9290000000000003E-3</v>
      </c>
      <c r="J2562">
        <v>-1.1691E-2</v>
      </c>
      <c r="K2562">
        <v>1014.72998</v>
      </c>
      <c r="L2562">
        <v>42.177264999999998</v>
      </c>
      <c r="W2562">
        <f t="shared" ref="W2562:W2625" si="40">SQRT((B2562)^2+(C2562)^2+(D2562)^2)</f>
        <v>54631.40458648467</v>
      </c>
    </row>
    <row r="2563" spans="1:23" x14ac:dyDescent="0.3">
      <c r="A2563">
        <v>352.3725</v>
      </c>
      <c r="B2563">
        <v>-979.18487500000003</v>
      </c>
      <c r="C2563">
        <v>-50086.46875</v>
      </c>
      <c r="D2563">
        <v>21662.103515999999</v>
      </c>
      <c r="E2563">
        <v>-3.5020000000000003E-2</v>
      </c>
      <c r="F2563">
        <v>9.9577220000000004</v>
      </c>
      <c r="G2563">
        <v>-0.38606299999999999</v>
      </c>
      <c r="H2563">
        <v>-1.0089000000000001E-2</v>
      </c>
      <c r="I2563">
        <v>3.2260000000000001E-3</v>
      </c>
      <c r="J2563">
        <v>-4.5820000000000001E-3</v>
      </c>
      <c r="K2563">
        <v>1014.72998</v>
      </c>
      <c r="L2563">
        <v>42.177264999999998</v>
      </c>
      <c r="W2563">
        <f t="shared" si="40"/>
        <v>54578.932598595718</v>
      </c>
    </row>
    <row r="2564" spans="1:23" x14ac:dyDescent="0.3">
      <c r="A2564">
        <v>352.38375000000002</v>
      </c>
      <c r="B2564">
        <v>-857.64202899999998</v>
      </c>
      <c r="C2564">
        <v>-50104.484375</v>
      </c>
      <c r="D2564">
        <v>21770.888672000001</v>
      </c>
      <c r="E2564">
        <v>-3.261E-2</v>
      </c>
      <c r="F2564">
        <v>9.9552639999999997</v>
      </c>
      <c r="G2564">
        <v>-0.39303399999999999</v>
      </c>
      <c r="H2564">
        <v>-2.8714E-2</v>
      </c>
      <c r="I2564">
        <v>7.6900000000000004E-4</v>
      </c>
      <c r="J2564">
        <v>1.957E-3</v>
      </c>
      <c r="K2564">
        <v>1014.72998</v>
      </c>
      <c r="L2564">
        <v>42.177264999999998</v>
      </c>
      <c r="W2564">
        <f t="shared" si="40"/>
        <v>54636.677222385551</v>
      </c>
    </row>
    <row r="2565" spans="1:23" x14ac:dyDescent="0.3">
      <c r="A2565">
        <v>352.39499999999998</v>
      </c>
      <c r="B2565">
        <v>-941.01263400000005</v>
      </c>
      <c r="C2565">
        <v>-50116.832030999998</v>
      </c>
      <c r="D2565">
        <v>21677.683593999998</v>
      </c>
      <c r="E2565">
        <v>-2.9859E-2</v>
      </c>
      <c r="F2565">
        <v>9.9562740000000005</v>
      </c>
      <c r="G2565">
        <v>-0.377946</v>
      </c>
      <c r="H2565">
        <v>-3.7353999999999998E-2</v>
      </c>
      <c r="I2565">
        <v>-6.4181030000000003E-5</v>
      </c>
      <c r="J2565">
        <v>3.5170000000000002E-3</v>
      </c>
      <c r="K2565">
        <v>1014.72998</v>
      </c>
      <c r="L2565">
        <v>42.177264999999998</v>
      </c>
      <c r="W2565">
        <f t="shared" si="40"/>
        <v>54612.309268171324</v>
      </c>
    </row>
    <row r="2566" spans="1:23" x14ac:dyDescent="0.3">
      <c r="A2566">
        <v>352.40625</v>
      </c>
      <c r="B2566">
        <v>-1095.8139650000001</v>
      </c>
      <c r="C2566">
        <v>-50094.128905999998</v>
      </c>
      <c r="D2566">
        <v>21571.644531000002</v>
      </c>
      <c r="E2566">
        <v>-3.2814999999999997E-2</v>
      </c>
      <c r="F2566">
        <v>9.9599949999999993</v>
      </c>
      <c r="G2566">
        <v>-0.36408600000000002</v>
      </c>
      <c r="H2566">
        <v>-2.9654E-2</v>
      </c>
      <c r="I2566">
        <v>5.0338959999999998E-5</v>
      </c>
      <c r="J2566">
        <v>3.2600000000000001E-4</v>
      </c>
      <c r="K2566">
        <v>1014.75</v>
      </c>
      <c r="L2566">
        <v>42.179606999999997</v>
      </c>
      <c r="W2566">
        <f t="shared" si="40"/>
        <v>54552.345567066644</v>
      </c>
    </row>
    <row r="2567" spans="1:23" x14ac:dyDescent="0.3">
      <c r="A2567">
        <v>352.41750000000002</v>
      </c>
      <c r="B2567">
        <v>-991.71295199999997</v>
      </c>
      <c r="C2567">
        <v>-50119.496094000002</v>
      </c>
      <c r="D2567">
        <v>21606.748047000001</v>
      </c>
      <c r="E2567">
        <v>-2.1677999999999999E-2</v>
      </c>
      <c r="F2567">
        <v>9.9585509999999999</v>
      </c>
      <c r="G2567">
        <v>-0.369672</v>
      </c>
      <c r="H2567">
        <v>-9.3980000000000001E-3</v>
      </c>
      <c r="I2567">
        <v>2.7659999999999998E-3</v>
      </c>
      <c r="J2567">
        <v>-6.3270000000000002E-3</v>
      </c>
      <c r="K2567">
        <v>1014.75</v>
      </c>
      <c r="L2567">
        <v>42.179606999999997</v>
      </c>
      <c r="W2567">
        <f t="shared" si="40"/>
        <v>54587.534698520547</v>
      </c>
    </row>
    <row r="2568" spans="1:23" x14ac:dyDescent="0.3">
      <c r="A2568">
        <v>352.42874999999998</v>
      </c>
      <c r="B2568">
        <v>-916.24432400000001</v>
      </c>
      <c r="C2568">
        <v>-50125.339844000002</v>
      </c>
      <c r="D2568">
        <v>21754.076172000001</v>
      </c>
      <c r="E2568">
        <v>-2.9444000000000001E-2</v>
      </c>
      <c r="F2568">
        <v>9.9626769999999993</v>
      </c>
      <c r="G2568">
        <v>-0.38580900000000001</v>
      </c>
      <c r="H2568">
        <v>1.315E-2</v>
      </c>
      <c r="I2568">
        <v>6.2440000000000004E-3</v>
      </c>
      <c r="J2568">
        <v>-1.3520000000000001E-2</v>
      </c>
      <c r="K2568">
        <v>1014.75</v>
      </c>
      <c r="L2568">
        <v>42.179606999999997</v>
      </c>
      <c r="W2568">
        <f t="shared" si="40"/>
        <v>54650.059727642889</v>
      </c>
    </row>
    <row r="2569" spans="1:23" x14ac:dyDescent="0.3">
      <c r="A2569">
        <v>352.44</v>
      </c>
      <c r="B2569">
        <v>-923.45098900000005</v>
      </c>
      <c r="C2569">
        <v>-50136.84375</v>
      </c>
      <c r="D2569">
        <v>21766.771484000001</v>
      </c>
      <c r="E2569">
        <v>-2.6039E-2</v>
      </c>
      <c r="F2569">
        <v>9.9562150000000003</v>
      </c>
      <c r="G2569">
        <v>-0.37637500000000002</v>
      </c>
      <c r="H2569">
        <v>4.5364000000000002E-2</v>
      </c>
      <c r="I2569">
        <v>1.0328E-2</v>
      </c>
      <c r="J2569">
        <v>-2.3206999999999998E-2</v>
      </c>
      <c r="K2569">
        <v>1014.75</v>
      </c>
      <c r="L2569">
        <v>42.179606999999997</v>
      </c>
      <c r="W2569">
        <f t="shared" si="40"/>
        <v>54665.786409578657</v>
      </c>
    </row>
    <row r="2570" spans="1:23" x14ac:dyDescent="0.3">
      <c r="A2570">
        <v>352.45125000000002</v>
      </c>
      <c r="B2570">
        <v>-1091.220581</v>
      </c>
      <c r="C2570">
        <v>-50145.722655999998</v>
      </c>
      <c r="D2570">
        <v>21731.537109000001</v>
      </c>
      <c r="E2570">
        <v>-2.758E-2</v>
      </c>
      <c r="F2570">
        <v>9.9604330000000001</v>
      </c>
      <c r="G2570">
        <v>-0.374419</v>
      </c>
      <c r="H2570">
        <v>6.4385999999999999E-2</v>
      </c>
      <c r="I2570">
        <v>1.2362E-2</v>
      </c>
      <c r="J2570">
        <v>-2.6955E-2</v>
      </c>
      <c r="K2570">
        <v>1014.75</v>
      </c>
      <c r="L2570">
        <v>42.179606999999997</v>
      </c>
      <c r="W2570">
        <f t="shared" si="40"/>
        <v>54663.003651178129</v>
      </c>
    </row>
    <row r="2571" spans="1:23" x14ac:dyDescent="0.3">
      <c r="A2571">
        <v>352.46249999999998</v>
      </c>
      <c r="B2571">
        <v>-1018.881592</v>
      </c>
      <c r="C2571">
        <v>-50139.921875</v>
      </c>
      <c r="D2571">
        <v>21827.927734000001</v>
      </c>
      <c r="E2571">
        <v>-3.2249E-2</v>
      </c>
      <c r="F2571">
        <v>9.9659969999999998</v>
      </c>
      <c r="G2571">
        <v>-0.37304599999999999</v>
      </c>
      <c r="H2571">
        <v>7.2338E-2</v>
      </c>
      <c r="I2571">
        <v>1.4978E-2</v>
      </c>
      <c r="J2571">
        <v>-2.6568999999999999E-2</v>
      </c>
      <c r="K2571">
        <v>1014.75</v>
      </c>
      <c r="L2571">
        <v>42.179606999999997</v>
      </c>
      <c r="W2571">
        <f t="shared" si="40"/>
        <v>54694.682689365211</v>
      </c>
    </row>
    <row r="2572" spans="1:23" x14ac:dyDescent="0.3">
      <c r="A2572">
        <v>352.47375</v>
      </c>
      <c r="B2572">
        <v>-964.61364700000001</v>
      </c>
      <c r="C2572">
        <v>-50145.859375</v>
      </c>
      <c r="D2572">
        <v>21497.990234000001</v>
      </c>
      <c r="E2572">
        <v>-2.3955000000000001E-2</v>
      </c>
      <c r="F2572">
        <v>9.9677450000000007</v>
      </c>
      <c r="G2572">
        <v>-0.37637500000000002</v>
      </c>
      <c r="H2572">
        <v>6.9828000000000001E-2</v>
      </c>
      <c r="I2572">
        <v>1.4056000000000001E-2</v>
      </c>
      <c r="J2572">
        <v>-2.3961E-2</v>
      </c>
      <c r="K2572">
        <v>1014.75</v>
      </c>
      <c r="L2572">
        <v>42.179606999999997</v>
      </c>
      <c r="W2572">
        <f t="shared" si="40"/>
        <v>54568.317511596535</v>
      </c>
    </row>
    <row r="2573" spans="1:23" x14ac:dyDescent="0.3">
      <c r="A2573">
        <v>352.48500000000001</v>
      </c>
      <c r="B2573">
        <v>-985.32019000000003</v>
      </c>
      <c r="C2573">
        <v>-50127.203125</v>
      </c>
      <c r="D2573">
        <v>21666.677734000001</v>
      </c>
      <c r="E2573">
        <v>-1.2751999999999999E-2</v>
      </c>
      <c r="F2573">
        <v>9.9609529999999999</v>
      </c>
      <c r="G2573">
        <v>-0.37381399999999998</v>
      </c>
      <c r="H2573">
        <v>5.2534999999999998E-2</v>
      </c>
      <c r="I2573">
        <v>1.1296E-2</v>
      </c>
      <c r="J2573">
        <v>-1.8526000000000001E-2</v>
      </c>
      <c r="K2573">
        <v>1014.75</v>
      </c>
      <c r="L2573">
        <v>42.179606999999997</v>
      </c>
      <c r="W2573">
        <f t="shared" si="40"/>
        <v>54618.241211529712</v>
      </c>
    </row>
    <row r="2574" spans="1:23" x14ac:dyDescent="0.3">
      <c r="A2574">
        <v>352.49624999999997</v>
      </c>
      <c r="B2574">
        <v>-1003.961365</v>
      </c>
      <c r="C2574">
        <v>-50122.644530999998</v>
      </c>
      <c r="D2574">
        <v>21617.78125</v>
      </c>
      <c r="E2574">
        <v>-2.6505000000000001E-2</v>
      </c>
      <c r="F2574">
        <v>9.9545940000000002</v>
      </c>
      <c r="G2574">
        <v>-0.37768000000000002</v>
      </c>
      <c r="H2574">
        <v>1.8572999999999999E-2</v>
      </c>
      <c r="I2574">
        <v>7.6059999999999999E-3</v>
      </c>
      <c r="J2574">
        <v>-1.0574E-2</v>
      </c>
      <c r="K2574">
        <v>1014.75</v>
      </c>
      <c r="L2574">
        <v>42.179606999999997</v>
      </c>
      <c r="W2574">
        <f t="shared" si="40"/>
        <v>54595.017166186954</v>
      </c>
    </row>
    <row r="2575" spans="1:23" x14ac:dyDescent="0.3">
      <c r="A2575">
        <v>352.50749999999999</v>
      </c>
      <c r="B2575">
        <v>-899.13470500000005</v>
      </c>
      <c r="C2575">
        <v>-50125.296875</v>
      </c>
      <c r="D2575">
        <v>21631.576172000001</v>
      </c>
      <c r="E2575">
        <v>-2.0830000000000001E-2</v>
      </c>
      <c r="F2575">
        <v>9.9609459999999999</v>
      </c>
      <c r="G2575">
        <v>-0.37327700000000003</v>
      </c>
      <c r="H2575">
        <v>-4.5799999999999999E-3</v>
      </c>
      <c r="I2575">
        <v>4.6690000000000004E-3</v>
      </c>
      <c r="J2575">
        <v>-6.5960000000000003E-3</v>
      </c>
      <c r="K2575">
        <v>1014.719971</v>
      </c>
      <c r="L2575">
        <v>42.174725000000002</v>
      </c>
      <c r="W2575">
        <f t="shared" si="40"/>
        <v>54601.088979155516</v>
      </c>
    </row>
    <row r="2576" spans="1:23" x14ac:dyDescent="0.3">
      <c r="A2576">
        <v>352.51875000000001</v>
      </c>
      <c r="B2576">
        <v>-972.00366199999996</v>
      </c>
      <c r="C2576">
        <v>-50104.273437000003</v>
      </c>
      <c r="D2576">
        <v>21584.53125</v>
      </c>
      <c r="E2576">
        <v>-2.6495999999999999E-2</v>
      </c>
      <c r="F2576">
        <v>9.9538620000000009</v>
      </c>
      <c r="G2576">
        <v>-0.373199</v>
      </c>
      <c r="H2576">
        <v>-2.3976000000000001E-2</v>
      </c>
      <c r="I2576">
        <v>2.4650000000000002E-3</v>
      </c>
      <c r="J2576">
        <v>-1.529E-3</v>
      </c>
      <c r="K2576">
        <v>1014.719971</v>
      </c>
      <c r="L2576">
        <v>42.174725000000002</v>
      </c>
      <c r="W2576">
        <f t="shared" si="40"/>
        <v>54564.411451520595</v>
      </c>
    </row>
    <row r="2577" spans="1:23" x14ac:dyDescent="0.3">
      <c r="A2577">
        <v>352.53</v>
      </c>
      <c r="B2577">
        <v>-1066.0535890000001</v>
      </c>
      <c r="C2577">
        <v>-50082.019530999998</v>
      </c>
      <c r="D2577">
        <v>21630.996093999998</v>
      </c>
      <c r="E2577">
        <v>-2.3872000000000001E-2</v>
      </c>
      <c r="F2577">
        <v>9.9502199999999998</v>
      </c>
      <c r="G2577">
        <v>-0.37374600000000002</v>
      </c>
      <c r="H2577">
        <v>-3.7092E-2</v>
      </c>
      <c r="I2577">
        <v>-1.109E-3</v>
      </c>
      <c r="J2577">
        <v>2.1329999999999999E-3</v>
      </c>
      <c r="K2577">
        <v>1014.719971</v>
      </c>
      <c r="L2577">
        <v>42.174725000000002</v>
      </c>
      <c r="W2577">
        <f t="shared" si="40"/>
        <v>54564.137879899914</v>
      </c>
    </row>
    <row r="2578" spans="1:23" x14ac:dyDescent="0.3">
      <c r="A2578">
        <v>352.54124999999999</v>
      </c>
      <c r="B2578">
        <v>-1017.081055</v>
      </c>
      <c r="C2578">
        <v>-50087.046875</v>
      </c>
      <c r="D2578">
        <v>21638.785156000002</v>
      </c>
      <c r="E2578">
        <v>-1.4067E-2</v>
      </c>
      <c r="F2578">
        <v>9.966011</v>
      </c>
      <c r="G2578">
        <v>-0.37947799999999998</v>
      </c>
      <c r="H2578">
        <v>-2.6412999999999999E-2</v>
      </c>
      <c r="I2578">
        <v>4.0700000000000003E-4</v>
      </c>
      <c r="J2578">
        <v>9.6100000000000005E-4</v>
      </c>
      <c r="K2578">
        <v>1014.719971</v>
      </c>
      <c r="L2578">
        <v>42.174725000000002</v>
      </c>
      <c r="W2578">
        <f t="shared" si="40"/>
        <v>54570.905632565904</v>
      </c>
    </row>
    <row r="2579" spans="1:23" x14ac:dyDescent="0.3">
      <c r="A2579">
        <v>352.55250000000001</v>
      </c>
      <c r="B2579">
        <v>-931.43487500000003</v>
      </c>
      <c r="C2579">
        <v>-50101.019530999998</v>
      </c>
      <c r="D2579">
        <v>21631.240234000001</v>
      </c>
      <c r="E2579">
        <v>-1.5820000000000001E-2</v>
      </c>
      <c r="F2579">
        <v>9.9593849999999993</v>
      </c>
      <c r="G2579">
        <v>-0.38663599999999998</v>
      </c>
      <c r="H2579">
        <v>-1.6924000000000002E-2</v>
      </c>
      <c r="I2579">
        <v>9.1100000000000003E-4</v>
      </c>
      <c r="J2579">
        <v>-4.9189999999999998E-3</v>
      </c>
      <c r="K2579">
        <v>1014.719971</v>
      </c>
      <c r="L2579">
        <v>42.174725000000002</v>
      </c>
      <c r="W2579">
        <f t="shared" si="40"/>
        <v>54579.211088408287</v>
      </c>
    </row>
    <row r="2580" spans="1:23" x14ac:dyDescent="0.3">
      <c r="A2580">
        <v>352.56375000000003</v>
      </c>
      <c r="B2580">
        <v>-985.16058299999997</v>
      </c>
      <c r="C2580">
        <v>-50128.285155999998</v>
      </c>
      <c r="D2580">
        <v>21705.287109000001</v>
      </c>
      <c r="E2580">
        <v>-1.5143999999999999E-2</v>
      </c>
      <c r="F2580">
        <v>9.9656070000000003</v>
      </c>
      <c r="G2580">
        <v>-0.37939200000000001</v>
      </c>
      <c r="H2580">
        <v>1.1110999999999999E-2</v>
      </c>
      <c r="I2580">
        <v>4.7470000000000004E-3</v>
      </c>
      <c r="J2580">
        <v>-1.2763999999999999E-2</v>
      </c>
      <c r="K2580">
        <v>1014.719971</v>
      </c>
      <c r="L2580">
        <v>42.174725000000002</v>
      </c>
      <c r="W2580">
        <f t="shared" si="40"/>
        <v>54634.558683489595</v>
      </c>
    </row>
    <row r="2581" spans="1:23" x14ac:dyDescent="0.3">
      <c r="A2581">
        <v>352.57499999999999</v>
      </c>
      <c r="B2581">
        <v>-931.925659</v>
      </c>
      <c r="C2581">
        <v>-50140.675780999998</v>
      </c>
      <c r="D2581">
        <v>21782.630859000001</v>
      </c>
      <c r="E2581">
        <v>-1.5775999999999998E-2</v>
      </c>
      <c r="F2581">
        <v>9.9476080000000007</v>
      </c>
      <c r="G2581">
        <v>-0.370753</v>
      </c>
      <c r="H2581">
        <v>4.2098999999999998E-2</v>
      </c>
      <c r="I2581">
        <v>9.4590000000000004E-3</v>
      </c>
      <c r="J2581">
        <v>-2.1704999999999999E-2</v>
      </c>
      <c r="K2581">
        <v>1014.719971</v>
      </c>
      <c r="L2581">
        <v>42.174725000000002</v>
      </c>
      <c r="W2581">
        <f t="shared" si="40"/>
        <v>54675.761177588756</v>
      </c>
    </row>
    <row r="2582" spans="1:23" x14ac:dyDescent="0.3">
      <c r="A2582">
        <v>352.58625000000001</v>
      </c>
      <c r="B2582">
        <v>-902.651794</v>
      </c>
      <c r="C2582">
        <v>-50117.167969000002</v>
      </c>
      <c r="D2582">
        <v>21814.820312</v>
      </c>
      <c r="E2582">
        <v>-3.5275000000000001E-2</v>
      </c>
      <c r="F2582">
        <v>9.9543700000000008</v>
      </c>
      <c r="G2582">
        <v>-0.37863599999999997</v>
      </c>
      <c r="H2582">
        <v>6.3075999999999993E-2</v>
      </c>
      <c r="I2582">
        <v>1.1967E-2</v>
      </c>
      <c r="J2582">
        <v>-2.6866999999999999E-2</v>
      </c>
      <c r="K2582">
        <v>1014.719971</v>
      </c>
      <c r="L2582">
        <v>42.174725000000002</v>
      </c>
      <c r="W2582">
        <f t="shared" si="40"/>
        <v>54666.550016797468</v>
      </c>
    </row>
    <row r="2583" spans="1:23" x14ac:dyDescent="0.3">
      <c r="A2583">
        <v>352.59750000000003</v>
      </c>
      <c r="B2583">
        <v>-997.30627400000003</v>
      </c>
      <c r="C2583">
        <v>-50100.148437000003</v>
      </c>
      <c r="D2583">
        <v>21772.773437</v>
      </c>
      <c r="E2583">
        <v>-2.0364E-2</v>
      </c>
      <c r="F2583">
        <v>9.9570810000000005</v>
      </c>
      <c r="G2583">
        <v>-0.38166</v>
      </c>
      <c r="H2583">
        <v>6.9528999999999994E-2</v>
      </c>
      <c r="I2583">
        <v>1.3429999999999999E-2</v>
      </c>
      <c r="J2583">
        <v>-2.4743000000000001E-2</v>
      </c>
      <c r="K2583">
        <v>1014.719971</v>
      </c>
      <c r="L2583">
        <v>42.174725000000002</v>
      </c>
      <c r="W2583">
        <f t="shared" si="40"/>
        <v>54635.823013408757</v>
      </c>
    </row>
    <row r="2584" spans="1:23" x14ac:dyDescent="0.3">
      <c r="A2584">
        <v>352.60874999999999</v>
      </c>
      <c r="B2584">
        <v>-977.24066200000004</v>
      </c>
      <c r="C2584">
        <v>-50148.890625</v>
      </c>
      <c r="D2584">
        <v>21601.865234000001</v>
      </c>
      <c r="E2584">
        <v>-3.1404000000000001E-2</v>
      </c>
      <c r="F2584">
        <v>9.967867</v>
      </c>
      <c r="G2584">
        <v>-0.39013300000000001</v>
      </c>
      <c r="H2584">
        <v>6.9996000000000003E-2</v>
      </c>
      <c r="I2584">
        <v>1.2633999999999999E-2</v>
      </c>
      <c r="J2584">
        <v>-2.3165999999999999E-2</v>
      </c>
      <c r="K2584">
        <v>1014.73999</v>
      </c>
      <c r="L2584">
        <v>42.177264999999998</v>
      </c>
      <c r="W2584">
        <f t="shared" si="40"/>
        <v>54612.332048884135</v>
      </c>
    </row>
    <row r="2585" spans="1:23" x14ac:dyDescent="0.3">
      <c r="A2585">
        <v>352.62</v>
      </c>
      <c r="B2585">
        <v>-979.432861</v>
      </c>
      <c r="C2585">
        <v>-50153.445312000003</v>
      </c>
      <c r="D2585">
        <v>21657.384765999999</v>
      </c>
      <c r="E2585">
        <v>-3.4125000000000003E-2</v>
      </c>
      <c r="F2585">
        <v>9.9636289999999992</v>
      </c>
      <c r="G2585">
        <v>-0.380525</v>
      </c>
      <c r="H2585">
        <v>5.0351E-2</v>
      </c>
      <c r="I2585">
        <v>1.1013E-2</v>
      </c>
      <c r="J2585">
        <v>-1.7399000000000001E-2</v>
      </c>
      <c r="K2585">
        <v>1014.73999</v>
      </c>
      <c r="L2585">
        <v>42.177264999999998</v>
      </c>
      <c r="W2585">
        <f t="shared" si="40"/>
        <v>54638.536586328431</v>
      </c>
    </row>
    <row r="2586" spans="1:23" x14ac:dyDescent="0.3">
      <c r="A2586">
        <v>352.63125000000002</v>
      </c>
      <c r="B2586">
        <v>-938.39855999999997</v>
      </c>
      <c r="C2586">
        <v>-50170.136719000002</v>
      </c>
      <c r="D2586">
        <v>21674.376952999999</v>
      </c>
      <c r="E2586">
        <v>-1.6469999999999999E-2</v>
      </c>
      <c r="F2586">
        <v>9.959066</v>
      </c>
      <c r="G2586">
        <v>-0.37392300000000001</v>
      </c>
      <c r="H2586">
        <v>2.3328999999999999E-2</v>
      </c>
      <c r="I2586">
        <v>7.2399999999999999E-3</v>
      </c>
      <c r="J2586">
        <v>-9.9989999999999992E-3</v>
      </c>
      <c r="K2586">
        <v>1014.73999</v>
      </c>
      <c r="L2586">
        <v>42.177264999999998</v>
      </c>
      <c r="W2586">
        <f t="shared" si="40"/>
        <v>54659.874007916442</v>
      </c>
    </row>
    <row r="2587" spans="1:23" x14ac:dyDescent="0.3">
      <c r="A2587">
        <v>352.64249999999998</v>
      </c>
      <c r="B2587">
        <v>-957.78344700000002</v>
      </c>
      <c r="C2587">
        <v>-50166.761719000002</v>
      </c>
      <c r="D2587">
        <v>21542.275390999999</v>
      </c>
      <c r="E2587">
        <v>-1.376E-2</v>
      </c>
      <c r="F2587">
        <v>9.9571769999999997</v>
      </c>
      <c r="G2587">
        <v>-0.38008900000000001</v>
      </c>
      <c r="H2587">
        <v>2.797E-3</v>
      </c>
      <c r="I2587">
        <v>4.7369999999999999E-3</v>
      </c>
      <c r="J2587">
        <v>-6.8649999999999996E-3</v>
      </c>
      <c r="K2587">
        <v>1014.73999</v>
      </c>
      <c r="L2587">
        <v>42.177264999999998</v>
      </c>
      <c r="W2587">
        <f t="shared" si="40"/>
        <v>54604.862050223652</v>
      </c>
    </row>
    <row r="2588" spans="1:23" x14ac:dyDescent="0.3">
      <c r="A2588">
        <v>352.65375</v>
      </c>
      <c r="B2588">
        <v>-907.26251200000002</v>
      </c>
      <c r="C2588">
        <v>-50147.160155999998</v>
      </c>
      <c r="D2588">
        <v>21593.777343999998</v>
      </c>
      <c r="E2588">
        <v>-3.6642000000000001E-2</v>
      </c>
      <c r="F2588">
        <v>9.9610430000000001</v>
      </c>
      <c r="G2588">
        <v>-0.381776</v>
      </c>
      <c r="H2588">
        <v>-2.3259999999999999E-2</v>
      </c>
      <c r="I2588">
        <v>1.403E-3</v>
      </c>
      <c r="J2588">
        <v>-4.35E-4</v>
      </c>
      <c r="K2588">
        <v>1014.73999</v>
      </c>
      <c r="L2588">
        <v>42.177264999999998</v>
      </c>
      <c r="W2588">
        <f t="shared" si="40"/>
        <v>54606.336783925006</v>
      </c>
    </row>
    <row r="2589" spans="1:23" x14ac:dyDescent="0.3">
      <c r="A2589">
        <v>352.66500000000002</v>
      </c>
      <c r="B2589">
        <v>-963.83605999999997</v>
      </c>
      <c r="C2589">
        <v>-50153.394530999998</v>
      </c>
      <c r="D2589">
        <v>21583.939452999999</v>
      </c>
      <c r="E2589">
        <v>-3.6371000000000001E-2</v>
      </c>
      <c r="F2589">
        <v>9.9522399999999998</v>
      </c>
      <c r="G2589">
        <v>-0.37719599999999998</v>
      </c>
      <c r="H2589">
        <v>-3.2308999999999997E-2</v>
      </c>
      <c r="I2589">
        <v>1.26E-4</v>
      </c>
      <c r="J2589">
        <v>2.3800000000000002E-3</v>
      </c>
      <c r="K2589">
        <v>1014.73999</v>
      </c>
      <c r="L2589">
        <v>42.177264999999998</v>
      </c>
      <c r="W2589">
        <f t="shared" si="40"/>
        <v>54609.142139787058</v>
      </c>
    </row>
    <row r="2590" spans="1:23" x14ac:dyDescent="0.3">
      <c r="A2590">
        <v>352.67624999999998</v>
      </c>
      <c r="B2590">
        <v>-983.41894500000001</v>
      </c>
      <c r="C2590">
        <v>-50139.273437000003</v>
      </c>
      <c r="D2590">
        <v>21619.236327999999</v>
      </c>
      <c r="E2590">
        <v>-2.1554E-2</v>
      </c>
      <c r="F2590">
        <v>9.9710370000000008</v>
      </c>
      <c r="G2590">
        <v>-0.380774</v>
      </c>
      <c r="H2590">
        <v>-3.1906999999999998E-2</v>
      </c>
      <c r="I2590">
        <v>-5.0699999999999996E-4</v>
      </c>
      <c r="J2590">
        <v>1.5610000000000001E-3</v>
      </c>
      <c r="K2590">
        <v>1014.73999</v>
      </c>
      <c r="L2590">
        <v>42.177264999999998</v>
      </c>
      <c r="W2590">
        <f t="shared" si="40"/>
        <v>54610.486474829668</v>
      </c>
    </row>
    <row r="2591" spans="1:23" x14ac:dyDescent="0.3">
      <c r="A2591">
        <v>352.6875</v>
      </c>
      <c r="B2591">
        <v>-906.62451199999998</v>
      </c>
      <c r="C2591">
        <v>-50171.21875</v>
      </c>
      <c r="D2591">
        <v>21776.023437</v>
      </c>
      <c r="E2591">
        <v>-2.4083E-2</v>
      </c>
      <c r="F2591">
        <v>9.9505700000000008</v>
      </c>
      <c r="G2591">
        <v>-0.36557800000000001</v>
      </c>
      <c r="H2591">
        <v>-2.1160999999999999E-2</v>
      </c>
      <c r="I2591">
        <v>1.7260000000000001E-3</v>
      </c>
      <c r="J2591">
        <v>-2.5490000000000001E-3</v>
      </c>
      <c r="K2591">
        <v>1014.73999</v>
      </c>
      <c r="L2591">
        <v>42.177264999999998</v>
      </c>
      <c r="W2591">
        <f t="shared" si="40"/>
        <v>54700.716225611563</v>
      </c>
    </row>
    <row r="2592" spans="1:23" x14ac:dyDescent="0.3">
      <c r="A2592">
        <v>352.69875000000002</v>
      </c>
      <c r="B2592">
        <v>-970.67791699999998</v>
      </c>
      <c r="C2592">
        <v>-50129.472655999998</v>
      </c>
      <c r="D2592">
        <v>21687.142577999999</v>
      </c>
      <c r="E2592">
        <v>-1.2921999999999999E-2</v>
      </c>
      <c r="F2592">
        <v>9.9580669999999998</v>
      </c>
      <c r="G2592">
        <v>-0.37449500000000002</v>
      </c>
      <c r="H2592">
        <v>5.94E-3</v>
      </c>
      <c r="I2592">
        <v>5.5290000000000001E-3</v>
      </c>
      <c r="J2592">
        <v>-1.0402E-2</v>
      </c>
      <c r="K2592">
        <v>1014.73999</v>
      </c>
      <c r="L2592">
        <v>42.177264999999998</v>
      </c>
      <c r="W2592">
        <f t="shared" si="40"/>
        <v>54628.183180348431</v>
      </c>
    </row>
    <row r="2593" spans="1:23" x14ac:dyDescent="0.3">
      <c r="A2593">
        <v>352.71</v>
      </c>
      <c r="B2593">
        <v>-892.37066700000003</v>
      </c>
      <c r="C2593">
        <v>-50143.480469000002</v>
      </c>
      <c r="D2593">
        <v>21772.171875</v>
      </c>
      <c r="E2593">
        <v>-1.7919999999999998E-2</v>
      </c>
      <c r="F2593">
        <v>9.9569519999999994</v>
      </c>
      <c r="G2593">
        <v>-0.37195800000000001</v>
      </c>
      <c r="H2593">
        <v>3.0841E-2</v>
      </c>
      <c r="I2593">
        <v>8.7379999999999992E-3</v>
      </c>
      <c r="J2593">
        <v>-1.8785E-2</v>
      </c>
      <c r="K2593">
        <v>1014.72998</v>
      </c>
      <c r="L2593">
        <v>42.179606999999997</v>
      </c>
      <c r="W2593">
        <f t="shared" si="40"/>
        <v>54673.507543478932</v>
      </c>
    </row>
    <row r="2594" spans="1:23" x14ac:dyDescent="0.3">
      <c r="A2594">
        <v>352.72125</v>
      </c>
      <c r="B2594">
        <v>-923.12664800000005</v>
      </c>
      <c r="C2594">
        <v>-50135.085937000003</v>
      </c>
      <c r="D2594">
        <v>21808.605468999998</v>
      </c>
      <c r="E2594">
        <v>-1.9043999999999998E-2</v>
      </c>
      <c r="F2594">
        <v>9.9562969999999993</v>
      </c>
      <c r="G2594">
        <v>-0.373533</v>
      </c>
      <c r="H2594">
        <v>5.7278000000000003E-2</v>
      </c>
      <c r="I2594">
        <v>1.1894999999999999E-2</v>
      </c>
      <c r="J2594">
        <v>-2.4506E-2</v>
      </c>
      <c r="K2594">
        <v>1014.72998</v>
      </c>
      <c r="L2594">
        <v>42.179606999999997</v>
      </c>
      <c r="W2594">
        <f t="shared" si="40"/>
        <v>54680.840129071898</v>
      </c>
    </row>
    <row r="2595" spans="1:23" x14ac:dyDescent="0.3">
      <c r="A2595">
        <v>352.73250000000002</v>
      </c>
      <c r="B2595">
        <v>-992.834473</v>
      </c>
      <c r="C2595">
        <v>-50144.347655999998</v>
      </c>
      <c r="D2595">
        <v>21555.695312</v>
      </c>
      <c r="E2595">
        <v>-2.1596000000000001E-2</v>
      </c>
      <c r="F2595">
        <v>9.9497850000000003</v>
      </c>
      <c r="G2595">
        <v>-0.37787399999999999</v>
      </c>
      <c r="H2595">
        <v>7.2264999999999996E-2</v>
      </c>
      <c r="I2595">
        <v>1.312E-2</v>
      </c>
      <c r="J2595">
        <v>-2.7557999999999999E-2</v>
      </c>
      <c r="K2595">
        <v>1014.72998</v>
      </c>
      <c r="L2595">
        <v>42.179606999999997</v>
      </c>
      <c r="W2595">
        <f t="shared" si="40"/>
        <v>54590.194380679284</v>
      </c>
    </row>
    <row r="2596" spans="1:23" x14ac:dyDescent="0.3">
      <c r="A2596">
        <v>352.74374999999998</v>
      </c>
      <c r="B2596">
        <v>-886.98272699999995</v>
      </c>
      <c r="C2596">
        <v>-50188.640625</v>
      </c>
      <c r="D2596">
        <v>21658.527343999998</v>
      </c>
      <c r="E2596">
        <v>-2.3133000000000001E-2</v>
      </c>
      <c r="F2596">
        <v>9.9548590000000008</v>
      </c>
      <c r="G2596">
        <v>-0.38938400000000001</v>
      </c>
      <c r="H2596">
        <v>6.6248000000000001E-2</v>
      </c>
      <c r="I2596">
        <v>1.2710000000000001E-2</v>
      </c>
      <c r="J2596">
        <v>-2.2759000000000001E-2</v>
      </c>
      <c r="K2596">
        <v>1014.72998</v>
      </c>
      <c r="L2596">
        <v>42.179606999999997</v>
      </c>
      <c r="W2596">
        <f t="shared" si="40"/>
        <v>54669.719158362182</v>
      </c>
    </row>
    <row r="2597" spans="1:23" x14ac:dyDescent="0.3">
      <c r="A2597">
        <v>352.755</v>
      </c>
      <c r="B2597">
        <v>-1035.7586670000001</v>
      </c>
      <c r="C2597">
        <v>-50147.527344000002</v>
      </c>
      <c r="D2597">
        <v>21514.105468999998</v>
      </c>
      <c r="E2597">
        <v>-1.8286E-2</v>
      </c>
      <c r="F2597">
        <v>9.9648280000000007</v>
      </c>
      <c r="G2597">
        <v>-0.37835800000000003</v>
      </c>
      <c r="H2597">
        <v>5.6882000000000002E-2</v>
      </c>
      <c r="I2597">
        <v>1.0493000000000001E-2</v>
      </c>
      <c r="J2597">
        <v>-1.9400000000000001E-2</v>
      </c>
      <c r="K2597">
        <v>1014.72998</v>
      </c>
      <c r="L2597">
        <v>42.179606999999997</v>
      </c>
      <c r="W2597">
        <f t="shared" si="40"/>
        <v>54577.504787822145</v>
      </c>
    </row>
    <row r="2598" spans="1:23" x14ac:dyDescent="0.3">
      <c r="A2598">
        <v>352.76625000000001</v>
      </c>
      <c r="B2598">
        <v>-981.93511999999998</v>
      </c>
      <c r="C2598">
        <v>-50144.3125</v>
      </c>
      <c r="D2598">
        <v>21704.283202999999</v>
      </c>
      <c r="E2598">
        <v>-2.0688000000000002E-2</v>
      </c>
      <c r="F2598">
        <v>9.9527450000000002</v>
      </c>
      <c r="G2598">
        <v>-0.382102</v>
      </c>
      <c r="H2598">
        <v>2.9312000000000001E-2</v>
      </c>
      <c r="I2598">
        <v>7.1390000000000004E-3</v>
      </c>
      <c r="J2598">
        <v>-1.2854000000000001E-2</v>
      </c>
      <c r="K2598">
        <v>1014.72998</v>
      </c>
      <c r="L2598">
        <v>42.179606999999997</v>
      </c>
      <c r="W2598">
        <f t="shared" si="40"/>
        <v>54648.807690868918</v>
      </c>
    </row>
    <row r="2599" spans="1:23" x14ac:dyDescent="0.3">
      <c r="A2599">
        <v>352.77749999999997</v>
      </c>
      <c r="B2599">
        <v>-1028.1416019999999</v>
      </c>
      <c r="C2599">
        <v>-50117.652344000002</v>
      </c>
      <c r="D2599">
        <v>21637.904297000001</v>
      </c>
      <c r="E2599">
        <v>-1.7056000000000002E-2</v>
      </c>
      <c r="F2599">
        <v>9.9542319999999993</v>
      </c>
      <c r="G2599">
        <v>-0.366232</v>
      </c>
      <c r="H2599">
        <v>2.6670000000000001E-3</v>
      </c>
      <c r="I2599">
        <v>4.4720000000000003E-3</v>
      </c>
      <c r="J2599">
        <v>-8.94E-3</v>
      </c>
      <c r="K2599">
        <v>1014.72998</v>
      </c>
      <c r="L2599">
        <v>42.179606999999997</v>
      </c>
      <c r="W2599">
        <f t="shared" si="40"/>
        <v>54598.855793816263</v>
      </c>
    </row>
    <row r="2600" spans="1:23" x14ac:dyDescent="0.3">
      <c r="A2600">
        <v>352.78874999999999</v>
      </c>
      <c r="B2600">
        <v>-1052.1629640000001</v>
      </c>
      <c r="C2600">
        <v>-50155.097655999998</v>
      </c>
      <c r="D2600">
        <v>21737.935547000001</v>
      </c>
      <c r="E2600">
        <v>-2.7435000000000001E-2</v>
      </c>
      <c r="F2600">
        <v>9.9610409999999998</v>
      </c>
      <c r="G2600">
        <v>-0.37791799999999998</v>
      </c>
      <c r="H2600">
        <v>-2.3185999999999998E-2</v>
      </c>
      <c r="I2600">
        <v>7.9600000000000005E-4</v>
      </c>
      <c r="J2600">
        <v>-1.5870000000000001E-3</v>
      </c>
      <c r="K2600">
        <v>1014.72998</v>
      </c>
      <c r="L2600">
        <v>42.179606999999997</v>
      </c>
      <c r="W2600">
        <f t="shared" si="40"/>
        <v>54673.382094317487</v>
      </c>
    </row>
    <row r="2601" spans="1:23" x14ac:dyDescent="0.3">
      <c r="A2601">
        <v>352.8</v>
      </c>
      <c r="B2601">
        <v>-942.418274</v>
      </c>
      <c r="C2601">
        <v>-50158.921875</v>
      </c>
      <c r="D2601">
        <v>21457.058593999998</v>
      </c>
      <c r="E2601">
        <v>-1.4819000000000001E-2</v>
      </c>
      <c r="F2601">
        <v>9.9571950000000005</v>
      </c>
      <c r="G2601">
        <v>-0.39240999999999998</v>
      </c>
      <c r="H2601">
        <v>-3.5818000000000003E-2</v>
      </c>
      <c r="I2601">
        <v>-6.1899999999999998E-4</v>
      </c>
      <c r="J2601">
        <v>3.4740000000000001E-3</v>
      </c>
      <c r="K2601">
        <v>1014.72998</v>
      </c>
      <c r="L2601">
        <v>42.177264999999998</v>
      </c>
      <c r="W2601">
        <f t="shared" si="40"/>
        <v>54563.824640249259</v>
      </c>
    </row>
    <row r="2602" spans="1:23" x14ac:dyDescent="0.3">
      <c r="A2602">
        <v>352.81124999999997</v>
      </c>
      <c r="B2602">
        <v>-969.20459000000005</v>
      </c>
      <c r="C2602">
        <v>-50177.949219000002</v>
      </c>
      <c r="D2602">
        <v>21679.28125</v>
      </c>
      <c r="E2602">
        <v>-1.7215000000000001E-2</v>
      </c>
      <c r="F2602">
        <v>9.9617579999999997</v>
      </c>
      <c r="G2602">
        <v>-0.39053399999999999</v>
      </c>
      <c r="H2602">
        <v>-3.9593999999999997E-2</v>
      </c>
      <c r="I2602">
        <v>-1.253E-3</v>
      </c>
      <c r="J2602">
        <v>2.6359999999999999E-3</v>
      </c>
      <c r="K2602">
        <v>1014.72998</v>
      </c>
      <c r="L2602">
        <v>42.177264999999998</v>
      </c>
      <c r="W2602">
        <f t="shared" si="40"/>
        <v>54669.52698604975</v>
      </c>
    </row>
    <row r="2603" spans="1:23" x14ac:dyDescent="0.3">
      <c r="A2603">
        <v>352.82249999999999</v>
      </c>
      <c r="B2603">
        <v>-826.40801999999996</v>
      </c>
      <c r="C2603">
        <v>-50161.925780999998</v>
      </c>
      <c r="D2603">
        <v>21669.099609000001</v>
      </c>
      <c r="E2603">
        <v>-2.2023000000000001E-2</v>
      </c>
      <c r="F2603">
        <v>9.9462069999999994</v>
      </c>
      <c r="G2603">
        <v>-0.38679400000000003</v>
      </c>
      <c r="H2603">
        <v>-2.4466999999999999E-2</v>
      </c>
      <c r="I2603">
        <v>4.28E-4</v>
      </c>
      <c r="J2603">
        <v>-2.8479999999999998E-3</v>
      </c>
      <c r="K2603">
        <v>1014.72998</v>
      </c>
      <c r="L2603">
        <v>42.177264999999998</v>
      </c>
      <c r="W2603">
        <f t="shared" si="40"/>
        <v>54648.436630326738</v>
      </c>
    </row>
    <row r="2604" spans="1:23" x14ac:dyDescent="0.3">
      <c r="A2604">
        <v>352.83375000000001</v>
      </c>
      <c r="B2604">
        <v>-1015.139893</v>
      </c>
      <c r="C2604">
        <v>-50150.472655999998</v>
      </c>
      <c r="D2604">
        <v>21595.445312</v>
      </c>
      <c r="E2604">
        <v>-2.5649999999999999E-2</v>
      </c>
      <c r="F2604">
        <v>9.9531519999999993</v>
      </c>
      <c r="G2604">
        <v>-0.38535199999999997</v>
      </c>
      <c r="H2604">
        <v>2.5530000000000001E-3</v>
      </c>
      <c r="I2604">
        <v>3.967E-3</v>
      </c>
      <c r="J2604">
        <v>-1.0787E-2</v>
      </c>
      <c r="K2604">
        <v>1014.72998</v>
      </c>
      <c r="L2604">
        <v>42.177264999999998</v>
      </c>
      <c r="W2604">
        <f t="shared" si="40"/>
        <v>54611.93710944656</v>
      </c>
    </row>
    <row r="2605" spans="1:23" x14ac:dyDescent="0.3">
      <c r="A2605">
        <v>352.84500000000003</v>
      </c>
      <c r="B2605">
        <v>-901.45056199999999</v>
      </c>
      <c r="C2605">
        <v>-50172.261719000002</v>
      </c>
      <c r="D2605">
        <v>21715.513672000001</v>
      </c>
      <c r="E2605">
        <v>-2.6509000000000001E-2</v>
      </c>
      <c r="F2605">
        <v>9.9507759999999994</v>
      </c>
      <c r="G2605">
        <v>-0.37983499999999998</v>
      </c>
      <c r="H2605">
        <v>2.9312999999999999E-2</v>
      </c>
      <c r="I2605">
        <v>7.5719999999999997E-3</v>
      </c>
      <c r="J2605">
        <v>-1.8168E-2</v>
      </c>
      <c r="K2605">
        <v>1014.72998</v>
      </c>
      <c r="L2605">
        <v>42.177264999999998</v>
      </c>
      <c r="W2605">
        <f t="shared" si="40"/>
        <v>54677.527313827777</v>
      </c>
    </row>
    <row r="2606" spans="1:23" x14ac:dyDescent="0.3">
      <c r="A2606">
        <v>352.85624999999999</v>
      </c>
      <c r="B2606">
        <v>-1004.009216</v>
      </c>
      <c r="C2606">
        <v>-50140.882812000003</v>
      </c>
      <c r="D2606">
        <v>21567.232422000001</v>
      </c>
      <c r="E2606">
        <v>-1.9009999999999999E-2</v>
      </c>
      <c r="F2606">
        <v>9.9587520000000005</v>
      </c>
      <c r="G2606">
        <v>-0.36557600000000001</v>
      </c>
      <c r="H2606">
        <v>5.6243000000000001E-2</v>
      </c>
      <c r="I2606">
        <v>1.1171E-2</v>
      </c>
      <c r="J2606">
        <v>-2.5035999999999999E-2</v>
      </c>
      <c r="K2606">
        <v>1014.72998</v>
      </c>
      <c r="L2606">
        <v>42.177264999999998</v>
      </c>
      <c r="W2606">
        <f t="shared" si="40"/>
        <v>54591.772988400902</v>
      </c>
    </row>
    <row r="2607" spans="1:23" x14ac:dyDescent="0.3">
      <c r="A2607">
        <v>352.86750000000001</v>
      </c>
      <c r="B2607">
        <v>-1047.595581</v>
      </c>
      <c r="C2607">
        <v>-50137.773437000003</v>
      </c>
      <c r="D2607">
        <v>21630.353515999999</v>
      </c>
      <c r="E2607">
        <v>-1.6912E-2</v>
      </c>
      <c r="F2607">
        <v>9.9498479999999994</v>
      </c>
      <c r="G2607">
        <v>-0.375442</v>
      </c>
      <c r="H2607">
        <v>6.5382999999999997E-2</v>
      </c>
      <c r="I2607">
        <v>1.2909E-2</v>
      </c>
      <c r="J2607">
        <v>-2.6741000000000001E-2</v>
      </c>
      <c r="K2607">
        <v>1014.72998</v>
      </c>
      <c r="L2607">
        <v>42.177264999999998</v>
      </c>
      <c r="W2607">
        <f t="shared" si="40"/>
        <v>54614.704750171513</v>
      </c>
    </row>
    <row r="2608" spans="1:23" x14ac:dyDescent="0.3">
      <c r="A2608">
        <v>352.87875000000003</v>
      </c>
      <c r="B2608">
        <v>-919.67645300000004</v>
      </c>
      <c r="C2608">
        <v>-50135.933594000002</v>
      </c>
      <c r="D2608">
        <v>21711.705077999999</v>
      </c>
      <c r="E2608">
        <v>-3.2924000000000002E-2</v>
      </c>
      <c r="F2608">
        <v>9.963165</v>
      </c>
      <c r="G2608">
        <v>-0.39869900000000003</v>
      </c>
      <c r="H2608">
        <v>6.9697999999999996E-2</v>
      </c>
      <c r="I2608">
        <v>1.3540999999999999E-2</v>
      </c>
      <c r="J2608">
        <v>-2.4507000000000001E-2</v>
      </c>
      <c r="K2608">
        <v>1014.72998</v>
      </c>
      <c r="L2608">
        <v>42.177264999999998</v>
      </c>
      <c r="W2608">
        <f t="shared" si="40"/>
        <v>54642.984723697438</v>
      </c>
    </row>
    <row r="2609" spans="1:23" x14ac:dyDescent="0.3">
      <c r="A2609">
        <v>352.89</v>
      </c>
      <c r="B2609">
        <v>-868.54132100000004</v>
      </c>
      <c r="C2609">
        <v>-50127.710937000003</v>
      </c>
      <c r="D2609">
        <v>21672.765625</v>
      </c>
      <c r="E2609">
        <v>-3.2848000000000002E-2</v>
      </c>
      <c r="F2609">
        <v>9.967822</v>
      </c>
      <c r="G2609">
        <v>-0.39010400000000001</v>
      </c>
      <c r="H2609">
        <v>6.1623999999999998E-2</v>
      </c>
      <c r="I2609">
        <v>1.2494E-2</v>
      </c>
      <c r="J2609">
        <v>-2.1207E-2</v>
      </c>
      <c r="K2609">
        <v>1014.72998</v>
      </c>
      <c r="L2609">
        <v>42.177264999999998</v>
      </c>
      <c r="W2609">
        <f t="shared" si="40"/>
        <v>54619.140762610827</v>
      </c>
    </row>
    <row r="2610" spans="1:23" x14ac:dyDescent="0.3">
      <c r="A2610">
        <v>352.90125</v>
      </c>
      <c r="B2610">
        <v>-908.17980999999997</v>
      </c>
      <c r="C2610">
        <v>-50167.089844000002</v>
      </c>
      <c r="D2610">
        <v>21628.978515999999</v>
      </c>
      <c r="E2610">
        <v>-3.8477999999999998E-2</v>
      </c>
      <c r="F2610">
        <v>9.9575169999999993</v>
      </c>
      <c r="G2610">
        <v>-0.37573200000000001</v>
      </c>
      <c r="H2610">
        <v>3.8177999999999997E-2</v>
      </c>
      <c r="I2610">
        <v>1.0083E-2</v>
      </c>
      <c r="J2610">
        <v>-1.5148E-2</v>
      </c>
      <c r="K2610">
        <v>1014.72998</v>
      </c>
      <c r="L2610">
        <v>42.179606999999997</v>
      </c>
      <c r="W2610">
        <f t="shared" si="40"/>
        <v>54638.579828074311</v>
      </c>
    </row>
    <row r="2611" spans="1:23" x14ac:dyDescent="0.3">
      <c r="A2611">
        <v>352.91250000000002</v>
      </c>
      <c r="B2611">
        <v>-895.99487299999998</v>
      </c>
      <c r="C2611">
        <v>-50174.878905999998</v>
      </c>
      <c r="D2611">
        <v>21732.400390999999</v>
      </c>
      <c r="E2611">
        <v>-3.0609999999999998E-2</v>
      </c>
      <c r="F2611">
        <v>9.9581610000000005</v>
      </c>
      <c r="G2611">
        <v>-0.38293300000000002</v>
      </c>
      <c r="H2611">
        <v>8.2129999999999998E-3</v>
      </c>
      <c r="I2611">
        <v>6.7470000000000004E-3</v>
      </c>
      <c r="J2611">
        <v>-9.3939999999999996E-3</v>
      </c>
      <c r="K2611">
        <v>1014.72998</v>
      </c>
      <c r="L2611">
        <v>42.179606999999997</v>
      </c>
      <c r="W2611">
        <f t="shared" si="40"/>
        <v>54686.54776815723</v>
      </c>
    </row>
    <row r="2612" spans="1:23" x14ac:dyDescent="0.3">
      <c r="A2612">
        <v>352.92374999999998</v>
      </c>
      <c r="B2612">
        <v>-852.97381600000006</v>
      </c>
      <c r="C2612">
        <v>-50141.429687000003</v>
      </c>
      <c r="D2612">
        <v>21719.142577999999</v>
      </c>
      <c r="E2612">
        <v>-2.4955000000000001E-2</v>
      </c>
      <c r="F2612">
        <v>9.9651300000000003</v>
      </c>
      <c r="G2612">
        <v>-0.382102</v>
      </c>
      <c r="H2612">
        <v>-1.8567E-2</v>
      </c>
      <c r="I2612">
        <v>2.0630000000000002E-3</v>
      </c>
      <c r="J2612">
        <v>-1.663E-3</v>
      </c>
      <c r="K2612">
        <v>1014.72998</v>
      </c>
      <c r="L2612">
        <v>42.179606999999997</v>
      </c>
      <c r="W2612">
        <f t="shared" si="40"/>
        <v>54649.901095158806</v>
      </c>
    </row>
    <row r="2613" spans="1:23" x14ac:dyDescent="0.3">
      <c r="A2613">
        <v>352.935</v>
      </c>
      <c r="B2613">
        <v>-892.54632600000002</v>
      </c>
      <c r="C2613">
        <v>-50189.355469000002</v>
      </c>
      <c r="D2613">
        <v>21687.128906000002</v>
      </c>
      <c r="E2613">
        <v>-2.7812E-2</v>
      </c>
      <c r="F2613">
        <v>9.9689010000000007</v>
      </c>
      <c r="G2613">
        <v>-0.365201</v>
      </c>
      <c r="H2613">
        <v>-3.4313000000000003E-2</v>
      </c>
      <c r="I2613">
        <v>-1.76E-4</v>
      </c>
      <c r="J2613">
        <v>1.6850000000000001E-3</v>
      </c>
      <c r="K2613">
        <v>1014.72998</v>
      </c>
      <c r="L2613">
        <v>42.179606999999997</v>
      </c>
      <c r="W2613">
        <f t="shared" si="40"/>
        <v>54681.803202922609</v>
      </c>
    </row>
    <row r="2614" spans="1:23" x14ac:dyDescent="0.3">
      <c r="A2614">
        <v>352.94625000000002</v>
      </c>
      <c r="B2614">
        <v>-982.45550500000002</v>
      </c>
      <c r="C2614">
        <v>-50127.886719000002</v>
      </c>
      <c r="D2614">
        <v>21642.330077999999</v>
      </c>
      <c r="E2614">
        <v>-1.7675E-2</v>
      </c>
      <c r="F2614">
        <v>9.9701470000000008</v>
      </c>
      <c r="G2614">
        <v>-0.36271599999999998</v>
      </c>
      <c r="H2614">
        <v>-3.4479000000000003E-2</v>
      </c>
      <c r="I2614">
        <v>-6.2799999999999998E-4</v>
      </c>
      <c r="J2614">
        <v>3.156E-3</v>
      </c>
      <c r="K2614">
        <v>1014.72998</v>
      </c>
      <c r="L2614">
        <v>42.179606999999997</v>
      </c>
      <c r="W2614">
        <f t="shared" si="40"/>
        <v>54609.163122477024</v>
      </c>
    </row>
    <row r="2615" spans="1:23" x14ac:dyDescent="0.3">
      <c r="A2615">
        <v>352.95749999999998</v>
      </c>
      <c r="B2615">
        <v>-963.92468299999996</v>
      </c>
      <c r="C2615">
        <v>-50120.917969000002</v>
      </c>
      <c r="D2615">
        <v>21751.773437</v>
      </c>
      <c r="E2615">
        <v>-2.4885000000000001E-2</v>
      </c>
      <c r="F2615">
        <v>9.9632249999999996</v>
      </c>
      <c r="G2615">
        <v>-0.37911099999999998</v>
      </c>
      <c r="H2615">
        <v>-2.6360000000000001E-2</v>
      </c>
      <c r="I2615">
        <v>9.5100000000000002E-4</v>
      </c>
      <c r="J2615">
        <v>-7.7800000000000005E-4</v>
      </c>
      <c r="K2615">
        <v>1014.72998</v>
      </c>
      <c r="L2615">
        <v>42.179606999999997</v>
      </c>
      <c r="W2615">
        <f t="shared" si="40"/>
        <v>54645.907591550735</v>
      </c>
    </row>
    <row r="2616" spans="1:23" x14ac:dyDescent="0.3">
      <c r="A2616">
        <v>352.96875</v>
      </c>
      <c r="B2616">
        <v>-971.97546399999999</v>
      </c>
      <c r="C2616">
        <v>-50102.792969000002</v>
      </c>
      <c r="D2616">
        <v>21736.044922000001</v>
      </c>
      <c r="E2616">
        <v>-2.4882999999999999E-2</v>
      </c>
      <c r="F2616">
        <v>9.9610339999999997</v>
      </c>
      <c r="G2616">
        <v>-0.37614999999999998</v>
      </c>
      <c r="H2616">
        <v>-2.4949999999999998E-3</v>
      </c>
      <c r="I2616">
        <v>2.7750000000000001E-3</v>
      </c>
      <c r="J2616">
        <v>-9.0860000000000003E-3</v>
      </c>
      <c r="K2616">
        <v>1014.72998</v>
      </c>
      <c r="L2616">
        <v>42.179606999999997</v>
      </c>
      <c r="W2616">
        <f t="shared" si="40"/>
        <v>54623.165858894485</v>
      </c>
    </row>
    <row r="2617" spans="1:23" x14ac:dyDescent="0.3">
      <c r="A2617">
        <v>352.98</v>
      </c>
      <c r="B2617">
        <v>-888.47997999999995</v>
      </c>
      <c r="C2617">
        <v>-50129.796875</v>
      </c>
      <c r="D2617">
        <v>21602.152343999998</v>
      </c>
      <c r="E2617">
        <v>-2.7709999999999999E-2</v>
      </c>
      <c r="F2617">
        <v>9.962726</v>
      </c>
      <c r="G2617">
        <v>-0.38580900000000001</v>
      </c>
      <c r="H2617">
        <v>2.7158000000000002E-2</v>
      </c>
      <c r="I2617">
        <v>7.9129999999999999E-3</v>
      </c>
      <c r="J2617">
        <v>-1.8190999999999999E-2</v>
      </c>
      <c r="K2617">
        <v>1014.72998</v>
      </c>
      <c r="L2617">
        <v>42.179606999999997</v>
      </c>
      <c r="W2617">
        <f t="shared" si="40"/>
        <v>54593.39627919301</v>
      </c>
    </row>
    <row r="2618" spans="1:23" x14ac:dyDescent="0.3">
      <c r="A2618">
        <v>352.99124999999998</v>
      </c>
      <c r="B2618">
        <v>-882.20562700000005</v>
      </c>
      <c r="C2618">
        <v>-50122.074219000002</v>
      </c>
      <c r="D2618">
        <v>21760.855468999998</v>
      </c>
      <c r="E2618">
        <v>-1.6924999999999999E-2</v>
      </c>
      <c r="F2618">
        <v>9.9658069999999999</v>
      </c>
      <c r="G2618">
        <v>-0.37634600000000001</v>
      </c>
      <c r="H2618">
        <v>5.1048999999999997E-2</v>
      </c>
      <c r="I2618">
        <v>1.0723E-2</v>
      </c>
      <c r="J2618">
        <v>-2.3207999999999999E-2</v>
      </c>
      <c r="K2618">
        <v>1014.72998</v>
      </c>
      <c r="L2618">
        <v>42.179606999999997</v>
      </c>
      <c r="W2618">
        <f t="shared" si="40"/>
        <v>54649.203484826401</v>
      </c>
    </row>
    <row r="2619" spans="1:23" x14ac:dyDescent="0.3">
      <c r="A2619">
        <v>353.0025</v>
      </c>
      <c r="B2619">
        <v>-909.32543899999996</v>
      </c>
      <c r="C2619">
        <v>-50142.476562000003</v>
      </c>
      <c r="D2619">
        <v>21638.898437</v>
      </c>
      <c r="E2619">
        <v>-1.8494E-2</v>
      </c>
      <c r="F2619">
        <v>9.9595549999999999</v>
      </c>
      <c r="G2619">
        <v>-0.37871199999999999</v>
      </c>
      <c r="H2619">
        <v>7.0241999999999999E-2</v>
      </c>
      <c r="I2619">
        <v>1.3239000000000001E-2</v>
      </c>
      <c r="J2619">
        <v>-2.7036999999999999E-2</v>
      </c>
      <c r="K2619">
        <v>1014.709961</v>
      </c>
      <c r="L2619">
        <v>42.179606999999997</v>
      </c>
      <c r="W2619">
        <f t="shared" si="40"/>
        <v>54619.930008116389</v>
      </c>
    </row>
    <row r="2620" spans="1:23" x14ac:dyDescent="0.3">
      <c r="A2620">
        <v>353.01375000000002</v>
      </c>
      <c r="B2620">
        <v>-1019.473022</v>
      </c>
      <c r="C2620">
        <v>-50147</v>
      </c>
      <c r="D2620">
        <v>21671.166015999999</v>
      </c>
      <c r="E2620">
        <v>-2.1589000000000001E-2</v>
      </c>
      <c r="F2620">
        <v>9.9613379999999996</v>
      </c>
      <c r="G2620">
        <v>-0.38283</v>
      </c>
      <c r="H2620">
        <v>7.0283999999999999E-2</v>
      </c>
      <c r="I2620">
        <v>1.362E-2</v>
      </c>
      <c r="J2620">
        <v>-2.4254999999999999E-2</v>
      </c>
      <c r="K2620">
        <v>1014.709961</v>
      </c>
      <c r="L2620">
        <v>42.179606999999997</v>
      </c>
      <c r="W2620">
        <f t="shared" si="40"/>
        <v>54638.817435369325</v>
      </c>
    </row>
    <row r="2621" spans="1:23" x14ac:dyDescent="0.3">
      <c r="A2621">
        <v>353.02499999999998</v>
      </c>
      <c r="B2621">
        <v>-1024.486206</v>
      </c>
      <c r="C2621">
        <v>-50152.503905999998</v>
      </c>
      <c r="D2621">
        <v>21517.005859000001</v>
      </c>
      <c r="E2621">
        <v>-2.5245E-2</v>
      </c>
      <c r="F2621">
        <v>9.9608129999999999</v>
      </c>
      <c r="G2621">
        <v>-0.36731999999999998</v>
      </c>
      <c r="H2621">
        <v>6.1966E-2</v>
      </c>
      <c r="I2621">
        <v>1.3738E-2</v>
      </c>
      <c r="J2621">
        <v>-2.0334999999999999E-2</v>
      </c>
      <c r="K2621">
        <v>1014.709961</v>
      </c>
      <c r="L2621">
        <v>42.179606999999997</v>
      </c>
      <c r="W2621">
        <f t="shared" si="40"/>
        <v>54583.007989335565</v>
      </c>
    </row>
    <row r="2622" spans="1:23" x14ac:dyDescent="0.3">
      <c r="A2622">
        <v>353.03625</v>
      </c>
      <c r="B2622">
        <v>-984.762024</v>
      </c>
      <c r="C2622">
        <v>-50127.855469000002</v>
      </c>
      <c r="D2622">
        <v>21656.953125</v>
      </c>
      <c r="E2622">
        <v>-2.6728999999999999E-2</v>
      </c>
      <c r="F2622">
        <v>9.9693660000000008</v>
      </c>
      <c r="G2622">
        <v>-0.37915900000000002</v>
      </c>
      <c r="H2622">
        <v>4.2401000000000001E-2</v>
      </c>
      <c r="I2622">
        <v>1.0033E-2</v>
      </c>
      <c r="J2622">
        <v>-1.5474999999999999E-2</v>
      </c>
      <c r="K2622">
        <v>1014.709961</v>
      </c>
      <c r="L2622">
        <v>42.179606999999997</v>
      </c>
      <c r="W2622">
        <f t="shared" si="40"/>
        <v>54614.972936213322</v>
      </c>
    </row>
    <row r="2623" spans="1:23" x14ac:dyDescent="0.3">
      <c r="A2623">
        <v>353.04750000000001</v>
      </c>
      <c r="B2623">
        <v>-802.46063200000003</v>
      </c>
      <c r="C2623">
        <v>-50106.21875</v>
      </c>
      <c r="D2623">
        <v>21770.488281000002</v>
      </c>
      <c r="E2623">
        <v>-2.1467E-2</v>
      </c>
      <c r="F2623">
        <v>9.9575340000000008</v>
      </c>
      <c r="G2623">
        <v>-0.37699300000000002</v>
      </c>
      <c r="H2623">
        <v>8.3879999999999996E-3</v>
      </c>
      <c r="I2623">
        <v>6.6569999999999997E-3</v>
      </c>
      <c r="J2623">
        <v>-7.842E-3</v>
      </c>
      <c r="K2623">
        <v>1014.709961</v>
      </c>
      <c r="L2623">
        <v>42.179606999999997</v>
      </c>
      <c r="W2623">
        <f t="shared" si="40"/>
        <v>54637.269884959656</v>
      </c>
    </row>
    <row r="2624" spans="1:23" x14ac:dyDescent="0.3">
      <c r="A2624">
        <v>353.05874999999997</v>
      </c>
      <c r="B2624">
        <v>-997.49713099999997</v>
      </c>
      <c r="C2624">
        <v>-50099.929687000003</v>
      </c>
      <c r="D2624">
        <v>21572.810547000001</v>
      </c>
      <c r="E2624">
        <v>-1.8814000000000001E-2</v>
      </c>
      <c r="F2624">
        <v>9.9545180000000002</v>
      </c>
      <c r="G2624">
        <v>-0.38811000000000001</v>
      </c>
      <c r="H2624">
        <v>-7.9019999999999993E-3</v>
      </c>
      <c r="I2624">
        <v>3.7490000000000002E-3</v>
      </c>
      <c r="J2624">
        <v>-4.3610000000000003E-3</v>
      </c>
      <c r="K2624">
        <v>1014.709961</v>
      </c>
      <c r="L2624">
        <v>42.179606999999997</v>
      </c>
      <c r="W2624">
        <f t="shared" si="40"/>
        <v>54556.247213911738</v>
      </c>
    </row>
    <row r="2625" spans="1:23" x14ac:dyDescent="0.3">
      <c r="A2625">
        <v>353.07</v>
      </c>
      <c r="B2625">
        <v>-989.849243</v>
      </c>
      <c r="C2625">
        <v>-50136.4375</v>
      </c>
      <c r="D2625">
        <v>21677.818359000001</v>
      </c>
      <c r="E2625">
        <v>-1.5848999999999999E-2</v>
      </c>
      <c r="F2625">
        <v>9.9577910000000003</v>
      </c>
      <c r="G2625">
        <v>-0.38942900000000003</v>
      </c>
      <c r="H2625">
        <v>-3.2088999999999999E-2</v>
      </c>
      <c r="I2625">
        <v>1.493E-3</v>
      </c>
      <c r="J2625">
        <v>1.769E-3</v>
      </c>
      <c r="K2625">
        <v>1014.709961</v>
      </c>
      <c r="L2625">
        <v>42.179606999999997</v>
      </c>
      <c r="W2625">
        <f t="shared" si="40"/>
        <v>54631.217957510991</v>
      </c>
    </row>
    <row r="2626" spans="1:23" x14ac:dyDescent="0.3">
      <c r="A2626">
        <v>353.08125000000001</v>
      </c>
      <c r="B2626">
        <v>-836.89660600000002</v>
      </c>
      <c r="C2626">
        <v>-50159.355469000002</v>
      </c>
      <c r="D2626">
        <v>21633.363281000002</v>
      </c>
      <c r="E2626">
        <v>-1.9272000000000001E-2</v>
      </c>
      <c r="F2626">
        <v>9.967549</v>
      </c>
      <c r="G2626">
        <v>-0.38425199999999998</v>
      </c>
      <c r="H2626">
        <v>-3.3575000000000001E-2</v>
      </c>
      <c r="I2626">
        <v>-1.11E-4</v>
      </c>
      <c r="J2626">
        <v>2.7810000000000001E-3</v>
      </c>
      <c r="K2626">
        <v>1014.709961</v>
      </c>
      <c r="L2626">
        <v>42.179606999999997</v>
      </c>
      <c r="W2626">
        <f t="shared" ref="W2626:W2689" si="41">SQRT((B2626)^2+(C2626)^2+(D2626)^2)</f>
        <v>54632.076144352723</v>
      </c>
    </row>
    <row r="2627" spans="1:23" x14ac:dyDescent="0.3">
      <c r="A2627">
        <v>353.09249999999997</v>
      </c>
      <c r="B2627">
        <v>-946.56054700000004</v>
      </c>
      <c r="C2627">
        <v>-50160.09375</v>
      </c>
      <c r="D2627">
        <v>21638.064452999999</v>
      </c>
      <c r="E2627">
        <v>-2.7178000000000001E-2</v>
      </c>
      <c r="F2627">
        <v>9.9652989999999999</v>
      </c>
      <c r="G2627">
        <v>-0.383295</v>
      </c>
      <c r="H2627">
        <v>-2.7130000000000001E-2</v>
      </c>
      <c r="I2627">
        <v>5.1400000000000003E-4</v>
      </c>
      <c r="J2627">
        <v>-5.7600000000000001E-4</v>
      </c>
      <c r="K2627">
        <v>1014.709961</v>
      </c>
      <c r="L2627">
        <v>42.179606999999997</v>
      </c>
      <c r="W2627">
        <f t="shared" si="41"/>
        <v>54636.40558409848</v>
      </c>
    </row>
    <row r="2628" spans="1:23" x14ac:dyDescent="0.3">
      <c r="A2628">
        <v>353.10374999999999</v>
      </c>
      <c r="B2628">
        <v>-974.44879200000003</v>
      </c>
      <c r="C2628">
        <v>-50191.199219000002</v>
      </c>
      <c r="D2628">
        <v>21741.0625</v>
      </c>
      <c r="E2628">
        <v>-2.3265999999999998E-2</v>
      </c>
      <c r="F2628">
        <v>9.9536250000000006</v>
      </c>
      <c r="G2628">
        <v>-0.383272</v>
      </c>
      <c r="H2628">
        <v>-3.114E-3</v>
      </c>
      <c r="I2628">
        <v>3.7399999999999998E-3</v>
      </c>
      <c r="J2628">
        <v>-7.8860000000000006E-3</v>
      </c>
      <c r="K2628">
        <v>1014.73999</v>
      </c>
      <c r="L2628">
        <v>42.181953</v>
      </c>
      <c r="W2628">
        <f t="shared" si="41"/>
        <v>54706.305195274181</v>
      </c>
    </row>
    <row r="2629" spans="1:23" x14ac:dyDescent="0.3">
      <c r="A2629">
        <v>353.11500000000001</v>
      </c>
      <c r="B2629">
        <v>-1043.4652100000001</v>
      </c>
      <c r="C2629">
        <v>-50177.234375</v>
      </c>
      <c r="D2629">
        <v>21749.101562</v>
      </c>
      <c r="E2629">
        <v>-2.5895999999999999E-2</v>
      </c>
      <c r="F2629">
        <v>9.9632909999999999</v>
      </c>
      <c r="G2629">
        <v>-0.37264900000000001</v>
      </c>
      <c r="H2629">
        <v>2.1589000000000001E-2</v>
      </c>
      <c r="I2629">
        <v>6.646E-3</v>
      </c>
      <c r="J2629">
        <v>-1.5935999999999999E-2</v>
      </c>
      <c r="K2629">
        <v>1014.73999</v>
      </c>
      <c r="L2629">
        <v>42.181953</v>
      </c>
      <c r="W2629">
        <f t="shared" si="41"/>
        <v>54697.962374501236</v>
      </c>
    </row>
    <row r="2630" spans="1:23" x14ac:dyDescent="0.3">
      <c r="A2630">
        <v>353.12625000000003</v>
      </c>
      <c r="B2630">
        <v>-1014.724976</v>
      </c>
      <c r="C2630">
        <v>-50185.925780999998</v>
      </c>
      <c r="D2630">
        <v>21805.179687</v>
      </c>
      <c r="E2630">
        <v>-2.9531000000000002E-2</v>
      </c>
      <c r="F2630">
        <v>9.9597049999999996</v>
      </c>
      <c r="G2630">
        <v>-0.36760599999999999</v>
      </c>
      <c r="H2630">
        <v>4.8113999999999997E-2</v>
      </c>
      <c r="I2630">
        <v>1.0085999999999999E-2</v>
      </c>
      <c r="J2630">
        <v>-2.3977999999999999E-2</v>
      </c>
      <c r="K2630">
        <v>1014.73999</v>
      </c>
      <c r="L2630">
        <v>42.181953</v>
      </c>
      <c r="W2630">
        <f t="shared" si="41"/>
        <v>54727.713952396334</v>
      </c>
    </row>
    <row r="2631" spans="1:23" x14ac:dyDescent="0.3">
      <c r="A2631">
        <v>353.13749999999999</v>
      </c>
      <c r="B2631">
        <v>-1023.8112180000001</v>
      </c>
      <c r="C2631">
        <v>-50157.046875</v>
      </c>
      <c r="D2631">
        <v>21703.025390999999</v>
      </c>
      <c r="E2631">
        <v>-3.3216000000000002E-2</v>
      </c>
      <c r="F2631">
        <v>9.9649409999999996</v>
      </c>
      <c r="G2631">
        <v>-0.37359300000000001</v>
      </c>
      <c r="H2631">
        <v>6.2705999999999998E-2</v>
      </c>
      <c r="I2631">
        <v>1.1868E-2</v>
      </c>
      <c r="J2631">
        <v>-2.5516E-2</v>
      </c>
      <c r="K2631">
        <v>1014.73999</v>
      </c>
      <c r="L2631">
        <v>42.181953</v>
      </c>
      <c r="W2631">
        <f t="shared" si="41"/>
        <v>54660.761536530394</v>
      </c>
    </row>
    <row r="2632" spans="1:23" x14ac:dyDescent="0.3">
      <c r="A2632">
        <v>353.14875000000001</v>
      </c>
      <c r="B2632">
        <v>-1061.0230710000001</v>
      </c>
      <c r="C2632">
        <v>-50149.746094000002</v>
      </c>
      <c r="D2632">
        <v>21653.726562</v>
      </c>
      <c r="E2632">
        <v>-1.1815000000000001E-2</v>
      </c>
      <c r="F2632">
        <v>9.9611020000000003</v>
      </c>
      <c r="G2632">
        <v>-0.36885000000000001</v>
      </c>
      <c r="H2632">
        <v>7.0963999999999999E-2</v>
      </c>
      <c r="I2632">
        <v>1.3013E-2</v>
      </c>
      <c r="J2632">
        <v>-2.4320999999999999E-2</v>
      </c>
      <c r="K2632">
        <v>1014.73999</v>
      </c>
      <c r="L2632">
        <v>42.181953</v>
      </c>
      <c r="W2632">
        <f t="shared" si="41"/>
        <v>54635.214626390247</v>
      </c>
    </row>
    <row r="2633" spans="1:23" x14ac:dyDescent="0.3">
      <c r="A2633">
        <v>353.16</v>
      </c>
      <c r="B2633">
        <v>-855.25524900000005</v>
      </c>
      <c r="C2633">
        <v>-50150.273437000003</v>
      </c>
      <c r="D2633">
        <v>21724.964843999998</v>
      </c>
      <c r="E2633">
        <v>-1.0564E-2</v>
      </c>
      <c r="F2633">
        <v>9.9716140000000006</v>
      </c>
      <c r="G2633">
        <v>-0.361572</v>
      </c>
      <c r="H2633">
        <v>6.4324999999999993E-2</v>
      </c>
      <c r="I2633">
        <v>1.2829E-2</v>
      </c>
      <c r="J2633">
        <v>-2.1384E-2</v>
      </c>
      <c r="K2633">
        <v>1014.73999</v>
      </c>
      <c r="L2633">
        <v>42.181953</v>
      </c>
      <c r="W2633">
        <f t="shared" si="41"/>
        <v>54660.364843457151</v>
      </c>
    </row>
    <row r="2634" spans="1:23" x14ac:dyDescent="0.3">
      <c r="A2634">
        <v>353.17124999999999</v>
      </c>
      <c r="B2634">
        <v>-1025.7613530000001</v>
      </c>
      <c r="C2634">
        <v>-50156.652344000002</v>
      </c>
      <c r="D2634">
        <v>21670.515625</v>
      </c>
      <c r="E2634">
        <v>-2.1166000000000001E-2</v>
      </c>
      <c r="F2634">
        <v>9.9621440000000003</v>
      </c>
      <c r="G2634">
        <v>-0.38096000000000002</v>
      </c>
      <c r="H2634">
        <v>4.0842000000000003E-2</v>
      </c>
      <c r="I2634">
        <v>9.7059999999999994E-3</v>
      </c>
      <c r="J2634">
        <v>-1.5107000000000001E-2</v>
      </c>
      <c r="K2634">
        <v>1014.73999</v>
      </c>
      <c r="L2634">
        <v>42.181953</v>
      </c>
      <c r="W2634">
        <f t="shared" si="41"/>
        <v>54647.536158216302</v>
      </c>
    </row>
    <row r="2635" spans="1:23" x14ac:dyDescent="0.3">
      <c r="A2635">
        <v>353.1825</v>
      </c>
      <c r="B2635">
        <v>-974.44976799999995</v>
      </c>
      <c r="C2635">
        <v>-50165.636719000002</v>
      </c>
      <c r="D2635">
        <v>21620.896484000001</v>
      </c>
      <c r="E2635">
        <v>-1.8575000000000001E-2</v>
      </c>
      <c r="F2635">
        <v>9.9646360000000005</v>
      </c>
      <c r="G2635">
        <v>-0.384492</v>
      </c>
      <c r="H2635">
        <v>1.5578E-2</v>
      </c>
      <c r="I2635">
        <v>6.7200000000000003E-3</v>
      </c>
      <c r="J2635">
        <v>-1.1084999999999999E-2</v>
      </c>
      <c r="K2635">
        <v>1014.73999</v>
      </c>
      <c r="L2635">
        <v>42.181953</v>
      </c>
      <c r="W2635">
        <f t="shared" si="41"/>
        <v>54635.188519349686</v>
      </c>
    </row>
    <row r="2636" spans="1:23" x14ac:dyDescent="0.3">
      <c r="A2636">
        <v>353.19375000000002</v>
      </c>
      <c r="B2636">
        <v>-907.70025599999997</v>
      </c>
      <c r="C2636">
        <v>-50148.707030999998</v>
      </c>
      <c r="D2636">
        <v>21686.503906000002</v>
      </c>
      <c r="E2636">
        <v>-2.3009999999999999E-2</v>
      </c>
      <c r="F2636">
        <v>9.9572319999999994</v>
      </c>
      <c r="G2636">
        <v>-0.38519999999999999</v>
      </c>
      <c r="H2636">
        <v>-1.2647E-2</v>
      </c>
      <c r="I2636">
        <v>3.0349999999999999E-3</v>
      </c>
      <c r="J2636">
        <v>-4.1720000000000004E-3</v>
      </c>
      <c r="K2636">
        <v>1014.73999</v>
      </c>
      <c r="L2636">
        <v>42.181953</v>
      </c>
      <c r="W2636">
        <f t="shared" si="41"/>
        <v>54644.498243654547</v>
      </c>
    </row>
    <row r="2637" spans="1:23" x14ac:dyDescent="0.3">
      <c r="A2637">
        <v>353.20499999999998</v>
      </c>
      <c r="B2637">
        <v>-954.63488800000005</v>
      </c>
      <c r="C2637">
        <v>-50167.085937000003</v>
      </c>
      <c r="D2637">
        <v>21716.263672000001</v>
      </c>
      <c r="E2637">
        <v>-1.7996999999999999E-2</v>
      </c>
      <c r="F2637">
        <v>9.9533550000000002</v>
      </c>
      <c r="G2637">
        <v>-0.38041700000000001</v>
      </c>
      <c r="H2637">
        <v>-2.5506000000000001E-2</v>
      </c>
      <c r="I2637">
        <v>1.7700000000000001E-3</v>
      </c>
      <c r="J2637">
        <v>-4.4208459999999999E-5</v>
      </c>
      <c r="K2637">
        <v>1014.719971</v>
      </c>
      <c r="L2637">
        <v>42.179606999999997</v>
      </c>
      <c r="W2637">
        <f t="shared" si="41"/>
        <v>54673.97870149526</v>
      </c>
    </row>
    <row r="2638" spans="1:23" x14ac:dyDescent="0.3">
      <c r="A2638">
        <v>353.21625</v>
      </c>
      <c r="B2638">
        <v>-1023.661926</v>
      </c>
      <c r="C2638">
        <v>-50169.554687000003</v>
      </c>
      <c r="D2638">
        <v>21706.220702999999</v>
      </c>
      <c r="E2638">
        <v>-3.1158999999999999E-2</v>
      </c>
      <c r="F2638">
        <v>9.9570039999999995</v>
      </c>
      <c r="G2638">
        <v>-0.37508200000000003</v>
      </c>
      <c r="H2638">
        <v>-3.3881000000000001E-2</v>
      </c>
      <c r="I2638">
        <v>-3.9399999999999998E-4</v>
      </c>
      <c r="J2638">
        <v>1.884E-3</v>
      </c>
      <c r="K2638">
        <v>1014.719971</v>
      </c>
      <c r="L2638">
        <v>42.179606999999997</v>
      </c>
      <c r="W2638">
        <f t="shared" si="41"/>
        <v>54673.504720641169</v>
      </c>
    </row>
    <row r="2639" spans="1:23" x14ac:dyDescent="0.3">
      <c r="A2639">
        <v>353.22750000000002</v>
      </c>
      <c r="B2639">
        <v>-975.96405000000004</v>
      </c>
      <c r="C2639">
        <v>-50169.617187000003</v>
      </c>
      <c r="D2639">
        <v>21479.185547000001</v>
      </c>
      <c r="E2639">
        <v>-2.4636999999999999E-2</v>
      </c>
      <c r="F2639">
        <v>9.9595070000000003</v>
      </c>
      <c r="G2639">
        <v>-0.36897200000000002</v>
      </c>
      <c r="H2639">
        <v>-3.4622E-2</v>
      </c>
      <c r="I2639">
        <v>-2.7599999999999999E-4</v>
      </c>
      <c r="J2639">
        <v>2.0430000000000001E-3</v>
      </c>
      <c r="K2639">
        <v>1014.719971</v>
      </c>
      <c r="L2639">
        <v>42.179606999999997</v>
      </c>
      <c r="W2639">
        <f t="shared" si="41"/>
        <v>54582.949776276037</v>
      </c>
    </row>
    <row r="2640" spans="1:23" x14ac:dyDescent="0.3">
      <c r="A2640">
        <v>353.23874999999998</v>
      </c>
      <c r="B2640">
        <v>-939.925476</v>
      </c>
      <c r="C2640">
        <v>-50170.078125</v>
      </c>
      <c r="D2640">
        <v>21695.386718999998</v>
      </c>
      <c r="E2640">
        <v>-2.9863000000000001E-2</v>
      </c>
      <c r="F2640">
        <v>9.9578959999999999</v>
      </c>
      <c r="G2640">
        <v>-0.38802399999999998</v>
      </c>
      <c r="H2640">
        <v>-9.1489999999999991E-3</v>
      </c>
      <c r="I2640">
        <v>2.8730000000000001E-3</v>
      </c>
      <c r="J2640">
        <v>-7.6280000000000002E-3</v>
      </c>
      <c r="K2640">
        <v>1014.719971</v>
      </c>
      <c r="L2640">
        <v>42.179606999999997</v>
      </c>
      <c r="W2640">
        <f t="shared" si="41"/>
        <v>54668.180908605318</v>
      </c>
    </row>
    <row r="2641" spans="1:23" x14ac:dyDescent="0.3">
      <c r="A2641">
        <v>353.25</v>
      </c>
      <c r="B2641">
        <v>-792.68054199999995</v>
      </c>
      <c r="C2641">
        <v>-50153.453125</v>
      </c>
      <c r="D2641">
        <v>21677.640625</v>
      </c>
      <c r="E2641">
        <v>-1.8723E-2</v>
      </c>
      <c r="F2641">
        <v>9.9528169999999996</v>
      </c>
      <c r="G2641">
        <v>-0.391096</v>
      </c>
      <c r="H2641">
        <v>2.1929000000000001E-2</v>
      </c>
      <c r="I2641">
        <v>7.051E-3</v>
      </c>
      <c r="J2641">
        <v>-1.6494000000000002E-2</v>
      </c>
      <c r="K2641">
        <v>1014.719971</v>
      </c>
      <c r="L2641">
        <v>42.179606999999997</v>
      </c>
      <c r="W2641">
        <f t="shared" si="41"/>
        <v>54643.547705743709</v>
      </c>
    </row>
    <row r="2642" spans="1:23" x14ac:dyDescent="0.3">
      <c r="A2642">
        <v>353.26125000000002</v>
      </c>
      <c r="B2642">
        <v>-858.35485800000004</v>
      </c>
      <c r="C2642">
        <v>-50167.738280999998</v>
      </c>
      <c r="D2642">
        <v>21734.177734000001</v>
      </c>
      <c r="E2642">
        <v>-2.4823000000000001E-2</v>
      </c>
      <c r="F2642">
        <v>9.9634160000000005</v>
      </c>
      <c r="G2642">
        <v>-0.37516500000000003</v>
      </c>
      <c r="H2642">
        <v>4.2705E-2</v>
      </c>
      <c r="I2642">
        <v>8.7340000000000004E-3</v>
      </c>
      <c r="J2642">
        <v>-2.2408000000000001E-2</v>
      </c>
      <c r="K2642">
        <v>1014.719971</v>
      </c>
      <c r="L2642">
        <v>42.179606999999997</v>
      </c>
      <c r="W2642">
        <f t="shared" si="41"/>
        <v>54680.09893065544</v>
      </c>
    </row>
    <row r="2643" spans="1:23" x14ac:dyDescent="0.3">
      <c r="A2643">
        <v>353.27249999999998</v>
      </c>
      <c r="B2643">
        <v>-911.21087599999998</v>
      </c>
      <c r="C2643">
        <v>-50164.425780999998</v>
      </c>
      <c r="D2643">
        <v>21784.785156000002</v>
      </c>
      <c r="E2643">
        <v>-1.1719E-2</v>
      </c>
      <c r="F2643">
        <v>9.9542859999999997</v>
      </c>
      <c r="G2643">
        <v>-0.38975900000000002</v>
      </c>
      <c r="H2643">
        <v>6.2144999999999999E-2</v>
      </c>
      <c r="I2643">
        <v>1.1979E-2</v>
      </c>
      <c r="J2643">
        <v>-2.6720000000000001E-2</v>
      </c>
      <c r="K2643">
        <v>1014.719971</v>
      </c>
      <c r="L2643">
        <v>42.179606999999997</v>
      </c>
      <c r="W2643">
        <f t="shared" si="41"/>
        <v>54698.051002673536</v>
      </c>
    </row>
    <row r="2644" spans="1:23" x14ac:dyDescent="0.3">
      <c r="A2644">
        <v>353.28375</v>
      </c>
      <c r="B2644">
        <v>-913.40582300000005</v>
      </c>
      <c r="C2644">
        <v>-50135.273437000003</v>
      </c>
      <c r="D2644">
        <v>21754.753906000002</v>
      </c>
      <c r="E2644">
        <v>-1.8811000000000001E-2</v>
      </c>
      <c r="F2644">
        <v>9.962116</v>
      </c>
      <c r="G2644">
        <v>-0.38215500000000002</v>
      </c>
      <c r="H2644">
        <v>6.8307999999999994E-2</v>
      </c>
      <c r="I2644">
        <v>1.3221999999999999E-2</v>
      </c>
      <c r="J2644">
        <v>-2.5569000000000001E-2</v>
      </c>
      <c r="K2644">
        <v>1014.719971</v>
      </c>
      <c r="L2644">
        <v>42.179606999999997</v>
      </c>
      <c r="W2644">
        <f t="shared" si="41"/>
        <v>54659.393248652792</v>
      </c>
    </row>
    <row r="2645" spans="1:23" x14ac:dyDescent="0.3">
      <c r="A2645">
        <v>353.29500000000002</v>
      </c>
      <c r="B2645">
        <v>-845.07464600000003</v>
      </c>
      <c r="C2645">
        <v>-50108.347655999998</v>
      </c>
      <c r="D2645">
        <v>21633.875</v>
      </c>
      <c r="E2645">
        <v>-1.438E-2</v>
      </c>
      <c r="F2645">
        <v>9.9623489999999997</v>
      </c>
      <c r="G2645">
        <v>-0.37218600000000002</v>
      </c>
      <c r="H2645">
        <v>6.7604999999999998E-2</v>
      </c>
      <c r="I2645">
        <v>1.2843E-2</v>
      </c>
      <c r="J2645">
        <v>-2.3480000000000001E-2</v>
      </c>
      <c r="K2645">
        <v>1014.719971</v>
      </c>
      <c r="L2645">
        <v>42.179606999999997</v>
      </c>
      <c r="W2645">
        <f t="shared" si="41"/>
        <v>54585.576881512367</v>
      </c>
    </row>
    <row r="2646" spans="1:23" x14ac:dyDescent="0.3">
      <c r="A2646">
        <v>353.30624999999998</v>
      </c>
      <c r="B2646">
        <v>-1062.5914310000001</v>
      </c>
      <c r="C2646">
        <v>-50128.773437000003</v>
      </c>
      <c r="D2646">
        <v>21536.455077999999</v>
      </c>
      <c r="E2646">
        <v>-2.8617E-2</v>
      </c>
      <c r="F2646">
        <v>9.9564810000000001</v>
      </c>
      <c r="G2646">
        <v>-0.37767099999999998</v>
      </c>
      <c r="H2646">
        <v>4.7751000000000002E-2</v>
      </c>
      <c r="I2646">
        <v>1.0271000000000001E-2</v>
      </c>
      <c r="J2646">
        <v>-1.7802999999999999E-2</v>
      </c>
      <c r="K2646">
        <v>1014.72998</v>
      </c>
      <c r="L2646">
        <v>42.181953</v>
      </c>
      <c r="W2646">
        <f t="shared" si="41"/>
        <v>54569.606230703401</v>
      </c>
    </row>
    <row r="2647" spans="1:23" x14ac:dyDescent="0.3">
      <c r="A2647">
        <v>353.3175</v>
      </c>
      <c r="B2647">
        <v>-844.04760699999997</v>
      </c>
      <c r="C2647">
        <v>-50123.0625</v>
      </c>
      <c r="D2647">
        <v>21684.763672000001</v>
      </c>
      <c r="E2647">
        <v>-3.4951999999999997E-2</v>
      </c>
      <c r="F2647">
        <v>9.9663319999999995</v>
      </c>
      <c r="G2647">
        <v>-0.37348100000000001</v>
      </c>
      <c r="H2647">
        <v>1.8065999999999999E-2</v>
      </c>
      <c r="I2647">
        <v>7.0200000000000002E-3</v>
      </c>
      <c r="J2647">
        <v>-1.0106E-2</v>
      </c>
      <c r="K2647">
        <v>1014.72998</v>
      </c>
      <c r="L2647">
        <v>42.181953</v>
      </c>
      <c r="W2647">
        <f t="shared" si="41"/>
        <v>54619.252889913092</v>
      </c>
    </row>
    <row r="2648" spans="1:23" x14ac:dyDescent="0.3">
      <c r="A2648">
        <v>353.32875000000001</v>
      </c>
      <c r="B2648">
        <v>-1068.0479740000001</v>
      </c>
      <c r="C2648">
        <v>-50128.015625</v>
      </c>
      <c r="D2648">
        <v>21604.191406000002</v>
      </c>
      <c r="E2648">
        <v>-3.1215E-2</v>
      </c>
      <c r="F2648">
        <v>9.9632199999999997</v>
      </c>
      <c r="G2648">
        <v>-0.37720500000000001</v>
      </c>
      <c r="H2648">
        <v>-6.1939999999999999E-3</v>
      </c>
      <c r="I2648">
        <v>4.5100000000000001E-3</v>
      </c>
      <c r="J2648">
        <v>-6.5750000000000001E-3</v>
      </c>
      <c r="K2648">
        <v>1014.72998</v>
      </c>
      <c r="L2648">
        <v>42.181953</v>
      </c>
      <c r="W2648">
        <f t="shared" si="41"/>
        <v>54595.785215363408</v>
      </c>
    </row>
    <row r="2649" spans="1:23" x14ac:dyDescent="0.3">
      <c r="A2649">
        <v>353.34</v>
      </c>
      <c r="B2649">
        <v>-1006.161743</v>
      </c>
      <c r="C2649">
        <v>-50097.925780999998</v>
      </c>
      <c r="D2649">
        <v>21563.939452999999</v>
      </c>
      <c r="E2649">
        <v>-2.3553000000000001E-2</v>
      </c>
      <c r="F2649">
        <v>9.9519190000000002</v>
      </c>
      <c r="G2649">
        <v>-0.36992199999999997</v>
      </c>
      <c r="H2649">
        <v>-2.7862999999999999E-2</v>
      </c>
      <c r="I2649">
        <v>9.2900000000000003E-4</v>
      </c>
      <c r="J2649">
        <v>-7.8935269999999994E-5</v>
      </c>
      <c r="K2649">
        <v>1014.72998</v>
      </c>
      <c r="L2649">
        <v>42.181953</v>
      </c>
      <c r="W2649">
        <f t="shared" si="41"/>
        <v>54551.05877748214</v>
      </c>
    </row>
    <row r="2650" spans="1:23" x14ac:dyDescent="0.3">
      <c r="A2650">
        <v>353.35124999999999</v>
      </c>
      <c r="B2650">
        <v>-935.03161599999999</v>
      </c>
      <c r="C2650">
        <v>-50132.933594000002</v>
      </c>
      <c r="D2650">
        <v>21714.185547000001</v>
      </c>
      <c r="E2650">
        <v>-2.1944000000000002E-2</v>
      </c>
      <c r="F2650">
        <v>9.9520029999999995</v>
      </c>
      <c r="G2650">
        <v>-0.36924899999999999</v>
      </c>
      <c r="H2650">
        <v>-3.3669999999999999E-2</v>
      </c>
      <c r="I2650">
        <v>1.2528260000000001E-5</v>
      </c>
      <c r="J2650">
        <v>2.0339999999999998E-3</v>
      </c>
      <c r="K2650">
        <v>1014.72998</v>
      </c>
      <c r="L2650">
        <v>42.181953</v>
      </c>
      <c r="W2650">
        <f t="shared" si="41"/>
        <v>54641.478464925138</v>
      </c>
    </row>
    <row r="2651" spans="1:23" x14ac:dyDescent="0.3">
      <c r="A2651">
        <v>353.36250000000001</v>
      </c>
      <c r="B2651">
        <v>-956.011841</v>
      </c>
      <c r="C2651">
        <v>-50139.777344000002</v>
      </c>
      <c r="D2651">
        <v>21691.736327999999</v>
      </c>
      <c r="E2651">
        <v>-1.5247E-2</v>
      </c>
      <c r="F2651">
        <v>9.9599919999999997</v>
      </c>
      <c r="G2651">
        <v>-0.369948</v>
      </c>
      <c r="H2651">
        <v>-2.7917999999999998E-2</v>
      </c>
      <c r="I2651">
        <v>7.0699999999999995E-4</v>
      </c>
      <c r="J2651">
        <v>6.9999999999999999E-4</v>
      </c>
      <c r="K2651">
        <v>1014.72998</v>
      </c>
      <c r="L2651">
        <v>42.181953</v>
      </c>
      <c r="W2651">
        <f t="shared" si="41"/>
        <v>54639.204383569711</v>
      </c>
    </row>
    <row r="2652" spans="1:23" x14ac:dyDescent="0.3">
      <c r="A2652">
        <v>353.37374999999997</v>
      </c>
      <c r="B2652">
        <v>-1041.5017089999999</v>
      </c>
      <c r="C2652">
        <v>-50147.808594000002</v>
      </c>
      <c r="D2652">
        <v>21645.830077999999</v>
      </c>
      <c r="E2652">
        <v>-2.3549E-2</v>
      </c>
      <c r="F2652">
        <v>9.9601360000000003</v>
      </c>
      <c r="G2652">
        <v>-0.37793100000000002</v>
      </c>
      <c r="H2652">
        <v>-1.3265000000000001E-2</v>
      </c>
      <c r="I2652">
        <v>2.186E-3</v>
      </c>
      <c r="J2652">
        <v>-5.8339999999999998E-3</v>
      </c>
      <c r="K2652">
        <v>1014.72998</v>
      </c>
      <c r="L2652">
        <v>42.181953</v>
      </c>
      <c r="W2652">
        <f t="shared" si="41"/>
        <v>54629.931286392435</v>
      </c>
    </row>
    <row r="2653" spans="1:23" x14ac:dyDescent="0.3">
      <c r="A2653">
        <v>353.38499999999999</v>
      </c>
      <c r="B2653">
        <v>-1040.278442</v>
      </c>
      <c r="C2653">
        <v>-50163.222655999998</v>
      </c>
      <c r="D2653">
        <v>21583.126952999999</v>
      </c>
      <c r="E2653">
        <v>-1.9068000000000002E-2</v>
      </c>
      <c r="F2653">
        <v>9.9686330000000005</v>
      </c>
      <c r="G2653">
        <v>-0.37983</v>
      </c>
      <c r="H2653">
        <v>1.5309E-2</v>
      </c>
      <c r="I2653">
        <v>5.267E-3</v>
      </c>
      <c r="J2653">
        <v>-1.5258000000000001E-2</v>
      </c>
      <c r="K2653">
        <v>1014.72998</v>
      </c>
      <c r="L2653">
        <v>42.181953</v>
      </c>
      <c r="W2653">
        <f t="shared" si="41"/>
        <v>54619.249862494784</v>
      </c>
    </row>
    <row r="2654" spans="1:23" x14ac:dyDescent="0.3">
      <c r="A2654">
        <v>353.39625000000001</v>
      </c>
      <c r="B2654">
        <v>-950.94988999999998</v>
      </c>
      <c r="C2654">
        <v>-50180.027344000002</v>
      </c>
      <c r="D2654">
        <v>21546.824218999998</v>
      </c>
      <c r="E2654">
        <v>-2.1613E-2</v>
      </c>
      <c r="F2654">
        <v>9.9558319999999991</v>
      </c>
      <c r="G2654">
        <v>-0.37843700000000002</v>
      </c>
      <c r="H2654">
        <v>4.3427E-2</v>
      </c>
      <c r="I2654">
        <v>9.9019999999999993E-3</v>
      </c>
      <c r="J2654">
        <v>-2.1784000000000001E-2</v>
      </c>
      <c r="K2654">
        <v>1014.72998</v>
      </c>
      <c r="L2654">
        <v>42.181953</v>
      </c>
      <c r="W2654">
        <f t="shared" si="41"/>
        <v>54618.724663455512</v>
      </c>
    </row>
    <row r="2655" spans="1:23" x14ac:dyDescent="0.3">
      <c r="A2655">
        <v>353.40750000000003</v>
      </c>
      <c r="B2655">
        <v>-1072.9975589999999</v>
      </c>
      <c r="C2655">
        <v>-50162.355469000002</v>
      </c>
      <c r="D2655">
        <v>21671.244140999999</v>
      </c>
      <c r="E2655">
        <v>-3.5520000000000003E-2</v>
      </c>
      <c r="F2655">
        <v>9.9525980000000001</v>
      </c>
      <c r="G2655">
        <v>-0.37342399999999998</v>
      </c>
      <c r="H2655">
        <v>5.9249999999999997E-2</v>
      </c>
      <c r="I2655">
        <v>1.1667E-2</v>
      </c>
      <c r="J2655">
        <v>-2.4327000000000001E-2</v>
      </c>
      <c r="K2655">
        <v>1014.75</v>
      </c>
      <c r="L2655">
        <v>42.179606999999997</v>
      </c>
      <c r="W2655">
        <f t="shared" si="41"/>
        <v>54653.966485322555</v>
      </c>
    </row>
    <row r="2656" spans="1:23" x14ac:dyDescent="0.3">
      <c r="A2656">
        <v>353.41874999999999</v>
      </c>
      <c r="B2656">
        <v>-1006.837158</v>
      </c>
      <c r="C2656">
        <v>-50148.3125</v>
      </c>
      <c r="D2656">
        <v>21687.320312</v>
      </c>
      <c r="E2656">
        <v>-1.6976999999999999E-2</v>
      </c>
      <c r="F2656">
        <v>9.9641300000000008</v>
      </c>
      <c r="G2656">
        <v>-0.36757200000000001</v>
      </c>
      <c r="H2656">
        <v>7.0602999999999999E-2</v>
      </c>
      <c r="I2656">
        <v>1.3125E-2</v>
      </c>
      <c r="J2656">
        <v>-2.5418E-2</v>
      </c>
      <c r="K2656">
        <v>1014.75</v>
      </c>
      <c r="L2656">
        <v>42.179606999999997</v>
      </c>
      <c r="W2656">
        <f t="shared" si="41"/>
        <v>54646.196848231564</v>
      </c>
    </row>
    <row r="2657" spans="1:23" x14ac:dyDescent="0.3">
      <c r="A2657">
        <v>353.43</v>
      </c>
      <c r="B2657">
        <v>-925.38269000000003</v>
      </c>
      <c r="C2657">
        <v>-50169.398437000003</v>
      </c>
      <c r="D2657">
        <v>21700.970702999999</v>
      </c>
      <c r="E2657">
        <v>-2.0313999999999999E-2</v>
      </c>
      <c r="F2657">
        <v>9.9541470000000007</v>
      </c>
      <c r="G2657">
        <v>-0.382052</v>
      </c>
      <c r="H2657">
        <v>7.0614999999999997E-2</v>
      </c>
      <c r="I2657">
        <v>1.3018E-2</v>
      </c>
      <c r="J2657">
        <v>-2.2911999999999998E-2</v>
      </c>
      <c r="K2657">
        <v>1014.75</v>
      </c>
      <c r="L2657">
        <v>42.179606999999997</v>
      </c>
      <c r="W2657">
        <f t="shared" si="41"/>
        <v>54669.525351020508</v>
      </c>
    </row>
    <row r="2658" spans="1:23" x14ac:dyDescent="0.3">
      <c r="A2658">
        <v>353.44125000000003</v>
      </c>
      <c r="B2658">
        <v>-973.81652799999995</v>
      </c>
      <c r="C2658">
        <v>-50183.507812000003</v>
      </c>
      <c r="D2658">
        <v>21691.28125</v>
      </c>
      <c r="E2658">
        <v>-1.1985000000000001E-2</v>
      </c>
      <c r="F2658">
        <v>9.9685400000000008</v>
      </c>
      <c r="G2658">
        <v>-0.38322499999999998</v>
      </c>
      <c r="H2658">
        <v>5.2316000000000001E-2</v>
      </c>
      <c r="I2658">
        <v>1.0871E-2</v>
      </c>
      <c r="J2658">
        <v>-1.7461999999999998E-2</v>
      </c>
      <c r="K2658">
        <v>1014.75</v>
      </c>
      <c r="L2658">
        <v>42.179606999999997</v>
      </c>
      <c r="W2658">
        <f t="shared" si="41"/>
        <v>54679.470162153848</v>
      </c>
    </row>
    <row r="2659" spans="1:23" x14ac:dyDescent="0.3">
      <c r="A2659">
        <v>353.45249999999999</v>
      </c>
      <c r="B2659">
        <v>-811.36956799999996</v>
      </c>
      <c r="C2659">
        <v>-50188.222655999998</v>
      </c>
      <c r="D2659">
        <v>21797.896484000001</v>
      </c>
      <c r="E2659">
        <v>-2.2735999999999999E-2</v>
      </c>
      <c r="F2659">
        <v>9.9656929999999999</v>
      </c>
      <c r="G2659">
        <v>-0.39212900000000001</v>
      </c>
      <c r="H2659">
        <v>2.2124999999999999E-2</v>
      </c>
      <c r="I2659">
        <v>7.5649999999999997E-3</v>
      </c>
      <c r="J2659">
        <v>-1.1179E-2</v>
      </c>
      <c r="K2659">
        <v>1014.75</v>
      </c>
      <c r="L2659">
        <v>42.179606999999997</v>
      </c>
      <c r="W2659">
        <f t="shared" si="41"/>
        <v>54723.526065772552</v>
      </c>
    </row>
    <row r="2660" spans="1:23" x14ac:dyDescent="0.3">
      <c r="A2660">
        <v>353.46375</v>
      </c>
      <c r="B2660">
        <v>-910.97637899999995</v>
      </c>
      <c r="C2660">
        <v>-50162.140625</v>
      </c>
      <c r="D2660">
        <v>21549.548827999999</v>
      </c>
      <c r="E2660">
        <v>-1.2113000000000001E-2</v>
      </c>
      <c r="F2660">
        <v>9.9687610000000006</v>
      </c>
      <c r="G2660">
        <v>-0.37896800000000003</v>
      </c>
      <c r="H2660">
        <v>-2.856E-3</v>
      </c>
      <c r="I2660">
        <v>4.1650000000000003E-3</v>
      </c>
      <c r="J2660">
        <v>-5.3920000000000001E-3</v>
      </c>
      <c r="K2660">
        <v>1014.75</v>
      </c>
      <c r="L2660">
        <v>42.179606999999997</v>
      </c>
      <c r="W2660">
        <f t="shared" si="41"/>
        <v>54602.685691600629</v>
      </c>
    </row>
    <row r="2661" spans="1:23" x14ac:dyDescent="0.3">
      <c r="A2661">
        <v>353.47500000000002</v>
      </c>
      <c r="B2661">
        <v>-950.49658199999999</v>
      </c>
      <c r="C2661">
        <v>-50171.4375</v>
      </c>
      <c r="D2661">
        <v>21682.65625</v>
      </c>
      <c r="E2661">
        <v>-1.9668999999999999E-2</v>
      </c>
      <c r="F2661">
        <v>9.9704689999999996</v>
      </c>
      <c r="G2661">
        <v>-0.374496</v>
      </c>
      <c r="H2661">
        <v>-2.4093E-2</v>
      </c>
      <c r="I2661">
        <v>1.4970000000000001E-3</v>
      </c>
      <c r="J2661">
        <v>-2.1699999999999999E-4</v>
      </c>
      <c r="K2661">
        <v>1014.75</v>
      </c>
      <c r="L2661">
        <v>42.179606999999997</v>
      </c>
      <c r="W2661">
        <f t="shared" si="41"/>
        <v>54664.560426518241</v>
      </c>
    </row>
    <row r="2662" spans="1:23" x14ac:dyDescent="0.3">
      <c r="A2662">
        <v>353.48624999999998</v>
      </c>
      <c r="B2662">
        <v>-966.05761700000005</v>
      </c>
      <c r="C2662">
        <v>-50157.050780999998</v>
      </c>
      <c r="D2662">
        <v>21686.78125</v>
      </c>
      <c r="E2662">
        <v>-1.9701E-2</v>
      </c>
      <c r="F2662">
        <v>9.9650409999999994</v>
      </c>
      <c r="G2662">
        <v>-0.37295099999999998</v>
      </c>
      <c r="H2662">
        <v>-3.1740999999999998E-2</v>
      </c>
      <c r="I2662">
        <v>3.79E-4</v>
      </c>
      <c r="J2662">
        <v>1.364E-3</v>
      </c>
      <c r="K2662">
        <v>1014.75</v>
      </c>
      <c r="L2662">
        <v>42.179606999999997</v>
      </c>
      <c r="W2662">
        <f t="shared" si="41"/>
        <v>54653.266062995062</v>
      </c>
    </row>
    <row r="2663" spans="1:23" x14ac:dyDescent="0.3">
      <c r="A2663">
        <v>353.4975</v>
      </c>
      <c r="B2663">
        <v>-1014.56665</v>
      </c>
      <c r="C2663">
        <v>-50103.304687000003</v>
      </c>
      <c r="D2663">
        <v>21614.060547000001</v>
      </c>
      <c r="E2663">
        <v>-2.8598999999999999E-2</v>
      </c>
      <c r="F2663">
        <v>9.9551850000000002</v>
      </c>
      <c r="G2663">
        <v>-0.38280500000000001</v>
      </c>
      <c r="H2663">
        <v>-3.0800000000000001E-2</v>
      </c>
      <c r="I2663">
        <v>3.1568920000000003E-5</v>
      </c>
      <c r="J2663">
        <v>2.2529999999999998E-3</v>
      </c>
      <c r="K2663">
        <v>1014.75</v>
      </c>
      <c r="L2663">
        <v>42.179606999999997</v>
      </c>
      <c r="W2663">
        <f t="shared" si="41"/>
        <v>54575.984639537477</v>
      </c>
    </row>
    <row r="2664" spans="1:23" x14ac:dyDescent="0.3">
      <c r="A2664">
        <v>353.50875000000002</v>
      </c>
      <c r="B2664">
        <v>-959.84802200000001</v>
      </c>
      <c r="C2664">
        <v>-50092.988280999998</v>
      </c>
      <c r="D2664">
        <v>21684.773437</v>
      </c>
      <c r="E2664">
        <v>-2.1142999999999999E-2</v>
      </c>
      <c r="F2664">
        <v>9.9613110000000002</v>
      </c>
      <c r="G2664">
        <v>-0.37901000000000001</v>
      </c>
      <c r="H2664">
        <v>-1.4651000000000001E-2</v>
      </c>
      <c r="I2664">
        <v>1.9689999999999998E-3</v>
      </c>
      <c r="J2664">
        <v>-3.4120000000000001E-3</v>
      </c>
      <c r="K2664">
        <v>1014.72998</v>
      </c>
      <c r="L2664">
        <v>42.184489999999997</v>
      </c>
      <c r="W2664">
        <f t="shared" si="41"/>
        <v>54593.572718404881</v>
      </c>
    </row>
    <row r="2665" spans="1:23" x14ac:dyDescent="0.3">
      <c r="A2665">
        <v>353.52</v>
      </c>
      <c r="B2665">
        <v>-925.25231900000006</v>
      </c>
      <c r="C2665">
        <v>-50149.0625</v>
      </c>
      <c r="D2665">
        <v>21725.898437</v>
      </c>
      <c r="E2665">
        <v>-2.9288000000000002E-2</v>
      </c>
      <c r="F2665">
        <v>9.9528079999999992</v>
      </c>
      <c r="G2665">
        <v>-0.372145</v>
      </c>
      <c r="H2665">
        <v>6.6140000000000001E-3</v>
      </c>
      <c r="I2665">
        <v>4.646E-3</v>
      </c>
      <c r="J2665">
        <v>-1.0300999999999999E-2</v>
      </c>
      <c r="K2665">
        <v>1014.72998</v>
      </c>
      <c r="L2665">
        <v>42.184489999999997</v>
      </c>
      <c r="W2665">
        <f t="shared" si="41"/>
        <v>54660.764945045914</v>
      </c>
    </row>
    <row r="2666" spans="1:23" x14ac:dyDescent="0.3">
      <c r="A2666">
        <v>353.53125</v>
      </c>
      <c r="B2666">
        <v>-1129.517822</v>
      </c>
      <c r="C2666">
        <v>-50102.460937000003</v>
      </c>
      <c r="D2666">
        <v>21682.349609000001</v>
      </c>
      <c r="E2666">
        <v>-2.7009999999999999E-2</v>
      </c>
      <c r="F2666">
        <v>9.9515709999999995</v>
      </c>
      <c r="G2666">
        <v>-0.38575900000000002</v>
      </c>
      <c r="H2666">
        <v>3.9024999999999997E-2</v>
      </c>
      <c r="I2666">
        <v>9.1009999999999997E-3</v>
      </c>
      <c r="J2666">
        <v>-2.1263000000000001E-2</v>
      </c>
      <c r="K2666">
        <v>1014.72998</v>
      </c>
      <c r="L2666">
        <v>42.184489999999997</v>
      </c>
      <c r="W2666">
        <f t="shared" si="41"/>
        <v>54604.548226505176</v>
      </c>
    </row>
    <row r="2667" spans="1:23" x14ac:dyDescent="0.3">
      <c r="A2667">
        <v>353.54250000000002</v>
      </c>
      <c r="B2667">
        <v>-1012.832947</v>
      </c>
      <c r="C2667">
        <v>-50083.855469000002</v>
      </c>
      <c r="D2667">
        <v>21727.076172000001</v>
      </c>
      <c r="E2667">
        <v>-3.0445E-2</v>
      </c>
      <c r="F2667">
        <v>9.9584759999999992</v>
      </c>
      <c r="G2667">
        <v>-0.39340700000000001</v>
      </c>
      <c r="H2667">
        <v>5.7806000000000003E-2</v>
      </c>
      <c r="I2667">
        <v>1.133E-2</v>
      </c>
      <c r="J2667">
        <v>-2.4365999999999999E-2</v>
      </c>
      <c r="K2667">
        <v>1014.72998</v>
      </c>
      <c r="L2667">
        <v>42.184489999999997</v>
      </c>
      <c r="W2667">
        <f t="shared" si="41"/>
        <v>54602.969225144712</v>
      </c>
    </row>
    <row r="2668" spans="1:23" x14ac:dyDescent="0.3">
      <c r="A2668">
        <v>353.55374999999998</v>
      </c>
      <c r="B2668">
        <v>-1004.857727</v>
      </c>
      <c r="C2668">
        <v>-50087.0625</v>
      </c>
      <c r="D2668">
        <v>21848.830077999999</v>
      </c>
      <c r="E2668">
        <v>-3.3449E-2</v>
      </c>
      <c r="F2668">
        <v>9.9562980000000003</v>
      </c>
      <c r="G2668">
        <v>-0.39596999999999999</v>
      </c>
      <c r="H2668">
        <v>6.9510000000000002E-2</v>
      </c>
      <c r="I2668">
        <v>1.3132E-2</v>
      </c>
      <c r="J2668">
        <v>-2.5579999999999999E-2</v>
      </c>
      <c r="K2668">
        <v>1014.72998</v>
      </c>
      <c r="L2668">
        <v>42.184489999999997</v>
      </c>
      <c r="W2668">
        <f t="shared" si="41"/>
        <v>54654.322287516618</v>
      </c>
    </row>
    <row r="2669" spans="1:23" x14ac:dyDescent="0.3">
      <c r="A2669">
        <v>353.565</v>
      </c>
      <c r="B2669">
        <v>-979.11755400000004</v>
      </c>
      <c r="C2669">
        <v>-50132.183594000002</v>
      </c>
      <c r="D2669">
        <v>21735.015625</v>
      </c>
      <c r="E2669">
        <v>-1.2146000000000001E-2</v>
      </c>
      <c r="F2669">
        <v>9.9567329999999998</v>
      </c>
      <c r="G2669">
        <v>-0.37981599999999999</v>
      </c>
      <c r="H2669">
        <v>6.7484000000000002E-2</v>
      </c>
      <c r="I2669">
        <v>1.3528E-2</v>
      </c>
      <c r="J2669">
        <v>-2.2682000000000001E-2</v>
      </c>
      <c r="K2669">
        <v>1014.72998</v>
      </c>
      <c r="L2669">
        <v>42.184489999999997</v>
      </c>
      <c r="W2669">
        <f t="shared" si="41"/>
        <v>54649.843616483187</v>
      </c>
    </row>
    <row r="2670" spans="1:23" x14ac:dyDescent="0.3">
      <c r="A2670">
        <v>353.57625000000002</v>
      </c>
      <c r="B2670">
        <v>-1012.645874</v>
      </c>
      <c r="C2670">
        <v>-50165.164062000003</v>
      </c>
      <c r="D2670">
        <v>21673.59375</v>
      </c>
      <c r="E2670">
        <v>-1.2945E-2</v>
      </c>
      <c r="F2670">
        <v>9.9543689999999998</v>
      </c>
      <c r="G2670">
        <v>-0.37745299999999998</v>
      </c>
      <c r="H2670">
        <v>5.0733E-2</v>
      </c>
      <c r="I2670">
        <v>1.1037E-2</v>
      </c>
      <c r="J2670">
        <v>-1.7557E-2</v>
      </c>
      <c r="K2670">
        <v>1014.72998</v>
      </c>
      <c r="L2670">
        <v>42.184489999999997</v>
      </c>
      <c r="W2670">
        <f t="shared" si="41"/>
        <v>54656.324456311049</v>
      </c>
    </row>
    <row r="2671" spans="1:23" x14ac:dyDescent="0.3">
      <c r="A2671">
        <v>353.58749999999998</v>
      </c>
      <c r="B2671">
        <v>-817.71539299999995</v>
      </c>
      <c r="C2671">
        <v>-50154.035155999998</v>
      </c>
      <c r="D2671">
        <v>21679.228515999999</v>
      </c>
      <c r="E2671">
        <v>-1.5990000000000001E-2</v>
      </c>
      <c r="F2671">
        <v>9.9486369999999997</v>
      </c>
      <c r="G2671">
        <v>-0.39075500000000002</v>
      </c>
      <c r="H2671">
        <v>3.0703999999999999E-2</v>
      </c>
      <c r="I2671">
        <v>8.6719999999999992E-3</v>
      </c>
      <c r="J2671">
        <v>-1.3186E-2</v>
      </c>
      <c r="K2671">
        <v>1014.72998</v>
      </c>
      <c r="L2671">
        <v>42.184489999999997</v>
      </c>
      <c r="W2671">
        <f t="shared" si="41"/>
        <v>54645.080747878674</v>
      </c>
    </row>
    <row r="2672" spans="1:23" x14ac:dyDescent="0.3">
      <c r="A2672">
        <v>353.59875</v>
      </c>
      <c r="B2672">
        <v>-925.52899200000002</v>
      </c>
      <c r="C2672">
        <v>-50147.894530999998</v>
      </c>
      <c r="D2672">
        <v>21703.103515999999</v>
      </c>
      <c r="E2672">
        <v>-1.7332E-2</v>
      </c>
      <c r="F2672">
        <v>9.9566730000000003</v>
      </c>
      <c r="G2672">
        <v>-0.390741</v>
      </c>
      <c r="H2672">
        <v>-3.225E-3</v>
      </c>
      <c r="I2672">
        <v>5.071E-3</v>
      </c>
      <c r="J2672">
        <v>-6.7010000000000004E-3</v>
      </c>
      <c r="K2672">
        <v>1014.72998</v>
      </c>
      <c r="L2672">
        <v>42.184489999999997</v>
      </c>
      <c r="W2672">
        <f t="shared" si="41"/>
        <v>54650.641643383693</v>
      </c>
    </row>
    <row r="2673" spans="1:23" x14ac:dyDescent="0.3">
      <c r="A2673">
        <v>353.61</v>
      </c>
      <c r="B2673">
        <v>-1058.9411620000001</v>
      </c>
      <c r="C2673">
        <v>-50141.886719000002</v>
      </c>
      <c r="D2673">
        <v>21800.361327999999</v>
      </c>
      <c r="E2673">
        <v>-3.3147000000000003E-2</v>
      </c>
      <c r="F2673">
        <v>9.9641780000000004</v>
      </c>
      <c r="G2673">
        <v>-0.38386199999999998</v>
      </c>
      <c r="H2673">
        <v>-2.4464E-2</v>
      </c>
      <c r="I2673">
        <v>1.8259999999999999E-3</v>
      </c>
      <c r="J2673">
        <v>-1.8619999999999999E-3</v>
      </c>
      <c r="K2673">
        <v>1014.719971</v>
      </c>
      <c r="L2673">
        <v>42.184489999999997</v>
      </c>
      <c r="W2673">
        <f t="shared" si="41"/>
        <v>54686.249772287039</v>
      </c>
    </row>
    <row r="2674" spans="1:23" x14ac:dyDescent="0.3">
      <c r="A2674">
        <v>353.62124999999997</v>
      </c>
      <c r="B2674">
        <v>-944.01855499999999</v>
      </c>
      <c r="C2674">
        <v>-50171.753905999998</v>
      </c>
      <c r="D2674">
        <v>21685.619140999999</v>
      </c>
      <c r="E2674">
        <v>-2.4451000000000001E-2</v>
      </c>
      <c r="F2674">
        <v>9.9647249999999996</v>
      </c>
      <c r="G2674">
        <v>-0.389517</v>
      </c>
      <c r="H2674">
        <v>-3.2927999999999999E-2</v>
      </c>
      <c r="I2674">
        <v>7.8700000000000005E-4</v>
      </c>
      <c r="J2674">
        <v>1.5950000000000001E-3</v>
      </c>
      <c r="K2674">
        <v>1014.719971</v>
      </c>
      <c r="L2674">
        <v>42.184489999999997</v>
      </c>
      <c r="W2674">
        <f t="shared" si="41"/>
        <v>54665.913863804708</v>
      </c>
    </row>
    <row r="2675" spans="1:23" x14ac:dyDescent="0.3">
      <c r="A2675">
        <v>353.63249999999999</v>
      </c>
      <c r="B2675">
        <v>-893.69842500000004</v>
      </c>
      <c r="C2675">
        <v>-50173.085937000003</v>
      </c>
      <c r="D2675">
        <v>21589.818359000001</v>
      </c>
      <c r="E2675">
        <v>-2.9156999999999999E-2</v>
      </c>
      <c r="F2675">
        <v>9.9658929999999994</v>
      </c>
      <c r="G2675">
        <v>-0.38610100000000003</v>
      </c>
      <c r="H2675">
        <v>-3.4529999999999998E-2</v>
      </c>
      <c r="I2675">
        <v>-6.7100000000000005E-4</v>
      </c>
      <c r="J2675">
        <v>2.2160000000000001E-3</v>
      </c>
      <c r="K2675">
        <v>1014.719971</v>
      </c>
      <c r="L2675">
        <v>42.184489999999997</v>
      </c>
      <c r="W2675">
        <f t="shared" si="41"/>
        <v>54628.358076104101</v>
      </c>
    </row>
    <row r="2676" spans="1:23" x14ac:dyDescent="0.3">
      <c r="A2676">
        <v>353.64375000000001</v>
      </c>
      <c r="B2676">
        <v>-859.00866699999995</v>
      </c>
      <c r="C2676">
        <v>-50159.496094000002</v>
      </c>
      <c r="D2676">
        <v>21706.123047000001</v>
      </c>
      <c r="E2676">
        <v>-2.3786999999999999E-2</v>
      </c>
      <c r="F2676">
        <v>9.9535660000000004</v>
      </c>
      <c r="G2676">
        <v>-0.36337399999999997</v>
      </c>
      <c r="H2676">
        <v>-1.6556999999999999E-2</v>
      </c>
      <c r="I2676">
        <v>1.5889999999999999E-3</v>
      </c>
      <c r="J2676">
        <v>-4.3099999999999996E-3</v>
      </c>
      <c r="K2676">
        <v>1014.719971</v>
      </c>
      <c r="L2676">
        <v>42.184489999999997</v>
      </c>
      <c r="W2676">
        <f t="shared" si="41"/>
        <v>54661.400659199055</v>
      </c>
    </row>
    <row r="2677" spans="1:23" x14ac:dyDescent="0.3">
      <c r="A2677">
        <v>353.65499999999997</v>
      </c>
      <c r="B2677">
        <v>-826.62707499999999</v>
      </c>
      <c r="C2677">
        <v>-50175.421875</v>
      </c>
      <c r="D2677">
        <v>21574.484375</v>
      </c>
      <c r="E2677">
        <v>-6.1630000000000001E-3</v>
      </c>
      <c r="F2677">
        <v>9.9558389999999992</v>
      </c>
      <c r="G2677">
        <v>-0.36831999999999998</v>
      </c>
      <c r="H2677">
        <v>7.2170000000000003E-3</v>
      </c>
      <c r="I2677">
        <v>4.9690000000000003E-3</v>
      </c>
      <c r="J2677">
        <v>-1.1708E-2</v>
      </c>
      <c r="K2677">
        <v>1014.719971</v>
      </c>
      <c r="L2677">
        <v>42.184489999999997</v>
      </c>
      <c r="W2677">
        <f t="shared" si="41"/>
        <v>54623.38920922493</v>
      </c>
    </row>
    <row r="2678" spans="1:23" x14ac:dyDescent="0.3">
      <c r="A2678">
        <v>353.66624999999999</v>
      </c>
      <c r="B2678">
        <v>-955.817139</v>
      </c>
      <c r="C2678">
        <v>-50181.871094000002</v>
      </c>
      <c r="D2678">
        <v>21622.351562</v>
      </c>
      <c r="E2678">
        <v>-2.6304999999999999E-2</v>
      </c>
      <c r="F2678">
        <v>9.9626300000000008</v>
      </c>
      <c r="G2678">
        <v>-0.37221799999999999</v>
      </c>
      <c r="H2678">
        <v>2.9808000000000001E-2</v>
      </c>
      <c r="I2678">
        <v>8.2220000000000001E-3</v>
      </c>
      <c r="J2678">
        <v>-1.9297000000000002E-2</v>
      </c>
      <c r="K2678">
        <v>1014.719971</v>
      </c>
      <c r="L2678">
        <v>42.184489999999997</v>
      </c>
      <c r="W2678">
        <f t="shared" si="41"/>
        <v>54650.341810173188</v>
      </c>
    </row>
    <row r="2679" spans="1:23" x14ac:dyDescent="0.3">
      <c r="A2679">
        <v>353.67750000000001</v>
      </c>
      <c r="B2679">
        <v>-925.54363999999998</v>
      </c>
      <c r="C2679">
        <v>-50157.207030999998</v>
      </c>
      <c r="D2679">
        <v>21680.355468999998</v>
      </c>
      <c r="E2679">
        <v>-2.8084999999999999E-2</v>
      </c>
      <c r="F2679">
        <v>9.9677539999999993</v>
      </c>
      <c r="G2679">
        <v>-0.37470599999999998</v>
      </c>
      <c r="H2679">
        <v>5.6132000000000001E-2</v>
      </c>
      <c r="I2679">
        <v>1.1049E-2</v>
      </c>
      <c r="J2679">
        <v>-2.5558999999999998E-2</v>
      </c>
      <c r="K2679">
        <v>1014.719971</v>
      </c>
      <c r="L2679">
        <v>42.184489999999997</v>
      </c>
      <c r="W2679">
        <f t="shared" si="41"/>
        <v>54650.158841876553</v>
      </c>
    </row>
    <row r="2680" spans="1:23" x14ac:dyDescent="0.3">
      <c r="A2680">
        <v>353.68875000000003</v>
      </c>
      <c r="B2680">
        <v>-908.42541500000004</v>
      </c>
      <c r="C2680">
        <v>-50154.117187000003</v>
      </c>
      <c r="D2680">
        <v>21576.755859000001</v>
      </c>
      <c r="E2680">
        <v>-1.4256E-2</v>
      </c>
      <c r="F2680">
        <v>9.9580660000000005</v>
      </c>
      <c r="G2680">
        <v>-0.37581399999999998</v>
      </c>
      <c r="H2680">
        <v>6.8463999999999997E-2</v>
      </c>
      <c r="I2680">
        <v>1.2636E-2</v>
      </c>
      <c r="J2680">
        <v>-2.7012999999999999E-2</v>
      </c>
      <c r="K2680">
        <v>1014.719971</v>
      </c>
      <c r="L2680">
        <v>42.184489999999997</v>
      </c>
      <c r="W2680">
        <f t="shared" si="41"/>
        <v>54606.017076333614</v>
      </c>
    </row>
    <row r="2681" spans="1:23" x14ac:dyDescent="0.3">
      <c r="A2681">
        <v>353.7</v>
      </c>
      <c r="B2681">
        <v>-905.42138699999998</v>
      </c>
      <c r="C2681">
        <v>-50127.613280999998</v>
      </c>
      <c r="D2681">
        <v>21568.863281000002</v>
      </c>
      <c r="E2681">
        <v>-3.5591999999999999E-2</v>
      </c>
      <c r="F2681">
        <v>9.9587070000000004</v>
      </c>
      <c r="G2681">
        <v>-0.37817499999999998</v>
      </c>
      <c r="H2681">
        <v>7.2475999999999999E-2</v>
      </c>
      <c r="I2681">
        <v>1.3583E-2</v>
      </c>
      <c r="J2681">
        <v>-2.5336999999999998E-2</v>
      </c>
      <c r="K2681">
        <v>1014.719971</v>
      </c>
      <c r="L2681">
        <v>42.186836</v>
      </c>
      <c r="W2681">
        <f t="shared" si="41"/>
        <v>54578.505516109501</v>
      </c>
    </row>
    <row r="2682" spans="1:23" x14ac:dyDescent="0.3">
      <c r="A2682">
        <v>353.71125000000001</v>
      </c>
      <c r="B2682">
        <v>-904.487122</v>
      </c>
      <c r="C2682">
        <v>-50123.941405999998</v>
      </c>
      <c r="D2682">
        <v>21700.078125</v>
      </c>
      <c r="E2682">
        <v>-3.2051999999999997E-2</v>
      </c>
      <c r="F2682">
        <v>9.9590800000000002</v>
      </c>
      <c r="G2682">
        <v>-0.379801</v>
      </c>
      <c r="H2682">
        <v>5.5753999999999998E-2</v>
      </c>
      <c r="I2682">
        <v>1.1313E-2</v>
      </c>
      <c r="J2682">
        <v>-1.9625E-2</v>
      </c>
      <c r="K2682">
        <v>1014.719971</v>
      </c>
      <c r="L2682">
        <v>42.186836</v>
      </c>
      <c r="W2682">
        <f t="shared" si="41"/>
        <v>54627.108560284316</v>
      </c>
    </row>
    <row r="2683" spans="1:23" x14ac:dyDescent="0.3">
      <c r="A2683">
        <v>353.72250000000003</v>
      </c>
      <c r="B2683">
        <v>-1024.8897710000001</v>
      </c>
      <c r="C2683">
        <v>-50101.488280999998</v>
      </c>
      <c r="D2683">
        <v>21558.314452999999</v>
      </c>
      <c r="E2683">
        <v>-2.1593999999999999E-2</v>
      </c>
      <c r="F2683">
        <v>9.9638360000000006</v>
      </c>
      <c r="G2683">
        <v>-0.38105600000000001</v>
      </c>
      <c r="H2683">
        <v>3.4585999999999999E-2</v>
      </c>
      <c r="I2683">
        <v>9.3449999999999991E-3</v>
      </c>
      <c r="J2683">
        <v>-1.3875999999999999E-2</v>
      </c>
      <c r="K2683">
        <v>1014.719971</v>
      </c>
      <c r="L2683">
        <v>42.186836</v>
      </c>
      <c r="W2683">
        <f t="shared" si="41"/>
        <v>54552.455939841137</v>
      </c>
    </row>
    <row r="2684" spans="1:23" x14ac:dyDescent="0.3">
      <c r="A2684">
        <v>353.73374999999999</v>
      </c>
      <c r="B2684">
        <v>-1057.9849850000001</v>
      </c>
      <c r="C2684">
        <v>-50097.800780999998</v>
      </c>
      <c r="D2684">
        <v>21667.328125</v>
      </c>
      <c r="E2684">
        <v>-1.0936E-2</v>
      </c>
      <c r="F2684">
        <v>9.9543099999999995</v>
      </c>
      <c r="G2684">
        <v>-0.38314700000000002</v>
      </c>
      <c r="H2684">
        <v>6.352E-3</v>
      </c>
      <c r="I2684">
        <v>6.032E-3</v>
      </c>
      <c r="J2684">
        <v>-8.0999999999999996E-3</v>
      </c>
      <c r="K2684">
        <v>1014.719971</v>
      </c>
      <c r="L2684">
        <v>42.186836</v>
      </c>
      <c r="W2684">
        <f t="shared" si="41"/>
        <v>54592.875756802423</v>
      </c>
    </row>
    <row r="2685" spans="1:23" x14ac:dyDescent="0.3">
      <c r="A2685">
        <v>353.745</v>
      </c>
      <c r="B2685">
        <v>-984.51122999999995</v>
      </c>
      <c r="C2685">
        <v>-50112.101562000003</v>
      </c>
      <c r="D2685">
        <v>21610.90625</v>
      </c>
      <c r="E2685">
        <v>-2.0955000000000001E-2</v>
      </c>
      <c r="F2685">
        <v>9.9595699999999994</v>
      </c>
      <c r="G2685">
        <v>-0.37629000000000001</v>
      </c>
      <c r="H2685">
        <v>-1.9088999999999998E-2</v>
      </c>
      <c r="I2685">
        <v>2.5430000000000001E-3</v>
      </c>
      <c r="J2685">
        <v>-1.952E-3</v>
      </c>
      <c r="K2685">
        <v>1014.719971</v>
      </c>
      <c r="L2685">
        <v>42.186836</v>
      </c>
      <c r="W2685">
        <f t="shared" si="41"/>
        <v>54582.261351729358</v>
      </c>
    </row>
    <row r="2686" spans="1:23" x14ac:dyDescent="0.3">
      <c r="A2686">
        <v>353.75625000000002</v>
      </c>
      <c r="B2686">
        <v>-904.32855199999995</v>
      </c>
      <c r="C2686">
        <v>-50158.003905999998</v>
      </c>
      <c r="D2686">
        <v>21779.582031000002</v>
      </c>
      <c r="E2686">
        <v>-2.3068000000000002E-2</v>
      </c>
      <c r="F2686">
        <v>9.9644169999999992</v>
      </c>
      <c r="G2686">
        <v>-0.37248500000000001</v>
      </c>
      <c r="H2686">
        <v>-3.4485000000000002E-2</v>
      </c>
      <c r="I2686">
        <v>3.9800000000000002E-4</v>
      </c>
      <c r="J2686">
        <v>2.3509999999999998E-3</v>
      </c>
      <c r="K2686">
        <v>1014.719971</v>
      </c>
      <c r="L2686">
        <v>42.186836</v>
      </c>
      <c r="W2686">
        <f t="shared" si="41"/>
        <v>54689.974944310699</v>
      </c>
    </row>
    <row r="2687" spans="1:23" x14ac:dyDescent="0.3">
      <c r="A2687">
        <v>353.76749999999998</v>
      </c>
      <c r="B2687">
        <v>-867.35607900000002</v>
      </c>
      <c r="C2687">
        <v>-50155.65625</v>
      </c>
      <c r="D2687">
        <v>21605.75</v>
      </c>
      <c r="E2687">
        <v>-2.6651000000000001E-2</v>
      </c>
      <c r="F2687">
        <v>9.9592469999999995</v>
      </c>
      <c r="G2687">
        <v>-0.36975999999999998</v>
      </c>
      <c r="H2687">
        <v>-3.5865000000000001E-2</v>
      </c>
      <c r="I2687">
        <v>-2.3900000000000001E-4</v>
      </c>
      <c r="J2687">
        <v>3.5929999999999998E-3</v>
      </c>
      <c r="K2687">
        <v>1014.719971</v>
      </c>
      <c r="L2687">
        <v>42.186836</v>
      </c>
      <c r="W2687">
        <f t="shared" si="41"/>
        <v>54618.225836239333</v>
      </c>
    </row>
    <row r="2688" spans="1:23" x14ac:dyDescent="0.3">
      <c r="A2688">
        <v>353.77875</v>
      </c>
      <c r="B2688">
        <v>-991.614014</v>
      </c>
      <c r="C2688">
        <v>-50155.839844000002</v>
      </c>
      <c r="D2688">
        <v>21659.091797000001</v>
      </c>
      <c r="E2688">
        <v>-2.1359E-2</v>
      </c>
      <c r="F2688">
        <v>9.9592469999999995</v>
      </c>
      <c r="G2688">
        <v>-0.37887700000000002</v>
      </c>
      <c r="H2688">
        <v>-2.2110999999999999E-2</v>
      </c>
      <c r="I2688">
        <v>1.9139999999999999E-3</v>
      </c>
      <c r="J2688">
        <v>-1.4779999999999999E-3</v>
      </c>
      <c r="K2688">
        <v>1014.719971</v>
      </c>
      <c r="L2688">
        <v>42.186836</v>
      </c>
      <c r="W2688">
        <f t="shared" si="41"/>
        <v>54641.630889648717</v>
      </c>
    </row>
    <row r="2689" spans="1:23" x14ac:dyDescent="0.3">
      <c r="A2689">
        <v>353.79</v>
      </c>
      <c r="B2689">
        <v>-955.51959199999999</v>
      </c>
      <c r="C2689">
        <v>-50172.179687000003</v>
      </c>
      <c r="D2689">
        <v>21743.617187</v>
      </c>
      <c r="E2689">
        <v>-3.7741999999999998E-2</v>
      </c>
      <c r="F2689">
        <v>9.9649929999999998</v>
      </c>
      <c r="G2689">
        <v>-0.38159399999999999</v>
      </c>
      <c r="H2689">
        <v>-3.1110000000000001E-3</v>
      </c>
      <c r="I2689">
        <v>3.0920000000000001E-3</v>
      </c>
      <c r="J2689">
        <v>-1.0664E-2</v>
      </c>
      <c r="K2689">
        <v>1014.719971</v>
      </c>
      <c r="L2689">
        <v>42.186836</v>
      </c>
      <c r="W2689">
        <f t="shared" si="41"/>
        <v>54689.53757904809</v>
      </c>
    </row>
    <row r="2690" spans="1:23" x14ac:dyDescent="0.3">
      <c r="A2690">
        <v>353.80124999999998</v>
      </c>
      <c r="B2690">
        <v>-824.887024</v>
      </c>
      <c r="C2690">
        <v>-50140.988280999998</v>
      </c>
      <c r="D2690">
        <v>21703.685547000001</v>
      </c>
      <c r="E2690">
        <v>-3.0327E-2</v>
      </c>
      <c r="F2690">
        <v>9.9572369999999992</v>
      </c>
      <c r="G2690">
        <v>-0.37882199999999999</v>
      </c>
      <c r="H2690">
        <v>2.8316000000000001E-2</v>
      </c>
      <c r="I2690">
        <v>7.1510000000000002E-3</v>
      </c>
      <c r="J2690">
        <v>-1.8724999999999999E-2</v>
      </c>
      <c r="K2690">
        <v>1014.72998</v>
      </c>
      <c r="L2690">
        <v>42.184489999999997</v>
      </c>
      <c r="W2690">
        <f t="shared" ref="W2690:W2753" si="42">SQRT((B2690)^2+(C2690)^2+(D2690)^2)</f>
        <v>54642.92370216659</v>
      </c>
    </row>
    <row r="2691" spans="1:23" x14ac:dyDescent="0.3">
      <c r="A2691">
        <v>353.8125</v>
      </c>
      <c r="B2691">
        <v>-968.35864300000003</v>
      </c>
      <c r="C2691">
        <v>-50151.574219000002</v>
      </c>
      <c r="D2691">
        <v>21584.410156000002</v>
      </c>
      <c r="E2691">
        <v>-2.5597000000000002E-2</v>
      </c>
      <c r="F2691">
        <v>9.9515930000000008</v>
      </c>
      <c r="G2691">
        <v>-0.378888</v>
      </c>
      <c r="H2691">
        <v>5.1267E-2</v>
      </c>
      <c r="I2691">
        <v>1.023E-2</v>
      </c>
      <c r="J2691">
        <v>-2.3687E-2</v>
      </c>
      <c r="K2691">
        <v>1014.72998</v>
      </c>
      <c r="L2691">
        <v>42.184489999999997</v>
      </c>
      <c r="W2691">
        <f t="shared" si="42"/>
        <v>54607.736419739784</v>
      </c>
    </row>
    <row r="2692" spans="1:23" x14ac:dyDescent="0.3">
      <c r="A2692">
        <v>353.82375000000002</v>
      </c>
      <c r="B2692">
        <v>-877.11358600000005</v>
      </c>
      <c r="C2692">
        <v>-50148.816405999998</v>
      </c>
      <c r="D2692">
        <v>21652.597656000002</v>
      </c>
      <c r="E2692">
        <v>-2.1094999999999999E-2</v>
      </c>
      <c r="F2692">
        <v>9.9578550000000003</v>
      </c>
      <c r="G2692">
        <v>-0.37106499999999998</v>
      </c>
      <c r="H2692">
        <v>6.7387000000000002E-2</v>
      </c>
      <c r="I2692">
        <v>1.3646E-2</v>
      </c>
      <c r="J2692">
        <v>-2.6504E-2</v>
      </c>
      <c r="K2692">
        <v>1014.72998</v>
      </c>
      <c r="L2692">
        <v>42.184489999999997</v>
      </c>
      <c r="W2692">
        <f t="shared" si="42"/>
        <v>54630.651656538546</v>
      </c>
    </row>
    <row r="2693" spans="1:23" x14ac:dyDescent="0.3">
      <c r="A2693">
        <v>353.83499999999998</v>
      </c>
      <c r="B2693">
        <v>-925.31018100000006</v>
      </c>
      <c r="C2693">
        <v>-50131.714844000002</v>
      </c>
      <c r="D2693">
        <v>21724.044922000001</v>
      </c>
      <c r="E2693">
        <v>-1.3804E-2</v>
      </c>
      <c r="F2693">
        <v>9.9550800000000006</v>
      </c>
      <c r="G2693">
        <v>-0.36824200000000001</v>
      </c>
      <c r="H2693">
        <v>7.0241999999999999E-2</v>
      </c>
      <c r="I2693">
        <v>1.4115000000000001E-2</v>
      </c>
      <c r="J2693">
        <v>-2.3911999999999999E-2</v>
      </c>
      <c r="K2693">
        <v>1014.72998</v>
      </c>
      <c r="L2693">
        <v>42.184489999999997</v>
      </c>
      <c r="W2693">
        <f t="shared" si="42"/>
        <v>54644.113680288261</v>
      </c>
    </row>
    <row r="2694" spans="1:23" x14ac:dyDescent="0.3">
      <c r="A2694">
        <v>353.84625</v>
      </c>
      <c r="B2694">
        <v>-954.58874500000002</v>
      </c>
      <c r="C2694">
        <v>-50155.164062000003</v>
      </c>
      <c r="D2694">
        <v>21711.128906000002</v>
      </c>
      <c r="E2694">
        <v>-1.8218000000000002E-2</v>
      </c>
      <c r="F2694">
        <v>9.9536979999999993</v>
      </c>
      <c r="G2694">
        <v>-0.36370000000000002</v>
      </c>
      <c r="H2694">
        <v>5.9898E-2</v>
      </c>
      <c r="I2694">
        <v>1.1939E-2</v>
      </c>
      <c r="J2694">
        <v>-2.0313999999999999E-2</v>
      </c>
      <c r="K2694">
        <v>1014.72998</v>
      </c>
      <c r="L2694">
        <v>42.184489999999997</v>
      </c>
      <c r="W2694">
        <f t="shared" si="42"/>
        <v>54660.999260269346</v>
      </c>
    </row>
    <row r="2695" spans="1:23" x14ac:dyDescent="0.3">
      <c r="A2695">
        <v>353.85750000000002</v>
      </c>
      <c r="B2695">
        <v>-833.48638900000003</v>
      </c>
      <c r="C2695">
        <v>-50139.9375</v>
      </c>
      <c r="D2695">
        <v>21686.015625</v>
      </c>
      <c r="E2695">
        <v>-1.4519000000000001E-2</v>
      </c>
      <c r="F2695">
        <v>9.9627829999999999</v>
      </c>
      <c r="G2695">
        <v>-0.37541799999999997</v>
      </c>
      <c r="H2695">
        <v>3.3119999999999997E-2</v>
      </c>
      <c r="I2695">
        <v>9.2759999999999995E-3</v>
      </c>
      <c r="J2695">
        <v>-1.4964E-2</v>
      </c>
      <c r="K2695">
        <v>1014.72998</v>
      </c>
      <c r="L2695">
        <v>42.184489999999997</v>
      </c>
      <c r="W2695">
        <f t="shared" si="42"/>
        <v>54635.073952107894</v>
      </c>
    </row>
    <row r="2696" spans="1:23" x14ac:dyDescent="0.3">
      <c r="A2696">
        <v>353.86874999999998</v>
      </c>
      <c r="B2696">
        <v>-881.83435099999997</v>
      </c>
      <c r="C2696">
        <v>-50136.933594000002</v>
      </c>
      <c r="D2696">
        <v>21798.345702999999</v>
      </c>
      <c r="E2696">
        <v>-1.6337999999999998E-2</v>
      </c>
      <c r="F2696">
        <v>9.9623950000000008</v>
      </c>
      <c r="G2696">
        <v>-0.38208599999999998</v>
      </c>
      <c r="H2696">
        <v>9.3329999999999993E-3</v>
      </c>
      <c r="I2696">
        <v>6.7990000000000004E-3</v>
      </c>
      <c r="J2696">
        <v>-8.6789999999999992E-3</v>
      </c>
      <c r="K2696">
        <v>1014.72998</v>
      </c>
      <c r="L2696">
        <v>42.184489999999997</v>
      </c>
      <c r="W2696">
        <f t="shared" si="42"/>
        <v>54677.76163504929</v>
      </c>
    </row>
    <row r="2697" spans="1:23" x14ac:dyDescent="0.3">
      <c r="A2697">
        <v>353.88</v>
      </c>
      <c r="B2697">
        <v>-985.02996800000005</v>
      </c>
      <c r="C2697">
        <v>-50148.460937000003</v>
      </c>
      <c r="D2697">
        <v>21717.4375</v>
      </c>
      <c r="E2697">
        <v>-2.8299999999999999E-2</v>
      </c>
      <c r="F2697">
        <v>9.9708679999999994</v>
      </c>
      <c r="G2697">
        <v>-0.378722</v>
      </c>
      <c r="H2697">
        <v>-1.409E-2</v>
      </c>
      <c r="I2697">
        <v>3.3800000000000002E-3</v>
      </c>
      <c r="J2697">
        <v>-1.637E-3</v>
      </c>
      <c r="K2697">
        <v>1014.72998</v>
      </c>
      <c r="L2697">
        <v>42.184489999999997</v>
      </c>
      <c r="W2697">
        <f t="shared" si="42"/>
        <v>54657.895220673105</v>
      </c>
    </row>
    <row r="2698" spans="1:23" x14ac:dyDescent="0.3">
      <c r="A2698">
        <v>353.89125000000001</v>
      </c>
      <c r="B2698">
        <v>-886.71807899999999</v>
      </c>
      <c r="C2698">
        <v>-50119.433594000002</v>
      </c>
      <c r="D2698">
        <v>21519.326172000001</v>
      </c>
      <c r="E2698">
        <v>-2.4615000000000001E-2</v>
      </c>
      <c r="F2698">
        <v>9.9730419999999995</v>
      </c>
      <c r="G2698">
        <v>-0.38717499999999999</v>
      </c>
      <c r="H2698">
        <v>-3.0275E-2</v>
      </c>
      <c r="I2698">
        <v>1.0740000000000001E-3</v>
      </c>
      <c r="J2698">
        <v>1.224E-3</v>
      </c>
      <c r="K2698">
        <v>1014.72998</v>
      </c>
      <c r="L2698">
        <v>42.184489999999997</v>
      </c>
      <c r="W2698">
        <f t="shared" si="42"/>
        <v>54551.125484557379</v>
      </c>
    </row>
    <row r="2699" spans="1:23" x14ac:dyDescent="0.3">
      <c r="A2699">
        <v>353.90249999999997</v>
      </c>
      <c r="B2699">
        <v>-976.34588599999995</v>
      </c>
      <c r="C2699">
        <v>-50123.363280999998</v>
      </c>
      <c r="D2699">
        <v>21655.679687</v>
      </c>
      <c r="E2699">
        <v>-2.1314E-2</v>
      </c>
      <c r="F2699">
        <v>9.9513879999999997</v>
      </c>
      <c r="G2699">
        <v>-0.38978699999999999</v>
      </c>
      <c r="H2699">
        <v>-3.6255000000000003E-2</v>
      </c>
      <c r="I2699">
        <v>-2.61E-4</v>
      </c>
      <c r="J2699">
        <v>3.1700000000000001E-3</v>
      </c>
      <c r="K2699">
        <v>1014.719971</v>
      </c>
      <c r="L2699">
        <v>42.184489999999997</v>
      </c>
      <c r="W2699">
        <f t="shared" si="42"/>
        <v>54610.193742507014</v>
      </c>
    </row>
    <row r="2700" spans="1:23" x14ac:dyDescent="0.3">
      <c r="A2700">
        <v>353.91374999999999</v>
      </c>
      <c r="B2700">
        <v>-1079.317749</v>
      </c>
      <c r="C2700">
        <v>-50134.667969000002</v>
      </c>
      <c r="D2700">
        <v>21652.111327999999</v>
      </c>
      <c r="E2700">
        <v>-7.5570000000000003E-3</v>
      </c>
      <c r="F2700">
        <v>9.967295</v>
      </c>
      <c r="G2700">
        <v>-0.37820199999999998</v>
      </c>
      <c r="H2700">
        <v>-2.3820999999999998E-2</v>
      </c>
      <c r="I2700">
        <v>1.098E-3</v>
      </c>
      <c r="J2700">
        <v>-8.9400000000000005E-4</v>
      </c>
      <c r="K2700">
        <v>1014.719971</v>
      </c>
      <c r="L2700">
        <v>42.184489999999997</v>
      </c>
      <c r="W2700">
        <f t="shared" si="42"/>
        <v>54621.092849972229</v>
      </c>
    </row>
    <row r="2701" spans="1:23" x14ac:dyDescent="0.3">
      <c r="A2701">
        <v>353.92500000000001</v>
      </c>
      <c r="B2701">
        <v>-1064.68335</v>
      </c>
      <c r="C2701">
        <v>-50158.703125</v>
      </c>
      <c r="D2701">
        <v>21690.808593999998</v>
      </c>
      <c r="E2701">
        <v>-1.5703000000000002E-2</v>
      </c>
      <c r="F2701">
        <v>9.9574789999999993</v>
      </c>
      <c r="G2701">
        <v>-0.36492400000000003</v>
      </c>
      <c r="H2701">
        <v>-4.1060000000000003E-3</v>
      </c>
      <c r="I2701">
        <v>3.4559999999999999E-3</v>
      </c>
      <c r="J2701">
        <v>-7.4520000000000003E-3</v>
      </c>
      <c r="K2701">
        <v>1014.719971</v>
      </c>
      <c r="L2701">
        <v>42.184489999999997</v>
      </c>
      <c r="W2701">
        <f t="shared" si="42"/>
        <v>54658.21280721861</v>
      </c>
    </row>
    <row r="2702" spans="1:23" x14ac:dyDescent="0.3">
      <c r="A2702">
        <v>353.93624999999997</v>
      </c>
      <c r="B2702">
        <v>-1003.343811</v>
      </c>
      <c r="C2702">
        <v>-50115.753905999998</v>
      </c>
      <c r="D2702">
        <v>21660.248047000001</v>
      </c>
      <c r="E2702">
        <v>-1.1606E-2</v>
      </c>
      <c r="F2702">
        <v>9.9616000000000007</v>
      </c>
      <c r="G2702">
        <v>-0.37751800000000002</v>
      </c>
      <c r="H2702">
        <v>2.8804E-2</v>
      </c>
      <c r="I2702">
        <v>8.7679999999999998E-3</v>
      </c>
      <c r="J2702">
        <v>-1.8329999999999999E-2</v>
      </c>
      <c r="K2702">
        <v>1014.719971</v>
      </c>
      <c r="L2702">
        <v>42.184489999999997</v>
      </c>
      <c r="W2702">
        <f t="shared" si="42"/>
        <v>54605.511020659746</v>
      </c>
    </row>
    <row r="2703" spans="1:23" x14ac:dyDescent="0.3">
      <c r="A2703">
        <v>353.94749999999999</v>
      </c>
      <c r="B2703">
        <v>-973.39001499999995</v>
      </c>
      <c r="C2703">
        <v>-50125.921875</v>
      </c>
      <c r="D2703">
        <v>21644.392577999999</v>
      </c>
      <c r="E2703">
        <v>-2.3962000000000001E-2</v>
      </c>
      <c r="F2703">
        <v>9.9541799999999991</v>
      </c>
      <c r="G2703">
        <v>-0.37721900000000003</v>
      </c>
      <c r="H2703">
        <v>5.2735999999999998E-2</v>
      </c>
      <c r="I2703">
        <v>1.0177E-2</v>
      </c>
      <c r="J2703">
        <v>-2.4462999999999999E-2</v>
      </c>
      <c r="K2703">
        <v>1014.719971</v>
      </c>
      <c r="L2703">
        <v>42.184489999999997</v>
      </c>
      <c r="W2703">
        <f t="shared" si="42"/>
        <v>54608.014631649872</v>
      </c>
    </row>
    <row r="2704" spans="1:23" x14ac:dyDescent="0.3">
      <c r="A2704">
        <v>353.95875000000001</v>
      </c>
      <c r="B2704">
        <v>-1008.490356</v>
      </c>
      <c r="C2704">
        <v>-50119.109375</v>
      </c>
      <c r="D2704">
        <v>21576.853515999999</v>
      </c>
      <c r="E2704">
        <v>-3.5934000000000001E-2</v>
      </c>
      <c r="F2704">
        <v>9.9584740000000007</v>
      </c>
      <c r="G2704">
        <v>-0.36894199999999999</v>
      </c>
      <c r="H2704">
        <v>6.6374000000000002E-2</v>
      </c>
      <c r="I2704">
        <v>1.3232000000000001E-2</v>
      </c>
      <c r="J2704">
        <v>-2.5713E-2</v>
      </c>
      <c r="K2704">
        <v>1014.719971</v>
      </c>
      <c r="L2704">
        <v>42.184489999999997</v>
      </c>
      <c r="W2704">
        <f t="shared" si="42"/>
        <v>54575.66110449125</v>
      </c>
    </row>
    <row r="2705" spans="1:23" x14ac:dyDescent="0.3">
      <c r="A2705">
        <v>353.97</v>
      </c>
      <c r="B2705">
        <v>-952.59063700000002</v>
      </c>
      <c r="C2705">
        <v>-50128.027344000002</v>
      </c>
      <c r="D2705">
        <v>21658.666015999999</v>
      </c>
      <c r="E2705">
        <v>-2.5433999999999998E-2</v>
      </c>
      <c r="F2705">
        <v>9.9545860000000008</v>
      </c>
      <c r="G2705">
        <v>-0.36859500000000001</v>
      </c>
      <c r="H2705">
        <v>6.7861000000000005E-2</v>
      </c>
      <c r="I2705">
        <v>1.2825E-2</v>
      </c>
      <c r="J2705">
        <v>-2.4011000000000001E-2</v>
      </c>
      <c r="K2705">
        <v>1014.719971</v>
      </c>
      <c r="L2705">
        <v>42.184489999999997</v>
      </c>
      <c r="W2705">
        <f t="shared" si="42"/>
        <v>54615.239337708161</v>
      </c>
    </row>
    <row r="2706" spans="1:23" x14ac:dyDescent="0.3">
      <c r="A2706">
        <v>353.98124999999999</v>
      </c>
      <c r="B2706">
        <v>-873.84893799999998</v>
      </c>
      <c r="C2706">
        <v>-50142.6875</v>
      </c>
      <c r="D2706">
        <v>21734.865234000001</v>
      </c>
      <c r="E2706">
        <v>-1.7163000000000001E-2</v>
      </c>
      <c r="F2706">
        <v>9.9635639999999999</v>
      </c>
      <c r="G2706">
        <v>-0.37286900000000001</v>
      </c>
      <c r="H2706">
        <v>6.3661999999999996E-2</v>
      </c>
      <c r="I2706">
        <v>1.2895999999999999E-2</v>
      </c>
      <c r="J2706">
        <v>-2.1954999999999999E-2</v>
      </c>
      <c r="K2706">
        <v>1014.719971</v>
      </c>
      <c r="L2706">
        <v>42.184489999999997</v>
      </c>
      <c r="W2706">
        <f t="shared" si="42"/>
        <v>54657.635225366656</v>
      </c>
    </row>
    <row r="2707" spans="1:23" x14ac:dyDescent="0.3">
      <c r="A2707">
        <v>353.99250000000001</v>
      </c>
      <c r="B2707">
        <v>-1048.4562989999999</v>
      </c>
      <c r="C2707">
        <v>-50135.796875</v>
      </c>
      <c r="D2707">
        <v>21728.904297000001</v>
      </c>
      <c r="E2707">
        <v>-1.6022999999999999E-2</v>
      </c>
      <c r="F2707">
        <v>9.9693229999999993</v>
      </c>
      <c r="G2707">
        <v>-0.38123400000000002</v>
      </c>
      <c r="H2707">
        <v>4.0667000000000002E-2</v>
      </c>
      <c r="I2707">
        <v>9.4490000000000008E-3</v>
      </c>
      <c r="J2707">
        <v>-1.5594E-2</v>
      </c>
      <c r="K2707">
        <v>1014.719971</v>
      </c>
      <c r="L2707">
        <v>42.184489999999997</v>
      </c>
      <c r="W2707">
        <f t="shared" si="42"/>
        <v>54652.014334792431</v>
      </c>
    </row>
    <row r="2708" spans="1:23" x14ac:dyDescent="0.3">
      <c r="A2708">
        <v>354.00375000000003</v>
      </c>
      <c r="B2708">
        <v>-1084.1793210000001</v>
      </c>
      <c r="C2708">
        <v>-50129.949219000002</v>
      </c>
      <c r="D2708">
        <v>21648.615234000001</v>
      </c>
      <c r="E2708">
        <v>-8.4320000000000003E-3</v>
      </c>
      <c r="F2708">
        <v>9.9605130000000006</v>
      </c>
      <c r="G2708">
        <v>-0.36778300000000003</v>
      </c>
      <c r="H2708">
        <v>1.5245999999999999E-2</v>
      </c>
      <c r="I2708">
        <v>5.4429999999999999E-3</v>
      </c>
      <c r="J2708">
        <v>-1.077E-2</v>
      </c>
      <c r="K2708">
        <v>1014.719971</v>
      </c>
      <c r="L2708">
        <v>42.184489999999997</v>
      </c>
      <c r="W2708">
        <f t="shared" si="42"/>
        <v>54615.472121454557</v>
      </c>
    </row>
    <row r="2709" spans="1:23" x14ac:dyDescent="0.3">
      <c r="A2709">
        <v>354.01499999999999</v>
      </c>
      <c r="B2709">
        <v>-974.19512899999995</v>
      </c>
      <c r="C2709">
        <v>-50162.59375</v>
      </c>
      <c r="D2709">
        <v>21672.699218999998</v>
      </c>
      <c r="E2709">
        <v>-2.3333E-2</v>
      </c>
      <c r="F2709">
        <v>9.9523279999999996</v>
      </c>
      <c r="G2709">
        <v>-0.366562</v>
      </c>
      <c r="H2709">
        <v>-9.0329999999999994E-3</v>
      </c>
      <c r="I2709">
        <v>3.0339999999999998E-3</v>
      </c>
      <c r="J2709">
        <v>-5.9950000000000003E-3</v>
      </c>
      <c r="K2709">
        <v>1014.719971</v>
      </c>
      <c r="L2709">
        <v>42.184489999999997</v>
      </c>
      <c r="W2709">
        <f t="shared" si="42"/>
        <v>54652.911718536547</v>
      </c>
    </row>
    <row r="2710" spans="1:23" x14ac:dyDescent="0.3">
      <c r="A2710">
        <v>354.02625</v>
      </c>
      <c r="B2710">
        <v>-994.62207000000001</v>
      </c>
      <c r="C2710">
        <v>-50172.015625</v>
      </c>
      <c r="D2710">
        <v>21591.980468999998</v>
      </c>
      <c r="E2710">
        <v>-2.7178000000000001E-2</v>
      </c>
      <c r="F2710">
        <v>9.9615010000000002</v>
      </c>
      <c r="G2710">
        <v>-0.367087</v>
      </c>
      <c r="H2710">
        <v>-2.5243000000000002E-2</v>
      </c>
      <c r="I2710">
        <v>3.8299999999999999E-4</v>
      </c>
      <c r="J2710">
        <v>-1.3450000000000001E-3</v>
      </c>
      <c r="K2710">
        <v>1014.719971</v>
      </c>
      <c r="L2710">
        <v>42.184489999999997</v>
      </c>
      <c r="W2710">
        <f t="shared" si="42"/>
        <v>54629.973874339834</v>
      </c>
    </row>
    <row r="2711" spans="1:23" x14ac:dyDescent="0.3">
      <c r="A2711">
        <v>354.03750000000002</v>
      </c>
      <c r="B2711">
        <v>-1032.2687989999999</v>
      </c>
      <c r="C2711">
        <v>-50165.570312000003</v>
      </c>
      <c r="D2711">
        <v>21609.947265999999</v>
      </c>
      <c r="E2711">
        <v>-2.5892999999999999E-2</v>
      </c>
      <c r="F2711">
        <v>9.963984</v>
      </c>
      <c r="G2711">
        <v>-0.37574099999999999</v>
      </c>
      <c r="H2711">
        <v>-3.841E-2</v>
      </c>
      <c r="I2711">
        <v>-6.6399999999999999E-4</v>
      </c>
      <c r="J2711">
        <v>2.5590000000000001E-3</v>
      </c>
      <c r="K2711">
        <v>1014.719971</v>
      </c>
      <c r="L2711">
        <v>42.184489999999997</v>
      </c>
      <c r="W2711">
        <f t="shared" si="42"/>
        <v>54631.857413425962</v>
      </c>
    </row>
    <row r="2712" spans="1:23" x14ac:dyDescent="0.3">
      <c r="A2712">
        <v>354.04874999999998</v>
      </c>
      <c r="B2712">
        <v>-972.48944100000006</v>
      </c>
      <c r="C2712">
        <v>-50130.457030999998</v>
      </c>
      <c r="D2712">
        <v>21707.298827999999</v>
      </c>
      <c r="E2712">
        <v>-3.7421000000000003E-2</v>
      </c>
      <c r="F2712">
        <v>9.966329</v>
      </c>
      <c r="G2712">
        <v>-0.38740000000000002</v>
      </c>
      <c r="H2712">
        <v>-2.8996000000000001E-2</v>
      </c>
      <c r="I2712">
        <v>7.6999999999999996E-4</v>
      </c>
      <c r="J2712">
        <v>-1.1670000000000001E-3</v>
      </c>
      <c r="K2712">
        <v>1014.719971</v>
      </c>
      <c r="L2712">
        <v>42.184489999999997</v>
      </c>
      <c r="W2712">
        <f t="shared" si="42"/>
        <v>54637.123645538697</v>
      </c>
    </row>
    <row r="2713" spans="1:23" x14ac:dyDescent="0.3">
      <c r="A2713">
        <v>354.06</v>
      </c>
      <c r="B2713">
        <v>-897.01702899999998</v>
      </c>
      <c r="C2713">
        <v>-50130.679687000003</v>
      </c>
      <c r="D2713">
        <v>21728.40625</v>
      </c>
      <c r="E2713">
        <v>-1.6306000000000001E-2</v>
      </c>
      <c r="F2713">
        <v>9.9547419999999995</v>
      </c>
      <c r="G2713">
        <v>-0.38965499999999997</v>
      </c>
      <c r="H2713">
        <v>-9.6469999999999993E-3</v>
      </c>
      <c r="I2713">
        <v>3.1719999999999999E-3</v>
      </c>
      <c r="J2713">
        <v>-7.4520000000000003E-3</v>
      </c>
      <c r="K2713">
        <v>1014.719971</v>
      </c>
      <c r="L2713">
        <v>42.184489999999997</v>
      </c>
      <c r="W2713">
        <f t="shared" si="42"/>
        <v>54644.426281149201</v>
      </c>
    </row>
    <row r="2714" spans="1:23" x14ac:dyDescent="0.3">
      <c r="A2714">
        <v>354.07125000000002</v>
      </c>
      <c r="B2714">
        <v>-1032.154419</v>
      </c>
      <c r="C2714">
        <v>-50121.167969000002</v>
      </c>
      <c r="D2714">
        <v>21498.132812</v>
      </c>
      <c r="E2714">
        <v>-1.6626999999999999E-2</v>
      </c>
      <c r="F2714">
        <v>9.9574250000000006</v>
      </c>
      <c r="G2714">
        <v>-0.38479099999999999</v>
      </c>
      <c r="H2714">
        <v>1.7448999999999999E-2</v>
      </c>
      <c r="I2714">
        <v>6.7759999999999999E-3</v>
      </c>
      <c r="J2714">
        <v>-1.5435000000000001E-2</v>
      </c>
      <c r="K2714">
        <v>1014.719971</v>
      </c>
      <c r="L2714">
        <v>42.184489999999997</v>
      </c>
      <c r="W2714">
        <f t="shared" si="42"/>
        <v>54546.920497162479</v>
      </c>
    </row>
    <row r="2715" spans="1:23" x14ac:dyDescent="0.3">
      <c r="A2715">
        <v>354.08249999999998</v>
      </c>
      <c r="B2715">
        <v>-983.93792699999995</v>
      </c>
      <c r="C2715">
        <v>-50126.4375</v>
      </c>
      <c r="D2715">
        <v>21632.501952999999</v>
      </c>
      <c r="E2715">
        <v>-1.8124000000000001E-2</v>
      </c>
      <c r="F2715">
        <v>9.9609649999999998</v>
      </c>
      <c r="G2715">
        <v>-0.38724700000000001</v>
      </c>
      <c r="H2715">
        <v>4.6094999999999997E-2</v>
      </c>
      <c r="I2715">
        <v>9.6760000000000006E-3</v>
      </c>
      <c r="J2715">
        <v>-2.3951E-2</v>
      </c>
      <c r="K2715">
        <v>1014.719971</v>
      </c>
      <c r="L2715">
        <v>42.184489999999997</v>
      </c>
      <c r="W2715">
        <f t="shared" si="42"/>
        <v>54603.965158513391</v>
      </c>
    </row>
    <row r="2716" spans="1:23" x14ac:dyDescent="0.3">
      <c r="A2716">
        <v>354.09375</v>
      </c>
      <c r="B2716">
        <v>-1060.219971</v>
      </c>
      <c r="C2716">
        <v>-50115.125</v>
      </c>
      <c r="D2716">
        <v>21572.476562</v>
      </c>
      <c r="E2716">
        <v>-2.2681E-2</v>
      </c>
      <c r="F2716">
        <v>9.9597110000000004</v>
      </c>
      <c r="G2716">
        <v>-0.38309500000000002</v>
      </c>
      <c r="H2716">
        <v>6.3070000000000001E-2</v>
      </c>
      <c r="I2716">
        <v>1.2732E-2</v>
      </c>
      <c r="J2716">
        <v>-2.6532E-2</v>
      </c>
      <c r="K2716">
        <v>1014.719971</v>
      </c>
      <c r="L2716">
        <v>42.184489999999997</v>
      </c>
      <c r="W2716">
        <f t="shared" si="42"/>
        <v>54571.252186206715</v>
      </c>
    </row>
    <row r="2717" spans="1:23" x14ac:dyDescent="0.3">
      <c r="A2717">
        <v>354.10500000000002</v>
      </c>
      <c r="B2717">
        <v>-989.00292999999999</v>
      </c>
      <c r="C2717">
        <v>-50111.15625</v>
      </c>
      <c r="D2717">
        <v>21588.251952999999</v>
      </c>
      <c r="E2717">
        <v>-2.8407000000000002E-2</v>
      </c>
      <c r="F2717">
        <v>9.9579540000000009</v>
      </c>
      <c r="G2717">
        <v>-0.36842999999999998</v>
      </c>
      <c r="H2717">
        <v>7.1778999999999996E-2</v>
      </c>
      <c r="I2717">
        <v>1.3915E-2</v>
      </c>
      <c r="J2717">
        <v>-2.5446E-2</v>
      </c>
      <c r="K2717">
        <v>1014.709961</v>
      </c>
      <c r="L2717">
        <v>42.184489999999997</v>
      </c>
      <c r="W2717">
        <f t="shared" si="42"/>
        <v>54572.5089206431</v>
      </c>
    </row>
    <row r="2718" spans="1:23" x14ac:dyDescent="0.3">
      <c r="A2718">
        <v>354.11624999999998</v>
      </c>
      <c r="B2718">
        <v>-888.32659899999999</v>
      </c>
      <c r="C2718">
        <v>-50100.230469000002</v>
      </c>
      <c r="D2718">
        <v>21733.558593999998</v>
      </c>
      <c r="E2718">
        <v>-2.4627E-2</v>
      </c>
      <c r="F2718">
        <v>9.9830699999999997</v>
      </c>
      <c r="G2718">
        <v>-0.37398500000000001</v>
      </c>
      <c r="H2718">
        <v>6.4332E-2</v>
      </c>
      <c r="I2718">
        <v>1.3188E-2</v>
      </c>
      <c r="J2718">
        <v>-2.1905999999999998E-2</v>
      </c>
      <c r="K2718">
        <v>1014.709961</v>
      </c>
      <c r="L2718">
        <v>42.184489999999997</v>
      </c>
      <c r="W2718">
        <f t="shared" si="42"/>
        <v>54618.401536041296</v>
      </c>
    </row>
    <row r="2719" spans="1:23" x14ac:dyDescent="0.3">
      <c r="A2719">
        <v>354.1275</v>
      </c>
      <c r="B2719">
        <v>-916.432861</v>
      </c>
      <c r="C2719">
        <v>-50129.300780999998</v>
      </c>
      <c r="D2719">
        <v>21616.734375</v>
      </c>
      <c r="E2719">
        <v>-2.5031999999999999E-2</v>
      </c>
      <c r="F2719">
        <v>9.9561919999999997</v>
      </c>
      <c r="G2719">
        <v>-0.38913500000000001</v>
      </c>
      <c r="H2719">
        <v>5.0166000000000002E-2</v>
      </c>
      <c r="I2719">
        <v>1.1415E-2</v>
      </c>
      <c r="J2719">
        <v>-1.7920999999999999E-2</v>
      </c>
      <c r="K2719">
        <v>1014.709961</v>
      </c>
      <c r="L2719">
        <v>42.184489999999997</v>
      </c>
      <c r="W2719">
        <f t="shared" si="42"/>
        <v>54599.174453648971</v>
      </c>
    </row>
    <row r="2720" spans="1:23" x14ac:dyDescent="0.3">
      <c r="A2720">
        <v>354.13875000000002</v>
      </c>
      <c r="B2720">
        <v>-873.59307899999999</v>
      </c>
      <c r="C2720">
        <v>-50146.15625</v>
      </c>
      <c r="D2720">
        <v>21718.066406000002</v>
      </c>
      <c r="E2720">
        <v>-2.3542E-2</v>
      </c>
      <c r="F2720">
        <v>9.9594179999999994</v>
      </c>
      <c r="G2720">
        <v>-0.38729999999999998</v>
      </c>
      <c r="H2720">
        <v>1.822E-2</v>
      </c>
      <c r="I2720">
        <v>7.424E-3</v>
      </c>
      <c r="J2720">
        <v>-1.0329E-2</v>
      </c>
      <c r="K2720">
        <v>1014.709961</v>
      </c>
      <c r="L2720">
        <v>42.184489999999997</v>
      </c>
      <c r="W2720">
        <f t="shared" si="42"/>
        <v>54654.135798972398</v>
      </c>
    </row>
    <row r="2721" spans="1:23" x14ac:dyDescent="0.3">
      <c r="A2721">
        <v>354.15</v>
      </c>
      <c r="B2721">
        <v>-998.51391599999999</v>
      </c>
      <c r="C2721">
        <v>-50143.589844000002</v>
      </c>
      <c r="D2721">
        <v>21725.042968999998</v>
      </c>
      <c r="E2721">
        <v>-2.154E-2</v>
      </c>
      <c r="F2721">
        <v>9.9609550000000002</v>
      </c>
      <c r="G2721">
        <v>-0.37837799999999999</v>
      </c>
      <c r="H2721">
        <v>-1.0799E-2</v>
      </c>
      <c r="I2721">
        <v>2.611E-3</v>
      </c>
      <c r="J2721">
        <v>-2.9169999999999999E-3</v>
      </c>
      <c r="K2721">
        <v>1014.709961</v>
      </c>
      <c r="L2721">
        <v>42.184489999999997</v>
      </c>
      <c r="W2721">
        <f t="shared" si="42"/>
        <v>54656.693318281177</v>
      </c>
    </row>
    <row r="2722" spans="1:23" x14ac:dyDescent="0.3">
      <c r="A2722">
        <v>354.16125</v>
      </c>
      <c r="B2722">
        <v>-1004.519348</v>
      </c>
      <c r="C2722">
        <v>-50194.476562000003</v>
      </c>
      <c r="D2722">
        <v>21740.417968999998</v>
      </c>
      <c r="E2722">
        <v>-3.0436000000000001E-2</v>
      </c>
      <c r="F2722">
        <v>9.9612999999999996</v>
      </c>
      <c r="G2722">
        <v>-0.392957</v>
      </c>
      <c r="H2722">
        <v>-2.4455000000000001E-2</v>
      </c>
      <c r="I2722">
        <v>1.271E-3</v>
      </c>
      <c r="J2722">
        <v>-5.8E-4</v>
      </c>
      <c r="K2722">
        <v>1014.709961</v>
      </c>
      <c r="L2722">
        <v>42.184489999999997</v>
      </c>
      <c r="W2722">
        <f t="shared" si="42"/>
        <v>54709.599796749491</v>
      </c>
    </row>
    <row r="2723" spans="1:23" x14ac:dyDescent="0.3">
      <c r="A2723">
        <v>354.17250000000001</v>
      </c>
      <c r="B2723">
        <v>-947.85961899999995</v>
      </c>
      <c r="C2723">
        <v>-50164.425780999998</v>
      </c>
      <c r="D2723">
        <v>21748.203125</v>
      </c>
      <c r="E2723">
        <v>-2.8979000000000001E-2</v>
      </c>
      <c r="F2723">
        <v>9.9641549999999999</v>
      </c>
      <c r="G2723">
        <v>-0.37623499999999999</v>
      </c>
      <c r="H2723">
        <v>-3.4558999999999999E-2</v>
      </c>
      <c r="I2723">
        <v>-6.29E-4</v>
      </c>
      <c r="J2723">
        <v>3.3180000000000002E-3</v>
      </c>
      <c r="K2723">
        <v>1014.709961</v>
      </c>
      <c r="L2723">
        <v>42.184489999999997</v>
      </c>
      <c r="W2723">
        <f t="shared" si="42"/>
        <v>54684.114612573256</v>
      </c>
    </row>
    <row r="2724" spans="1:23" x14ac:dyDescent="0.3">
      <c r="A2724">
        <v>354.18374999999997</v>
      </c>
      <c r="B2724">
        <v>-947.41693099999998</v>
      </c>
      <c r="C2724">
        <v>-50150.167969000002</v>
      </c>
      <c r="D2724">
        <v>21674.326172000001</v>
      </c>
      <c r="E2724">
        <v>-1.8345E-2</v>
      </c>
      <c r="F2724">
        <v>9.9598150000000008</v>
      </c>
      <c r="G2724">
        <v>-0.36909799999999998</v>
      </c>
      <c r="H2724">
        <v>-2.7626000000000001E-2</v>
      </c>
      <c r="I2724">
        <v>6.2100000000000002E-4</v>
      </c>
      <c r="J2724">
        <v>1.8090000000000001E-3</v>
      </c>
      <c r="K2724">
        <v>1014.709961</v>
      </c>
      <c r="L2724">
        <v>42.184489999999997</v>
      </c>
      <c r="W2724">
        <f t="shared" si="42"/>
        <v>54641.681536811288</v>
      </c>
    </row>
    <row r="2725" spans="1:23" x14ac:dyDescent="0.3">
      <c r="A2725">
        <v>354.19499999999999</v>
      </c>
      <c r="B2725">
        <v>-964.43164100000001</v>
      </c>
      <c r="C2725">
        <v>-50157.59375</v>
      </c>
      <c r="D2725">
        <v>21765.267577999999</v>
      </c>
      <c r="E2725">
        <v>-2.0908E-2</v>
      </c>
      <c r="F2725">
        <v>9.9636279999999999</v>
      </c>
      <c r="G2725">
        <v>-0.369836</v>
      </c>
      <c r="H2725">
        <v>-1.3566999999999999E-2</v>
      </c>
      <c r="I2725">
        <v>1.869E-3</v>
      </c>
      <c r="J2725">
        <v>-5.7130000000000002E-3</v>
      </c>
      <c r="K2725">
        <v>1014.709961</v>
      </c>
      <c r="L2725">
        <v>42.184489999999997</v>
      </c>
      <c r="W2725">
        <f t="shared" si="42"/>
        <v>54684.926734175475</v>
      </c>
    </row>
    <row r="2726" spans="1:23" x14ac:dyDescent="0.3">
      <c r="A2726">
        <v>354.20625000000001</v>
      </c>
      <c r="B2726">
        <v>-893.47625700000003</v>
      </c>
      <c r="C2726">
        <v>-50171.863280999998</v>
      </c>
      <c r="D2726">
        <v>21690.720702999999</v>
      </c>
      <c r="E2726">
        <v>-2.5354000000000002E-2</v>
      </c>
      <c r="F2726">
        <v>9.9637089999999997</v>
      </c>
      <c r="G2726">
        <v>-0.38275900000000002</v>
      </c>
      <c r="H2726">
        <v>1.8610999999999999E-2</v>
      </c>
      <c r="I2726">
        <v>5.9820000000000003E-3</v>
      </c>
      <c r="J2726">
        <v>-1.5956999999999999E-2</v>
      </c>
      <c r="K2726">
        <v>1014.75</v>
      </c>
      <c r="L2726">
        <v>42.189373000000003</v>
      </c>
      <c r="W2726">
        <f t="shared" si="42"/>
        <v>54667.188783810088</v>
      </c>
    </row>
    <row r="2727" spans="1:23" x14ac:dyDescent="0.3">
      <c r="A2727">
        <v>354.21749999999997</v>
      </c>
      <c r="B2727">
        <v>-800.13024900000005</v>
      </c>
      <c r="C2727">
        <v>-50168.234375</v>
      </c>
      <c r="D2727">
        <v>21644.5625</v>
      </c>
      <c r="E2727">
        <v>-2.4042000000000001E-2</v>
      </c>
      <c r="F2727">
        <v>9.9646249999999998</v>
      </c>
      <c r="G2727">
        <v>-0.38361200000000001</v>
      </c>
      <c r="H2727">
        <v>4.8351999999999999E-2</v>
      </c>
      <c r="I2727">
        <v>1.0030000000000001E-2</v>
      </c>
      <c r="J2727">
        <v>-2.3127000000000002E-2</v>
      </c>
      <c r="K2727">
        <v>1014.75</v>
      </c>
      <c r="L2727">
        <v>42.189373000000003</v>
      </c>
      <c r="W2727">
        <f t="shared" si="42"/>
        <v>54644.112533160449</v>
      </c>
    </row>
    <row r="2728" spans="1:23" x14ac:dyDescent="0.3">
      <c r="A2728">
        <v>354.22874999999999</v>
      </c>
      <c r="B2728">
        <v>-904.669128</v>
      </c>
      <c r="C2728">
        <v>-50171.035155999998</v>
      </c>
      <c r="D2728">
        <v>21618.007812</v>
      </c>
      <c r="E2728">
        <v>-1.0260999999999999E-2</v>
      </c>
      <c r="F2728">
        <v>9.9632190000000005</v>
      </c>
      <c r="G2728">
        <v>-0.388345</v>
      </c>
      <c r="H2728">
        <v>6.2715000000000007E-2</v>
      </c>
      <c r="I2728">
        <v>1.21E-2</v>
      </c>
      <c r="J2728">
        <v>-2.5495E-2</v>
      </c>
      <c r="K2728">
        <v>1014.75</v>
      </c>
      <c r="L2728">
        <v>42.189373000000003</v>
      </c>
      <c r="W2728">
        <f t="shared" si="42"/>
        <v>54637.802450459487</v>
      </c>
    </row>
    <row r="2729" spans="1:23" x14ac:dyDescent="0.3">
      <c r="A2729">
        <v>354.24</v>
      </c>
      <c r="B2729">
        <v>-949.73156700000004</v>
      </c>
      <c r="C2729">
        <v>-50155.210937000003</v>
      </c>
      <c r="D2729">
        <v>21586.96875</v>
      </c>
      <c r="E2729">
        <v>-2.1593999999999999E-2</v>
      </c>
      <c r="F2729">
        <v>9.956607</v>
      </c>
      <c r="G2729">
        <v>-0.38345200000000002</v>
      </c>
      <c r="H2729">
        <v>7.3205999999999993E-2</v>
      </c>
      <c r="I2729">
        <v>1.393E-2</v>
      </c>
      <c r="J2729">
        <v>-2.5475000000000001E-2</v>
      </c>
      <c r="K2729">
        <v>1014.75</v>
      </c>
      <c r="L2729">
        <v>42.189373000000003</v>
      </c>
      <c r="W2729">
        <f t="shared" si="42"/>
        <v>54611.760583209529</v>
      </c>
    </row>
    <row r="2730" spans="1:23" x14ac:dyDescent="0.3">
      <c r="A2730">
        <v>354.25125000000003</v>
      </c>
      <c r="B2730">
        <v>-797.61041299999999</v>
      </c>
      <c r="C2730">
        <v>-50171.695312000003</v>
      </c>
      <c r="D2730">
        <v>21696.65625</v>
      </c>
      <c r="E2730">
        <v>-2.5097999999999999E-2</v>
      </c>
      <c r="F2730">
        <v>9.959301</v>
      </c>
      <c r="G2730">
        <v>-0.37642199999999998</v>
      </c>
      <c r="H2730">
        <v>6.2444E-2</v>
      </c>
      <c r="I2730">
        <v>1.2518E-2</v>
      </c>
      <c r="J2730">
        <v>-2.0829E-2</v>
      </c>
      <c r="K2730">
        <v>1014.75</v>
      </c>
      <c r="L2730">
        <v>42.189373000000003</v>
      </c>
      <c r="W2730">
        <f t="shared" si="42"/>
        <v>54667.907270003969</v>
      </c>
    </row>
    <row r="2731" spans="1:23" x14ac:dyDescent="0.3">
      <c r="A2731">
        <v>354.26249999999999</v>
      </c>
      <c r="B2731">
        <v>-978.020081</v>
      </c>
      <c r="C2731">
        <v>-50136.546875</v>
      </c>
      <c r="D2731">
        <v>21737.697265999999</v>
      </c>
      <c r="E2731">
        <v>-2.8001999999999999E-2</v>
      </c>
      <c r="F2731">
        <v>9.9591689999999993</v>
      </c>
      <c r="G2731">
        <v>-0.37768000000000002</v>
      </c>
      <c r="H2731">
        <v>5.1394000000000002E-2</v>
      </c>
      <c r="I2731">
        <v>1.0815999999999999E-2</v>
      </c>
      <c r="J2731">
        <v>-1.7401E-2</v>
      </c>
      <c r="K2731">
        <v>1014.75</v>
      </c>
      <c r="L2731">
        <v>42.189373000000003</v>
      </c>
      <c r="W2731">
        <f t="shared" si="42"/>
        <v>54654.893086128846</v>
      </c>
    </row>
    <row r="2732" spans="1:23" x14ac:dyDescent="0.3">
      <c r="A2732">
        <v>354.27375000000001</v>
      </c>
      <c r="B2732">
        <v>-1075.049683</v>
      </c>
      <c r="C2732">
        <v>-50108.925780999998</v>
      </c>
      <c r="D2732">
        <v>21742.966797000001</v>
      </c>
      <c r="E2732">
        <v>-3.0119E-2</v>
      </c>
      <c r="F2732">
        <v>9.9671749999999992</v>
      </c>
      <c r="G2732">
        <v>-0.38070100000000001</v>
      </c>
      <c r="H2732">
        <v>2.5419000000000001E-2</v>
      </c>
      <c r="I2732">
        <v>8.1209999999999997E-3</v>
      </c>
      <c r="J2732">
        <v>-1.2045E-2</v>
      </c>
      <c r="K2732">
        <v>1014.75</v>
      </c>
      <c r="L2732">
        <v>42.189373000000003</v>
      </c>
      <c r="W2732">
        <f t="shared" si="42"/>
        <v>54633.476732513824</v>
      </c>
    </row>
    <row r="2733" spans="1:23" x14ac:dyDescent="0.3">
      <c r="A2733">
        <v>354.28500000000003</v>
      </c>
      <c r="B2733">
        <v>-983.68994099999998</v>
      </c>
      <c r="C2733">
        <v>-50090.949219000002</v>
      </c>
      <c r="D2733">
        <v>21648.990234000001</v>
      </c>
      <c r="E2733">
        <v>-2.5965999999999999E-2</v>
      </c>
      <c r="F2733">
        <v>9.9696730000000002</v>
      </c>
      <c r="G2733">
        <v>-0.37646800000000002</v>
      </c>
      <c r="H2733">
        <v>-4.058E-3</v>
      </c>
      <c r="I2733">
        <v>4.5450000000000004E-3</v>
      </c>
      <c r="J2733">
        <v>-4.6750000000000003E-3</v>
      </c>
      <c r="K2733">
        <v>1014.75</v>
      </c>
      <c r="L2733">
        <v>42.189373000000003</v>
      </c>
      <c r="W2733">
        <f t="shared" si="42"/>
        <v>54577.922438585811</v>
      </c>
    </row>
    <row r="2734" spans="1:23" x14ac:dyDescent="0.3">
      <c r="A2734">
        <v>354.29624999999999</v>
      </c>
      <c r="B2734">
        <v>-888.59124799999995</v>
      </c>
      <c r="C2734">
        <v>-50074.585937000003</v>
      </c>
      <c r="D2734">
        <v>21591.025390999999</v>
      </c>
      <c r="E2734">
        <v>-1.8075999999999998E-2</v>
      </c>
      <c r="F2734">
        <v>9.9595129999999994</v>
      </c>
      <c r="G2734">
        <v>-0.379749</v>
      </c>
      <c r="H2734">
        <v>-2.1957000000000001E-2</v>
      </c>
      <c r="I2734">
        <v>1.6230000000000001E-3</v>
      </c>
      <c r="J2734">
        <v>8.2899999999999998E-4</v>
      </c>
      <c r="K2734">
        <v>1014.75</v>
      </c>
      <c r="L2734">
        <v>42.189373000000003</v>
      </c>
      <c r="W2734">
        <f t="shared" si="42"/>
        <v>54538.299648988213</v>
      </c>
    </row>
    <row r="2735" spans="1:23" x14ac:dyDescent="0.3">
      <c r="A2735">
        <v>354.3075</v>
      </c>
      <c r="B2735">
        <v>-794.68133499999999</v>
      </c>
      <c r="C2735">
        <v>-50106.082030999998</v>
      </c>
      <c r="D2735">
        <v>21796.019531000002</v>
      </c>
      <c r="E2735">
        <v>-3.0387999999999998E-2</v>
      </c>
      <c r="F2735">
        <v>9.9548799999999993</v>
      </c>
      <c r="G2735">
        <v>-0.38069599999999998</v>
      </c>
      <c r="H2735">
        <v>-3.4356999999999999E-2</v>
      </c>
      <c r="I2735">
        <v>-5.0000000000000001E-4</v>
      </c>
      <c r="J2735">
        <v>2.748E-3</v>
      </c>
      <c r="K2735">
        <v>1014.73999</v>
      </c>
      <c r="L2735">
        <v>42.191718999999999</v>
      </c>
      <c r="W2735">
        <f t="shared" si="42"/>
        <v>54647.208916075775</v>
      </c>
    </row>
    <row r="2736" spans="1:23" x14ac:dyDescent="0.3">
      <c r="A2736">
        <v>354.31875000000002</v>
      </c>
      <c r="B2736">
        <v>-1032.709351</v>
      </c>
      <c r="C2736">
        <v>-50134.273437000003</v>
      </c>
      <c r="D2736">
        <v>21591.419922000001</v>
      </c>
      <c r="E2736">
        <v>-2.9444000000000001E-2</v>
      </c>
      <c r="F2736">
        <v>9.9630039999999997</v>
      </c>
      <c r="G2736">
        <v>-0.383405</v>
      </c>
      <c r="H2736">
        <v>-2.9652000000000001E-2</v>
      </c>
      <c r="I2736">
        <v>8.7100000000000003E-4</v>
      </c>
      <c r="J2736">
        <v>1.717E-3</v>
      </c>
      <c r="K2736">
        <v>1014.73999</v>
      </c>
      <c r="L2736">
        <v>42.191718999999999</v>
      </c>
      <c r="W2736">
        <f t="shared" si="42"/>
        <v>54595.799068313543</v>
      </c>
    </row>
    <row r="2737" spans="1:23" x14ac:dyDescent="0.3">
      <c r="A2737">
        <v>354.33</v>
      </c>
      <c r="B2737">
        <v>-921.80517599999996</v>
      </c>
      <c r="C2737">
        <v>-50143.664062000003</v>
      </c>
      <c r="D2737">
        <v>21669.107422000001</v>
      </c>
      <c r="E2737">
        <v>-2.6901000000000001E-2</v>
      </c>
      <c r="F2737">
        <v>9.9725330000000003</v>
      </c>
      <c r="G2737">
        <v>-0.38969900000000002</v>
      </c>
      <c r="H2737">
        <v>-1.4603E-2</v>
      </c>
      <c r="I2737">
        <v>2.2820000000000002E-3</v>
      </c>
      <c r="J2737">
        <v>-3.4259999999999998E-3</v>
      </c>
      <c r="K2737">
        <v>1014.73999</v>
      </c>
      <c r="L2737">
        <v>42.191718999999999</v>
      </c>
      <c r="W2737">
        <f t="shared" si="42"/>
        <v>54633.204068692386</v>
      </c>
    </row>
    <row r="2738" spans="1:23" x14ac:dyDescent="0.3">
      <c r="A2738">
        <v>354.34125</v>
      </c>
      <c r="B2738">
        <v>-885.78137200000003</v>
      </c>
      <c r="C2738">
        <v>-50131.082030999998</v>
      </c>
      <c r="D2738">
        <v>21598.09375</v>
      </c>
      <c r="E2738">
        <v>-2.7966000000000001E-2</v>
      </c>
      <c r="F2738">
        <v>9.9639950000000006</v>
      </c>
      <c r="G2738">
        <v>-0.39039800000000002</v>
      </c>
      <c r="H2738">
        <v>1.6722000000000001E-2</v>
      </c>
      <c r="I2738">
        <v>6.4850000000000003E-3</v>
      </c>
      <c r="J2738">
        <v>-1.3351E-2</v>
      </c>
      <c r="K2738">
        <v>1014.73999</v>
      </c>
      <c r="L2738">
        <v>42.191718999999999</v>
      </c>
      <c r="W2738">
        <f t="shared" si="42"/>
        <v>54592.926720149582</v>
      </c>
    </row>
    <row r="2739" spans="1:23" x14ac:dyDescent="0.3">
      <c r="A2739">
        <v>354.35250000000002</v>
      </c>
      <c r="B2739">
        <v>-918.80877699999996</v>
      </c>
      <c r="C2739">
        <v>-50149.683594000002</v>
      </c>
      <c r="D2739">
        <v>21701.083984000001</v>
      </c>
      <c r="E2739">
        <v>-2.2505000000000001E-2</v>
      </c>
      <c r="F2739">
        <v>9.9643250000000005</v>
      </c>
      <c r="G2739">
        <v>-0.383521</v>
      </c>
      <c r="H2739">
        <v>4.5432E-2</v>
      </c>
      <c r="I2739">
        <v>1.0024999999999999E-2</v>
      </c>
      <c r="J2739">
        <v>-2.2547000000000001E-2</v>
      </c>
      <c r="K2739">
        <v>1014.73999</v>
      </c>
      <c r="L2739">
        <v>42.191718999999999</v>
      </c>
      <c r="W2739">
        <f t="shared" si="42"/>
        <v>54651.367963003693</v>
      </c>
    </row>
    <row r="2740" spans="1:23" x14ac:dyDescent="0.3">
      <c r="A2740">
        <v>354.36374999999998</v>
      </c>
      <c r="B2740">
        <v>-871.376892</v>
      </c>
      <c r="C2740">
        <v>-50159.472655999998</v>
      </c>
      <c r="D2740">
        <v>21799.537109000001</v>
      </c>
      <c r="E2740">
        <v>-3.024E-2</v>
      </c>
      <c r="F2740">
        <v>9.9546749999999999</v>
      </c>
      <c r="G2740">
        <v>-0.371004</v>
      </c>
      <c r="H2740">
        <v>6.2732999999999997E-2</v>
      </c>
      <c r="I2740">
        <v>1.1897E-2</v>
      </c>
      <c r="J2740">
        <v>-2.5624999999999998E-2</v>
      </c>
      <c r="K2740">
        <v>1014.73999</v>
      </c>
      <c r="L2740">
        <v>42.191718999999999</v>
      </c>
      <c r="W2740">
        <f t="shared" si="42"/>
        <v>54698.736849972971</v>
      </c>
    </row>
    <row r="2741" spans="1:23" x14ac:dyDescent="0.3">
      <c r="A2741">
        <v>354.375</v>
      </c>
      <c r="B2741">
        <v>-922.17700200000002</v>
      </c>
      <c r="C2741">
        <v>-50152.625</v>
      </c>
      <c r="D2741">
        <v>21802.523437</v>
      </c>
      <c r="E2741">
        <v>-2.1439E-2</v>
      </c>
      <c r="F2741">
        <v>9.9580230000000007</v>
      </c>
      <c r="G2741">
        <v>-0.38368099999999999</v>
      </c>
      <c r="H2741">
        <v>7.0061999999999999E-2</v>
      </c>
      <c r="I2741">
        <v>1.3076000000000001E-2</v>
      </c>
      <c r="J2741">
        <v>-2.5631999999999999E-2</v>
      </c>
      <c r="K2741">
        <v>1014.73999</v>
      </c>
      <c r="L2741">
        <v>42.191718999999999</v>
      </c>
      <c r="W2741">
        <f t="shared" si="42"/>
        <v>54694.480827909654</v>
      </c>
    </row>
    <row r="2742" spans="1:23" x14ac:dyDescent="0.3">
      <c r="A2742">
        <v>354.38625000000002</v>
      </c>
      <c r="B2742">
        <v>-1095.494263</v>
      </c>
      <c r="C2742">
        <v>-50180.085937000003</v>
      </c>
      <c r="D2742">
        <v>21620.972656000002</v>
      </c>
      <c r="E2742">
        <v>-1.1291000000000001E-2</v>
      </c>
      <c r="F2742">
        <v>9.9519129999999993</v>
      </c>
      <c r="G2742">
        <v>-0.38184400000000002</v>
      </c>
      <c r="H2742">
        <v>6.6151000000000001E-2</v>
      </c>
      <c r="I2742">
        <v>1.3389E-2</v>
      </c>
      <c r="J2742">
        <v>-2.1769E-2</v>
      </c>
      <c r="K2742">
        <v>1014.73999</v>
      </c>
      <c r="L2742">
        <v>42.191718999999999</v>
      </c>
      <c r="W2742">
        <f t="shared" si="42"/>
        <v>54650.778502382476</v>
      </c>
    </row>
    <row r="2743" spans="1:23" x14ac:dyDescent="0.3">
      <c r="A2743">
        <v>354.39749999999998</v>
      </c>
      <c r="B2743">
        <v>-854.76892099999998</v>
      </c>
      <c r="C2743">
        <v>-50155.835937000003</v>
      </c>
      <c r="D2743">
        <v>21692.363281000002</v>
      </c>
      <c r="E2743">
        <v>-2.9485000000000001E-2</v>
      </c>
      <c r="F2743">
        <v>9.9561109999999999</v>
      </c>
      <c r="G2743">
        <v>-0.39094299999999998</v>
      </c>
      <c r="H2743">
        <v>4.8605000000000002E-2</v>
      </c>
      <c r="I2743">
        <v>1.0218E-2</v>
      </c>
      <c r="J2743">
        <v>-1.6664000000000002E-2</v>
      </c>
      <c r="K2743">
        <v>1014.73999</v>
      </c>
      <c r="L2743">
        <v>42.191718999999999</v>
      </c>
      <c r="W2743">
        <f t="shared" si="42"/>
        <v>54652.512596974404</v>
      </c>
    </row>
    <row r="2744" spans="1:23" x14ac:dyDescent="0.3">
      <c r="A2744">
        <v>354.40875</v>
      </c>
      <c r="B2744">
        <v>-916.77868699999999</v>
      </c>
      <c r="C2744">
        <v>-50098.136719000002</v>
      </c>
      <c r="D2744">
        <v>21584.75</v>
      </c>
      <c r="E2744">
        <v>-3.3930000000000002E-2</v>
      </c>
      <c r="F2744">
        <v>9.9644119999999994</v>
      </c>
      <c r="G2744">
        <v>-0.392957</v>
      </c>
      <c r="H2744">
        <v>2.5461999999999999E-2</v>
      </c>
      <c r="I2744">
        <v>7.7860000000000004E-3</v>
      </c>
      <c r="J2744">
        <v>-1.3271E-2</v>
      </c>
      <c r="K2744">
        <v>1014.719971</v>
      </c>
      <c r="L2744">
        <v>42.189373000000003</v>
      </c>
      <c r="W2744">
        <f t="shared" si="42"/>
        <v>54557.907020330735</v>
      </c>
    </row>
    <row r="2745" spans="1:23" x14ac:dyDescent="0.3">
      <c r="A2745">
        <v>354.42</v>
      </c>
      <c r="B2745">
        <v>-1027.543457</v>
      </c>
      <c r="C2745">
        <v>-50131.257812000003</v>
      </c>
      <c r="D2745">
        <v>21648.90625</v>
      </c>
      <c r="E2745">
        <v>-1.9918000000000002E-2</v>
      </c>
      <c r="F2745">
        <v>9.9643160000000002</v>
      </c>
      <c r="G2745">
        <v>-0.38123200000000002</v>
      </c>
      <c r="H2745">
        <v>-8.1270000000000005E-3</v>
      </c>
      <c r="I2745">
        <v>3.4129999999999998E-3</v>
      </c>
      <c r="J2745">
        <v>-5.9249999999999997E-3</v>
      </c>
      <c r="K2745">
        <v>1014.719971</v>
      </c>
      <c r="L2745">
        <v>42.189373000000003</v>
      </c>
      <c r="W2745">
        <f t="shared" si="42"/>
        <v>54615.693689547916</v>
      </c>
    </row>
    <row r="2746" spans="1:23" x14ac:dyDescent="0.3">
      <c r="A2746">
        <v>354.43124999999998</v>
      </c>
      <c r="B2746">
        <v>-1017.712585</v>
      </c>
      <c r="C2746">
        <v>-50147.003905999998</v>
      </c>
      <c r="D2746">
        <v>21649.988281000002</v>
      </c>
      <c r="E2746">
        <v>-2.2776999999999999E-2</v>
      </c>
      <c r="F2746">
        <v>9.9637729999999998</v>
      </c>
      <c r="G2746">
        <v>-0.37915599999999999</v>
      </c>
      <c r="H2746">
        <v>-2.4611000000000001E-2</v>
      </c>
      <c r="I2746">
        <v>1.0319999999999999E-3</v>
      </c>
      <c r="J2746">
        <v>-1.8439999999999999E-3</v>
      </c>
      <c r="K2746">
        <v>1014.719971</v>
      </c>
      <c r="L2746">
        <v>42.189373000000003</v>
      </c>
      <c r="W2746">
        <f t="shared" si="42"/>
        <v>54630.392019657738</v>
      </c>
    </row>
    <row r="2747" spans="1:23" x14ac:dyDescent="0.3">
      <c r="A2747">
        <v>354.4425</v>
      </c>
      <c r="B2747">
        <v>-978.147156</v>
      </c>
      <c r="C2747">
        <v>-50165.308594000002</v>
      </c>
      <c r="D2747">
        <v>21736.822265999999</v>
      </c>
      <c r="E2747">
        <v>-2.7296999999999998E-2</v>
      </c>
      <c r="F2747">
        <v>9.94754</v>
      </c>
      <c r="G2747">
        <v>-0.38666800000000001</v>
      </c>
      <c r="H2747">
        <v>-3.4110000000000001E-2</v>
      </c>
      <c r="I2747">
        <v>7.6099999999999996E-4</v>
      </c>
      <c r="J2747">
        <v>1.575E-3</v>
      </c>
      <c r="K2747">
        <v>1014.719971</v>
      </c>
      <c r="L2747">
        <v>42.189373000000003</v>
      </c>
      <c r="W2747">
        <f t="shared" si="42"/>
        <v>54680.932695170028</v>
      </c>
    </row>
    <row r="2748" spans="1:23" x14ac:dyDescent="0.3">
      <c r="A2748">
        <v>354.45375000000001</v>
      </c>
      <c r="B2748">
        <v>-986.74829099999999</v>
      </c>
      <c r="C2748">
        <v>-50104.382812000003</v>
      </c>
      <c r="D2748">
        <v>21600.726562</v>
      </c>
      <c r="E2748">
        <v>-2.5788999999999999E-2</v>
      </c>
      <c r="F2748">
        <v>9.9569080000000003</v>
      </c>
      <c r="G2748">
        <v>-0.37548999999999999</v>
      </c>
      <c r="H2748">
        <v>-3.1623999999999999E-2</v>
      </c>
      <c r="I2748">
        <v>1.47E-4</v>
      </c>
      <c r="J2748">
        <v>1.3290000000000001E-3</v>
      </c>
      <c r="K2748">
        <v>1014.719971</v>
      </c>
      <c r="L2748">
        <v>42.189373000000003</v>
      </c>
      <c r="W2748">
        <f t="shared" si="42"/>
        <v>54571.185044559228</v>
      </c>
    </row>
    <row r="2749" spans="1:23" x14ac:dyDescent="0.3">
      <c r="A2749">
        <v>354.46499999999997</v>
      </c>
      <c r="B2749">
        <v>-970.26031499999999</v>
      </c>
      <c r="C2749">
        <v>-50103.527344000002</v>
      </c>
      <c r="D2749">
        <v>21734.880859000001</v>
      </c>
      <c r="E2749">
        <v>-1.1853000000000001E-2</v>
      </c>
      <c r="F2749">
        <v>9.9578930000000003</v>
      </c>
      <c r="G2749">
        <v>-0.36985099999999999</v>
      </c>
      <c r="H2749">
        <v>-1.5613999999999999E-2</v>
      </c>
      <c r="I2749">
        <v>1.369E-3</v>
      </c>
      <c r="J2749">
        <v>-5.3530000000000001E-3</v>
      </c>
      <c r="K2749">
        <v>1014.719971</v>
      </c>
      <c r="L2749">
        <v>42.189373000000003</v>
      </c>
      <c r="W2749">
        <f t="shared" si="42"/>
        <v>54623.345772158122</v>
      </c>
    </row>
    <row r="2750" spans="1:23" x14ac:dyDescent="0.3">
      <c r="A2750">
        <v>354.47624999999999</v>
      </c>
      <c r="B2750">
        <v>-936.72479199999998</v>
      </c>
      <c r="C2750">
        <v>-50111.582030999998</v>
      </c>
      <c r="D2750">
        <v>21694.46875</v>
      </c>
      <c r="E2750">
        <v>-2.2568000000000001E-2</v>
      </c>
      <c r="F2750">
        <v>9.9686819999999994</v>
      </c>
      <c r="G2750">
        <v>-0.37525199999999997</v>
      </c>
      <c r="H2750">
        <v>4.0569999999999998E-3</v>
      </c>
      <c r="I2750">
        <v>4.3319999999999999E-3</v>
      </c>
      <c r="J2750">
        <v>-1.1757E-2</v>
      </c>
      <c r="K2750">
        <v>1014.719971</v>
      </c>
      <c r="L2750">
        <v>42.189373000000003</v>
      </c>
      <c r="W2750">
        <f t="shared" si="42"/>
        <v>54614.083177604618</v>
      </c>
    </row>
    <row r="2751" spans="1:23" x14ac:dyDescent="0.3">
      <c r="A2751">
        <v>354.48750000000001</v>
      </c>
      <c r="B2751">
        <v>-977.52331500000003</v>
      </c>
      <c r="C2751">
        <v>-50103.488280999998</v>
      </c>
      <c r="D2751">
        <v>21559.123047000001</v>
      </c>
      <c r="E2751">
        <v>-4.3530000000000001E-3</v>
      </c>
      <c r="F2751">
        <v>9.9562039999999996</v>
      </c>
      <c r="G2751">
        <v>-0.37181199999999998</v>
      </c>
      <c r="H2751">
        <v>3.9476999999999998E-2</v>
      </c>
      <c r="I2751">
        <v>8.4180000000000001E-3</v>
      </c>
      <c r="J2751">
        <v>-2.1277999999999998E-2</v>
      </c>
      <c r="K2751">
        <v>1014.719971</v>
      </c>
      <c r="L2751">
        <v>42.189373000000003</v>
      </c>
      <c r="W2751">
        <f t="shared" si="42"/>
        <v>54553.743009177277</v>
      </c>
    </row>
    <row r="2752" spans="1:23" x14ac:dyDescent="0.3">
      <c r="A2752">
        <v>354.49874999999997</v>
      </c>
      <c r="B2752">
        <v>-988.010986</v>
      </c>
      <c r="C2752">
        <v>-50119.402344000002</v>
      </c>
      <c r="D2752">
        <v>21622.892577999999</v>
      </c>
      <c r="E2752">
        <v>-1.4597000000000001E-2</v>
      </c>
      <c r="F2752">
        <v>9.9603009999999994</v>
      </c>
      <c r="G2752">
        <v>-0.38414999999999999</v>
      </c>
      <c r="H2752">
        <v>6.0274000000000001E-2</v>
      </c>
      <c r="I2752">
        <v>1.1287E-2</v>
      </c>
      <c r="J2752">
        <v>-2.6814999999999999E-2</v>
      </c>
      <c r="K2752">
        <v>1014.719971</v>
      </c>
      <c r="L2752">
        <v>42.189373000000003</v>
      </c>
      <c r="W2752">
        <f t="shared" si="42"/>
        <v>54593.773825116143</v>
      </c>
    </row>
    <row r="2753" spans="1:23" x14ac:dyDescent="0.3">
      <c r="A2753">
        <v>354.51</v>
      </c>
      <c r="B2753">
        <v>-814.50994900000001</v>
      </c>
      <c r="C2753">
        <v>-50108.660155999998</v>
      </c>
      <c r="D2753">
        <v>21689.78125</v>
      </c>
      <c r="E2753">
        <v>-2.9224E-2</v>
      </c>
      <c r="F2753">
        <v>9.9535020000000003</v>
      </c>
      <c r="G2753">
        <v>-0.36703000000000002</v>
      </c>
      <c r="H2753">
        <v>6.9277000000000005E-2</v>
      </c>
      <c r="I2753">
        <v>1.3232000000000001E-2</v>
      </c>
      <c r="J2753">
        <v>-2.6894000000000001E-2</v>
      </c>
      <c r="K2753">
        <v>1014.75</v>
      </c>
      <c r="L2753">
        <v>42.194256000000003</v>
      </c>
      <c r="W2753">
        <f t="shared" si="42"/>
        <v>54607.580607085802</v>
      </c>
    </row>
    <row r="2754" spans="1:23" x14ac:dyDescent="0.3">
      <c r="A2754">
        <v>354.52125000000001</v>
      </c>
      <c r="B2754">
        <v>-1004.979919</v>
      </c>
      <c r="C2754">
        <v>-50137.203125</v>
      </c>
      <c r="D2754">
        <v>21581.484375</v>
      </c>
      <c r="E2754">
        <v>-2.6914E-2</v>
      </c>
      <c r="F2754">
        <v>9.9693609999999993</v>
      </c>
      <c r="G2754">
        <v>-0.37590200000000001</v>
      </c>
      <c r="H2754">
        <v>6.8053000000000002E-2</v>
      </c>
      <c r="I2754">
        <v>1.2678E-2</v>
      </c>
      <c r="J2754">
        <v>-2.3948000000000001E-2</v>
      </c>
      <c r="K2754">
        <v>1014.75</v>
      </c>
      <c r="L2754">
        <v>42.194256000000003</v>
      </c>
      <c r="W2754">
        <f t="shared" ref="W2754:W2817" si="43">SQRT((B2754)^2+(C2754)^2+(D2754)^2)</f>
        <v>54594.043536483652</v>
      </c>
    </row>
    <row r="2755" spans="1:23" x14ac:dyDescent="0.3">
      <c r="A2755">
        <v>354.53250000000003</v>
      </c>
      <c r="B2755">
        <v>-976.90704300000004</v>
      </c>
      <c r="C2755">
        <v>-50121.421875</v>
      </c>
      <c r="D2755">
        <v>21643.583984000001</v>
      </c>
      <c r="E2755">
        <v>-1.8845000000000001E-2</v>
      </c>
      <c r="F2755">
        <v>9.9643200000000007</v>
      </c>
      <c r="G2755">
        <v>-0.38307099999999999</v>
      </c>
      <c r="H2755">
        <v>5.3308000000000001E-2</v>
      </c>
      <c r="I2755">
        <v>1.1171E-2</v>
      </c>
      <c r="J2755">
        <v>-1.8627000000000001E-2</v>
      </c>
      <c r="K2755">
        <v>1014.75</v>
      </c>
      <c r="L2755">
        <v>42.194256000000003</v>
      </c>
      <c r="W2755">
        <f t="shared" si="43"/>
        <v>54603.6263064538</v>
      </c>
    </row>
    <row r="2756" spans="1:23" x14ac:dyDescent="0.3">
      <c r="A2756">
        <v>354.54374999999999</v>
      </c>
      <c r="B2756">
        <v>-1045.788818</v>
      </c>
      <c r="C2756">
        <v>-50132.597655999998</v>
      </c>
      <c r="D2756">
        <v>21700.201172000001</v>
      </c>
      <c r="E2756">
        <v>-1.8790000000000001E-2</v>
      </c>
      <c r="F2756">
        <v>9.9645119999999991</v>
      </c>
      <c r="G2756">
        <v>-0.37098100000000001</v>
      </c>
      <c r="H2756">
        <v>2.7317999999999999E-2</v>
      </c>
      <c r="I2756">
        <v>8.7950000000000007E-3</v>
      </c>
      <c r="J2756">
        <v>-1.257E-2</v>
      </c>
      <c r="K2756">
        <v>1014.75</v>
      </c>
      <c r="L2756">
        <v>42.194256000000003</v>
      </c>
      <c r="W2756">
        <f t="shared" si="43"/>
        <v>54637.62213800579</v>
      </c>
    </row>
    <row r="2757" spans="1:23" x14ac:dyDescent="0.3">
      <c r="A2757">
        <v>354.55500000000001</v>
      </c>
      <c r="B2757">
        <v>-961.51794400000006</v>
      </c>
      <c r="C2757">
        <v>-50129.246094000002</v>
      </c>
      <c r="D2757">
        <v>21661.408202999999</v>
      </c>
      <c r="E2757">
        <v>-1.8218000000000002E-2</v>
      </c>
      <c r="F2757">
        <v>9.9585109999999997</v>
      </c>
      <c r="G2757">
        <v>-0.36925799999999998</v>
      </c>
      <c r="H2757">
        <v>2.9030000000000002E-3</v>
      </c>
      <c r="I2757">
        <v>5.9030000000000003E-3</v>
      </c>
      <c r="J2757">
        <v>-7.8440000000000003E-3</v>
      </c>
      <c r="K2757">
        <v>1014.75</v>
      </c>
      <c r="L2757">
        <v>42.194256000000003</v>
      </c>
      <c r="W2757">
        <f t="shared" si="43"/>
        <v>54617.601888461235</v>
      </c>
    </row>
    <row r="2758" spans="1:23" x14ac:dyDescent="0.3">
      <c r="A2758">
        <v>354.56625000000003</v>
      </c>
      <c r="B2758">
        <v>-946.40045199999997</v>
      </c>
      <c r="C2758">
        <v>-50102.605469000002</v>
      </c>
      <c r="D2758">
        <v>21591.498047000001</v>
      </c>
      <c r="E2758">
        <v>-3.1081999999999999E-2</v>
      </c>
      <c r="F2758">
        <v>9.9674790000000009</v>
      </c>
      <c r="G2758">
        <v>-0.378079</v>
      </c>
      <c r="H2758">
        <v>-1.8187999999999999E-2</v>
      </c>
      <c r="I2758">
        <v>2.0690000000000001E-3</v>
      </c>
      <c r="J2758">
        <v>-2.7179999999999999E-3</v>
      </c>
      <c r="K2758">
        <v>1014.75</v>
      </c>
      <c r="L2758">
        <v>42.194256000000003</v>
      </c>
      <c r="W2758">
        <f t="shared" si="43"/>
        <v>54565.186121843471</v>
      </c>
    </row>
    <row r="2759" spans="1:23" x14ac:dyDescent="0.3">
      <c r="A2759">
        <v>354.57749999999999</v>
      </c>
      <c r="B2759">
        <v>-924.46813999999995</v>
      </c>
      <c r="C2759">
        <v>-50090.632812000003</v>
      </c>
      <c r="D2759">
        <v>21600.890625</v>
      </c>
      <c r="E2759">
        <v>-3.3124000000000001E-2</v>
      </c>
      <c r="F2759">
        <v>9.9584740000000007</v>
      </c>
      <c r="G2759">
        <v>-0.38068099999999999</v>
      </c>
      <c r="H2759">
        <v>-3.4773999999999999E-2</v>
      </c>
      <c r="I2759">
        <v>6.0099999999999997E-4</v>
      </c>
      <c r="J2759">
        <v>2.232E-3</v>
      </c>
      <c r="K2759">
        <v>1014.75</v>
      </c>
      <c r="L2759">
        <v>42.194256000000003</v>
      </c>
      <c r="W2759">
        <f t="shared" si="43"/>
        <v>54557.534884209163</v>
      </c>
    </row>
    <row r="2760" spans="1:23" x14ac:dyDescent="0.3">
      <c r="A2760">
        <v>354.58875</v>
      </c>
      <c r="B2760">
        <v>-901.55102499999998</v>
      </c>
      <c r="C2760">
        <v>-50109.273437000003</v>
      </c>
      <c r="D2760">
        <v>21766.191406000002</v>
      </c>
      <c r="E2760">
        <v>-1.9942000000000001E-2</v>
      </c>
      <c r="F2760">
        <v>9.9635300000000004</v>
      </c>
      <c r="G2760">
        <v>-0.39012599999999997</v>
      </c>
      <c r="H2760">
        <v>-3.3545999999999999E-2</v>
      </c>
      <c r="I2760">
        <v>-4.4099999999999999E-4</v>
      </c>
      <c r="J2760">
        <v>2.4199999999999998E-3</v>
      </c>
      <c r="K2760">
        <v>1014.75</v>
      </c>
      <c r="L2760">
        <v>42.194256000000003</v>
      </c>
      <c r="W2760">
        <f t="shared" si="43"/>
        <v>54639.904529174841</v>
      </c>
    </row>
    <row r="2761" spans="1:23" x14ac:dyDescent="0.3">
      <c r="A2761">
        <v>354.6</v>
      </c>
      <c r="B2761">
        <v>-884.91235400000005</v>
      </c>
      <c r="C2761">
        <v>-50111.761719000002</v>
      </c>
      <c r="D2761">
        <v>21695.96875</v>
      </c>
      <c r="E2761">
        <v>-1.435E-2</v>
      </c>
      <c r="F2761">
        <v>9.9672800000000006</v>
      </c>
      <c r="G2761">
        <v>-0.38674799999999998</v>
      </c>
      <c r="H2761">
        <v>-2.0032999999999999E-2</v>
      </c>
      <c r="I2761">
        <v>1.2830000000000001E-3</v>
      </c>
      <c r="J2761">
        <v>-2.3869999999999998E-3</v>
      </c>
      <c r="K2761">
        <v>1014.73999</v>
      </c>
      <c r="L2761">
        <v>42.189373000000003</v>
      </c>
      <c r="W2761">
        <f t="shared" si="43"/>
        <v>54613.979826204501</v>
      </c>
    </row>
    <row r="2762" spans="1:23" x14ac:dyDescent="0.3">
      <c r="A2762">
        <v>354.61124999999998</v>
      </c>
      <c r="B2762">
        <v>-963.34722899999997</v>
      </c>
      <c r="C2762">
        <v>-50105.28125</v>
      </c>
      <c r="D2762">
        <v>21706.732422000001</v>
      </c>
      <c r="E2762">
        <v>-2.64E-2</v>
      </c>
      <c r="F2762">
        <v>9.9662659999999992</v>
      </c>
      <c r="G2762">
        <v>-0.39332099999999998</v>
      </c>
      <c r="H2762">
        <v>7.4310000000000001E-3</v>
      </c>
      <c r="I2762">
        <v>3.5769999999999999E-3</v>
      </c>
      <c r="J2762">
        <v>-1.1480000000000001E-2</v>
      </c>
      <c r="K2762">
        <v>1014.73999</v>
      </c>
      <c r="L2762">
        <v>42.189373000000003</v>
      </c>
      <c r="W2762">
        <f t="shared" si="43"/>
        <v>54613.638218539607</v>
      </c>
    </row>
    <row r="2763" spans="1:23" x14ac:dyDescent="0.3">
      <c r="A2763">
        <v>354.6225</v>
      </c>
      <c r="B2763">
        <v>-837.99957300000005</v>
      </c>
      <c r="C2763">
        <v>-50107.496094000002</v>
      </c>
      <c r="D2763">
        <v>21768.664062</v>
      </c>
      <c r="E2763">
        <v>-2.4329E-2</v>
      </c>
      <c r="F2763">
        <v>9.9633679999999991</v>
      </c>
      <c r="G2763">
        <v>-0.38430999999999998</v>
      </c>
      <c r="H2763">
        <v>2.938E-2</v>
      </c>
      <c r="I2763">
        <v>7.9979999999999999E-3</v>
      </c>
      <c r="J2763">
        <v>-1.8918999999999998E-2</v>
      </c>
      <c r="K2763">
        <v>1014.73999</v>
      </c>
      <c r="L2763">
        <v>42.189373000000003</v>
      </c>
      <c r="W2763">
        <f t="shared" si="43"/>
        <v>54638.247987456409</v>
      </c>
    </row>
    <row r="2764" spans="1:23" x14ac:dyDescent="0.3">
      <c r="A2764">
        <v>354.63375000000002</v>
      </c>
      <c r="B2764">
        <v>-937.69738800000005</v>
      </c>
      <c r="C2764">
        <v>-50120.167969000002</v>
      </c>
      <c r="D2764">
        <v>21795.632812</v>
      </c>
      <c r="E2764">
        <v>-1.7676000000000001E-2</v>
      </c>
      <c r="F2764">
        <v>9.9635400000000001</v>
      </c>
      <c r="G2764">
        <v>-0.380299</v>
      </c>
      <c r="H2764">
        <v>5.9197E-2</v>
      </c>
      <c r="I2764">
        <v>1.1835999999999999E-2</v>
      </c>
      <c r="J2764">
        <v>-2.5689E-2</v>
      </c>
      <c r="K2764">
        <v>1014.73999</v>
      </c>
      <c r="L2764">
        <v>42.189373000000003</v>
      </c>
      <c r="W2764">
        <f t="shared" si="43"/>
        <v>54662.236720681001</v>
      </c>
    </row>
    <row r="2765" spans="1:23" x14ac:dyDescent="0.3">
      <c r="A2765">
        <v>354.64499999999998</v>
      </c>
      <c r="B2765">
        <v>-743.12554899999998</v>
      </c>
      <c r="C2765">
        <v>-50087.390625</v>
      </c>
      <c r="D2765">
        <v>21647.695312</v>
      </c>
      <c r="E2765">
        <v>-2.0343E-2</v>
      </c>
      <c r="F2765">
        <v>9.9593360000000004</v>
      </c>
      <c r="G2765">
        <v>-0.374668</v>
      </c>
      <c r="H2765">
        <v>7.1084999999999995E-2</v>
      </c>
      <c r="I2765">
        <v>1.2912E-2</v>
      </c>
      <c r="J2765">
        <v>-2.6523000000000001E-2</v>
      </c>
      <c r="K2765">
        <v>1014.73999</v>
      </c>
      <c r="L2765">
        <v>42.189373000000003</v>
      </c>
      <c r="W2765">
        <f t="shared" si="43"/>
        <v>54570.33669975018</v>
      </c>
    </row>
    <row r="2766" spans="1:23" x14ac:dyDescent="0.3">
      <c r="A2766">
        <v>354.65625</v>
      </c>
      <c r="B2766">
        <v>-825.90600600000005</v>
      </c>
      <c r="C2766">
        <v>-50110.640625</v>
      </c>
      <c r="D2766">
        <v>21707.326172000001</v>
      </c>
      <c r="E2766">
        <v>-2.8843000000000001E-2</v>
      </c>
      <c r="F2766">
        <v>9.967098</v>
      </c>
      <c r="G2766">
        <v>-0.37131900000000001</v>
      </c>
      <c r="H2766">
        <v>7.1561E-2</v>
      </c>
      <c r="I2766">
        <v>1.2970000000000001E-2</v>
      </c>
      <c r="J2766">
        <v>-2.3882E-2</v>
      </c>
      <c r="K2766">
        <v>1014.73999</v>
      </c>
      <c r="L2766">
        <v>42.189373000000003</v>
      </c>
      <c r="W2766">
        <f t="shared" si="43"/>
        <v>54616.539931748179</v>
      </c>
    </row>
    <row r="2767" spans="1:23" x14ac:dyDescent="0.3">
      <c r="A2767">
        <v>354.66750000000002</v>
      </c>
      <c r="B2767">
        <v>-1039.1954350000001</v>
      </c>
      <c r="C2767">
        <v>-50102.449219000002</v>
      </c>
      <c r="D2767">
        <v>21510.773437</v>
      </c>
      <c r="E2767">
        <v>-3.0134999999999999E-2</v>
      </c>
      <c r="F2767">
        <v>9.9524589999999993</v>
      </c>
      <c r="G2767">
        <v>-0.37831799999999999</v>
      </c>
      <c r="H2767">
        <v>5.2170000000000001E-2</v>
      </c>
      <c r="I2767">
        <v>1.1273999999999999E-2</v>
      </c>
      <c r="J2767">
        <v>-1.8089000000000001E-2</v>
      </c>
      <c r="K2767">
        <v>1014.73999</v>
      </c>
      <c r="L2767">
        <v>42.189373000000003</v>
      </c>
      <c r="W2767">
        <f t="shared" si="43"/>
        <v>54534.839495065389</v>
      </c>
    </row>
    <row r="2768" spans="1:23" x14ac:dyDescent="0.3">
      <c r="A2768">
        <v>354.67874999999998</v>
      </c>
      <c r="B2768">
        <v>-945.09527600000001</v>
      </c>
      <c r="C2768">
        <v>-50109.289062000003</v>
      </c>
      <c r="D2768">
        <v>21575.476562</v>
      </c>
      <c r="E2768">
        <v>-2.6946000000000001E-2</v>
      </c>
      <c r="F2768">
        <v>9.9615480000000005</v>
      </c>
      <c r="G2768">
        <v>-0.386986</v>
      </c>
      <c r="H2768">
        <v>2.8427999999999998E-2</v>
      </c>
      <c r="I2768">
        <v>7.8609999999999999E-3</v>
      </c>
      <c r="J2768">
        <v>-1.2097E-2</v>
      </c>
      <c r="K2768">
        <v>1014.73999</v>
      </c>
      <c r="L2768">
        <v>42.189373000000003</v>
      </c>
      <c r="W2768">
        <f t="shared" si="43"/>
        <v>54564.963522916441</v>
      </c>
    </row>
    <row r="2769" spans="1:23" x14ac:dyDescent="0.3">
      <c r="A2769">
        <v>354.69</v>
      </c>
      <c r="B2769">
        <v>-1020.562622</v>
      </c>
      <c r="C2769">
        <v>-50167.957030999998</v>
      </c>
      <c r="D2769">
        <v>21655.503906000002</v>
      </c>
      <c r="E2769">
        <v>-2.019E-2</v>
      </c>
      <c r="F2769">
        <v>9.9441640000000007</v>
      </c>
      <c r="G2769">
        <v>-0.38397399999999998</v>
      </c>
      <c r="H2769">
        <v>3.46E-3</v>
      </c>
      <c r="I2769">
        <v>5.5329999999999997E-3</v>
      </c>
      <c r="J2769">
        <v>-6.097E-3</v>
      </c>
      <c r="K2769">
        <v>1014.73999</v>
      </c>
      <c r="L2769">
        <v>42.189373000000003</v>
      </c>
      <c r="W2769">
        <f t="shared" si="43"/>
        <v>54651.864653939003</v>
      </c>
    </row>
    <row r="2770" spans="1:23" x14ac:dyDescent="0.3">
      <c r="A2770">
        <v>354.70125000000002</v>
      </c>
      <c r="B2770">
        <v>-940.02282700000001</v>
      </c>
      <c r="C2770">
        <v>-50173.359375</v>
      </c>
      <c r="D2770">
        <v>21720.042968999998</v>
      </c>
      <c r="E2770">
        <v>-2.0945999999999999E-2</v>
      </c>
      <c r="F2770">
        <v>9.9648859999999999</v>
      </c>
      <c r="G2770">
        <v>-0.38986199999999999</v>
      </c>
      <c r="H2770">
        <v>-2.1499999999999998E-2</v>
      </c>
      <c r="I2770">
        <v>2.66E-3</v>
      </c>
      <c r="J2770">
        <v>-7.4200000000000004E-4</v>
      </c>
      <c r="K2770">
        <v>1014.75</v>
      </c>
      <c r="L2770">
        <v>42.191718999999999</v>
      </c>
      <c r="W2770">
        <f t="shared" si="43"/>
        <v>54680.98298735483</v>
      </c>
    </row>
    <row r="2771" spans="1:23" x14ac:dyDescent="0.3">
      <c r="A2771">
        <v>354.71249999999998</v>
      </c>
      <c r="B2771">
        <v>-982.84246800000005</v>
      </c>
      <c r="C2771">
        <v>-50145.4375</v>
      </c>
      <c r="D2771">
        <v>21602.832031000002</v>
      </c>
      <c r="E2771">
        <v>-1.1343000000000001E-2</v>
      </c>
      <c r="F2771">
        <v>9.9623159999999995</v>
      </c>
      <c r="G2771">
        <v>-0.38031599999999999</v>
      </c>
      <c r="H2771">
        <v>-3.6589000000000003E-2</v>
      </c>
      <c r="I2771">
        <v>-1.64E-4</v>
      </c>
      <c r="J2771">
        <v>3.7590000000000002E-3</v>
      </c>
      <c r="K2771">
        <v>1014.75</v>
      </c>
      <c r="L2771">
        <v>42.191718999999999</v>
      </c>
      <c r="W2771">
        <f t="shared" si="43"/>
        <v>54609.644140416356</v>
      </c>
    </row>
    <row r="2772" spans="1:23" x14ac:dyDescent="0.3">
      <c r="A2772">
        <v>354.72375</v>
      </c>
      <c r="B2772">
        <v>-959.57922399999995</v>
      </c>
      <c r="C2772">
        <v>-50145.398437000003</v>
      </c>
      <c r="D2772">
        <v>21690.714843999998</v>
      </c>
      <c r="E2772">
        <v>-2.2623000000000001E-2</v>
      </c>
      <c r="F2772">
        <v>9.9616340000000001</v>
      </c>
      <c r="G2772">
        <v>-0.36539199999999999</v>
      </c>
      <c r="H2772">
        <v>-3.4721000000000002E-2</v>
      </c>
      <c r="I2772">
        <v>-6.6399999999999999E-4</v>
      </c>
      <c r="J2772">
        <v>3.202E-3</v>
      </c>
      <c r="K2772">
        <v>1014.75</v>
      </c>
      <c r="L2772">
        <v>42.191718999999999</v>
      </c>
      <c r="W2772">
        <f t="shared" si="43"/>
        <v>54644.019683185245</v>
      </c>
    </row>
    <row r="2773" spans="1:23" x14ac:dyDescent="0.3">
      <c r="A2773">
        <v>354.73500000000001</v>
      </c>
      <c r="B2773">
        <v>-873.14581299999998</v>
      </c>
      <c r="C2773">
        <v>-50162.03125</v>
      </c>
      <c r="D2773">
        <v>21694.257812</v>
      </c>
      <c r="E2773">
        <v>-2.8441000000000001E-2</v>
      </c>
      <c r="F2773">
        <v>9.9626129999999993</v>
      </c>
      <c r="G2773">
        <v>-0.37075799999999998</v>
      </c>
      <c r="H2773">
        <v>-2.6523999999999999E-2</v>
      </c>
      <c r="I2773">
        <v>1.374E-3</v>
      </c>
      <c r="J2773">
        <v>-9.6400000000000001E-4</v>
      </c>
      <c r="K2773">
        <v>1014.75</v>
      </c>
      <c r="L2773">
        <v>42.191718999999999</v>
      </c>
      <c r="W2773">
        <f t="shared" si="43"/>
        <v>54659.240616297066</v>
      </c>
    </row>
    <row r="2774" spans="1:23" x14ac:dyDescent="0.3">
      <c r="A2774">
        <v>354.74624999999997</v>
      </c>
      <c r="B2774">
        <v>-957.80828899999995</v>
      </c>
      <c r="C2774">
        <v>-50144.246094000002</v>
      </c>
      <c r="D2774">
        <v>21807.439452999999</v>
      </c>
      <c r="E2774">
        <v>-3.0870000000000002E-2</v>
      </c>
      <c r="F2774">
        <v>9.9733230000000006</v>
      </c>
      <c r="G2774">
        <v>-0.36909999999999998</v>
      </c>
      <c r="H2774">
        <v>2.3839999999999998E-3</v>
      </c>
      <c r="I2774">
        <v>3.8270000000000001E-3</v>
      </c>
      <c r="J2774">
        <v>-1.0083E-2</v>
      </c>
      <c r="K2774">
        <v>1014.75</v>
      </c>
      <c r="L2774">
        <v>42.191718999999999</v>
      </c>
      <c r="W2774">
        <f t="shared" si="43"/>
        <v>54689.370343334289</v>
      </c>
    </row>
    <row r="2775" spans="1:23" x14ac:dyDescent="0.3">
      <c r="A2775">
        <v>354.75749999999999</v>
      </c>
      <c r="B2775">
        <v>-935.32055700000001</v>
      </c>
      <c r="C2775">
        <v>-50103.570312000003</v>
      </c>
      <c r="D2775">
        <v>21686.511718999998</v>
      </c>
      <c r="E2775">
        <v>-1.7117E-2</v>
      </c>
      <c r="F2775">
        <v>9.9610179999999993</v>
      </c>
      <c r="G2775">
        <v>-0.384183</v>
      </c>
      <c r="H2775">
        <v>2.9992999999999999E-2</v>
      </c>
      <c r="I2775">
        <v>7.2100000000000003E-3</v>
      </c>
      <c r="J2775">
        <v>-1.8731999999999999E-2</v>
      </c>
      <c r="K2775">
        <v>1014.75</v>
      </c>
      <c r="L2775">
        <v>42.191718999999999</v>
      </c>
      <c r="W2775">
        <f t="shared" si="43"/>
        <v>54603.547257409926</v>
      </c>
    </row>
    <row r="2776" spans="1:23" x14ac:dyDescent="0.3">
      <c r="A2776">
        <v>354.76875000000001</v>
      </c>
      <c r="B2776">
        <v>-979.15856900000006</v>
      </c>
      <c r="C2776">
        <v>-50156.765625</v>
      </c>
      <c r="D2776">
        <v>21664.808593999998</v>
      </c>
      <c r="E2776">
        <v>-2.1224E-2</v>
      </c>
      <c r="F2776">
        <v>9.9684690000000007</v>
      </c>
      <c r="G2776">
        <v>-0.38452599999999998</v>
      </c>
      <c r="H2776">
        <v>5.3867999999999999E-2</v>
      </c>
      <c r="I2776">
        <v>1.1299E-2</v>
      </c>
      <c r="J2776">
        <v>-2.4752E-2</v>
      </c>
      <c r="K2776">
        <v>1014.75</v>
      </c>
      <c r="L2776">
        <v>42.191718999999999</v>
      </c>
      <c r="W2776">
        <f t="shared" si="43"/>
        <v>54644.522331877728</v>
      </c>
    </row>
    <row r="2777" spans="1:23" x14ac:dyDescent="0.3">
      <c r="A2777">
        <v>354.78</v>
      </c>
      <c r="B2777">
        <v>-964.69653300000004</v>
      </c>
      <c r="C2777">
        <v>-50159.863280999998</v>
      </c>
      <c r="D2777">
        <v>21749.787109000001</v>
      </c>
      <c r="E2777">
        <v>-2.6442E-2</v>
      </c>
      <c r="F2777">
        <v>9.9571159999999992</v>
      </c>
      <c r="G2777">
        <v>-0.389206</v>
      </c>
      <c r="H2777">
        <v>6.9186999999999999E-2</v>
      </c>
      <c r="I2777">
        <v>1.3154000000000001E-2</v>
      </c>
      <c r="J2777">
        <v>-2.7001000000000001E-2</v>
      </c>
      <c r="K2777">
        <v>1014.75</v>
      </c>
      <c r="L2777">
        <v>42.191718999999999</v>
      </c>
      <c r="W2777">
        <f t="shared" si="43"/>
        <v>54680.853715502803</v>
      </c>
    </row>
    <row r="2778" spans="1:23" x14ac:dyDescent="0.3">
      <c r="A2778">
        <v>354.79124999999999</v>
      </c>
      <c r="B2778">
        <v>-906.37292500000001</v>
      </c>
      <c r="C2778">
        <v>-50144.230469000002</v>
      </c>
      <c r="D2778">
        <v>21518.330077999999</v>
      </c>
      <c r="E2778">
        <v>-2.6009000000000001E-2</v>
      </c>
      <c r="F2778">
        <v>9.9579889999999995</v>
      </c>
      <c r="G2778">
        <v>-0.37418600000000002</v>
      </c>
      <c r="H2778">
        <v>6.9047999999999998E-2</v>
      </c>
      <c r="I2778">
        <v>1.4293E-2</v>
      </c>
      <c r="J2778">
        <v>-2.3612999999999999E-2</v>
      </c>
      <c r="K2778">
        <v>1014.75</v>
      </c>
      <c r="L2778">
        <v>42.191718999999999</v>
      </c>
      <c r="W2778">
        <f t="shared" si="43"/>
        <v>54573.838884149613</v>
      </c>
    </row>
    <row r="2779" spans="1:23" x14ac:dyDescent="0.3">
      <c r="A2779">
        <v>354.80250000000001</v>
      </c>
      <c r="B2779">
        <v>-959.58917199999996</v>
      </c>
      <c r="C2779">
        <v>-50140.242187000003</v>
      </c>
      <c r="D2779">
        <v>21631.896484000001</v>
      </c>
      <c r="E2779">
        <v>-3.6815000000000001E-2</v>
      </c>
      <c r="F2779">
        <v>9.9623930000000005</v>
      </c>
      <c r="G2779">
        <v>-0.375749</v>
      </c>
      <c r="H2779">
        <v>5.9040000000000002E-2</v>
      </c>
      <c r="I2779">
        <v>1.2277E-2</v>
      </c>
      <c r="J2779">
        <v>-2.0444E-2</v>
      </c>
      <c r="K2779">
        <v>1014.769958</v>
      </c>
      <c r="L2779">
        <v>42.191718999999999</v>
      </c>
      <c r="W2779">
        <f t="shared" si="43"/>
        <v>54615.965096705251</v>
      </c>
    </row>
    <row r="2780" spans="1:23" x14ac:dyDescent="0.3">
      <c r="A2780">
        <v>354.81375000000003</v>
      </c>
      <c r="B2780">
        <v>-965.13421600000004</v>
      </c>
      <c r="C2780">
        <v>-50088.996094000002</v>
      </c>
      <c r="D2780">
        <v>21594.089843999998</v>
      </c>
      <c r="E2780">
        <v>-2.7536000000000001E-2</v>
      </c>
      <c r="F2780">
        <v>9.9636899999999997</v>
      </c>
      <c r="G2780">
        <v>-0.38513199999999997</v>
      </c>
      <c r="H2780">
        <v>3.9484999999999999E-2</v>
      </c>
      <c r="I2780">
        <v>9.7809999999999998E-3</v>
      </c>
      <c r="J2780">
        <v>-1.5549E-2</v>
      </c>
      <c r="K2780">
        <v>1014.769958</v>
      </c>
      <c r="L2780">
        <v>42.191718999999999</v>
      </c>
      <c r="W2780">
        <f t="shared" si="43"/>
        <v>54554.044120948405</v>
      </c>
    </row>
    <row r="2781" spans="1:23" x14ac:dyDescent="0.3">
      <c r="A2781">
        <v>354.82499999999999</v>
      </c>
      <c r="B2781">
        <v>-1074.2264399999999</v>
      </c>
      <c r="C2781">
        <v>-50076.789062000003</v>
      </c>
      <c r="D2781">
        <v>21646.585937</v>
      </c>
      <c r="E2781">
        <v>-2.2907E-2</v>
      </c>
      <c r="F2781">
        <v>9.9643940000000004</v>
      </c>
      <c r="G2781">
        <v>-0.37867899999999999</v>
      </c>
      <c r="H2781">
        <v>1.3589E-2</v>
      </c>
      <c r="I2781">
        <v>6.4619999999999999E-3</v>
      </c>
      <c r="J2781">
        <v>-1.1042E-2</v>
      </c>
      <c r="K2781">
        <v>1014.769958</v>
      </c>
      <c r="L2781">
        <v>42.191718999999999</v>
      </c>
      <c r="W2781">
        <f t="shared" si="43"/>
        <v>54565.68012892687</v>
      </c>
    </row>
    <row r="2782" spans="1:23" x14ac:dyDescent="0.3">
      <c r="A2782">
        <v>354.83625000000001</v>
      </c>
      <c r="B2782">
        <v>-950.03784199999996</v>
      </c>
      <c r="C2782">
        <v>-50078.796875</v>
      </c>
      <c r="D2782">
        <v>21634.917968999998</v>
      </c>
      <c r="E2782">
        <v>-4.0551999999999998E-2</v>
      </c>
      <c r="F2782">
        <v>9.9565219999999997</v>
      </c>
      <c r="G2782">
        <v>-0.37954700000000002</v>
      </c>
      <c r="H2782">
        <v>-1.6754000000000002E-2</v>
      </c>
      <c r="I2782">
        <v>2.2820000000000002E-3</v>
      </c>
      <c r="J2782">
        <v>-3.8430000000000001E-3</v>
      </c>
      <c r="K2782">
        <v>1014.769958</v>
      </c>
      <c r="L2782">
        <v>42.191718999999999</v>
      </c>
      <c r="W2782">
        <f t="shared" si="43"/>
        <v>54560.591491241197</v>
      </c>
    </row>
    <row r="2783" spans="1:23" x14ac:dyDescent="0.3">
      <c r="A2783">
        <v>354.84750000000003</v>
      </c>
      <c r="B2783">
        <v>-886.96460000000002</v>
      </c>
      <c r="C2783">
        <v>-50059.058594000002</v>
      </c>
      <c r="D2783">
        <v>21714.261718999998</v>
      </c>
      <c r="E2783">
        <v>-1.119E-2</v>
      </c>
      <c r="F2783">
        <v>9.9451830000000001</v>
      </c>
      <c r="G2783">
        <v>-0.37284699999999998</v>
      </c>
      <c r="H2783">
        <v>-3.5041000000000003E-2</v>
      </c>
      <c r="I2783">
        <v>1.24E-3</v>
      </c>
      <c r="J2783">
        <v>7.7800000000000005E-4</v>
      </c>
      <c r="K2783">
        <v>1014.769958</v>
      </c>
      <c r="L2783">
        <v>42.191718999999999</v>
      </c>
      <c r="W2783">
        <f t="shared" si="43"/>
        <v>54572.934825977674</v>
      </c>
    </row>
    <row r="2784" spans="1:23" x14ac:dyDescent="0.3">
      <c r="A2784">
        <v>354.85874999999999</v>
      </c>
      <c r="B2784">
        <v>-996.85888699999998</v>
      </c>
      <c r="C2784">
        <v>-50062.089844000002</v>
      </c>
      <c r="D2784">
        <v>21737.517577999999</v>
      </c>
      <c r="E2784">
        <v>-2.5349E-2</v>
      </c>
      <c r="F2784">
        <v>9.9614320000000003</v>
      </c>
      <c r="G2784">
        <v>-0.37127100000000002</v>
      </c>
      <c r="H2784">
        <v>-3.5595000000000002E-2</v>
      </c>
      <c r="I2784">
        <v>-3.7599999999999998E-4</v>
      </c>
      <c r="J2784">
        <v>3.1180000000000001E-3</v>
      </c>
      <c r="K2784">
        <v>1014.769958</v>
      </c>
      <c r="L2784">
        <v>42.191718999999999</v>
      </c>
      <c r="W2784">
        <f t="shared" si="43"/>
        <v>54586.868729055866</v>
      </c>
    </row>
    <row r="2785" spans="1:23" x14ac:dyDescent="0.3">
      <c r="A2785">
        <v>354.87</v>
      </c>
      <c r="B2785">
        <v>-939.06518600000004</v>
      </c>
      <c r="C2785">
        <v>-50128.792969000002</v>
      </c>
      <c r="D2785">
        <v>21800.107422000001</v>
      </c>
      <c r="E2785">
        <v>-3.3047E-2</v>
      </c>
      <c r="F2785">
        <v>9.9563799999999993</v>
      </c>
      <c r="G2785">
        <v>-0.38598199999999999</v>
      </c>
      <c r="H2785">
        <v>-2.5572000000000001E-2</v>
      </c>
      <c r="I2785">
        <v>4.3933130000000003E-5</v>
      </c>
      <c r="J2785">
        <v>-1.98E-3</v>
      </c>
      <c r="K2785">
        <v>1014.769958</v>
      </c>
      <c r="L2785">
        <v>42.191718999999999</v>
      </c>
      <c r="W2785">
        <f t="shared" si="43"/>
        <v>54671.952695721055</v>
      </c>
    </row>
    <row r="2786" spans="1:23" x14ac:dyDescent="0.3">
      <c r="A2786">
        <v>354.88125000000002</v>
      </c>
      <c r="B2786">
        <v>-845.55029300000001</v>
      </c>
      <c r="C2786">
        <v>-50105.753905999998</v>
      </c>
      <c r="D2786">
        <v>21730.712890999999</v>
      </c>
      <c r="E2786">
        <v>-2.7952000000000001E-2</v>
      </c>
      <c r="F2786">
        <v>9.9566859999999995</v>
      </c>
      <c r="G2786">
        <v>-0.37320999999999999</v>
      </c>
      <c r="H2786">
        <v>-6.4199999999999999E-4</v>
      </c>
      <c r="I2786">
        <v>3.6210000000000001E-3</v>
      </c>
      <c r="J2786">
        <v>-9.6799999999999994E-3</v>
      </c>
      <c r="K2786">
        <v>1014.769958</v>
      </c>
      <c r="L2786">
        <v>42.191718999999999</v>
      </c>
      <c r="W2786">
        <f t="shared" si="43"/>
        <v>54621.656991871823</v>
      </c>
    </row>
    <row r="2787" spans="1:23" x14ac:dyDescent="0.3">
      <c r="A2787">
        <v>354.89249999999998</v>
      </c>
      <c r="B2787">
        <v>-806.76049799999998</v>
      </c>
      <c r="C2787">
        <v>-50148.773437000003</v>
      </c>
      <c r="D2787">
        <v>21700.136718999998</v>
      </c>
      <c r="E2787">
        <v>-1.7746999999999999E-2</v>
      </c>
      <c r="F2787">
        <v>9.9491689999999995</v>
      </c>
      <c r="G2787">
        <v>-0.37628899999999998</v>
      </c>
      <c r="H2787">
        <v>2.5769E-2</v>
      </c>
      <c r="I2787">
        <v>7.3730000000000002E-3</v>
      </c>
      <c r="J2787">
        <v>-1.7755E-2</v>
      </c>
      <c r="K2787">
        <v>1014.769958</v>
      </c>
      <c r="L2787">
        <v>42.191718999999999</v>
      </c>
      <c r="W2787">
        <f t="shared" si="43"/>
        <v>54648.387655629718</v>
      </c>
    </row>
    <row r="2788" spans="1:23" x14ac:dyDescent="0.3">
      <c r="A2788">
        <v>354.90375</v>
      </c>
      <c r="B2788">
        <v>-822.30224599999997</v>
      </c>
      <c r="C2788">
        <v>-50146.363280999998</v>
      </c>
      <c r="D2788">
        <v>21736.005859000001</v>
      </c>
      <c r="E2788">
        <v>-1.2359999999999999E-2</v>
      </c>
      <c r="F2788">
        <v>9.9694540000000007</v>
      </c>
      <c r="G2788">
        <v>-0.381131</v>
      </c>
      <c r="H2788">
        <v>4.8346E-2</v>
      </c>
      <c r="I2788">
        <v>9.783E-3</v>
      </c>
      <c r="J2788">
        <v>-2.4021000000000001E-2</v>
      </c>
      <c r="K2788">
        <v>1014.72998</v>
      </c>
      <c r="L2788">
        <v>42.194256000000003</v>
      </c>
      <c r="W2788">
        <f t="shared" si="43"/>
        <v>54660.661192454339</v>
      </c>
    </row>
    <row r="2789" spans="1:23" x14ac:dyDescent="0.3">
      <c r="A2789">
        <v>354.91500000000002</v>
      </c>
      <c r="B2789">
        <v>-896.02691700000003</v>
      </c>
      <c r="C2789">
        <v>-50141.898437000003</v>
      </c>
      <c r="D2789">
        <v>21837.601562</v>
      </c>
      <c r="E2789">
        <v>-1.5796999999999999E-2</v>
      </c>
      <c r="F2789">
        <v>9.9667980000000007</v>
      </c>
      <c r="G2789">
        <v>-0.36577500000000002</v>
      </c>
      <c r="H2789">
        <v>6.8482000000000001E-2</v>
      </c>
      <c r="I2789">
        <v>1.2966999999999999E-2</v>
      </c>
      <c r="J2789">
        <v>-2.7824999999999999E-2</v>
      </c>
      <c r="K2789">
        <v>1014.72998</v>
      </c>
      <c r="L2789">
        <v>42.194256000000003</v>
      </c>
      <c r="W2789">
        <f t="shared" si="43"/>
        <v>54698.205501488592</v>
      </c>
    </row>
    <row r="2790" spans="1:23" x14ac:dyDescent="0.3">
      <c r="A2790">
        <v>354.92624999999998</v>
      </c>
      <c r="B2790">
        <v>-998.76977499999998</v>
      </c>
      <c r="C2790">
        <v>-50135.105469000002</v>
      </c>
      <c r="D2790">
        <v>21801.953125</v>
      </c>
      <c r="E2790">
        <v>-2.5071E-2</v>
      </c>
      <c r="F2790">
        <v>9.9747599999999998</v>
      </c>
      <c r="G2790">
        <v>-0.37411100000000003</v>
      </c>
      <c r="H2790">
        <v>7.0215E-2</v>
      </c>
      <c r="I2790">
        <v>1.2088E-2</v>
      </c>
      <c r="J2790">
        <v>-2.5878000000000002E-2</v>
      </c>
      <c r="K2790">
        <v>1014.72998</v>
      </c>
      <c r="L2790">
        <v>42.194256000000003</v>
      </c>
      <c r="W2790">
        <f t="shared" si="43"/>
        <v>54679.534576621125</v>
      </c>
    </row>
    <row r="2791" spans="1:23" x14ac:dyDescent="0.3">
      <c r="A2791">
        <v>354.9375</v>
      </c>
      <c r="B2791">
        <v>-985.35992399999998</v>
      </c>
      <c r="C2791">
        <v>-50123.3125</v>
      </c>
      <c r="D2791">
        <v>21838.298827999999</v>
      </c>
      <c r="E2791">
        <v>-3.0186000000000001E-2</v>
      </c>
      <c r="F2791">
        <v>9.9592390000000002</v>
      </c>
      <c r="G2791">
        <v>-0.385992</v>
      </c>
      <c r="H2791">
        <v>6.1931E-2</v>
      </c>
      <c r="I2791">
        <v>1.2331E-2</v>
      </c>
      <c r="J2791">
        <v>-2.1423999999999999E-2</v>
      </c>
      <c r="K2791">
        <v>1014.72998</v>
      </c>
      <c r="L2791">
        <v>42.194256000000003</v>
      </c>
      <c r="W2791">
        <f t="shared" si="43"/>
        <v>54682.983512730061</v>
      </c>
    </row>
    <row r="2792" spans="1:23" x14ac:dyDescent="0.3">
      <c r="A2792">
        <v>354.94875000000002</v>
      </c>
      <c r="B2792">
        <v>-999.90808100000004</v>
      </c>
      <c r="C2792">
        <v>-50125.960937000003</v>
      </c>
      <c r="D2792">
        <v>21858.664062</v>
      </c>
      <c r="E2792">
        <v>-3.8559000000000003E-2</v>
      </c>
      <c r="F2792">
        <v>9.9674759999999996</v>
      </c>
      <c r="G2792">
        <v>-0.377938</v>
      </c>
      <c r="H2792">
        <v>4.4047999999999997E-2</v>
      </c>
      <c r="I2792">
        <v>1.0914999999999999E-2</v>
      </c>
      <c r="J2792">
        <v>-1.5858000000000001E-2</v>
      </c>
      <c r="K2792">
        <v>1014.72998</v>
      </c>
      <c r="L2792">
        <v>42.194256000000003</v>
      </c>
      <c r="W2792">
        <f t="shared" si="43"/>
        <v>54693.811081359745</v>
      </c>
    </row>
    <row r="2793" spans="1:23" x14ac:dyDescent="0.3">
      <c r="A2793">
        <v>354.96</v>
      </c>
      <c r="B2793">
        <v>-854.34161400000005</v>
      </c>
      <c r="C2793">
        <v>-50137.371094000002</v>
      </c>
      <c r="D2793">
        <v>21687.539062</v>
      </c>
      <c r="E2793">
        <v>-3.5477000000000002E-2</v>
      </c>
      <c r="F2793">
        <v>9.9709249999999994</v>
      </c>
      <c r="G2793">
        <v>-0.38073499999999999</v>
      </c>
      <c r="H2793">
        <v>9.9989999999999992E-3</v>
      </c>
      <c r="I2793">
        <v>6.2560000000000003E-3</v>
      </c>
      <c r="J2793">
        <v>-7.9489999999999995E-3</v>
      </c>
      <c r="K2793">
        <v>1014.72998</v>
      </c>
      <c r="L2793">
        <v>42.194256000000003</v>
      </c>
      <c r="W2793">
        <f t="shared" si="43"/>
        <v>54633.645589294647</v>
      </c>
    </row>
    <row r="2794" spans="1:23" x14ac:dyDescent="0.3">
      <c r="A2794">
        <v>354.97125</v>
      </c>
      <c r="B2794">
        <v>-902.59002699999996</v>
      </c>
      <c r="C2794">
        <v>-50118.359375</v>
      </c>
      <c r="D2794">
        <v>21763.957031000002</v>
      </c>
      <c r="E2794">
        <v>-2.7057999999999999E-2</v>
      </c>
      <c r="F2794">
        <v>9.9619079999999993</v>
      </c>
      <c r="G2794">
        <v>-0.37641200000000002</v>
      </c>
      <c r="H2794">
        <v>-1.2336E-2</v>
      </c>
      <c r="I2794">
        <v>3.8240000000000001E-3</v>
      </c>
      <c r="J2794">
        <v>-4.3439999999999998E-3</v>
      </c>
      <c r="K2794">
        <v>1014.72998</v>
      </c>
      <c r="L2794">
        <v>42.194256000000003</v>
      </c>
      <c r="W2794">
        <f t="shared" si="43"/>
        <v>54647.364445558618</v>
      </c>
    </row>
    <row r="2795" spans="1:23" x14ac:dyDescent="0.3">
      <c r="A2795">
        <v>354.98250000000002</v>
      </c>
      <c r="B2795">
        <v>-944.37463400000001</v>
      </c>
      <c r="C2795">
        <v>-50139.695312000003</v>
      </c>
      <c r="D2795">
        <v>21767.644531000002</v>
      </c>
      <c r="E2795">
        <v>-2.7296999999999998E-2</v>
      </c>
      <c r="F2795">
        <v>9.9593670000000003</v>
      </c>
      <c r="G2795">
        <v>-0.36891499999999999</v>
      </c>
      <c r="H2795">
        <v>-3.2411000000000002E-2</v>
      </c>
      <c r="I2795">
        <v>6.2600000000000004E-4</v>
      </c>
      <c r="J2795">
        <v>1.2780000000000001E-3</v>
      </c>
      <c r="K2795">
        <v>1014.72998</v>
      </c>
      <c r="L2795">
        <v>42.194256000000003</v>
      </c>
      <c r="W2795">
        <f t="shared" si="43"/>
        <v>54669.10679586335</v>
      </c>
    </row>
    <row r="2796" spans="1:23" x14ac:dyDescent="0.3">
      <c r="A2796">
        <v>354.99374999999998</v>
      </c>
      <c r="B2796">
        <v>-945.80187999999998</v>
      </c>
      <c r="C2796">
        <v>-50145.730469000002</v>
      </c>
      <c r="D2796">
        <v>21714.138672000001</v>
      </c>
      <c r="E2796">
        <v>-2.4497999999999999E-2</v>
      </c>
      <c r="F2796">
        <v>9.9598420000000001</v>
      </c>
      <c r="G2796">
        <v>-0.36942700000000001</v>
      </c>
      <c r="H2796">
        <v>-3.5645000000000003E-2</v>
      </c>
      <c r="I2796">
        <v>-6.8861160000000001E-5</v>
      </c>
      <c r="J2796">
        <v>2.2009999999999998E-3</v>
      </c>
      <c r="K2796">
        <v>1014.72998</v>
      </c>
      <c r="L2796">
        <v>42.194256000000003</v>
      </c>
      <c r="W2796">
        <f t="shared" si="43"/>
        <v>54653.386388518076</v>
      </c>
    </row>
    <row r="2797" spans="1:23" x14ac:dyDescent="0.3">
      <c r="A2797">
        <v>355.005</v>
      </c>
      <c r="B2797">
        <v>-870.68591300000003</v>
      </c>
      <c r="C2797">
        <v>-50129.003905999998</v>
      </c>
      <c r="D2797">
        <v>21591.142577999999</v>
      </c>
      <c r="E2797">
        <v>-2.2554999999999999E-2</v>
      </c>
      <c r="F2797">
        <v>9.9679660000000005</v>
      </c>
      <c r="G2797">
        <v>-0.37889299999999998</v>
      </c>
      <c r="H2797">
        <v>-2.5519E-2</v>
      </c>
      <c r="I2797">
        <v>1.3550000000000001E-3</v>
      </c>
      <c r="J2797">
        <v>3.88E-4</v>
      </c>
      <c r="K2797">
        <v>1014.72998</v>
      </c>
      <c r="L2797">
        <v>42.191718999999999</v>
      </c>
      <c r="W2797">
        <f t="shared" si="43"/>
        <v>54588.025833422333</v>
      </c>
    </row>
    <row r="2798" spans="1:23" x14ac:dyDescent="0.3">
      <c r="A2798">
        <v>355.01625000000001</v>
      </c>
      <c r="B2798">
        <v>-1056.0529790000001</v>
      </c>
      <c r="C2798">
        <v>-50077.765625</v>
      </c>
      <c r="D2798">
        <v>21710.201172000001</v>
      </c>
      <c r="E2798">
        <v>-3.0485000000000002E-2</v>
      </c>
      <c r="F2798">
        <v>9.9636700000000005</v>
      </c>
      <c r="G2798">
        <v>-0.37834800000000002</v>
      </c>
      <c r="H2798">
        <v>-4.5500000000000002E-3</v>
      </c>
      <c r="I2798">
        <v>3.4529999999999999E-3</v>
      </c>
      <c r="J2798">
        <v>-7.443E-3</v>
      </c>
      <c r="K2798">
        <v>1014.72998</v>
      </c>
      <c r="L2798">
        <v>42.191718999999999</v>
      </c>
      <c r="W2798">
        <f t="shared" si="43"/>
        <v>54591.489197635892</v>
      </c>
    </row>
    <row r="2799" spans="1:23" x14ac:dyDescent="0.3">
      <c r="A2799">
        <v>355.02749999999997</v>
      </c>
      <c r="B2799">
        <v>-947.48144500000001</v>
      </c>
      <c r="C2799">
        <v>-50063.589844000002</v>
      </c>
      <c r="D2799">
        <v>21577.978515999999</v>
      </c>
      <c r="E2799">
        <v>-2.9787000000000001E-2</v>
      </c>
      <c r="F2799">
        <v>9.9625760000000003</v>
      </c>
      <c r="G2799">
        <v>-0.38194699999999998</v>
      </c>
      <c r="H2799">
        <v>1.7575E-2</v>
      </c>
      <c r="I2799">
        <v>5.6480000000000002E-3</v>
      </c>
      <c r="J2799">
        <v>-1.5730000000000001E-2</v>
      </c>
      <c r="K2799">
        <v>1014.72998</v>
      </c>
      <c r="L2799">
        <v>42.191718999999999</v>
      </c>
      <c r="W2799">
        <f t="shared" si="43"/>
        <v>54524.030536946157</v>
      </c>
    </row>
    <row r="2800" spans="1:23" x14ac:dyDescent="0.3">
      <c r="A2800">
        <v>355.03874999999999</v>
      </c>
      <c r="B2800">
        <v>-886.671875</v>
      </c>
      <c r="C2800">
        <v>-50083.316405999998</v>
      </c>
      <c r="D2800">
        <v>21735.896484000001</v>
      </c>
      <c r="E2800">
        <v>-1.2645999999999999E-2</v>
      </c>
      <c r="F2800">
        <v>9.9567859999999992</v>
      </c>
      <c r="G2800">
        <v>-0.39358799999999999</v>
      </c>
      <c r="H2800">
        <v>4.5594999999999997E-2</v>
      </c>
      <c r="I2800">
        <v>1.0429000000000001E-2</v>
      </c>
      <c r="J2800">
        <v>-2.1743999999999999E-2</v>
      </c>
      <c r="K2800">
        <v>1014.72998</v>
      </c>
      <c r="L2800">
        <v>42.191718999999999</v>
      </c>
      <c r="W2800">
        <f t="shared" si="43"/>
        <v>54603.790758523239</v>
      </c>
    </row>
    <row r="2801" spans="1:23" x14ac:dyDescent="0.3">
      <c r="A2801">
        <v>355.05</v>
      </c>
      <c r="B2801">
        <v>-1022.307922</v>
      </c>
      <c r="C2801">
        <v>-50101.636719000002</v>
      </c>
      <c r="D2801">
        <v>21618.316406000002</v>
      </c>
      <c r="E2801">
        <v>-2.3324000000000001E-2</v>
      </c>
      <c r="F2801">
        <v>9.9515370000000001</v>
      </c>
      <c r="G2801">
        <v>-0.387187</v>
      </c>
      <c r="H2801">
        <v>6.8321999999999994E-2</v>
      </c>
      <c r="I2801">
        <v>1.3369000000000001E-2</v>
      </c>
      <c r="J2801">
        <v>-2.6858E-2</v>
      </c>
      <c r="K2801">
        <v>1014.72998</v>
      </c>
      <c r="L2801">
        <v>42.191718999999999</v>
      </c>
      <c r="W2801">
        <f t="shared" si="43"/>
        <v>54576.283490541588</v>
      </c>
    </row>
    <row r="2802" spans="1:23" x14ac:dyDescent="0.3">
      <c r="A2802">
        <v>355.06124999999997</v>
      </c>
      <c r="B2802">
        <v>-891.84216300000003</v>
      </c>
      <c r="C2802">
        <v>-50072.773437000003</v>
      </c>
      <c r="D2802">
        <v>21605.142577999999</v>
      </c>
      <c r="E2802">
        <v>-2.0669E-2</v>
      </c>
      <c r="F2802">
        <v>9.95838</v>
      </c>
      <c r="G2802">
        <v>-0.37077500000000002</v>
      </c>
      <c r="H2802">
        <v>6.7451999999999998E-2</v>
      </c>
      <c r="I2802">
        <v>1.3561999999999999E-2</v>
      </c>
      <c r="J2802">
        <v>-2.4104E-2</v>
      </c>
      <c r="K2802">
        <v>1014.72998</v>
      </c>
      <c r="L2802">
        <v>42.191718999999999</v>
      </c>
      <c r="W2802">
        <f t="shared" si="43"/>
        <v>54542.279086343158</v>
      </c>
    </row>
    <row r="2803" spans="1:23" x14ac:dyDescent="0.3">
      <c r="A2803">
        <v>355.07249999999999</v>
      </c>
      <c r="B2803">
        <v>-916.05401600000005</v>
      </c>
      <c r="C2803">
        <v>-50103.144530999998</v>
      </c>
      <c r="D2803">
        <v>21770.544922000001</v>
      </c>
      <c r="E2803">
        <v>-2.3727999999999999E-2</v>
      </c>
      <c r="F2803">
        <v>9.9597020000000001</v>
      </c>
      <c r="G2803">
        <v>-0.37246499999999999</v>
      </c>
      <c r="H2803">
        <v>6.0229999999999999E-2</v>
      </c>
      <c r="I2803">
        <v>1.2716999999999999E-2</v>
      </c>
      <c r="J2803">
        <v>-2.0611999999999998E-2</v>
      </c>
      <c r="K2803">
        <v>1014.72998</v>
      </c>
      <c r="L2803">
        <v>42.191718999999999</v>
      </c>
      <c r="W2803">
        <f t="shared" si="43"/>
        <v>54636.259691301391</v>
      </c>
    </row>
    <row r="2804" spans="1:23" x14ac:dyDescent="0.3">
      <c r="A2804">
        <v>355.08375000000001</v>
      </c>
      <c r="B2804">
        <v>-923.44683799999996</v>
      </c>
      <c r="C2804">
        <v>-50082.234375</v>
      </c>
      <c r="D2804">
        <v>21727.949218999998</v>
      </c>
      <c r="E2804">
        <v>-2.7644999999999999E-2</v>
      </c>
      <c r="F2804">
        <v>9.9534450000000003</v>
      </c>
      <c r="G2804">
        <v>-0.38398599999999999</v>
      </c>
      <c r="H2804">
        <v>3.8295000000000003E-2</v>
      </c>
      <c r="I2804">
        <v>9.3779999999999992E-3</v>
      </c>
      <c r="J2804">
        <v>-1.4045E-2</v>
      </c>
      <c r="K2804">
        <v>1014.72998</v>
      </c>
      <c r="L2804">
        <v>42.191718999999999</v>
      </c>
      <c r="W2804">
        <f t="shared" si="43"/>
        <v>54600.244791745085</v>
      </c>
    </row>
    <row r="2805" spans="1:23" x14ac:dyDescent="0.3">
      <c r="A2805">
        <v>355.09500000000003</v>
      </c>
      <c r="B2805">
        <v>-932.24255400000004</v>
      </c>
      <c r="C2805">
        <v>-50062.015625</v>
      </c>
      <c r="D2805">
        <v>21731.6875</v>
      </c>
      <c r="E2805">
        <v>-2.8327999999999999E-2</v>
      </c>
      <c r="F2805">
        <v>9.9643420000000003</v>
      </c>
      <c r="G2805">
        <v>-0.37194199999999999</v>
      </c>
      <c r="H2805">
        <v>1.064E-2</v>
      </c>
      <c r="I2805">
        <v>6.1399999999999996E-3</v>
      </c>
      <c r="J2805">
        <v>-8.4100000000000008E-3</v>
      </c>
      <c r="K2805">
        <v>1014.72998</v>
      </c>
      <c r="L2805">
        <v>42.191718999999999</v>
      </c>
      <c r="W2805">
        <f t="shared" si="43"/>
        <v>54583.337441154043</v>
      </c>
    </row>
    <row r="2806" spans="1:23" x14ac:dyDescent="0.3">
      <c r="A2806">
        <v>355.10624999999999</v>
      </c>
      <c r="B2806">
        <v>-940.26953100000003</v>
      </c>
      <c r="C2806">
        <v>-50070.832030999998</v>
      </c>
      <c r="D2806">
        <v>21665.908202999999</v>
      </c>
      <c r="E2806">
        <v>-1.9665999999999999E-2</v>
      </c>
      <c r="F2806">
        <v>9.9549420000000008</v>
      </c>
      <c r="G2806">
        <v>-0.38078099999999998</v>
      </c>
      <c r="H2806">
        <v>-7.7000000000000002E-3</v>
      </c>
      <c r="I2806">
        <v>4.5459999999999997E-3</v>
      </c>
      <c r="J2806">
        <v>-4.0379999999999999E-3</v>
      </c>
      <c r="K2806">
        <v>1014.75</v>
      </c>
      <c r="L2806">
        <v>42.194256000000003</v>
      </c>
      <c r="W2806">
        <f t="shared" si="43"/>
        <v>54565.409421430762</v>
      </c>
    </row>
    <row r="2807" spans="1:23" x14ac:dyDescent="0.3">
      <c r="A2807">
        <v>355.11750000000001</v>
      </c>
      <c r="B2807">
        <v>-941.92627000000005</v>
      </c>
      <c r="C2807">
        <v>-50100.753905999998</v>
      </c>
      <c r="D2807">
        <v>21616.917968999998</v>
      </c>
      <c r="E2807">
        <v>-2.2216E-2</v>
      </c>
      <c r="F2807">
        <v>9.949776</v>
      </c>
      <c r="G2807">
        <v>-0.36759900000000001</v>
      </c>
      <c r="H2807">
        <v>-2.8139000000000001E-2</v>
      </c>
      <c r="I2807">
        <v>1.4890000000000001E-3</v>
      </c>
      <c r="J2807">
        <v>1.456E-3</v>
      </c>
      <c r="K2807">
        <v>1014.75</v>
      </c>
      <c r="L2807">
        <v>42.194256000000003</v>
      </c>
      <c r="W2807">
        <f t="shared" si="43"/>
        <v>54573.472580789334</v>
      </c>
    </row>
    <row r="2808" spans="1:23" x14ac:dyDescent="0.3">
      <c r="A2808">
        <v>355.12875000000003</v>
      </c>
      <c r="B2808">
        <v>-860.76336700000002</v>
      </c>
      <c r="C2808">
        <v>-50096.761719000002</v>
      </c>
      <c r="D2808">
        <v>21635.669922000001</v>
      </c>
      <c r="E2808">
        <v>-2.7165000000000002E-2</v>
      </c>
      <c r="F2808">
        <v>9.9614550000000008</v>
      </c>
      <c r="G2808">
        <v>-0.38532699999999998</v>
      </c>
      <c r="H2808">
        <v>-3.2770000000000001E-2</v>
      </c>
      <c r="I2808">
        <v>-2.42E-4</v>
      </c>
      <c r="J2808">
        <v>2.2260000000000001E-3</v>
      </c>
      <c r="K2808">
        <v>1014.75</v>
      </c>
      <c r="L2808">
        <v>42.194256000000003</v>
      </c>
      <c r="W2808">
        <f t="shared" si="43"/>
        <v>54575.898171976689</v>
      </c>
    </row>
    <row r="2809" spans="1:23" x14ac:dyDescent="0.3">
      <c r="A2809">
        <v>355.14</v>
      </c>
      <c r="B2809">
        <v>-830.52349900000002</v>
      </c>
      <c r="C2809">
        <v>-50136.546875</v>
      </c>
      <c r="D2809">
        <v>21652.478515999999</v>
      </c>
      <c r="E2809">
        <v>-1.9692000000000001E-2</v>
      </c>
      <c r="F2809">
        <v>9.9522279999999999</v>
      </c>
      <c r="G2809">
        <v>-0.38071700000000003</v>
      </c>
      <c r="H2809">
        <v>-2.7632E-2</v>
      </c>
      <c r="I2809">
        <v>1.0020000000000001E-3</v>
      </c>
      <c r="J2809">
        <v>5.1400000000000003E-4</v>
      </c>
      <c r="K2809">
        <v>1014.75</v>
      </c>
      <c r="L2809">
        <v>42.194256000000003</v>
      </c>
      <c r="W2809">
        <f t="shared" si="43"/>
        <v>54618.613381495736</v>
      </c>
    </row>
    <row r="2810" spans="1:23" x14ac:dyDescent="0.3">
      <c r="A2810">
        <v>355.15125</v>
      </c>
      <c r="B2810">
        <v>-967.83886700000005</v>
      </c>
      <c r="C2810">
        <v>-50124.558594000002</v>
      </c>
      <c r="D2810">
        <v>21705.511718999998</v>
      </c>
      <c r="E2810">
        <v>-1.1865000000000001E-2</v>
      </c>
      <c r="F2810">
        <v>9.9628809999999994</v>
      </c>
      <c r="G2810">
        <v>-0.38311000000000001</v>
      </c>
      <c r="H2810">
        <v>-7.6490000000000004E-3</v>
      </c>
      <c r="I2810">
        <v>3.3809999999999999E-3</v>
      </c>
      <c r="J2810">
        <v>-6.8539999999999998E-3</v>
      </c>
      <c r="K2810">
        <v>1014.75</v>
      </c>
      <c r="L2810">
        <v>42.194256000000003</v>
      </c>
      <c r="W2810">
        <f t="shared" si="43"/>
        <v>54630.919132845112</v>
      </c>
    </row>
    <row r="2811" spans="1:23" x14ac:dyDescent="0.3">
      <c r="A2811">
        <v>355.16250000000002</v>
      </c>
      <c r="B2811">
        <v>-1043.7811280000001</v>
      </c>
      <c r="C2811">
        <v>-50121.632812000003</v>
      </c>
      <c r="D2811">
        <v>21614.332031000002</v>
      </c>
      <c r="E2811">
        <v>-3.0467000000000001E-2</v>
      </c>
      <c r="F2811">
        <v>9.9581199999999992</v>
      </c>
      <c r="G2811">
        <v>-0.36920799999999998</v>
      </c>
      <c r="H2811">
        <v>1.5848999999999999E-2</v>
      </c>
      <c r="I2811">
        <v>6.5440000000000003E-3</v>
      </c>
      <c r="J2811">
        <v>-1.3941E-2</v>
      </c>
      <c r="K2811">
        <v>1014.75</v>
      </c>
      <c r="L2811">
        <v>42.194256000000003</v>
      </c>
      <c r="W2811">
        <f t="shared" si="43"/>
        <v>54593.46942565967</v>
      </c>
    </row>
    <row r="2812" spans="1:23" x14ac:dyDescent="0.3">
      <c r="A2812">
        <v>355.17374999999998</v>
      </c>
      <c r="B2812">
        <v>-1041.7821039999999</v>
      </c>
      <c r="C2812">
        <v>-50101.59375</v>
      </c>
      <c r="D2812">
        <v>21659.632812</v>
      </c>
      <c r="E2812">
        <v>-2.989E-2</v>
      </c>
      <c r="F2812">
        <v>9.9646840000000001</v>
      </c>
      <c r="G2812">
        <v>-0.38349899999999998</v>
      </c>
      <c r="H2812">
        <v>4.2237999999999998E-2</v>
      </c>
      <c r="I2812">
        <v>1.0311000000000001E-2</v>
      </c>
      <c r="J2812">
        <v>-2.1929000000000001E-2</v>
      </c>
      <c r="K2812">
        <v>1014.75</v>
      </c>
      <c r="L2812">
        <v>42.194256000000003</v>
      </c>
      <c r="W2812">
        <f t="shared" si="43"/>
        <v>54592.991306512238</v>
      </c>
    </row>
    <row r="2813" spans="1:23" x14ac:dyDescent="0.3">
      <c r="A2813">
        <v>355.185</v>
      </c>
      <c r="B2813">
        <v>-958.30798300000004</v>
      </c>
      <c r="C2813">
        <v>-50092.101562000003</v>
      </c>
      <c r="D2813">
        <v>21687.632812</v>
      </c>
      <c r="E2813">
        <v>-2.4364E-2</v>
      </c>
      <c r="F2813">
        <v>9.9540410000000001</v>
      </c>
      <c r="G2813">
        <v>-0.37703300000000001</v>
      </c>
      <c r="H2813">
        <v>6.0637000000000003E-2</v>
      </c>
      <c r="I2813">
        <v>1.2349000000000001E-2</v>
      </c>
      <c r="J2813">
        <v>-2.4355999999999999E-2</v>
      </c>
      <c r="K2813">
        <v>1014.75</v>
      </c>
      <c r="L2813">
        <v>42.194256000000003</v>
      </c>
      <c r="W2813">
        <f t="shared" si="43"/>
        <v>54593.867879791622</v>
      </c>
    </row>
    <row r="2814" spans="1:23" x14ac:dyDescent="0.3">
      <c r="A2814">
        <v>355.19625000000002</v>
      </c>
      <c r="B2814">
        <v>-866.80835000000002</v>
      </c>
      <c r="C2814">
        <v>-50097.386719000002</v>
      </c>
      <c r="D2814">
        <v>21639.427734000001</v>
      </c>
      <c r="E2814">
        <v>-1.2134000000000001E-2</v>
      </c>
      <c r="F2814">
        <v>9.9575099999999992</v>
      </c>
      <c r="G2814">
        <v>-0.37073499999999998</v>
      </c>
      <c r="H2814">
        <v>6.5445000000000003E-2</v>
      </c>
      <c r="I2814">
        <v>1.2739E-2</v>
      </c>
      <c r="J2814">
        <v>-2.3961E-2</v>
      </c>
      <c r="K2814">
        <v>1014.75</v>
      </c>
      <c r="L2814">
        <v>42.194256000000003</v>
      </c>
      <c r="W2814">
        <f t="shared" si="43"/>
        <v>54578.057362310683</v>
      </c>
    </row>
    <row r="2815" spans="1:23" x14ac:dyDescent="0.3">
      <c r="A2815">
        <v>355.20749999999998</v>
      </c>
      <c r="B2815">
        <v>-1031.6914059999999</v>
      </c>
      <c r="C2815">
        <v>-50078.015625</v>
      </c>
      <c r="D2815">
        <v>21499.806640999999</v>
      </c>
      <c r="E2815">
        <v>-2.3547999999999999E-2</v>
      </c>
      <c r="F2815">
        <v>9.9526409999999998</v>
      </c>
      <c r="G2815">
        <v>-0.37638300000000002</v>
      </c>
      <c r="H2815">
        <v>6.2905000000000003E-2</v>
      </c>
      <c r="I2815">
        <v>1.2300999999999999E-2</v>
      </c>
      <c r="J2815">
        <v>-2.0282000000000001E-2</v>
      </c>
      <c r="K2815">
        <v>1014.75</v>
      </c>
      <c r="L2815">
        <v>42.194256000000003</v>
      </c>
      <c r="W2815">
        <f t="shared" si="43"/>
        <v>54507.923476274031</v>
      </c>
    </row>
    <row r="2816" spans="1:23" x14ac:dyDescent="0.3">
      <c r="A2816">
        <v>355.21875</v>
      </c>
      <c r="B2816">
        <v>-924.53466800000001</v>
      </c>
      <c r="C2816">
        <v>-50087.6875</v>
      </c>
      <c r="D2816">
        <v>21639.599609000001</v>
      </c>
      <c r="E2816">
        <v>-3.1858999999999998E-2</v>
      </c>
      <c r="F2816">
        <v>9.9690220000000007</v>
      </c>
      <c r="G2816">
        <v>-0.388237</v>
      </c>
      <c r="H2816">
        <v>5.1381999999999997E-2</v>
      </c>
      <c r="I2816">
        <v>1.0758E-2</v>
      </c>
      <c r="J2816">
        <v>-1.7462999999999999E-2</v>
      </c>
      <c r="K2816">
        <v>1014.75</v>
      </c>
      <c r="L2816">
        <v>42.194256000000003</v>
      </c>
      <c r="W2816">
        <f t="shared" si="43"/>
        <v>54570.170191120196</v>
      </c>
    </row>
    <row r="2817" spans="1:23" x14ac:dyDescent="0.3">
      <c r="A2817">
        <v>355.23</v>
      </c>
      <c r="B2817">
        <v>-918.67749000000003</v>
      </c>
      <c r="C2817">
        <v>-50129.410155999998</v>
      </c>
      <c r="D2817">
        <v>21676.703125</v>
      </c>
      <c r="E2817">
        <v>-2.9739000000000002E-2</v>
      </c>
      <c r="F2817">
        <v>9.9662649999999999</v>
      </c>
      <c r="G2817">
        <v>-0.39322600000000002</v>
      </c>
      <c r="H2817">
        <v>2.0628000000000001E-2</v>
      </c>
      <c r="I2817">
        <v>7.8320000000000004E-3</v>
      </c>
      <c r="J2817">
        <v>-1.1455E-2</v>
      </c>
      <c r="K2817">
        <v>1014.75</v>
      </c>
      <c r="L2817">
        <v>42.194256000000003</v>
      </c>
      <c r="W2817">
        <f t="shared" si="43"/>
        <v>54623.082934676007</v>
      </c>
    </row>
    <row r="2818" spans="1:23" x14ac:dyDescent="0.3">
      <c r="A2818">
        <v>355.24124999999998</v>
      </c>
      <c r="B2818">
        <v>-977.34643600000004</v>
      </c>
      <c r="C2818">
        <v>-50125.53125</v>
      </c>
      <c r="D2818">
        <v>21592.462890999999</v>
      </c>
      <c r="E2818">
        <v>-1.5096E-2</v>
      </c>
      <c r="F2818">
        <v>9.9598040000000001</v>
      </c>
      <c r="G2818">
        <v>-0.38958900000000002</v>
      </c>
      <c r="H2818">
        <v>-1.128E-2</v>
      </c>
      <c r="I2818">
        <v>2.787E-3</v>
      </c>
      <c r="J2818">
        <v>-5.3949999999999996E-3</v>
      </c>
      <c r="K2818">
        <v>1014.75</v>
      </c>
      <c r="L2818">
        <v>42.194256000000003</v>
      </c>
      <c r="W2818">
        <f t="shared" ref="W2818:W2881" si="44">SQRT((B2818)^2+(C2818)^2+(D2818)^2)</f>
        <v>54587.164634645575</v>
      </c>
    </row>
    <row r="2819" spans="1:23" x14ac:dyDescent="0.3">
      <c r="A2819">
        <v>355.2525</v>
      </c>
      <c r="B2819">
        <v>-974.17883300000005</v>
      </c>
      <c r="C2819">
        <v>-50075.179687000003</v>
      </c>
      <c r="D2819">
        <v>21705.392577999999</v>
      </c>
      <c r="E2819">
        <v>-2.7635E-2</v>
      </c>
      <c r="F2819">
        <v>9.9608939999999997</v>
      </c>
      <c r="G2819">
        <v>-0.380629</v>
      </c>
      <c r="H2819">
        <v>-3.1607999999999997E-2</v>
      </c>
      <c r="I2819">
        <v>9.5399999999999999E-4</v>
      </c>
      <c r="J2819">
        <v>3.5300000000000002E-4</v>
      </c>
      <c r="K2819">
        <v>1014.75</v>
      </c>
      <c r="L2819">
        <v>42.194256000000003</v>
      </c>
      <c r="W2819">
        <f t="shared" si="44"/>
        <v>54585.682299015927</v>
      </c>
    </row>
    <row r="2820" spans="1:23" x14ac:dyDescent="0.3">
      <c r="A2820">
        <v>355.26375000000002</v>
      </c>
      <c r="B2820">
        <v>-846.29931599999998</v>
      </c>
      <c r="C2820">
        <v>-50117.976562000003</v>
      </c>
      <c r="D2820">
        <v>21715.375</v>
      </c>
      <c r="E2820">
        <v>-3.0744E-2</v>
      </c>
      <c r="F2820">
        <v>9.9633500000000002</v>
      </c>
      <c r="G2820">
        <v>-0.377641</v>
      </c>
      <c r="H2820">
        <v>-3.5097000000000003E-2</v>
      </c>
      <c r="I2820">
        <v>-4.5600000000000003E-4</v>
      </c>
      <c r="J2820">
        <v>2.5799999999999998E-3</v>
      </c>
      <c r="K2820">
        <v>1014.75</v>
      </c>
      <c r="L2820">
        <v>42.194256000000003</v>
      </c>
      <c r="W2820">
        <f t="shared" si="44"/>
        <v>54626.781971777076</v>
      </c>
    </row>
    <row r="2821" spans="1:23" x14ac:dyDescent="0.3">
      <c r="A2821">
        <v>355.27499999999998</v>
      </c>
      <c r="B2821">
        <v>-753.92254600000001</v>
      </c>
      <c r="C2821">
        <v>-50095.980469000002</v>
      </c>
      <c r="D2821">
        <v>21594.619140999999</v>
      </c>
      <c r="E2821">
        <v>-2.2797000000000001E-2</v>
      </c>
      <c r="F2821">
        <v>9.9551669999999994</v>
      </c>
      <c r="G2821">
        <v>-0.375087</v>
      </c>
      <c r="H2821">
        <v>-3.0345E-2</v>
      </c>
      <c r="I2821">
        <v>8.3105820000000001E-5</v>
      </c>
      <c r="J2821">
        <v>-8.7602459999999997E-5</v>
      </c>
      <c r="K2821">
        <v>1014.75</v>
      </c>
      <c r="L2821">
        <v>42.194256000000003</v>
      </c>
      <c r="W2821">
        <f t="shared" si="44"/>
        <v>54557.338958206536</v>
      </c>
    </row>
    <row r="2822" spans="1:23" x14ac:dyDescent="0.3">
      <c r="A2822">
        <v>355.28625</v>
      </c>
      <c r="B2822">
        <v>-980.33538799999997</v>
      </c>
      <c r="C2822">
        <v>-50078.066405999998</v>
      </c>
      <c r="D2822">
        <v>21680.779297000001</v>
      </c>
      <c r="E2822">
        <v>-2.8344999999999999E-2</v>
      </c>
      <c r="F2822">
        <v>9.9614480000000007</v>
      </c>
      <c r="G2822">
        <v>-0.37322899999999998</v>
      </c>
      <c r="H2822">
        <v>-1.4546E-2</v>
      </c>
      <c r="I2822">
        <v>1.7260000000000001E-3</v>
      </c>
      <c r="J2822">
        <v>-5.7949999999999998E-3</v>
      </c>
      <c r="K2822">
        <v>1014.75</v>
      </c>
      <c r="L2822">
        <v>42.194256000000003</v>
      </c>
      <c r="W2822">
        <f t="shared" si="44"/>
        <v>54578.658680494656</v>
      </c>
    </row>
    <row r="2823" spans="1:23" x14ac:dyDescent="0.3">
      <c r="A2823">
        <v>355.29750000000001</v>
      </c>
      <c r="B2823">
        <v>-829.18090800000004</v>
      </c>
      <c r="C2823">
        <v>-50103.238280999998</v>
      </c>
      <c r="D2823">
        <v>21665.083984000001</v>
      </c>
      <c r="E2823">
        <v>-2.0048E-2</v>
      </c>
      <c r="F2823">
        <v>9.9716520000000006</v>
      </c>
      <c r="G2823">
        <v>-0.36846800000000002</v>
      </c>
      <c r="H2823">
        <v>1.3925999999999999E-2</v>
      </c>
      <c r="I2823">
        <v>5.2940000000000001E-3</v>
      </c>
      <c r="J2823">
        <v>-1.4482999999999999E-2</v>
      </c>
      <c r="K2823">
        <v>1014.75</v>
      </c>
      <c r="L2823">
        <v>42.194256000000003</v>
      </c>
      <c r="W2823">
        <f t="shared" si="44"/>
        <v>54593.020536096272</v>
      </c>
    </row>
    <row r="2824" spans="1:23" x14ac:dyDescent="0.3">
      <c r="A2824">
        <v>355.30874999999997</v>
      </c>
      <c r="B2824">
        <v>-837.21374500000002</v>
      </c>
      <c r="C2824">
        <v>-50071.800780999998</v>
      </c>
      <c r="D2824">
        <v>21511.666015999999</v>
      </c>
      <c r="E2824">
        <v>-2.9231E-2</v>
      </c>
      <c r="F2824">
        <v>9.9580710000000003</v>
      </c>
      <c r="G2824">
        <v>-0.37686500000000001</v>
      </c>
      <c r="H2824">
        <v>4.4248999999999997E-2</v>
      </c>
      <c r="I2824">
        <v>9.2860000000000009E-3</v>
      </c>
      <c r="J2824">
        <v>-2.2567E-2</v>
      </c>
      <c r="K2824">
        <v>1014.759949</v>
      </c>
      <c r="L2824">
        <v>42.196601999999999</v>
      </c>
      <c r="W2824">
        <f t="shared" si="44"/>
        <v>54503.55892133007</v>
      </c>
    </row>
    <row r="2825" spans="1:23" x14ac:dyDescent="0.3">
      <c r="A2825">
        <v>355.32</v>
      </c>
      <c r="B2825">
        <v>-845.52667199999996</v>
      </c>
      <c r="C2825">
        <v>-50078.179687000003</v>
      </c>
      <c r="D2825">
        <v>21694.035156000002</v>
      </c>
      <c r="E2825">
        <v>-1.4133E-2</v>
      </c>
      <c r="F2825">
        <v>9.9664859999999997</v>
      </c>
      <c r="G2825">
        <v>-0.38181199999999998</v>
      </c>
      <c r="H2825">
        <v>6.5401000000000001E-2</v>
      </c>
      <c r="I2825">
        <v>1.2283000000000001E-2</v>
      </c>
      <c r="J2825">
        <v>-2.7709999999999999E-2</v>
      </c>
      <c r="K2825">
        <v>1014.759949</v>
      </c>
      <c r="L2825">
        <v>42.196601999999999</v>
      </c>
      <c r="W2825">
        <f t="shared" si="44"/>
        <v>54581.774957088812</v>
      </c>
    </row>
    <row r="2826" spans="1:23" x14ac:dyDescent="0.3">
      <c r="A2826">
        <v>355.33125000000001</v>
      </c>
      <c r="B2826">
        <v>-953.85730000000001</v>
      </c>
      <c r="C2826">
        <v>-50091.03125</v>
      </c>
      <c r="D2826">
        <v>21725.445312</v>
      </c>
      <c r="E2826">
        <v>-1.0512000000000001E-2</v>
      </c>
      <c r="F2826">
        <v>9.9576580000000003</v>
      </c>
      <c r="G2826">
        <v>-0.36285600000000001</v>
      </c>
      <c r="H2826">
        <v>6.8067000000000003E-2</v>
      </c>
      <c r="I2826">
        <v>1.2585000000000001E-2</v>
      </c>
      <c r="J2826">
        <v>-2.4951999999999998E-2</v>
      </c>
      <c r="K2826">
        <v>1014.759949</v>
      </c>
      <c r="L2826">
        <v>42.196601999999999</v>
      </c>
      <c r="W2826">
        <f t="shared" si="44"/>
        <v>54607.84036603116</v>
      </c>
    </row>
    <row r="2827" spans="1:23" x14ac:dyDescent="0.3">
      <c r="A2827">
        <v>355.34249999999997</v>
      </c>
      <c r="B2827">
        <v>-915.59826699999996</v>
      </c>
      <c r="C2827">
        <v>-50048.566405999998</v>
      </c>
      <c r="D2827">
        <v>21709.802734000001</v>
      </c>
      <c r="E2827">
        <v>-1.7441999999999999E-2</v>
      </c>
      <c r="F2827">
        <v>9.9504380000000001</v>
      </c>
      <c r="G2827">
        <v>-0.38463999999999998</v>
      </c>
      <c r="H2827">
        <v>6.4829999999999999E-2</v>
      </c>
      <c r="I2827">
        <v>1.2416E-2</v>
      </c>
      <c r="J2827">
        <v>-2.1602E-2</v>
      </c>
      <c r="K2827">
        <v>1014.759949</v>
      </c>
      <c r="L2827">
        <v>42.196601999999999</v>
      </c>
      <c r="W2827">
        <f t="shared" si="44"/>
        <v>54562.009257646649</v>
      </c>
    </row>
    <row r="2828" spans="1:23" x14ac:dyDescent="0.3">
      <c r="A2828">
        <v>355.35374999999999</v>
      </c>
      <c r="B2828">
        <v>-994.64770499999997</v>
      </c>
      <c r="C2828">
        <v>-50039.359375</v>
      </c>
      <c r="D2828">
        <v>21663.416015999999</v>
      </c>
      <c r="E2828">
        <v>-2.8480999999999999E-2</v>
      </c>
      <c r="F2828">
        <v>9.9617789999999999</v>
      </c>
      <c r="G2828">
        <v>-0.39207199999999998</v>
      </c>
      <c r="H2828">
        <v>4.7154000000000001E-2</v>
      </c>
      <c r="I2828">
        <v>1.0158E-2</v>
      </c>
      <c r="J2828">
        <v>-1.5499000000000001E-2</v>
      </c>
      <c r="K2828">
        <v>1014.759949</v>
      </c>
      <c r="L2828">
        <v>42.196601999999999</v>
      </c>
      <c r="W2828">
        <f t="shared" si="44"/>
        <v>54536.505243733278</v>
      </c>
    </row>
    <row r="2829" spans="1:23" x14ac:dyDescent="0.3">
      <c r="A2829">
        <v>355.36500000000001</v>
      </c>
      <c r="B2829">
        <v>-1026.634155</v>
      </c>
      <c r="C2829">
        <v>-50020.289062000003</v>
      </c>
      <c r="D2829">
        <v>21690.925781000002</v>
      </c>
      <c r="E2829">
        <v>-2.7733000000000001E-2</v>
      </c>
      <c r="F2829">
        <v>9.9618529999999996</v>
      </c>
      <c r="G2829">
        <v>-0.37370700000000001</v>
      </c>
      <c r="H2829">
        <v>2.4405E-2</v>
      </c>
      <c r="I2829">
        <v>7.7079999999999996E-3</v>
      </c>
      <c r="J2829">
        <v>-1.1505E-2</v>
      </c>
      <c r="K2829">
        <v>1014.759949</v>
      </c>
      <c r="L2829">
        <v>42.196601999999999</v>
      </c>
      <c r="W2829">
        <f t="shared" si="44"/>
        <v>54530.537836803887</v>
      </c>
    </row>
    <row r="2830" spans="1:23" x14ac:dyDescent="0.3">
      <c r="A2830">
        <v>355.37625000000003</v>
      </c>
      <c r="B2830">
        <v>-956.426331</v>
      </c>
      <c r="C2830">
        <v>-50030.023437000003</v>
      </c>
      <c r="D2830">
        <v>21716.720702999999</v>
      </c>
      <c r="E2830">
        <v>-3.9024000000000003E-2</v>
      </c>
      <c r="F2830">
        <v>9.9519269999999995</v>
      </c>
      <c r="G2830">
        <v>-0.37449100000000002</v>
      </c>
      <c r="H2830">
        <v>-4.5059999999999996E-3</v>
      </c>
      <c r="I2830">
        <v>4.5409999999999999E-3</v>
      </c>
      <c r="J2830">
        <v>-5.4910000000000002E-3</v>
      </c>
      <c r="K2830">
        <v>1014.759949</v>
      </c>
      <c r="L2830">
        <v>42.196601999999999</v>
      </c>
      <c r="W2830">
        <f t="shared" si="44"/>
        <v>54548.455106680231</v>
      </c>
    </row>
    <row r="2831" spans="1:23" x14ac:dyDescent="0.3">
      <c r="A2831">
        <v>355.38749999999999</v>
      </c>
      <c r="B2831">
        <v>-1001.488464</v>
      </c>
      <c r="C2831">
        <v>-50051.085937000003</v>
      </c>
      <c r="D2831">
        <v>21708.035156000002</v>
      </c>
      <c r="E2831">
        <v>-1.6313999999999999E-2</v>
      </c>
      <c r="F2831">
        <v>9.9658680000000004</v>
      </c>
      <c r="G2831">
        <v>-0.39013999999999999</v>
      </c>
      <c r="H2831">
        <v>-2.5163000000000001E-2</v>
      </c>
      <c r="I2831">
        <v>8.92E-4</v>
      </c>
      <c r="J2831">
        <v>-2.5099999999999998E-4</v>
      </c>
      <c r="K2831">
        <v>1014.759949</v>
      </c>
      <c r="L2831">
        <v>42.196601999999999</v>
      </c>
      <c r="W2831">
        <f t="shared" si="44"/>
        <v>54565.125977593205</v>
      </c>
    </row>
    <row r="2832" spans="1:23" x14ac:dyDescent="0.3">
      <c r="A2832">
        <v>355.39875000000001</v>
      </c>
      <c r="B2832">
        <v>-917.05059800000004</v>
      </c>
      <c r="C2832">
        <v>-50037.242187000003</v>
      </c>
      <c r="D2832">
        <v>21635.353515999999</v>
      </c>
      <c r="E2832">
        <v>-2.1998E-2</v>
      </c>
      <c r="F2832">
        <v>9.9569240000000008</v>
      </c>
      <c r="G2832">
        <v>-0.386575</v>
      </c>
      <c r="H2832">
        <v>-3.6934000000000002E-2</v>
      </c>
      <c r="I2832">
        <v>3.0699999999999998E-4</v>
      </c>
      <c r="J2832">
        <v>3.2680000000000001E-3</v>
      </c>
      <c r="K2832">
        <v>1014.759949</v>
      </c>
      <c r="L2832">
        <v>42.196601999999999</v>
      </c>
      <c r="W2832">
        <f t="shared" si="44"/>
        <v>54522.060757477593</v>
      </c>
    </row>
    <row r="2833" spans="1:23" x14ac:dyDescent="0.3">
      <c r="A2833">
        <v>355.41</v>
      </c>
      <c r="B2833">
        <v>-910.99682600000006</v>
      </c>
      <c r="C2833">
        <v>-50063.878905999998</v>
      </c>
      <c r="D2833">
        <v>21539.210937</v>
      </c>
      <c r="E2833">
        <v>-1.6709999999999999E-2</v>
      </c>
      <c r="F2833">
        <v>9.9481669999999998</v>
      </c>
      <c r="G2833">
        <v>-0.37901600000000002</v>
      </c>
      <c r="H2833">
        <v>-3.3750000000000002E-2</v>
      </c>
      <c r="I2833">
        <v>-5.4100000000000003E-4</v>
      </c>
      <c r="J2833">
        <v>3.0249999999999999E-3</v>
      </c>
      <c r="K2833">
        <v>1014.75</v>
      </c>
      <c r="L2833">
        <v>42.196601999999999</v>
      </c>
      <c r="W2833">
        <f t="shared" si="44"/>
        <v>54508.343344117457</v>
      </c>
    </row>
    <row r="2834" spans="1:23" x14ac:dyDescent="0.3">
      <c r="A2834">
        <v>355.42124999999999</v>
      </c>
      <c r="B2834">
        <v>-832.03033400000004</v>
      </c>
      <c r="C2834">
        <v>-50057.4375</v>
      </c>
      <c r="D2834">
        <v>21714.683593999998</v>
      </c>
      <c r="E2834">
        <v>-3.5040000000000002E-2</v>
      </c>
      <c r="F2834">
        <v>9.9537289999999992</v>
      </c>
      <c r="G2834">
        <v>-0.37279400000000001</v>
      </c>
      <c r="H2834">
        <v>-2.1977E-2</v>
      </c>
      <c r="I2834">
        <v>2.3699999999999999E-4</v>
      </c>
      <c r="J2834">
        <v>-7.0699999999999995E-4</v>
      </c>
      <c r="K2834">
        <v>1014.75</v>
      </c>
      <c r="L2834">
        <v>42.196601999999999</v>
      </c>
      <c r="W2834">
        <f t="shared" si="44"/>
        <v>54570.750472488784</v>
      </c>
    </row>
    <row r="2835" spans="1:23" x14ac:dyDescent="0.3">
      <c r="A2835">
        <v>355.4325</v>
      </c>
      <c r="B2835">
        <v>-932.17419400000006</v>
      </c>
      <c r="C2835">
        <v>-50062.71875</v>
      </c>
      <c r="D2835">
        <v>21596.453125</v>
      </c>
      <c r="E2835">
        <v>-1.4981E-2</v>
      </c>
      <c r="F2835">
        <v>9.9612949999999998</v>
      </c>
      <c r="G2835">
        <v>-0.39127299999999998</v>
      </c>
      <c r="H2835">
        <v>8.7309999999999992E-3</v>
      </c>
      <c r="I2835">
        <v>4.1739999999999998E-3</v>
      </c>
      <c r="J2835">
        <v>-1.1553000000000001E-2</v>
      </c>
      <c r="K2835">
        <v>1014.75</v>
      </c>
      <c r="L2835">
        <v>42.196601999999999</v>
      </c>
      <c r="W2835">
        <f t="shared" si="44"/>
        <v>54530.280990930936</v>
      </c>
    </row>
    <row r="2836" spans="1:23" x14ac:dyDescent="0.3">
      <c r="A2836">
        <v>355.44375000000002</v>
      </c>
      <c r="B2836">
        <v>-930.91949499999998</v>
      </c>
      <c r="C2836">
        <v>-50047.613280999998</v>
      </c>
      <c r="D2836">
        <v>21653.166015999999</v>
      </c>
      <c r="E2836">
        <v>-1.6910000000000001E-2</v>
      </c>
      <c r="F2836">
        <v>9.9671590000000005</v>
      </c>
      <c r="G2836">
        <v>-0.38278000000000001</v>
      </c>
      <c r="H2836">
        <v>3.6292999999999999E-2</v>
      </c>
      <c r="I2836">
        <v>8.1499999999999993E-3</v>
      </c>
      <c r="J2836">
        <v>-2.1248E-2</v>
      </c>
      <c r="K2836">
        <v>1014.75</v>
      </c>
      <c r="L2836">
        <v>42.196601999999999</v>
      </c>
      <c r="W2836">
        <f t="shared" si="44"/>
        <v>54538.883420429098</v>
      </c>
    </row>
    <row r="2837" spans="1:23" x14ac:dyDescent="0.3">
      <c r="A2837">
        <v>355.45499999999998</v>
      </c>
      <c r="B2837">
        <v>-975.97308299999997</v>
      </c>
      <c r="C2837">
        <v>-50052.765625</v>
      </c>
      <c r="D2837">
        <v>21551.056640999999</v>
      </c>
      <c r="E2837">
        <v>-2.3883999999999999E-2</v>
      </c>
      <c r="F2837">
        <v>9.9663780000000006</v>
      </c>
      <c r="G2837">
        <v>-0.376058</v>
      </c>
      <c r="H2837">
        <v>5.9256999999999997E-2</v>
      </c>
      <c r="I2837">
        <v>1.1342E-2</v>
      </c>
      <c r="J2837">
        <v>-2.5021999999999999E-2</v>
      </c>
      <c r="K2837">
        <v>1014.75</v>
      </c>
      <c r="L2837">
        <v>42.196601999999999</v>
      </c>
      <c r="W2837">
        <f t="shared" si="44"/>
        <v>54503.944008791812</v>
      </c>
    </row>
    <row r="2838" spans="1:23" x14ac:dyDescent="0.3">
      <c r="A2838">
        <v>355.46625</v>
      </c>
      <c r="B2838">
        <v>-869.21582000000001</v>
      </c>
      <c r="C2838">
        <v>-50061.109375</v>
      </c>
      <c r="D2838">
        <v>21660.228515999999</v>
      </c>
      <c r="E2838">
        <v>-2.6362E-2</v>
      </c>
      <c r="F2838">
        <v>9.9514040000000001</v>
      </c>
      <c r="G2838">
        <v>-0.37969900000000001</v>
      </c>
      <c r="H2838">
        <v>7.0680999999999994E-2</v>
      </c>
      <c r="I2838">
        <v>1.3155999999999999E-2</v>
      </c>
      <c r="J2838">
        <v>-2.5308000000000001E-2</v>
      </c>
      <c r="K2838">
        <v>1014.75</v>
      </c>
      <c r="L2838">
        <v>42.196601999999999</v>
      </c>
      <c r="W2838">
        <f t="shared" si="44"/>
        <v>54553.054060820381</v>
      </c>
    </row>
    <row r="2839" spans="1:23" x14ac:dyDescent="0.3">
      <c r="A2839">
        <v>355.47750000000002</v>
      </c>
      <c r="B2839">
        <v>-909.40893600000004</v>
      </c>
      <c r="C2839">
        <v>-50067.808594000002</v>
      </c>
      <c r="D2839">
        <v>21646.085937</v>
      </c>
      <c r="E2839">
        <v>-3.0613000000000001E-2</v>
      </c>
      <c r="F2839">
        <v>9.963419</v>
      </c>
      <c r="G2839">
        <v>-0.37678600000000001</v>
      </c>
      <c r="H2839">
        <v>7.0391999999999996E-2</v>
      </c>
      <c r="I2839">
        <v>1.3263E-2</v>
      </c>
      <c r="J2839">
        <v>-2.2835999999999999E-2</v>
      </c>
      <c r="K2839">
        <v>1014.75</v>
      </c>
      <c r="L2839">
        <v>42.196601999999999</v>
      </c>
      <c r="W2839">
        <f t="shared" si="44"/>
        <v>54554.24381668475</v>
      </c>
    </row>
    <row r="2840" spans="1:23" x14ac:dyDescent="0.3">
      <c r="A2840">
        <v>355.48874999999998</v>
      </c>
      <c r="B2840">
        <v>-979.74774200000002</v>
      </c>
      <c r="C2840">
        <v>-50067.65625</v>
      </c>
      <c r="D2840">
        <v>21665.462890999999</v>
      </c>
      <c r="E2840">
        <v>-1.8620000000000001E-2</v>
      </c>
      <c r="F2840">
        <v>9.9657300000000006</v>
      </c>
      <c r="G2840">
        <v>-0.37699199999999999</v>
      </c>
      <c r="H2840">
        <v>5.1483000000000001E-2</v>
      </c>
      <c r="I2840">
        <v>1.0623E-2</v>
      </c>
      <c r="J2840">
        <v>-1.7631000000000001E-2</v>
      </c>
      <c r="K2840">
        <v>1014.75</v>
      </c>
      <c r="L2840">
        <v>42.196601999999999</v>
      </c>
      <c r="W2840">
        <f t="shared" si="44"/>
        <v>54563.013024276952</v>
      </c>
    </row>
    <row r="2841" spans="1:23" x14ac:dyDescent="0.3">
      <c r="A2841">
        <v>355.5</v>
      </c>
      <c r="B2841">
        <v>-942.42425500000002</v>
      </c>
      <c r="C2841">
        <v>-50084.054687000003</v>
      </c>
      <c r="D2841">
        <v>21642.839843999998</v>
      </c>
      <c r="E2841">
        <v>-1.2004000000000001E-2</v>
      </c>
      <c r="F2841">
        <v>9.9553999999999991</v>
      </c>
      <c r="G2841">
        <v>-0.38508799999999999</v>
      </c>
      <c r="H2841">
        <v>2.5690999999999999E-2</v>
      </c>
      <c r="I2841">
        <v>7.9629999999999996E-3</v>
      </c>
      <c r="J2841">
        <v>-1.2645999999999999E-2</v>
      </c>
      <c r="K2841">
        <v>1014.759949</v>
      </c>
      <c r="L2841">
        <v>42.194256000000003</v>
      </c>
      <c r="W2841">
        <f t="shared" si="44"/>
        <v>54568.42689577787</v>
      </c>
    </row>
    <row r="2842" spans="1:23" x14ac:dyDescent="0.3">
      <c r="A2842">
        <v>355.51125000000002</v>
      </c>
      <c r="B2842">
        <v>-915.98297100000002</v>
      </c>
      <c r="C2842">
        <v>-50095.992187000003</v>
      </c>
      <c r="D2842">
        <v>21553.763672000001</v>
      </c>
      <c r="E2842">
        <v>-1.9404000000000001E-2</v>
      </c>
      <c r="F2842">
        <v>9.9571159999999992</v>
      </c>
      <c r="G2842">
        <v>-0.37065399999999998</v>
      </c>
      <c r="H2842">
        <v>-3.2650000000000001E-3</v>
      </c>
      <c r="I2842">
        <v>4.5209999999999998E-3</v>
      </c>
      <c r="J2842">
        <v>-5.8809999999999999E-3</v>
      </c>
      <c r="K2842">
        <v>1014.759949</v>
      </c>
      <c r="L2842">
        <v>42.194256000000003</v>
      </c>
      <c r="W2842">
        <f t="shared" si="44"/>
        <v>54543.672285899076</v>
      </c>
    </row>
    <row r="2843" spans="1:23" x14ac:dyDescent="0.3">
      <c r="A2843">
        <v>355.52249999999998</v>
      </c>
      <c r="B2843">
        <v>-916.56109600000002</v>
      </c>
      <c r="C2843">
        <v>-50049.644530999998</v>
      </c>
      <c r="D2843">
        <v>21646.494140999999</v>
      </c>
      <c r="E2843">
        <v>-3.1018E-2</v>
      </c>
      <c r="F2843">
        <v>9.9649090000000005</v>
      </c>
      <c r="G2843">
        <v>-0.38101600000000002</v>
      </c>
      <c r="H2843">
        <v>-1.9310000000000001E-2</v>
      </c>
      <c r="I2843">
        <v>2.0820000000000001E-3</v>
      </c>
      <c r="J2843">
        <v>-5.1000000000000004E-4</v>
      </c>
      <c r="K2843">
        <v>1014.759949</v>
      </c>
      <c r="L2843">
        <v>42.194256000000003</v>
      </c>
      <c r="W2843">
        <f t="shared" si="44"/>
        <v>54537.855756515637</v>
      </c>
    </row>
    <row r="2844" spans="1:23" x14ac:dyDescent="0.3">
      <c r="A2844">
        <v>355.53375</v>
      </c>
      <c r="B2844">
        <v>-944.55285600000002</v>
      </c>
      <c r="C2844">
        <v>-50051.117187000003</v>
      </c>
      <c r="D2844">
        <v>21624.109375</v>
      </c>
      <c r="E2844">
        <v>-3.1083E-2</v>
      </c>
      <c r="F2844">
        <v>9.9682680000000001</v>
      </c>
      <c r="G2844">
        <v>-0.379637</v>
      </c>
      <c r="H2844">
        <v>-3.3543000000000003E-2</v>
      </c>
      <c r="I2844">
        <v>3.4499999999999998E-4</v>
      </c>
      <c r="J2844">
        <v>1.9750000000000002E-3</v>
      </c>
      <c r="K2844">
        <v>1014.759949</v>
      </c>
      <c r="L2844">
        <v>42.194256000000003</v>
      </c>
      <c r="W2844">
        <f t="shared" si="44"/>
        <v>54530.804303866156</v>
      </c>
    </row>
    <row r="2845" spans="1:23" x14ac:dyDescent="0.3">
      <c r="A2845">
        <v>355.54500000000002</v>
      </c>
      <c r="B2845">
        <v>-892.02075200000002</v>
      </c>
      <c r="C2845">
        <v>-50069.914062000003</v>
      </c>
      <c r="D2845">
        <v>21724.117187</v>
      </c>
      <c r="E2845">
        <v>-2.9704999999999999E-2</v>
      </c>
      <c r="F2845">
        <v>9.9674859999999992</v>
      </c>
      <c r="G2845">
        <v>-0.37384400000000001</v>
      </c>
      <c r="H2845">
        <v>-3.3091000000000002E-2</v>
      </c>
      <c r="I2845">
        <v>8.5751820000000003E-5</v>
      </c>
      <c r="J2845">
        <v>1.343E-3</v>
      </c>
      <c r="K2845">
        <v>1014.759949</v>
      </c>
      <c r="L2845">
        <v>42.194256000000003</v>
      </c>
      <c r="W2845">
        <f t="shared" si="44"/>
        <v>54586.896438179865</v>
      </c>
    </row>
    <row r="2846" spans="1:23" x14ac:dyDescent="0.3">
      <c r="A2846">
        <v>355.55624999999998</v>
      </c>
      <c r="B2846">
        <v>-928.57324200000005</v>
      </c>
      <c r="C2846">
        <v>-50054.15625</v>
      </c>
      <c r="D2846">
        <v>21663.517577999999</v>
      </c>
      <c r="E2846">
        <v>-2.7518999999999998E-2</v>
      </c>
      <c r="F2846">
        <v>9.9643529999999991</v>
      </c>
      <c r="G2846">
        <v>-0.36307299999999998</v>
      </c>
      <c r="H2846">
        <v>-1.5325E-2</v>
      </c>
      <c r="I2846">
        <v>2.3540000000000002E-3</v>
      </c>
      <c r="J2846">
        <v>-3.8860000000000001E-3</v>
      </c>
      <c r="K2846">
        <v>1014.759949</v>
      </c>
      <c r="L2846">
        <v>42.194256000000003</v>
      </c>
      <c r="W2846">
        <f t="shared" si="44"/>
        <v>54548.957827051905</v>
      </c>
    </row>
    <row r="2847" spans="1:23" x14ac:dyDescent="0.3">
      <c r="A2847">
        <v>355.5675</v>
      </c>
      <c r="B2847">
        <v>-886.40545699999996</v>
      </c>
      <c r="C2847">
        <v>-50055.386719000002</v>
      </c>
      <c r="D2847">
        <v>21586.96875</v>
      </c>
      <c r="E2847">
        <v>-3.0991000000000001E-2</v>
      </c>
      <c r="F2847">
        <v>9.9610190000000003</v>
      </c>
      <c r="G2847">
        <v>-0.37776799999999999</v>
      </c>
      <c r="H2847">
        <v>8.5719999999999998E-3</v>
      </c>
      <c r="I2847">
        <v>5.5719999999999997E-3</v>
      </c>
      <c r="J2847">
        <v>-1.1423000000000001E-2</v>
      </c>
      <c r="K2847">
        <v>1014.759949</v>
      </c>
      <c r="L2847">
        <v>42.194256000000003</v>
      </c>
      <c r="W2847">
        <f t="shared" si="44"/>
        <v>54519.030384227466</v>
      </c>
    </row>
    <row r="2848" spans="1:23" x14ac:dyDescent="0.3">
      <c r="A2848">
        <v>355.57875000000001</v>
      </c>
      <c r="B2848">
        <v>-796.50860599999999</v>
      </c>
      <c r="C2848">
        <v>-50032.835937000003</v>
      </c>
      <c r="D2848">
        <v>21584.566406000002</v>
      </c>
      <c r="E2848">
        <v>-3.1843000000000003E-2</v>
      </c>
      <c r="F2848">
        <v>9.9708839999999999</v>
      </c>
      <c r="G2848">
        <v>-0.390347</v>
      </c>
      <c r="H2848">
        <v>3.5486999999999998E-2</v>
      </c>
      <c r="I2848">
        <v>8.3219999999999995E-3</v>
      </c>
      <c r="J2848">
        <v>-2.0271999999999998E-2</v>
      </c>
      <c r="K2848">
        <v>1014.759949</v>
      </c>
      <c r="L2848">
        <v>42.194256000000003</v>
      </c>
      <c r="W2848">
        <f t="shared" si="44"/>
        <v>54495.987052196921</v>
      </c>
    </row>
    <row r="2849" spans="1:23" x14ac:dyDescent="0.3">
      <c r="A2849">
        <v>355.59</v>
      </c>
      <c r="B2849">
        <v>-980.831726</v>
      </c>
      <c r="C2849">
        <v>-50060.921875</v>
      </c>
      <c r="D2849">
        <v>21735.113281000002</v>
      </c>
      <c r="E2849">
        <v>-2.0749E-2</v>
      </c>
      <c r="F2849">
        <v>9.9425129999999999</v>
      </c>
      <c r="G2849">
        <v>-0.38355299999999998</v>
      </c>
      <c r="H2849">
        <v>5.6003999999999998E-2</v>
      </c>
      <c r="I2849">
        <v>1.1913E-2</v>
      </c>
      <c r="J2849">
        <v>-2.5295000000000002E-2</v>
      </c>
      <c r="K2849">
        <v>1014.759949</v>
      </c>
      <c r="L2849">
        <v>42.194256000000003</v>
      </c>
      <c r="W2849">
        <f t="shared" si="44"/>
        <v>54584.549821240478</v>
      </c>
    </row>
    <row r="2850" spans="1:23" x14ac:dyDescent="0.3">
      <c r="A2850">
        <v>355.60124999999999</v>
      </c>
      <c r="B2850">
        <v>-925.32873500000005</v>
      </c>
      <c r="C2850">
        <v>-50048.851562000003</v>
      </c>
      <c r="D2850">
        <v>21661.265625</v>
      </c>
      <c r="E2850">
        <v>-2.7300999999999999E-2</v>
      </c>
      <c r="F2850">
        <v>9.9651940000000003</v>
      </c>
      <c r="G2850">
        <v>-0.38385200000000003</v>
      </c>
      <c r="H2850">
        <v>6.4519000000000007E-2</v>
      </c>
      <c r="I2850">
        <v>1.3155E-2</v>
      </c>
      <c r="J2850">
        <v>-2.4652E-2</v>
      </c>
      <c r="K2850">
        <v>1014.759949</v>
      </c>
      <c r="L2850">
        <v>42.196601999999999</v>
      </c>
      <c r="W2850">
        <f t="shared" si="44"/>
        <v>54543.140764166979</v>
      </c>
    </row>
    <row r="2851" spans="1:23" x14ac:dyDescent="0.3">
      <c r="A2851">
        <v>355.61250000000001</v>
      </c>
      <c r="B2851">
        <v>-767.841003</v>
      </c>
      <c r="C2851">
        <v>-50025.699219000002</v>
      </c>
      <c r="D2851">
        <v>21732.607422000001</v>
      </c>
      <c r="E2851">
        <v>-2.9155E-2</v>
      </c>
      <c r="F2851">
        <v>9.9712619999999994</v>
      </c>
      <c r="G2851">
        <v>-0.37365300000000001</v>
      </c>
      <c r="H2851">
        <v>6.7167000000000004E-2</v>
      </c>
      <c r="I2851">
        <v>1.2645999999999999E-2</v>
      </c>
      <c r="J2851">
        <v>-2.2682000000000001E-2</v>
      </c>
      <c r="K2851">
        <v>1014.759949</v>
      </c>
      <c r="L2851">
        <v>42.196601999999999</v>
      </c>
      <c r="W2851">
        <f t="shared" si="44"/>
        <v>54547.83577296642</v>
      </c>
    </row>
    <row r="2852" spans="1:23" x14ac:dyDescent="0.3">
      <c r="A2852">
        <v>355.62374999999997</v>
      </c>
      <c r="B2852">
        <v>-805.21435499999995</v>
      </c>
      <c r="C2852">
        <v>-50028.3125</v>
      </c>
      <c r="D2852">
        <v>21592.339843999998</v>
      </c>
      <c r="E2852">
        <v>-2.6786000000000001E-2</v>
      </c>
      <c r="F2852">
        <v>9.959835</v>
      </c>
      <c r="G2852">
        <v>-0.374504</v>
      </c>
      <c r="H2852">
        <v>5.4372999999999998E-2</v>
      </c>
      <c r="I2852">
        <v>1.1212E-2</v>
      </c>
      <c r="J2852">
        <v>-1.9143E-2</v>
      </c>
      <c r="K2852">
        <v>1014.759949</v>
      </c>
      <c r="L2852">
        <v>42.196601999999999</v>
      </c>
      <c r="W2852">
        <f t="shared" si="44"/>
        <v>54495.041624848258</v>
      </c>
    </row>
    <row r="2853" spans="1:23" x14ac:dyDescent="0.3">
      <c r="A2853">
        <v>355.63499999999999</v>
      </c>
      <c r="B2853">
        <v>-849.56469700000002</v>
      </c>
      <c r="C2853">
        <v>-50050.082030999998</v>
      </c>
      <c r="D2853">
        <v>21573.966797000001</v>
      </c>
      <c r="E2853">
        <v>-1.5730000000000001E-2</v>
      </c>
      <c r="F2853">
        <v>9.9654030000000002</v>
      </c>
      <c r="G2853">
        <v>-0.37115799999999999</v>
      </c>
      <c r="H2853">
        <v>2.9419000000000001E-2</v>
      </c>
      <c r="I2853">
        <v>8.548E-3</v>
      </c>
      <c r="J2853">
        <v>-1.2793000000000001E-2</v>
      </c>
      <c r="K2853">
        <v>1014.759949</v>
      </c>
      <c r="L2853">
        <v>42.196601999999999</v>
      </c>
      <c r="W2853">
        <f t="shared" si="44"/>
        <v>54508.426090305307</v>
      </c>
    </row>
    <row r="2854" spans="1:23" x14ac:dyDescent="0.3">
      <c r="A2854">
        <v>355.64625000000001</v>
      </c>
      <c r="B2854">
        <v>-938.06274399999995</v>
      </c>
      <c r="C2854">
        <v>-50072.921875</v>
      </c>
      <c r="D2854">
        <v>21756.378906000002</v>
      </c>
      <c r="E2854">
        <v>-2.5392000000000001E-2</v>
      </c>
      <c r="F2854">
        <v>9.9687780000000004</v>
      </c>
      <c r="G2854">
        <v>-0.370228</v>
      </c>
      <c r="H2854">
        <v>6.2299999999999996E-4</v>
      </c>
      <c r="I2854">
        <v>4.8040000000000001E-3</v>
      </c>
      <c r="J2854">
        <v>-8.0960000000000008E-3</v>
      </c>
      <c r="K2854">
        <v>1014.759949</v>
      </c>
      <c r="L2854">
        <v>42.196601999999999</v>
      </c>
      <c r="W2854">
        <f t="shared" si="44"/>
        <v>54603.273619014602</v>
      </c>
    </row>
    <row r="2855" spans="1:23" x14ac:dyDescent="0.3">
      <c r="A2855">
        <v>355.65750000000003</v>
      </c>
      <c r="B2855">
        <v>-812.34344499999997</v>
      </c>
      <c r="C2855">
        <v>-50053.363280999998</v>
      </c>
      <c r="D2855">
        <v>21597.013672000001</v>
      </c>
      <c r="E2855">
        <v>-1.2898E-2</v>
      </c>
      <c r="F2855">
        <v>9.9706580000000002</v>
      </c>
      <c r="G2855">
        <v>-0.37089699999999998</v>
      </c>
      <c r="H2855">
        <v>-1.7655000000000001E-2</v>
      </c>
      <c r="I2855">
        <v>2.1510000000000001E-3</v>
      </c>
      <c r="J2855">
        <v>-2.9640000000000001E-3</v>
      </c>
      <c r="K2855">
        <v>1014.759949</v>
      </c>
      <c r="L2855">
        <v>42.196601999999999</v>
      </c>
      <c r="W2855">
        <f t="shared" si="44"/>
        <v>54519.99703926027</v>
      </c>
    </row>
    <row r="2856" spans="1:23" x14ac:dyDescent="0.3">
      <c r="A2856">
        <v>355.66874999999999</v>
      </c>
      <c r="B2856">
        <v>-885.76519800000005</v>
      </c>
      <c r="C2856">
        <v>-50076.476562000003</v>
      </c>
      <c r="D2856">
        <v>21836.183593999998</v>
      </c>
      <c r="E2856">
        <v>-1.8194999999999999E-2</v>
      </c>
      <c r="F2856">
        <v>9.9683159999999997</v>
      </c>
      <c r="G2856">
        <v>-0.376328</v>
      </c>
      <c r="H2856">
        <v>-3.4576999999999997E-2</v>
      </c>
      <c r="I2856">
        <v>3.1700000000000001E-4</v>
      </c>
      <c r="J2856">
        <v>2.356E-3</v>
      </c>
      <c r="K2856">
        <v>1014.759949</v>
      </c>
      <c r="L2856">
        <v>42.196601999999999</v>
      </c>
      <c r="W2856">
        <f t="shared" si="44"/>
        <v>54637.505422570299</v>
      </c>
    </row>
    <row r="2857" spans="1:23" x14ac:dyDescent="0.3">
      <c r="A2857">
        <v>355.68</v>
      </c>
      <c r="B2857">
        <v>-912.77655000000004</v>
      </c>
      <c r="C2857">
        <v>-50017.664062000003</v>
      </c>
      <c r="D2857">
        <v>21656.330077999999</v>
      </c>
      <c r="E2857">
        <v>-2.5581E-2</v>
      </c>
      <c r="F2857">
        <v>9.9563590000000008</v>
      </c>
      <c r="G2857">
        <v>-0.39244099999999998</v>
      </c>
      <c r="H2857">
        <v>-3.4218999999999999E-2</v>
      </c>
      <c r="I2857">
        <v>-7.3200000000000001E-4</v>
      </c>
      <c r="J2857">
        <v>2.2399999999999998E-3</v>
      </c>
      <c r="K2857">
        <v>1014.759949</v>
      </c>
      <c r="L2857">
        <v>42.196601999999999</v>
      </c>
      <c r="W2857">
        <f t="shared" si="44"/>
        <v>54512.351918593682</v>
      </c>
    </row>
    <row r="2858" spans="1:23" x14ac:dyDescent="0.3">
      <c r="A2858">
        <v>355.69125000000003</v>
      </c>
      <c r="B2858">
        <v>-873.82135000000005</v>
      </c>
      <c r="C2858">
        <v>-50050.859375</v>
      </c>
      <c r="D2858">
        <v>21541.697265999999</v>
      </c>
      <c r="E2858">
        <v>-1.721E-2</v>
      </c>
      <c r="F2858">
        <v>9.9695499999999999</v>
      </c>
      <c r="G2858">
        <v>-0.386212</v>
      </c>
      <c r="H2858">
        <v>-2.3087E-2</v>
      </c>
      <c r="I2858">
        <v>1.214E-3</v>
      </c>
      <c r="J2858">
        <v>-2.7920000000000002E-3</v>
      </c>
      <c r="K2858">
        <v>1014.759949</v>
      </c>
      <c r="L2858">
        <v>42.196601999999999</v>
      </c>
      <c r="W2858">
        <f t="shared" si="44"/>
        <v>54496.759619519886</v>
      </c>
    </row>
    <row r="2859" spans="1:23" x14ac:dyDescent="0.3">
      <c r="A2859">
        <v>355.70249999999999</v>
      </c>
      <c r="B2859">
        <v>-896.66577099999995</v>
      </c>
      <c r="C2859">
        <v>-50072.613280999998</v>
      </c>
      <c r="D2859">
        <v>21699.775390999999</v>
      </c>
      <c r="E2859">
        <v>-2.393E-2</v>
      </c>
      <c r="F2859">
        <v>9.9573959999999992</v>
      </c>
      <c r="G2859">
        <v>-0.37392700000000001</v>
      </c>
      <c r="H2859">
        <v>4.7135280000000001E-5</v>
      </c>
      <c r="I2859">
        <v>4.4000000000000003E-3</v>
      </c>
      <c r="J2859">
        <v>-1.0427000000000001E-2</v>
      </c>
      <c r="K2859">
        <v>1014.75</v>
      </c>
      <c r="L2859">
        <v>42.196601999999999</v>
      </c>
      <c r="W2859">
        <f t="shared" si="44"/>
        <v>54579.7660522039</v>
      </c>
    </row>
    <row r="2860" spans="1:23" x14ac:dyDescent="0.3">
      <c r="A2860">
        <v>355.71375</v>
      </c>
      <c r="B2860">
        <v>-770.24408000000005</v>
      </c>
      <c r="C2860">
        <v>-50098.777344000002</v>
      </c>
      <c r="D2860">
        <v>21665.810547000001</v>
      </c>
      <c r="E2860">
        <v>-1.985E-2</v>
      </c>
      <c r="F2860">
        <v>9.9671339999999997</v>
      </c>
      <c r="G2860">
        <v>-0.37435200000000002</v>
      </c>
      <c r="H2860">
        <v>2.7341000000000001E-2</v>
      </c>
      <c r="I2860">
        <v>6.79E-3</v>
      </c>
      <c r="J2860">
        <v>-1.8058000000000001E-2</v>
      </c>
      <c r="K2860">
        <v>1014.75</v>
      </c>
      <c r="L2860">
        <v>42.196601999999999</v>
      </c>
      <c r="W2860">
        <f t="shared" si="44"/>
        <v>54588.351449416019</v>
      </c>
    </row>
    <row r="2861" spans="1:23" x14ac:dyDescent="0.3">
      <c r="A2861">
        <v>355.72500000000002</v>
      </c>
      <c r="B2861">
        <v>-712.75848399999995</v>
      </c>
      <c r="C2861">
        <v>-50084.347655999998</v>
      </c>
      <c r="D2861">
        <v>21647.181640999999</v>
      </c>
      <c r="E2861">
        <v>-1.9390999999999999E-2</v>
      </c>
      <c r="F2861">
        <v>9.9685349999999993</v>
      </c>
      <c r="G2861">
        <v>-0.37242399999999998</v>
      </c>
      <c r="H2861">
        <v>5.7930000000000002E-2</v>
      </c>
      <c r="I2861">
        <v>1.1450999999999999E-2</v>
      </c>
      <c r="J2861">
        <v>-2.5701000000000002E-2</v>
      </c>
      <c r="K2861">
        <v>1014.75</v>
      </c>
      <c r="L2861">
        <v>42.196601999999999</v>
      </c>
      <c r="W2861">
        <f t="shared" si="44"/>
        <v>54566.934839534777</v>
      </c>
    </row>
    <row r="2862" spans="1:23" x14ac:dyDescent="0.3">
      <c r="A2862">
        <v>355.73624999999998</v>
      </c>
      <c r="B2862">
        <v>-641.14636199999995</v>
      </c>
      <c r="C2862">
        <v>-50080.792969000002</v>
      </c>
      <c r="D2862">
        <v>21652.404297000001</v>
      </c>
      <c r="E2862">
        <v>-1.081E-2</v>
      </c>
      <c r="F2862">
        <v>9.9565389999999994</v>
      </c>
      <c r="G2862">
        <v>-0.375274</v>
      </c>
      <c r="H2862">
        <v>6.9572999999999996E-2</v>
      </c>
      <c r="I2862">
        <v>1.3153E-2</v>
      </c>
      <c r="J2862">
        <v>-2.7025E-2</v>
      </c>
      <c r="K2862">
        <v>1014.75</v>
      </c>
      <c r="L2862">
        <v>42.196601999999999</v>
      </c>
      <c r="W2862">
        <f t="shared" si="44"/>
        <v>54564.855950530007</v>
      </c>
    </row>
    <row r="2863" spans="1:23" x14ac:dyDescent="0.3">
      <c r="A2863">
        <v>355.7475</v>
      </c>
      <c r="B2863">
        <v>-600.14221199999997</v>
      </c>
      <c r="C2863">
        <v>-50089.917969000002</v>
      </c>
      <c r="D2863">
        <v>21660.583984000001</v>
      </c>
      <c r="E2863">
        <v>-3.4584999999999998E-2</v>
      </c>
      <c r="F2863">
        <v>9.9716529999999999</v>
      </c>
      <c r="G2863">
        <v>-0.38276500000000002</v>
      </c>
      <c r="H2863">
        <v>6.7628999999999995E-2</v>
      </c>
      <c r="I2863">
        <v>1.2454E-2</v>
      </c>
      <c r="J2863">
        <v>-2.316E-2</v>
      </c>
      <c r="K2863">
        <v>1014.75</v>
      </c>
      <c r="L2863">
        <v>42.196601999999999</v>
      </c>
      <c r="W2863">
        <f t="shared" si="44"/>
        <v>54576.010767952714</v>
      </c>
    </row>
    <row r="2864" spans="1:23" x14ac:dyDescent="0.3">
      <c r="A2864">
        <v>355.75875000000002</v>
      </c>
      <c r="B2864">
        <v>-892.86395300000004</v>
      </c>
      <c r="C2864">
        <v>-50081.746094000002</v>
      </c>
      <c r="D2864">
        <v>21661.773437</v>
      </c>
      <c r="E2864">
        <v>-2.5499999999999998E-2</v>
      </c>
      <c r="F2864">
        <v>9.9701590000000007</v>
      </c>
      <c r="G2864">
        <v>-0.38506899999999999</v>
      </c>
      <c r="H2864">
        <v>5.6287999999999998E-2</v>
      </c>
      <c r="I2864">
        <v>1.1797E-2</v>
      </c>
      <c r="J2864">
        <v>-1.8991999999999998E-2</v>
      </c>
      <c r="K2864">
        <v>1014.75</v>
      </c>
      <c r="L2864">
        <v>42.196601999999999</v>
      </c>
      <c r="W2864">
        <f t="shared" si="44"/>
        <v>54572.987148390275</v>
      </c>
    </row>
    <row r="2865" spans="1:23" x14ac:dyDescent="0.3">
      <c r="A2865">
        <v>355.77</v>
      </c>
      <c r="B2865">
        <v>-909.68438700000002</v>
      </c>
      <c r="C2865">
        <v>-50034.828125</v>
      </c>
      <c r="D2865">
        <v>21585.066406000002</v>
      </c>
      <c r="E2865">
        <v>-3.1411000000000001E-2</v>
      </c>
      <c r="F2865">
        <v>9.9488640000000004</v>
      </c>
      <c r="G2865">
        <v>-0.38398399999999999</v>
      </c>
      <c r="H2865">
        <v>3.1808000000000003E-2</v>
      </c>
      <c r="I2865">
        <v>8.4169999999999991E-3</v>
      </c>
      <c r="J2865">
        <v>-1.3462E-2</v>
      </c>
      <c r="K2865">
        <v>1014.75</v>
      </c>
      <c r="L2865">
        <v>42.196601999999999</v>
      </c>
      <c r="W2865">
        <f t="shared" si="44"/>
        <v>54499.785714566555</v>
      </c>
    </row>
    <row r="2866" spans="1:23" x14ac:dyDescent="0.3">
      <c r="A2866">
        <v>355.78125</v>
      </c>
      <c r="B2866">
        <v>-780.95916699999998</v>
      </c>
      <c r="C2866">
        <v>-50030.414062000003</v>
      </c>
      <c r="D2866">
        <v>21579.542968999998</v>
      </c>
      <c r="E2866">
        <v>-2.2346000000000001E-2</v>
      </c>
      <c r="F2866">
        <v>9.9674429999999994</v>
      </c>
      <c r="G2866">
        <v>-0.39555099999999999</v>
      </c>
      <c r="H2866">
        <v>6.4689999999999999E-3</v>
      </c>
      <c r="I2866">
        <v>6.692E-3</v>
      </c>
      <c r="J2866">
        <v>-8.5640000000000004E-3</v>
      </c>
      <c r="K2866">
        <v>1014.75</v>
      </c>
      <c r="L2866">
        <v>42.196601999999999</v>
      </c>
      <c r="W2866">
        <f t="shared" si="44"/>
        <v>54491.548915282328</v>
      </c>
    </row>
    <row r="2867" spans="1:23" x14ac:dyDescent="0.3">
      <c r="A2867">
        <v>355.79250000000002</v>
      </c>
      <c r="B2867">
        <v>-829.86804199999995</v>
      </c>
      <c r="C2867">
        <v>-50061.367187000003</v>
      </c>
      <c r="D2867">
        <v>21604.003906000002</v>
      </c>
      <c r="E2867">
        <v>-2.7583E-2</v>
      </c>
      <c r="F2867">
        <v>9.9703510000000009</v>
      </c>
      <c r="G2867">
        <v>-0.38178499999999999</v>
      </c>
      <c r="H2867">
        <v>-1.7406000000000001E-2</v>
      </c>
      <c r="I2867">
        <v>2.3570000000000002E-3</v>
      </c>
      <c r="J2867">
        <v>-2.297E-3</v>
      </c>
      <c r="K2867">
        <v>1014.75</v>
      </c>
      <c r="L2867">
        <v>42.196601999999999</v>
      </c>
      <c r="W2867">
        <f t="shared" si="44"/>
        <v>54530.378234239644</v>
      </c>
    </row>
    <row r="2868" spans="1:23" x14ac:dyDescent="0.3">
      <c r="A2868">
        <v>355.80374999999998</v>
      </c>
      <c r="B2868">
        <v>-848.62676999999996</v>
      </c>
      <c r="C2868">
        <v>-50080.429687000003</v>
      </c>
      <c r="D2868">
        <v>21689.175781000002</v>
      </c>
      <c r="E2868">
        <v>-1.9661999999999999E-2</v>
      </c>
      <c r="F2868">
        <v>9.9609509999999997</v>
      </c>
      <c r="G2868">
        <v>-0.36834</v>
      </c>
      <c r="H2868">
        <v>-3.5387000000000002E-2</v>
      </c>
      <c r="I2868">
        <v>7.2300000000000001E-4</v>
      </c>
      <c r="J2868">
        <v>2.5070000000000001E-3</v>
      </c>
      <c r="K2868">
        <v>1014.75</v>
      </c>
      <c r="L2868">
        <v>42.196601999999999</v>
      </c>
      <c r="W2868">
        <f t="shared" si="44"/>
        <v>54581.956277587087</v>
      </c>
    </row>
    <row r="2869" spans="1:23" x14ac:dyDescent="0.3">
      <c r="A2869">
        <v>355.815</v>
      </c>
      <c r="B2869">
        <v>-913.12628199999995</v>
      </c>
      <c r="C2869">
        <v>-50073.152344000002</v>
      </c>
      <c r="D2869">
        <v>21650.048827999999</v>
      </c>
      <c r="E2869">
        <v>-2.1225999999999998E-2</v>
      </c>
      <c r="F2869">
        <v>9.9496090000000006</v>
      </c>
      <c r="G2869">
        <v>-0.38053199999999998</v>
      </c>
      <c r="H2869">
        <v>-3.7196E-2</v>
      </c>
      <c r="I2869">
        <v>-1.54E-4</v>
      </c>
      <c r="J2869">
        <v>3.8430000000000001E-3</v>
      </c>
      <c r="K2869">
        <v>1014.75</v>
      </c>
      <c r="L2869">
        <v>42.196601999999999</v>
      </c>
      <c r="W2869">
        <f t="shared" si="44"/>
        <v>54560.782614686679</v>
      </c>
    </row>
    <row r="2870" spans="1:23" x14ac:dyDescent="0.3">
      <c r="A2870">
        <v>355.82625000000002</v>
      </c>
      <c r="B2870">
        <v>-799.91326900000001</v>
      </c>
      <c r="C2870">
        <v>-50060.085937000003</v>
      </c>
      <c r="D2870">
        <v>21784.65625</v>
      </c>
      <c r="E2870">
        <v>-1.4793000000000001E-2</v>
      </c>
      <c r="F2870">
        <v>9.9635990000000003</v>
      </c>
      <c r="G2870">
        <v>-0.37368499999999999</v>
      </c>
      <c r="H2870">
        <v>-2.0302000000000001E-2</v>
      </c>
      <c r="I2870">
        <v>1.805E-3</v>
      </c>
      <c r="J2870">
        <v>-9.8200000000000002E-4</v>
      </c>
      <c r="K2870">
        <v>1014.75</v>
      </c>
      <c r="L2870">
        <v>42.196601999999999</v>
      </c>
      <c r="W2870">
        <f t="shared" si="44"/>
        <v>54600.579788024334</v>
      </c>
    </row>
    <row r="2871" spans="1:23" x14ac:dyDescent="0.3">
      <c r="A2871">
        <v>355.83749999999998</v>
      </c>
      <c r="B2871">
        <v>-846.37634300000002</v>
      </c>
      <c r="C2871">
        <v>-50080.992187000003</v>
      </c>
      <c r="D2871">
        <v>21696.767577999999</v>
      </c>
      <c r="E2871">
        <v>-1.7343999999999998E-2</v>
      </c>
      <c r="F2871">
        <v>9.9571970000000007</v>
      </c>
      <c r="G2871">
        <v>-0.375944</v>
      </c>
      <c r="H2871">
        <v>-1.701E-3</v>
      </c>
      <c r="I2871">
        <v>3.163E-3</v>
      </c>
      <c r="J2871">
        <v>-7.5680000000000001E-3</v>
      </c>
      <c r="K2871">
        <v>1014.75</v>
      </c>
      <c r="L2871">
        <v>42.196601999999999</v>
      </c>
      <c r="W2871">
        <f t="shared" si="44"/>
        <v>54585.454607267835</v>
      </c>
    </row>
    <row r="2872" spans="1:23" x14ac:dyDescent="0.3">
      <c r="A2872">
        <v>355.84875</v>
      </c>
      <c r="B2872">
        <v>-950.31292699999995</v>
      </c>
      <c r="C2872">
        <v>-50068.445312000003</v>
      </c>
      <c r="D2872">
        <v>21685.947265999999</v>
      </c>
      <c r="E2872">
        <v>-1.2234E-2</v>
      </c>
      <c r="F2872">
        <v>9.969849</v>
      </c>
      <c r="G2872">
        <v>-0.37570900000000002</v>
      </c>
      <c r="H2872">
        <v>2.2256000000000001E-2</v>
      </c>
      <c r="I2872">
        <v>6.2950000000000002E-3</v>
      </c>
      <c r="J2872">
        <v>-1.7235E-2</v>
      </c>
      <c r="K2872">
        <v>1014.75</v>
      </c>
      <c r="L2872">
        <v>42.196601999999999</v>
      </c>
      <c r="W2872">
        <f t="shared" si="44"/>
        <v>54571.353469047215</v>
      </c>
    </row>
    <row r="2873" spans="1:23" x14ac:dyDescent="0.3">
      <c r="A2873">
        <v>355.86</v>
      </c>
      <c r="B2873">
        <v>-814.55273399999999</v>
      </c>
      <c r="C2873">
        <v>-50065.71875</v>
      </c>
      <c r="D2873">
        <v>21621.048827999999</v>
      </c>
      <c r="E2873">
        <v>-2.7081999999999998E-2</v>
      </c>
      <c r="F2873">
        <v>9.9739380000000004</v>
      </c>
      <c r="G2873">
        <v>-0.383156</v>
      </c>
      <c r="H2873">
        <v>5.0957000000000002E-2</v>
      </c>
      <c r="I2873">
        <v>1.0633E-2</v>
      </c>
      <c r="J2873">
        <v>-2.3602999999999999E-2</v>
      </c>
      <c r="K2873">
        <v>1014.75</v>
      </c>
      <c r="L2873">
        <v>42.196601999999999</v>
      </c>
      <c r="W2873">
        <f t="shared" si="44"/>
        <v>54540.89697221094</v>
      </c>
    </row>
    <row r="2874" spans="1:23" x14ac:dyDescent="0.3">
      <c r="A2874">
        <v>355.87124999999997</v>
      </c>
      <c r="B2874">
        <v>-757.03137200000003</v>
      </c>
      <c r="C2874">
        <v>-50076.597655999998</v>
      </c>
      <c r="D2874">
        <v>21708.216797000001</v>
      </c>
      <c r="E2874">
        <v>-2.7959999999999999E-2</v>
      </c>
      <c r="F2874">
        <v>9.9657440000000008</v>
      </c>
      <c r="G2874">
        <v>-0.38575700000000002</v>
      </c>
      <c r="H2874">
        <v>6.7068000000000003E-2</v>
      </c>
      <c r="I2874">
        <v>1.2828000000000001E-2</v>
      </c>
      <c r="J2874">
        <v>-2.5481E-2</v>
      </c>
      <c r="K2874">
        <v>1014.75</v>
      </c>
      <c r="L2874">
        <v>42.196601999999999</v>
      </c>
      <c r="W2874">
        <f t="shared" si="44"/>
        <v>54584.662734184312</v>
      </c>
    </row>
    <row r="2875" spans="1:23" x14ac:dyDescent="0.3">
      <c r="A2875">
        <v>355.88249999999999</v>
      </c>
      <c r="B2875">
        <v>-802.75439500000005</v>
      </c>
      <c r="C2875">
        <v>-50090.347655999998</v>
      </c>
      <c r="D2875">
        <v>21783.490234000001</v>
      </c>
      <c r="E2875">
        <v>-2.2796E-2</v>
      </c>
      <c r="F2875">
        <v>9.9612490000000005</v>
      </c>
      <c r="G2875">
        <v>-0.377301</v>
      </c>
      <c r="H2875">
        <v>7.2570999999999997E-2</v>
      </c>
      <c r="I2875">
        <v>1.3566E-2</v>
      </c>
      <c r="J2875">
        <v>-2.4389000000000001E-2</v>
      </c>
      <c r="K2875">
        <v>1014.75</v>
      </c>
      <c r="L2875">
        <v>42.196601999999999</v>
      </c>
      <c r="W2875">
        <f t="shared" si="44"/>
        <v>54627.903032172209</v>
      </c>
    </row>
    <row r="2876" spans="1:23" x14ac:dyDescent="0.3">
      <c r="A2876">
        <v>355.89375000000001</v>
      </c>
      <c r="B2876">
        <v>-852.94055200000003</v>
      </c>
      <c r="C2876">
        <v>-50079.191405999998</v>
      </c>
      <c r="D2876">
        <v>21652.460937</v>
      </c>
      <c r="E2876">
        <v>-2.614E-2</v>
      </c>
      <c r="F2876">
        <v>9.9640050000000002</v>
      </c>
      <c r="G2876">
        <v>-0.37662299999999999</v>
      </c>
      <c r="H2876">
        <v>5.5003999999999997E-2</v>
      </c>
      <c r="I2876">
        <v>1.1349E-2</v>
      </c>
      <c r="J2876">
        <v>-1.8575999999999999E-2</v>
      </c>
      <c r="K2876">
        <v>1014.75</v>
      </c>
      <c r="L2876">
        <v>42.196601999999999</v>
      </c>
      <c r="W2876">
        <f t="shared" si="44"/>
        <v>54566.308140576468</v>
      </c>
    </row>
    <row r="2877" spans="1:23" x14ac:dyDescent="0.3">
      <c r="A2877">
        <v>355.90499999999997</v>
      </c>
      <c r="B2877">
        <v>-843.76599099999999</v>
      </c>
      <c r="C2877">
        <v>-50083.730469000002</v>
      </c>
      <c r="D2877">
        <v>21778.443359000001</v>
      </c>
      <c r="E2877">
        <v>-1.0645999999999999E-2</v>
      </c>
      <c r="F2877">
        <v>9.9610280000000007</v>
      </c>
      <c r="G2877">
        <v>-0.364923</v>
      </c>
      <c r="H2877">
        <v>3.7720999999999998E-2</v>
      </c>
      <c r="I2877">
        <v>8.5859999999999999E-3</v>
      </c>
      <c r="J2877">
        <v>-1.4029E-2</v>
      </c>
      <c r="K2877">
        <v>1014.73999</v>
      </c>
      <c r="L2877">
        <v>42.196601999999999</v>
      </c>
      <c r="W2877">
        <f t="shared" si="44"/>
        <v>54620.441172515064</v>
      </c>
    </row>
    <row r="2878" spans="1:23" x14ac:dyDescent="0.3">
      <c r="A2878">
        <v>355.91624999999999</v>
      </c>
      <c r="B2878">
        <v>-793.628784</v>
      </c>
      <c r="C2878">
        <v>-50075.820312000003</v>
      </c>
      <c r="D2878">
        <v>21624.042968999998</v>
      </c>
      <c r="E2878">
        <v>-2.5118000000000001E-2</v>
      </c>
      <c r="F2878">
        <v>9.9671020000000006</v>
      </c>
      <c r="G2878">
        <v>-0.37366700000000003</v>
      </c>
      <c r="H2878">
        <v>9.3760000000000007E-3</v>
      </c>
      <c r="I2878">
        <v>6.0130000000000001E-3</v>
      </c>
      <c r="J2878">
        <v>-9.3130000000000001E-3</v>
      </c>
      <c r="K2878">
        <v>1014.73999</v>
      </c>
      <c r="L2878">
        <v>42.196601999999999</v>
      </c>
      <c r="W2878">
        <f t="shared" si="44"/>
        <v>54551.048210750851</v>
      </c>
    </row>
    <row r="2879" spans="1:23" x14ac:dyDescent="0.3">
      <c r="A2879">
        <v>355.92750000000001</v>
      </c>
      <c r="B2879">
        <v>-810.18963599999995</v>
      </c>
      <c r="C2879">
        <v>-50085.21875</v>
      </c>
      <c r="D2879">
        <v>21576.367187</v>
      </c>
      <c r="E2879">
        <v>-3.4606999999999999E-2</v>
      </c>
      <c r="F2879">
        <v>9.9575200000000006</v>
      </c>
      <c r="G2879">
        <v>-0.38272499999999998</v>
      </c>
      <c r="H2879">
        <v>-1.4914999999999999E-2</v>
      </c>
      <c r="I2879">
        <v>2.9640000000000001E-3</v>
      </c>
      <c r="J2879">
        <v>-1.7899999999999999E-3</v>
      </c>
      <c r="K2879">
        <v>1014.73999</v>
      </c>
      <c r="L2879">
        <v>42.196601999999999</v>
      </c>
      <c r="W2879">
        <f t="shared" si="44"/>
        <v>54541.0411109825</v>
      </c>
    </row>
    <row r="2880" spans="1:23" x14ac:dyDescent="0.3">
      <c r="A2880">
        <v>355.93875000000003</v>
      </c>
      <c r="B2880">
        <v>-829.14569100000006</v>
      </c>
      <c r="C2880">
        <v>-50090.785155999998</v>
      </c>
      <c r="D2880">
        <v>21614.041015999999</v>
      </c>
      <c r="E2880">
        <v>-1.8669999999999999E-2</v>
      </c>
      <c r="F2880">
        <v>9.9537549999999992</v>
      </c>
      <c r="G2880">
        <v>-0.374581</v>
      </c>
      <c r="H2880">
        <v>-3.1809999999999998E-2</v>
      </c>
      <c r="I2880">
        <v>4.37E-4</v>
      </c>
      <c r="J2880">
        <v>2.3670000000000002E-3</v>
      </c>
      <c r="K2880">
        <v>1014.73999</v>
      </c>
      <c r="L2880">
        <v>42.196601999999999</v>
      </c>
      <c r="W2880">
        <f t="shared" si="44"/>
        <v>54561.350873697986</v>
      </c>
    </row>
    <row r="2881" spans="1:23" x14ac:dyDescent="0.3">
      <c r="A2881">
        <v>355.95</v>
      </c>
      <c r="B2881">
        <v>-846.92761199999995</v>
      </c>
      <c r="C2881">
        <v>-50081.535155999998</v>
      </c>
      <c r="D2881">
        <v>21777.324218999998</v>
      </c>
      <c r="E2881">
        <v>-1.2486000000000001E-2</v>
      </c>
      <c r="F2881">
        <v>9.9571719999999999</v>
      </c>
      <c r="G2881">
        <v>-0.391955</v>
      </c>
      <c r="H2881">
        <v>-3.7769999999999998E-2</v>
      </c>
      <c r="I2881">
        <v>-1.3910000000000001E-3</v>
      </c>
      <c r="J2881">
        <v>4.1240000000000001E-3</v>
      </c>
      <c r="K2881">
        <v>1014.73999</v>
      </c>
      <c r="L2881">
        <v>42.196601999999999</v>
      </c>
      <c r="W2881">
        <f t="shared" si="44"/>
        <v>54618.030906478823</v>
      </c>
    </row>
    <row r="2882" spans="1:23" x14ac:dyDescent="0.3">
      <c r="A2882">
        <v>355.96125000000001</v>
      </c>
      <c r="B2882">
        <v>-851.57336399999997</v>
      </c>
      <c r="C2882">
        <v>-50052.117187000003</v>
      </c>
      <c r="D2882">
        <v>21763.367187</v>
      </c>
      <c r="E2882">
        <v>-1.5994000000000001E-2</v>
      </c>
      <c r="F2882">
        <v>9.9679079999999995</v>
      </c>
      <c r="G2882">
        <v>-0.378996</v>
      </c>
      <c r="H2882">
        <v>-2.4676E-2</v>
      </c>
      <c r="I2882">
        <v>4.0999999999999999E-4</v>
      </c>
      <c r="J2882">
        <v>-1.503E-3</v>
      </c>
      <c r="K2882">
        <v>1014.73999</v>
      </c>
      <c r="L2882">
        <v>42.196601999999999</v>
      </c>
      <c r="W2882">
        <f t="shared" ref="W2882:W2945" si="45">SQRT((B2882)^2+(C2882)^2+(D2882)^2)</f>
        <v>54585.563690518429</v>
      </c>
    </row>
    <row r="2883" spans="1:23" x14ac:dyDescent="0.3">
      <c r="A2883">
        <v>355.97250000000003</v>
      </c>
      <c r="B2883">
        <v>-721.74084500000004</v>
      </c>
      <c r="C2883">
        <v>-50033.09375</v>
      </c>
      <c r="D2883">
        <v>21703.894531000002</v>
      </c>
      <c r="E2883">
        <v>-3.3522999999999997E-2</v>
      </c>
      <c r="F2883">
        <v>9.9492910000000006</v>
      </c>
      <c r="G2883">
        <v>-0.37465399999999999</v>
      </c>
      <c r="H2883">
        <v>-6.8669999999999998E-3</v>
      </c>
      <c r="I2883">
        <v>3.5230000000000001E-3</v>
      </c>
      <c r="J2883">
        <v>-6.4120000000000002E-3</v>
      </c>
      <c r="K2883">
        <v>1014.73999</v>
      </c>
      <c r="L2883">
        <v>42.196601999999999</v>
      </c>
      <c r="W2883">
        <f t="shared" si="45"/>
        <v>54542.55602606466</v>
      </c>
    </row>
    <row r="2884" spans="1:23" x14ac:dyDescent="0.3">
      <c r="A2884">
        <v>355.98374999999999</v>
      </c>
      <c r="B2884">
        <v>-703.51263400000005</v>
      </c>
      <c r="C2884">
        <v>-50036.085937000003</v>
      </c>
      <c r="D2884">
        <v>21575.529297000001</v>
      </c>
      <c r="E2884">
        <v>-2.5978999999999999E-2</v>
      </c>
      <c r="F2884">
        <v>9.9571579999999997</v>
      </c>
      <c r="G2884">
        <v>-0.37580000000000002</v>
      </c>
      <c r="H2884">
        <v>2.4331999999999999E-2</v>
      </c>
      <c r="I2884">
        <v>7.4289999999999998E-3</v>
      </c>
      <c r="J2884">
        <v>-1.6045E-2</v>
      </c>
      <c r="K2884">
        <v>1014.73999</v>
      </c>
      <c r="L2884">
        <v>42.196601999999999</v>
      </c>
      <c r="W2884">
        <f t="shared" si="45"/>
        <v>54494.112437645519</v>
      </c>
    </row>
    <row r="2885" spans="1:23" x14ac:dyDescent="0.3">
      <c r="A2885">
        <v>355.995</v>
      </c>
      <c r="B2885">
        <v>-851.97918700000002</v>
      </c>
      <c r="C2885">
        <v>-50059.730469000002</v>
      </c>
      <c r="D2885">
        <v>21625.5</v>
      </c>
      <c r="E2885">
        <v>-1.7580999999999999E-2</v>
      </c>
      <c r="F2885">
        <v>9.9647559999999995</v>
      </c>
      <c r="G2885">
        <v>-0.36480899999999999</v>
      </c>
      <c r="H2885">
        <v>5.0492000000000002E-2</v>
      </c>
      <c r="I2885">
        <v>1.1096999999999999E-2</v>
      </c>
      <c r="J2885">
        <v>-2.3303999999999998E-2</v>
      </c>
      <c r="K2885">
        <v>1014.73999</v>
      </c>
      <c r="L2885">
        <v>42.196601999999999</v>
      </c>
      <c r="W2885">
        <f t="shared" si="45"/>
        <v>54537.736783020329</v>
      </c>
    </row>
    <row r="2886" spans="1:23" x14ac:dyDescent="0.3">
      <c r="A2886">
        <v>356.00625000000002</v>
      </c>
      <c r="B2886">
        <v>-725.56286599999999</v>
      </c>
      <c r="C2886">
        <v>-50088.964844000002</v>
      </c>
      <c r="D2886">
        <v>21801.789062</v>
      </c>
      <c r="E2886">
        <v>-2.0253E-2</v>
      </c>
      <c r="F2886">
        <v>9.9509690000000006</v>
      </c>
      <c r="G2886">
        <v>-0.36731200000000003</v>
      </c>
      <c r="H2886">
        <v>6.7916000000000004E-2</v>
      </c>
      <c r="I2886">
        <v>1.3622E-2</v>
      </c>
      <c r="J2886">
        <v>-2.7356999999999999E-2</v>
      </c>
      <c r="K2886">
        <v>1014.73999</v>
      </c>
      <c r="L2886">
        <v>42.196601999999999</v>
      </c>
      <c r="W2886">
        <f t="shared" si="45"/>
        <v>54632.855013443412</v>
      </c>
    </row>
    <row r="2887" spans="1:23" x14ac:dyDescent="0.3">
      <c r="A2887">
        <v>356.01749999999998</v>
      </c>
      <c r="B2887">
        <v>-804.76330600000006</v>
      </c>
      <c r="C2887">
        <v>-50097.074219000002</v>
      </c>
      <c r="D2887">
        <v>21735.832031000002</v>
      </c>
      <c r="E2887">
        <v>-2.7941000000000001E-2</v>
      </c>
      <c r="F2887">
        <v>9.9497099999999996</v>
      </c>
      <c r="G2887">
        <v>-0.37488700000000003</v>
      </c>
      <c r="H2887">
        <v>7.0904999999999996E-2</v>
      </c>
      <c r="I2887">
        <v>1.486E-2</v>
      </c>
      <c r="J2887">
        <v>-2.4195999999999999E-2</v>
      </c>
      <c r="K2887">
        <v>1014.73999</v>
      </c>
      <c r="L2887">
        <v>42.196601999999999</v>
      </c>
      <c r="W2887">
        <f t="shared" si="45"/>
        <v>54615.115887110631</v>
      </c>
    </row>
    <row r="2888" spans="1:23" x14ac:dyDescent="0.3">
      <c r="A2888">
        <v>356.02875</v>
      </c>
      <c r="B2888">
        <v>-871.168091</v>
      </c>
      <c r="C2888">
        <v>-50026.371094000002</v>
      </c>
      <c r="D2888">
        <v>21805.169922000001</v>
      </c>
      <c r="E2888">
        <v>-2.5602E-2</v>
      </c>
      <c r="F2888">
        <v>9.9677109999999995</v>
      </c>
      <c r="G2888">
        <v>-0.38993800000000001</v>
      </c>
      <c r="H2888">
        <v>5.9853999999999997E-2</v>
      </c>
      <c r="I2888">
        <v>1.1866E-2</v>
      </c>
      <c r="J2888">
        <v>-2.0466999999999999E-2</v>
      </c>
      <c r="K2888">
        <v>1014.73999</v>
      </c>
      <c r="L2888">
        <v>42.196601999999999</v>
      </c>
      <c r="W2888">
        <f t="shared" si="45"/>
        <v>54578.953581070688</v>
      </c>
    </row>
    <row r="2889" spans="1:23" x14ac:dyDescent="0.3">
      <c r="A2889">
        <v>356.04</v>
      </c>
      <c r="B2889">
        <v>-868.50128199999995</v>
      </c>
      <c r="C2889">
        <v>-50063.148437000003</v>
      </c>
      <c r="D2889">
        <v>21842.253906000002</v>
      </c>
      <c r="E2889">
        <v>-1.7826999999999999E-2</v>
      </c>
      <c r="F2889">
        <v>9.9745100000000004</v>
      </c>
      <c r="G2889">
        <v>-0.37966800000000001</v>
      </c>
      <c r="H2889">
        <v>4.6244E-2</v>
      </c>
      <c r="I2889">
        <v>9.9970000000000007E-3</v>
      </c>
      <c r="J2889">
        <v>-1.6237000000000001E-2</v>
      </c>
      <c r="K2889">
        <v>1014.73999</v>
      </c>
      <c r="L2889">
        <v>42.196601999999999</v>
      </c>
      <c r="W2889">
        <f t="shared" si="45"/>
        <v>54627.439822822598</v>
      </c>
    </row>
    <row r="2890" spans="1:23" x14ac:dyDescent="0.3">
      <c r="A2890">
        <v>356.05124999999998</v>
      </c>
      <c r="B2890">
        <v>-899.92486599999995</v>
      </c>
      <c r="C2890">
        <v>-50129.75</v>
      </c>
      <c r="D2890">
        <v>21742.220702999999</v>
      </c>
      <c r="E2890">
        <v>-2.1824E-2</v>
      </c>
      <c r="F2890">
        <v>9.9502740000000003</v>
      </c>
      <c r="G2890">
        <v>-0.382517</v>
      </c>
      <c r="H2890">
        <v>1.3513000000000001E-2</v>
      </c>
      <c r="I2890">
        <v>7.4209999999999996E-3</v>
      </c>
      <c r="J2890">
        <v>-9.2460000000000007E-3</v>
      </c>
      <c r="K2890">
        <v>1014.73999</v>
      </c>
      <c r="L2890">
        <v>42.196601999999999</v>
      </c>
      <c r="W2890">
        <f t="shared" si="45"/>
        <v>54649.115829306036</v>
      </c>
    </row>
    <row r="2891" spans="1:23" x14ac:dyDescent="0.3">
      <c r="A2891">
        <v>356.0625</v>
      </c>
      <c r="B2891">
        <v>-842.92578100000003</v>
      </c>
      <c r="C2891">
        <v>-50099.492187000003</v>
      </c>
      <c r="D2891">
        <v>21649.6875</v>
      </c>
      <c r="E2891">
        <v>-0.02</v>
      </c>
      <c r="F2891">
        <v>9.9408320000000003</v>
      </c>
      <c r="G2891">
        <v>-0.38316699999999998</v>
      </c>
      <c r="H2891">
        <v>-1.6333E-2</v>
      </c>
      <c r="I2891">
        <v>2.722E-3</v>
      </c>
      <c r="J2891">
        <v>-2.9350000000000001E-3</v>
      </c>
      <c r="K2891">
        <v>1014.73999</v>
      </c>
      <c r="L2891">
        <v>42.196601999999999</v>
      </c>
      <c r="W2891">
        <f t="shared" si="45"/>
        <v>54583.684468119267</v>
      </c>
    </row>
    <row r="2892" spans="1:23" x14ac:dyDescent="0.3">
      <c r="A2892">
        <v>356.07375000000002</v>
      </c>
      <c r="B2892">
        <v>-776.87323000000004</v>
      </c>
      <c r="C2892">
        <v>-50059.484375</v>
      </c>
      <c r="D2892">
        <v>21646.705077999999</v>
      </c>
      <c r="E2892">
        <v>-2.1099E-2</v>
      </c>
      <c r="F2892">
        <v>9.9590800000000002</v>
      </c>
      <c r="G2892">
        <v>-0.37490200000000001</v>
      </c>
      <c r="H2892">
        <v>-3.0346000000000001E-2</v>
      </c>
      <c r="I2892">
        <v>4.0099999999999999E-4</v>
      </c>
      <c r="J2892">
        <v>1.0809999999999999E-3</v>
      </c>
      <c r="K2892">
        <v>1014.73999</v>
      </c>
      <c r="L2892">
        <v>42.196601999999999</v>
      </c>
      <c r="W2892">
        <f t="shared" si="45"/>
        <v>54544.801298018043</v>
      </c>
    </row>
    <row r="2893" spans="1:23" x14ac:dyDescent="0.3">
      <c r="A2893">
        <v>356.08499999999998</v>
      </c>
      <c r="B2893">
        <v>-773.41790800000001</v>
      </c>
      <c r="C2893">
        <v>-50065.160155999998</v>
      </c>
      <c r="D2893">
        <v>21628.402343999998</v>
      </c>
      <c r="E2893">
        <v>-2.9058E-2</v>
      </c>
      <c r="F2893">
        <v>9.949776</v>
      </c>
      <c r="G2893">
        <v>-0.37413099999999999</v>
      </c>
      <c r="H2893">
        <v>-4.0106999999999997E-2</v>
      </c>
      <c r="I2893">
        <v>-1.044E-3</v>
      </c>
      <c r="J2893">
        <v>3.8809999999999999E-3</v>
      </c>
      <c r="K2893">
        <v>1014.73999</v>
      </c>
      <c r="L2893">
        <v>42.196601999999999</v>
      </c>
      <c r="W2893">
        <f t="shared" si="45"/>
        <v>54542.700929274572</v>
      </c>
    </row>
    <row r="2894" spans="1:23" x14ac:dyDescent="0.3">
      <c r="A2894">
        <v>356.09625</v>
      </c>
      <c r="B2894">
        <v>-819.08966099999998</v>
      </c>
      <c r="C2894">
        <v>-50035.324219000002</v>
      </c>
      <c r="D2894">
        <v>21606.056640999999</v>
      </c>
      <c r="E2894">
        <v>-3.4868000000000003E-2</v>
      </c>
      <c r="F2894">
        <v>9.9631249999999998</v>
      </c>
      <c r="G2894">
        <v>-0.37716300000000003</v>
      </c>
      <c r="H2894">
        <v>-2.7355999999999998E-2</v>
      </c>
      <c r="I2894">
        <v>4.576335E-5</v>
      </c>
      <c r="J2894">
        <v>-1.237E-3</v>
      </c>
      <c r="K2894">
        <v>1014.73999</v>
      </c>
      <c r="L2894">
        <v>42.196601999999999</v>
      </c>
      <c r="W2894">
        <f t="shared" si="45"/>
        <v>54507.121196659296</v>
      </c>
    </row>
    <row r="2895" spans="1:23" x14ac:dyDescent="0.3">
      <c r="A2895">
        <v>356.10750000000002</v>
      </c>
      <c r="B2895">
        <v>-835.33483899999999</v>
      </c>
      <c r="C2895">
        <v>-50045.976562000003</v>
      </c>
      <c r="D2895">
        <v>21696.652343999998</v>
      </c>
      <c r="E2895">
        <v>-1.7736999999999999E-2</v>
      </c>
      <c r="F2895">
        <v>9.9629379999999994</v>
      </c>
      <c r="G2895">
        <v>-0.379274</v>
      </c>
      <c r="H2895">
        <v>-1.2234999999999999E-2</v>
      </c>
      <c r="I2895">
        <v>2.189E-3</v>
      </c>
      <c r="J2895">
        <v>-5.6449999999999998E-3</v>
      </c>
      <c r="K2895">
        <v>1014.73999</v>
      </c>
      <c r="L2895">
        <v>42.199139000000002</v>
      </c>
      <c r="W2895">
        <f t="shared" si="45"/>
        <v>54553.114276582797</v>
      </c>
    </row>
    <row r="2896" spans="1:23" x14ac:dyDescent="0.3">
      <c r="A2896">
        <v>356.11874999999998</v>
      </c>
      <c r="B2896">
        <v>-885.74572799999999</v>
      </c>
      <c r="C2896">
        <v>-50035.996094000002</v>
      </c>
      <c r="D2896">
        <v>21715.582031000002</v>
      </c>
      <c r="E2896">
        <v>-2.3578999999999999E-2</v>
      </c>
      <c r="F2896">
        <v>9.9536529999999992</v>
      </c>
      <c r="G2896">
        <v>-0.37513000000000002</v>
      </c>
      <c r="H2896">
        <v>1.7999999999999999E-2</v>
      </c>
      <c r="I2896">
        <v>5.6480000000000002E-3</v>
      </c>
      <c r="J2896">
        <v>-1.5751999999999999E-2</v>
      </c>
      <c r="K2896">
        <v>1014.73999</v>
      </c>
      <c r="L2896">
        <v>42.199139000000002</v>
      </c>
      <c r="W2896">
        <f t="shared" si="45"/>
        <v>54552.28641916436</v>
      </c>
    </row>
    <row r="2897" spans="1:23" x14ac:dyDescent="0.3">
      <c r="A2897">
        <v>356.13</v>
      </c>
      <c r="B2897">
        <v>-878.85015899999996</v>
      </c>
      <c r="C2897">
        <v>-50027.210937000003</v>
      </c>
      <c r="D2897">
        <v>21634.525390999999</v>
      </c>
      <c r="E2897">
        <v>-2.7713000000000002E-2</v>
      </c>
      <c r="F2897">
        <v>9.9552379999999996</v>
      </c>
      <c r="G2897">
        <v>-0.36676900000000001</v>
      </c>
      <c r="H2897">
        <v>4.48E-2</v>
      </c>
      <c r="I2897">
        <v>1.0352E-2</v>
      </c>
      <c r="J2897">
        <v>-2.2404E-2</v>
      </c>
      <c r="K2897">
        <v>1014.73999</v>
      </c>
      <c r="L2897">
        <v>42.199139000000002</v>
      </c>
      <c r="W2897">
        <f t="shared" si="45"/>
        <v>54511.896872434103</v>
      </c>
    </row>
    <row r="2898" spans="1:23" x14ac:dyDescent="0.3">
      <c r="A2898">
        <v>356.14125000000001</v>
      </c>
      <c r="B2898">
        <v>-883.71093699999994</v>
      </c>
      <c r="C2898">
        <v>-50034.625</v>
      </c>
      <c r="D2898">
        <v>21744.214843999998</v>
      </c>
      <c r="E2898">
        <v>-1.686E-2</v>
      </c>
      <c r="F2898">
        <v>9.9554170000000006</v>
      </c>
      <c r="G2898">
        <v>-0.37685400000000002</v>
      </c>
      <c r="H2898">
        <v>6.3408999999999993E-2</v>
      </c>
      <c r="I2898">
        <v>1.1821999999999999E-2</v>
      </c>
      <c r="J2898">
        <v>-2.4365000000000001E-2</v>
      </c>
      <c r="K2898">
        <v>1014.73999</v>
      </c>
      <c r="L2898">
        <v>42.199139000000002</v>
      </c>
      <c r="W2898">
        <f t="shared" si="45"/>
        <v>54562.400268800753</v>
      </c>
    </row>
    <row r="2899" spans="1:23" x14ac:dyDescent="0.3">
      <c r="A2899">
        <v>356.15249999999997</v>
      </c>
      <c r="B2899">
        <v>-817.65185499999995</v>
      </c>
      <c r="C2899">
        <v>-50059.601562000003</v>
      </c>
      <c r="D2899">
        <v>21656.388672000001</v>
      </c>
      <c r="E2899">
        <v>-2.0263E-2</v>
      </c>
      <c r="F2899">
        <v>9.9498739999999994</v>
      </c>
      <c r="G2899">
        <v>-0.36502699999999999</v>
      </c>
      <c r="H2899">
        <v>7.3611999999999997E-2</v>
      </c>
      <c r="I2899">
        <v>1.3787000000000001E-2</v>
      </c>
      <c r="J2899">
        <v>-2.5565999999999998E-2</v>
      </c>
      <c r="K2899">
        <v>1014.73999</v>
      </c>
      <c r="L2899">
        <v>42.199139000000002</v>
      </c>
      <c r="W2899">
        <f t="shared" si="45"/>
        <v>54549.348606696563</v>
      </c>
    </row>
    <row r="2900" spans="1:23" x14ac:dyDescent="0.3">
      <c r="A2900">
        <v>356.16374999999999</v>
      </c>
      <c r="B2900">
        <v>-819.81414800000005</v>
      </c>
      <c r="C2900">
        <v>-50055.4375</v>
      </c>
      <c r="D2900">
        <v>21627.804687</v>
      </c>
      <c r="E2900">
        <v>-2.4905E-2</v>
      </c>
      <c r="F2900">
        <v>9.9539829999999991</v>
      </c>
      <c r="G2900">
        <v>-0.37753199999999998</v>
      </c>
      <c r="H2900">
        <v>6.6048999999999997E-2</v>
      </c>
      <c r="I2900">
        <v>1.2822E-2</v>
      </c>
      <c r="J2900">
        <v>-2.1499999999999998E-2</v>
      </c>
      <c r="K2900">
        <v>1014.73999</v>
      </c>
      <c r="L2900">
        <v>42.199139000000002</v>
      </c>
      <c r="W2900">
        <f t="shared" si="45"/>
        <v>54534.217278078599</v>
      </c>
    </row>
    <row r="2901" spans="1:23" x14ac:dyDescent="0.3">
      <c r="A2901">
        <v>356.17500000000001</v>
      </c>
      <c r="B2901">
        <v>-903.45092799999998</v>
      </c>
      <c r="C2901">
        <v>-50061.621094000002</v>
      </c>
      <c r="D2901">
        <v>21693.576172000001</v>
      </c>
      <c r="E2901">
        <v>-3.4562000000000002E-2</v>
      </c>
      <c r="F2901">
        <v>9.9563609999999994</v>
      </c>
      <c r="G2901">
        <v>-0.38614599999999999</v>
      </c>
      <c r="H2901">
        <v>4.6056E-2</v>
      </c>
      <c r="I2901">
        <v>1.0766E-2</v>
      </c>
      <c r="J2901">
        <v>-1.6622000000000001E-2</v>
      </c>
      <c r="K2901">
        <v>1014.73999</v>
      </c>
      <c r="L2901">
        <v>42.199139000000002</v>
      </c>
      <c r="W2901">
        <f t="shared" si="45"/>
        <v>54567.328844913201</v>
      </c>
    </row>
    <row r="2902" spans="1:23" x14ac:dyDescent="0.3">
      <c r="A2902">
        <v>356.18624999999997</v>
      </c>
      <c r="B2902">
        <v>-946.36096199999997</v>
      </c>
      <c r="C2902">
        <v>-50036.519530999998</v>
      </c>
      <c r="D2902">
        <v>21850.867187</v>
      </c>
      <c r="E2902">
        <v>-1.66E-2</v>
      </c>
      <c r="F2902">
        <v>9.955724</v>
      </c>
      <c r="G2902">
        <v>-0.37196000000000001</v>
      </c>
      <c r="H2902">
        <v>1.6847999999999998E-2</v>
      </c>
      <c r="I2902">
        <v>6.966E-3</v>
      </c>
      <c r="J2902">
        <v>-1.076E-2</v>
      </c>
      <c r="K2902">
        <v>1014.73999</v>
      </c>
      <c r="L2902">
        <v>42.199139000000002</v>
      </c>
      <c r="W2902">
        <f t="shared" si="45"/>
        <v>54607.776760004199</v>
      </c>
    </row>
    <row r="2903" spans="1:23" x14ac:dyDescent="0.3">
      <c r="A2903">
        <v>356.19749999999999</v>
      </c>
      <c r="B2903">
        <v>-854.619507</v>
      </c>
      <c r="C2903">
        <v>-50040.082030999998</v>
      </c>
      <c r="D2903">
        <v>21653.707031000002</v>
      </c>
      <c r="E2903">
        <v>-1.8216E-2</v>
      </c>
      <c r="F2903">
        <v>9.9539580000000001</v>
      </c>
      <c r="G2903">
        <v>-0.38768999999999998</v>
      </c>
      <c r="H2903">
        <v>-1.1035E-2</v>
      </c>
      <c r="I2903">
        <v>3.6180000000000001E-3</v>
      </c>
      <c r="J2903">
        <v>-4.7749999999999997E-3</v>
      </c>
      <c r="K2903">
        <v>1014.73999</v>
      </c>
      <c r="L2903">
        <v>42.199139000000002</v>
      </c>
      <c r="W2903">
        <f t="shared" si="45"/>
        <v>54530.938120990846</v>
      </c>
    </row>
    <row r="2904" spans="1:23" x14ac:dyDescent="0.3">
      <c r="A2904">
        <v>356.20875000000001</v>
      </c>
      <c r="B2904">
        <v>-900.58264199999996</v>
      </c>
      <c r="C2904">
        <v>-50079.378905999998</v>
      </c>
      <c r="D2904">
        <v>21706.361327999999</v>
      </c>
      <c r="E2904">
        <v>-2.3723000000000001E-2</v>
      </c>
      <c r="F2904">
        <v>9.9704289999999993</v>
      </c>
      <c r="G2904">
        <v>-0.38146000000000002</v>
      </c>
      <c r="H2904">
        <v>-2.4195000000000001E-2</v>
      </c>
      <c r="I2904">
        <v>1.2570000000000001E-3</v>
      </c>
      <c r="J2904">
        <v>-4.9299999999999995E-4</v>
      </c>
      <c r="K2904">
        <v>1014.719971</v>
      </c>
      <c r="L2904">
        <v>42.201484999999998</v>
      </c>
      <c r="W2904">
        <f t="shared" si="45"/>
        <v>54588.65599011835</v>
      </c>
    </row>
    <row r="2905" spans="1:23" x14ac:dyDescent="0.3">
      <c r="A2905">
        <v>356.22</v>
      </c>
      <c r="B2905">
        <v>-877.57855199999995</v>
      </c>
      <c r="C2905">
        <v>-50098.363280999998</v>
      </c>
      <c r="D2905">
        <v>21587.078125</v>
      </c>
      <c r="E2905">
        <v>-1.8502000000000001E-2</v>
      </c>
      <c r="F2905">
        <v>9.9634850000000004</v>
      </c>
      <c r="G2905">
        <v>-0.38253900000000002</v>
      </c>
      <c r="H2905">
        <v>-3.6066000000000001E-2</v>
      </c>
      <c r="I2905">
        <v>-5.3600000000000002E-4</v>
      </c>
      <c r="J2905">
        <v>2.983E-3</v>
      </c>
      <c r="K2905">
        <v>1014.719971</v>
      </c>
      <c r="L2905">
        <v>42.201484999999998</v>
      </c>
      <c r="W2905">
        <f t="shared" si="45"/>
        <v>54558.391559180272</v>
      </c>
    </row>
    <row r="2906" spans="1:23" x14ac:dyDescent="0.3">
      <c r="A2906">
        <v>356.23124999999999</v>
      </c>
      <c r="B2906">
        <v>-959.39172399999995</v>
      </c>
      <c r="C2906">
        <v>-50077.074219000002</v>
      </c>
      <c r="D2906">
        <v>21515.808593999998</v>
      </c>
      <c r="E2906">
        <v>-3.3010999999999999E-2</v>
      </c>
      <c r="F2906">
        <v>9.9668259999999993</v>
      </c>
      <c r="G2906">
        <v>-0.38451099999999999</v>
      </c>
      <c r="H2906">
        <v>-2.9593000000000001E-2</v>
      </c>
      <c r="I2906">
        <v>9.0200000000000002E-4</v>
      </c>
      <c r="J2906">
        <v>1.1180000000000001E-3</v>
      </c>
      <c r="K2906">
        <v>1014.719971</v>
      </c>
      <c r="L2906">
        <v>42.201484999999998</v>
      </c>
      <c r="W2906">
        <f t="shared" si="45"/>
        <v>54512.052009339721</v>
      </c>
    </row>
    <row r="2907" spans="1:23" x14ac:dyDescent="0.3">
      <c r="A2907">
        <v>356.24250000000001</v>
      </c>
      <c r="B2907">
        <v>-893.34063700000002</v>
      </c>
      <c r="C2907">
        <v>-50079.980469000002</v>
      </c>
      <c r="D2907">
        <v>21540.203125</v>
      </c>
      <c r="E2907">
        <v>-2.4298E-2</v>
      </c>
      <c r="F2907">
        <v>9.9540930000000003</v>
      </c>
      <c r="G2907">
        <v>-0.38195699999999999</v>
      </c>
      <c r="H2907">
        <v>-6.3099999999999996E-3</v>
      </c>
      <c r="I2907">
        <v>3.4069999999999999E-3</v>
      </c>
      <c r="J2907">
        <v>-5.921E-3</v>
      </c>
      <c r="K2907">
        <v>1014.719971</v>
      </c>
      <c r="L2907">
        <v>42.201484999999998</v>
      </c>
      <c r="W2907">
        <f t="shared" si="45"/>
        <v>54523.232222011538</v>
      </c>
    </row>
    <row r="2908" spans="1:23" x14ac:dyDescent="0.3">
      <c r="A2908">
        <v>356.25375000000003</v>
      </c>
      <c r="B2908">
        <v>-932.78356900000006</v>
      </c>
      <c r="C2908">
        <v>-50079.070312000003</v>
      </c>
      <c r="D2908">
        <v>21562.013672000001</v>
      </c>
      <c r="E2908">
        <v>-2.0723999999999999E-2</v>
      </c>
      <c r="F2908">
        <v>9.9545270000000006</v>
      </c>
      <c r="G2908">
        <v>-0.37948599999999999</v>
      </c>
      <c r="H2908">
        <v>1.6851000000000001E-2</v>
      </c>
      <c r="I2908">
        <v>5.8349999999999999E-3</v>
      </c>
      <c r="J2908">
        <v>-1.4715000000000001E-2</v>
      </c>
      <c r="K2908">
        <v>1014.719971</v>
      </c>
      <c r="L2908">
        <v>42.201484999999998</v>
      </c>
      <c r="W2908">
        <f t="shared" si="45"/>
        <v>54531.677051896644</v>
      </c>
    </row>
    <row r="2909" spans="1:23" x14ac:dyDescent="0.3">
      <c r="A2909">
        <v>356.26499999999999</v>
      </c>
      <c r="B2909">
        <v>-822.55090299999995</v>
      </c>
      <c r="C2909">
        <v>-50102.480469000002</v>
      </c>
      <c r="D2909">
        <v>21586.289062</v>
      </c>
      <c r="E2909">
        <v>-2.2211999999999999E-2</v>
      </c>
      <c r="F2909">
        <v>9.9612200000000009</v>
      </c>
      <c r="G2909">
        <v>-0.37590000000000001</v>
      </c>
      <c r="H2909">
        <v>4.3019000000000002E-2</v>
      </c>
      <c r="I2909">
        <v>1.0055E-2</v>
      </c>
      <c r="J2909">
        <v>-2.1822999999999999E-2</v>
      </c>
      <c r="K2909">
        <v>1014.719971</v>
      </c>
      <c r="L2909">
        <v>42.201484999999998</v>
      </c>
      <c r="W2909">
        <f t="shared" si="45"/>
        <v>54561.002690591871</v>
      </c>
    </row>
    <row r="2910" spans="1:23" x14ac:dyDescent="0.3">
      <c r="A2910">
        <v>356.27625</v>
      </c>
      <c r="B2910">
        <v>-1005.641663</v>
      </c>
      <c r="C2910">
        <v>-50110.089844000002</v>
      </c>
      <c r="D2910">
        <v>21610.154297000001</v>
      </c>
      <c r="E2910">
        <v>-1.6029999999999999E-2</v>
      </c>
      <c r="F2910">
        <v>9.9564369999999993</v>
      </c>
      <c r="G2910">
        <v>-0.37183699999999997</v>
      </c>
      <c r="H2910">
        <v>6.1731000000000001E-2</v>
      </c>
      <c r="I2910">
        <v>1.1894E-2</v>
      </c>
      <c r="J2910">
        <v>-2.589E-2</v>
      </c>
      <c r="K2910">
        <v>1014.719971</v>
      </c>
      <c r="L2910">
        <v>42.201484999999998</v>
      </c>
      <c r="W2910">
        <f t="shared" si="45"/>
        <v>54580.50190377752</v>
      </c>
    </row>
    <row r="2911" spans="1:23" x14ac:dyDescent="0.3">
      <c r="A2911">
        <v>356.28750000000002</v>
      </c>
      <c r="B2911">
        <v>-843.5625</v>
      </c>
      <c r="C2911">
        <v>-50142.308594000002</v>
      </c>
      <c r="D2911">
        <v>21681.947265999999</v>
      </c>
      <c r="E2911">
        <v>-1.2418999999999999E-2</v>
      </c>
      <c r="F2911">
        <v>9.9484329999999996</v>
      </c>
      <c r="G2911">
        <v>-0.38945299999999999</v>
      </c>
      <c r="H2911">
        <v>7.3191000000000006E-2</v>
      </c>
      <c r="I2911">
        <v>1.4008E-2</v>
      </c>
      <c r="J2911">
        <v>-2.6013000000000001E-2</v>
      </c>
      <c r="K2911">
        <v>1014.719971</v>
      </c>
      <c r="L2911">
        <v>42.201484999999998</v>
      </c>
      <c r="W2911">
        <f t="shared" si="45"/>
        <v>54635.789973907558</v>
      </c>
    </row>
    <row r="2912" spans="1:23" x14ac:dyDescent="0.3">
      <c r="A2912">
        <v>356.29874999999998</v>
      </c>
      <c r="B2912">
        <v>-947.273865</v>
      </c>
      <c r="C2912">
        <v>-50072.605469000002</v>
      </c>
      <c r="D2912">
        <v>21693.796875</v>
      </c>
      <c r="E2912">
        <v>-1.4593E-2</v>
      </c>
      <c r="F2912">
        <v>9.9584569999999992</v>
      </c>
      <c r="G2912">
        <v>-0.37789499999999998</v>
      </c>
      <c r="H2912">
        <v>6.3768000000000005E-2</v>
      </c>
      <c r="I2912">
        <v>1.2397999999999999E-2</v>
      </c>
      <c r="J2912">
        <v>-2.0493999999999998E-2</v>
      </c>
      <c r="K2912">
        <v>1014.719971</v>
      </c>
      <c r="L2912">
        <v>42.201484999999998</v>
      </c>
      <c r="W2912">
        <f t="shared" si="45"/>
        <v>54578.237137921562</v>
      </c>
    </row>
    <row r="2913" spans="1:23" x14ac:dyDescent="0.3">
      <c r="A2913">
        <v>356.31</v>
      </c>
      <c r="B2913">
        <v>-862.15905799999996</v>
      </c>
      <c r="C2913">
        <v>-50057.273437000003</v>
      </c>
      <c r="D2913">
        <v>21677.355468999998</v>
      </c>
      <c r="E2913">
        <v>-2.7178999999999998E-2</v>
      </c>
      <c r="F2913">
        <v>9.9636700000000005</v>
      </c>
      <c r="G2913">
        <v>-0.38205600000000001</v>
      </c>
      <c r="H2913">
        <v>4.9397000000000003E-2</v>
      </c>
      <c r="I2913">
        <v>1.0625000000000001E-2</v>
      </c>
      <c r="J2913">
        <v>-1.7590999999999999E-2</v>
      </c>
      <c r="K2913">
        <v>1014.709961</v>
      </c>
      <c r="L2913">
        <v>42.199139000000002</v>
      </c>
      <c r="W2913">
        <f t="shared" si="45"/>
        <v>54556.224963951288</v>
      </c>
    </row>
    <row r="2914" spans="1:23" x14ac:dyDescent="0.3">
      <c r="A2914">
        <v>356.32125000000002</v>
      </c>
      <c r="B2914">
        <v>-828.68292199999996</v>
      </c>
      <c r="C2914">
        <v>-50065.101562000003</v>
      </c>
      <c r="D2914">
        <v>21692.929687</v>
      </c>
      <c r="E2914">
        <v>-2.3564000000000002E-2</v>
      </c>
      <c r="F2914">
        <v>9.9501589999999993</v>
      </c>
      <c r="G2914">
        <v>-0.38378499999999999</v>
      </c>
      <c r="H2914">
        <v>2.7403E-2</v>
      </c>
      <c r="I2914">
        <v>7.62E-3</v>
      </c>
      <c r="J2914">
        <v>-1.34E-2</v>
      </c>
      <c r="K2914">
        <v>1014.709961</v>
      </c>
      <c r="L2914">
        <v>42.199139000000002</v>
      </c>
      <c r="W2914">
        <f t="shared" si="45"/>
        <v>54569.078315504979</v>
      </c>
    </row>
    <row r="2915" spans="1:23" x14ac:dyDescent="0.3">
      <c r="A2915">
        <v>356.33249999999998</v>
      </c>
      <c r="B2915">
        <v>-853.28076199999998</v>
      </c>
      <c r="C2915">
        <v>-50055.289062000003</v>
      </c>
      <c r="D2915">
        <v>21706.316406000002</v>
      </c>
      <c r="E2915">
        <v>-2.7442999999999999E-2</v>
      </c>
      <c r="F2915">
        <v>9.9546550000000007</v>
      </c>
      <c r="G2915">
        <v>-0.363819</v>
      </c>
      <c r="H2915">
        <v>-6.1130000000000004E-3</v>
      </c>
      <c r="I2915">
        <v>4.2620000000000002E-3</v>
      </c>
      <c r="J2915">
        <v>-5.1250000000000002E-3</v>
      </c>
      <c r="K2915">
        <v>1014.709961</v>
      </c>
      <c r="L2915">
        <v>42.199139000000002</v>
      </c>
      <c r="W2915">
        <f t="shared" si="45"/>
        <v>54565.778864198037</v>
      </c>
    </row>
    <row r="2916" spans="1:23" x14ac:dyDescent="0.3">
      <c r="A2916">
        <v>356.34375</v>
      </c>
      <c r="B2916">
        <v>-913.09966999999995</v>
      </c>
      <c r="C2916">
        <v>-50056.707030999998</v>
      </c>
      <c r="D2916">
        <v>21553.044922000001</v>
      </c>
      <c r="E2916">
        <v>-1.8280000000000001E-2</v>
      </c>
      <c r="F2916">
        <v>9.9616240000000005</v>
      </c>
      <c r="G2916">
        <v>-0.37360199999999999</v>
      </c>
      <c r="H2916">
        <v>-2.5586999999999999E-2</v>
      </c>
      <c r="I2916">
        <v>1.3879999999999999E-3</v>
      </c>
      <c r="J2916">
        <v>1.536E-3</v>
      </c>
      <c r="K2916">
        <v>1014.709961</v>
      </c>
      <c r="L2916">
        <v>42.199139000000002</v>
      </c>
      <c r="W2916">
        <f t="shared" si="45"/>
        <v>54507.260206365798</v>
      </c>
    </row>
    <row r="2917" spans="1:23" x14ac:dyDescent="0.3">
      <c r="A2917">
        <v>356.35500000000002</v>
      </c>
      <c r="B2917">
        <v>-904.52148399999999</v>
      </c>
      <c r="C2917">
        <v>-50049.027344000002</v>
      </c>
      <c r="D2917">
        <v>21702.296875</v>
      </c>
      <c r="E2917">
        <v>-1.4586E-2</v>
      </c>
      <c r="F2917">
        <v>9.9580300000000008</v>
      </c>
      <c r="G2917">
        <v>-0.37391200000000002</v>
      </c>
      <c r="H2917">
        <v>-3.2382000000000001E-2</v>
      </c>
      <c r="I2917">
        <v>6.78E-4</v>
      </c>
      <c r="J2917">
        <v>2.6979999999999999E-3</v>
      </c>
      <c r="K2917">
        <v>1014.709961</v>
      </c>
      <c r="L2917">
        <v>42.199139000000002</v>
      </c>
      <c r="W2917">
        <f t="shared" si="45"/>
        <v>54559.261238089653</v>
      </c>
    </row>
    <row r="2918" spans="1:23" x14ac:dyDescent="0.3">
      <c r="A2918">
        <v>356.36624999999998</v>
      </c>
      <c r="B2918">
        <v>-847.26348900000005</v>
      </c>
      <c r="C2918">
        <v>-50062.324219000002</v>
      </c>
      <c r="D2918">
        <v>21725.775390999999</v>
      </c>
      <c r="E2918">
        <v>-1.5952999999999998E-2</v>
      </c>
      <c r="F2918">
        <v>9.9560829999999996</v>
      </c>
      <c r="G2918">
        <v>-0.37408799999999998</v>
      </c>
      <c r="H2918">
        <v>-2.9616E-2</v>
      </c>
      <c r="I2918">
        <v>7.9900000000000001E-4</v>
      </c>
      <c r="J2918">
        <v>4.55E-4</v>
      </c>
      <c r="K2918">
        <v>1014.709961</v>
      </c>
      <c r="L2918">
        <v>42.199139000000002</v>
      </c>
      <c r="W2918">
        <f t="shared" si="45"/>
        <v>54579.881622885994</v>
      </c>
    </row>
    <row r="2919" spans="1:23" x14ac:dyDescent="0.3">
      <c r="A2919">
        <v>356.3775</v>
      </c>
      <c r="B2919">
        <v>-953.88476600000001</v>
      </c>
      <c r="C2919">
        <v>-50092.847655999998</v>
      </c>
      <c r="D2919">
        <v>21660.685547000001</v>
      </c>
      <c r="E2919">
        <v>-2.4893999999999999E-2</v>
      </c>
      <c r="F2919">
        <v>9.9575750000000003</v>
      </c>
      <c r="G2919">
        <v>-0.37760700000000003</v>
      </c>
      <c r="H2919">
        <v>-1.3991E-2</v>
      </c>
      <c r="I2919">
        <v>2.7030000000000001E-3</v>
      </c>
      <c r="J2919">
        <v>-5.1380000000000002E-3</v>
      </c>
      <c r="K2919">
        <v>1014.709961</v>
      </c>
      <c r="L2919">
        <v>42.199139000000002</v>
      </c>
      <c r="W2919">
        <f t="shared" si="45"/>
        <v>54583.775801972937</v>
      </c>
    </row>
    <row r="2920" spans="1:23" x14ac:dyDescent="0.3">
      <c r="A2920">
        <v>356.38875000000002</v>
      </c>
      <c r="B2920">
        <v>-908.42816200000004</v>
      </c>
      <c r="C2920">
        <v>-50108.246094000002</v>
      </c>
      <c r="D2920">
        <v>21776.470702999999</v>
      </c>
      <c r="E2920">
        <v>-2.1361999999999999E-2</v>
      </c>
      <c r="F2920">
        <v>9.9684550000000005</v>
      </c>
      <c r="G2920">
        <v>-0.36655900000000002</v>
      </c>
      <c r="H2920">
        <v>1.2324E-2</v>
      </c>
      <c r="I2920">
        <v>5.9890000000000004E-3</v>
      </c>
      <c r="J2920">
        <v>-1.2657E-2</v>
      </c>
      <c r="K2920">
        <v>1014.709961</v>
      </c>
      <c r="L2920">
        <v>42.199139000000002</v>
      </c>
      <c r="W2920">
        <f t="shared" si="45"/>
        <v>54643.171985354209</v>
      </c>
    </row>
    <row r="2921" spans="1:23" x14ac:dyDescent="0.3">
      <c r="A2921">
        <v>356.4</v>
      </c>
      <c r="B2921">
        <v>-875.56579599999998</v>
      </c>
      <c r="C2921">
        <v>-50107.472655999998</v>
      </c>
      <c r="D2921">
        <v>21804.695312</v>
      </c>
      <c r="E2921">
        <v>-2.2270999999999999E-2</v>
      </c>
      <c r="F2921">
        <v>9.9565169999999998</v>
      </c>
      <c r="G2921">
        <v>-0.37861099999999998</v>
      </c>
      <c r="H2921">
        <v>3.9523000000000003E-2</v>
      </c>
      <c r="I2921">
        <v>9.5119999999999996E-3</v>
      </c>
      <c r="J2921">
        <v>-2.0308E-2</v>
      </c>
      <c r="K2921">
        <v>1014.72998</v>
      </c>
      <c r="L2921">
        <v>42.204020999999997</v>
      </c>
      <c r="W2921">
        <f t="shared" si="45"/>
        <v>54653.180777371665</v>
      </c>
    </row>
    <row r="2922" spans="1:23" x14ac:dyDescent="0.3">
      <c r="A2922">
        <v>356.41125</v>
      </c>
      <c r="B2922">
        <v>-962.91314699999998</v>
      </c>
      <c r="C2922">
        <v>-50113.417969000002</v>
      </c>
      <c r="D2922">
        <v>21702.476562</v>
      </c>
      <c r="E2922">
        <v>-1.8967000000000001E-2</v>
      </c>
      <c r="F2922">
        <v>9.9575300000000002</v>
      </c>
      <c r="G2922">
        <v>-0.38135000000000002</v>
      </c>
      <c r="H2922">
        <v>6.3848000000000002E-2</v>
      </c>
      <c r="I2922">
        <v>1.2432E-2</v>
      </c>
      <c r="J2922">
        <v>-2.6980000000000001E-2</v>
      </c>
      <c r="K2922">
        <v>1014.72998</v>
      </c>
      <c r="L2922">
        <v>42.204020999999997</v>
      </c>
      <c r="W2922">
        <f t="shared" si="45"/>
        <v>54619.404529787003</v>
      </c>
    </row>
    <row r="2923" spans="1:23" x14ac:dyDescent="0.3">
      <c r="A2923">
        <v>356.42250000000001</v>
      </c>
      <c r="B2923">
        <v>-854.67590299999995</v>
      </c>
      <c r="C2923">
        <v>-50070.480469000002</v>
      </c>
      <c r="D2923">
        <v>21514.480468999998</v>
      </c>
      <c r="E2923">
        <v>-2.1467E-2</v>
      </c>
      <c r="F2923">
        <v>9.9633590000000005</v>
      </c>
      <c r="G2923">
        <v>-0.37954500000000002</v>
      </c>
      <c r="H2923">
        <v>7.2064000000000003E-2</v>
      </c>
      <c r="I2923">
        <v>1.2546E-2</v>
      </c>
      <c r="J2923">
        <v>-2.6509999999999999E-2</v>
      </c>
      <c r="K2923">
        <v>1014.72998</v>
      </c>
      <c r="L2923">
        <v>42.204020999999997</v>
      </c>
      <c r="W2923">
        <f t="shared" si="45"/>
        <v>54503.727901370759</v>
      </c>
    </row>
    <row r="2924" spans="1:23" x14ac:dyDescent="0.3">
      <c r="A2924">
        <v>356.43374999999997</v>
      </c>
      <c r="B2924">
        <v>-950.45739700000001</v>
      </c>
      <c r="C2924">
        <v>-50098.332030999998</v>
      </c>
      <c r="D2924">
        <v>21613.564452999999</v>
      </c>
      <c r="E2924">
        <v>-1.5744999999999999E-2</v>
      </c>
      <c r="F2924">
        <v>9.9599460000000004</v>
      </c>
      <c r="G2924">
        <v>-0.37040099999999998</v>
      </c>
      <c r="H2924">
        <v>6.9976999999999998E-2</v>
      </c>
      <c r="I2924">
        <v>1.3081000000000001E-2</v>
      </c>
      <c r="J2924">
        <v>-2.4039999999999999E-2</v>
      </c>
      <c r="K2924">
        <v>1014.72998</v>
      </c>
      <c r="L2924">
        <v>42.204020999999997</v>
      </c>
      <c r="W2924">
        <f t="shared" si="45"/>
        <v>54570.068809887147</v>
      </c>
    </row>
    <row r="2925" spans="1:23" x14ac:dyDescent="0.3">
      <c r="A2925">
        <v>356.44499999999999</v>
      </c>
      <c r="B2925">
        <v>-855.45922900000005</v>
      </c>
      <c r="C2925">
        <v>-50128.429687000003</v>
      </c>
      <c r="D2925">
        <v>21684.517577999999</v>
      </c>
      <c r="E2925">
        <v>-1.8540000000000001E-2</v>
      </c>
      <c r="F2925">
        <v>9.948874</v>
      </c>
      <c r="G2925">
        <v>-0.37893300000000002</v>
      </c>
      <c r="H2925">
        <v>4.9687000000000002E-2</v>
      </c>
      <c r="I2925">
        <v>1.1042E-2</v>
      </c>
      <c r="J2925">
        <v>-1.7600999999999999E-2</v>
      </c>
      <c r="K2925">
        <v>1014.72998</v>
      </c>
      <c r="L2925">
        <v>42.204020999999997</v>
      </c>
      <c r="W2925">
        <f t="shared" si="45"/>
        <v>54624.258127388566</v>
      </c>
    </row>
    <row r="2926" spans="1:23" x14ac:dyDescent="0.3">
      <c r="A2926">
        <v>356.45625000000001</v>
      </c>
      <c r="B2926">
        <v>-736.953125</v>
      </c>
      <c r="C2926">
        <v>-50127.433594000002</v>
      </c>
      <c r="D2926">
        <v>21743.501952999999</v>
      </c>
      <c r="E2926">
        <v>-1.4643E-2</v>
      </c>
      <c r="F2926">
        <v>9.9548279999999991</v>
      </c>
      <c r="G2926">
        <v>-0.38509100000000002</v>
      </c>
      <c r="H2926">
        <v>2.5218000000000001E-2</v>
      </c>
      <c r="I2926">
        <v>7.2259999999999998E-3</v>
      </c>
      <c r="J2926">
        <v>-1.2622E-2</v>
      </c>
      <c r="K2926">
        <v>1014.72998</v>
      </c>
      <c r="L2926">
        <v>42.204020999999997</v>
      </c>
      <c r="W2926">
        <f t="shared" si="45"/>
        <v>54645.059939663734</v>
      </c>
    </row>
    <row r="2927" spans="1:23" x14ac:dyDescent="0.3">
      <c r="A2927">
        <v>356.46749999999997</v>
      </c>
      <c r="B2927">
        <v>-862.42492700000003</v>
      </c>
      <c r="C2927">
        <v>-50106.097655999998</v>
      </c>
      <c r="D2927">
        <v>21593.998047000001</v>
      </c>
      <c r="E2927">
        <v>-1.5783999999999999E-2</v>
      </c>
      <c r="F2927">
        <v>9.9581890000000008</v>
      </c>
      <c r="G2927">
        <v>-0.37240499999999999</v>
      </c>
      <c r="H2927">
        <v>-6.3629999999999997E-3</v>
      </c>
      <c r="I2927">
        <v>3.7100000000000002E-3</v>
      </c>
      <c r="J2927">
        <v>-6.4619999999999999E-3</v>
      </c>
      <c r="K2927">
        <v>1014.72998</v>
      </c>
      <c r="L2927">
        <v>42.204020999999997</v>
      </c>
      <c r="W2927">
        <f t="shared" si="45"/>
        <v>54567.990165674601</v>
      </c>
    </row>
    <row r="2928" spans="1:23" x14ac:dyDescent="0.3">
      <c r="A2928">
        <v>356.47874999999999</v>
      </c>
      <c r="B2928">
        <v>-842.80828899999995</v>
      </c>
      <c r="C2928">
        <v>-50067.152344000002</v>
      </c>
      <c r="D2928">
        <v>21710.853515999999</v>
      </c>
      <c r="E2928">
        <v>-1.8973E-2</v>
      </c>
      <c r="F2928">
        <v>9.9585889999999999</v>
      </c>
      <c r="G2928">
        <v>-0.37252400000000002</v>
      </c>
      <c r="H2928">
        <v>-2.5017999999999999E-2</v>
      </c>
      <c r="I2928">
        <v>1.9919999999999998E-3</v>
      </c>
      <c r="J2928">
        <v>-1.0859999999999999E-3</v>
      </c>
      <c r="K2928">
        <v>1014.72998</v>
      </c>
      <c r="L2928">
        <v>42.204020999999997</v>
      </c>
      <c r="W2928">
        <f t="shared" si="45"/>
        <v>54578.303656696051</v>
      </c>
    </row>
    <row r="2929" spans="1:23" x14ac:dyDescent="0.3">
      <c r="A2929">
        <v>356.49</v>
      </c>
      <c r="B2929">
        <v>-933.27477999999996</v>
      </c>
      <c r="C2929">
        <v>-50080.597655999998</v>
      </c>
      <c r="D2929">
        <v>21616.214843999998</v>
      </c>
      <c r="E2929">
        <v>-3.4007000000000003E-2</v>
      </c>
      <c r="F2929">
        <v>9.9540640000000007</v>
      </c>
      <c r="G2929">
        <v>-0.38056499999999999</v>
      </c>
      <c r="H2929">
        <v>-3.7808000000000001E-2</v>
      </c>
      <c r="I2929">
        <v>3.2499999999999999E-4</v>
      </c>
      <c r="J2929">
        <v>2.202E-3</v>
      </c>
      <c r="K2929">
        <v>1014.72998</v>
      </c>
      <c r="L2929">
        <v>42.204020999999997</v>
      </c>
      <c r="W2929">
        <f t="shared" si="45"/>
        <v>54554.541585271356</v>
      </c>
    </row>
    <row r="2930" spans="1:23" x14ac:dyDescent="0.3">
      <c r="A2930">
        <v>356.50125000000003</v>
      </c>
      <c r="B2930">
        <v>-856.81085199999995</v>
      </c>
      <c r="C2930">
        <v>-50105.078125</v>
      </c>
      <c r="D2930">
        <v>21491.621093999998</v>
      </c>
      <c r="E2930">
        <v>-2.4170000000000001E-2</v>
      </c>
      <c r="F2930">
        <v>9.9557409999999997</v>
      </c>
      <c r="G2930">
        <v>-0.38511699999999999</v>
      </c>
      <c r="H2930">
        <v>-3.3674000000000003E-2</v>
      </c>
      <c r="I2930">
        <v>-2.4699999999999999E-4</v>
      </c>
      <c r="J2930">
        <v>1.7099999999999999E-3</v>
      </c>
      <c r="K2930">
        <v>1014.72998</v>
      </c>
      <c r="L2930">
        <v>42.199139000000002</v>
      </c>
      <c r="W2930">
        <f t="shared" si="45"/>
        <v>54526.53258732416</v>
      </c>
    </row>
    <row r="2931" spans="1:23" x14ac:dyDescent="0.3">
      <c r="A2931">
        <v>356.51249999999999</v>
      </c>
      <c r="B2931">
        <v>-956.17468299999996</v>
      </c>
      <c r="C2931">
        <v>-50109.394530999998</v>
      </c>
      <c r="D2931">
        <v>21669.251952999999</v>
      </c>
      <c r="E2931">
        <v>-1.3417999999999999E-2</v>
      </c>
      <c r="F2931">
        <v>9.9627119999999998</v>
      </c>
      <c r="G2931">
        <v>-0.377411</v>
      </c>
      <c r="H2931">
        <v>-1.7826999999999999E-2</v>
      </c>
      <c r="I2931">
        <v>1.8489999999999999E-3</v>
      </c>
      <c r="J2931">
        <v>-3.9039999999999999E-3</v>
      </c>
      <c r="K2931">
        <v>1014.72998</v>
      </c>
      <c r="L2931">
        <v>42.199139000000002</v>
      </c>
      <c r="W2931">
        <f t="shared" si="45"/>
        <v>54602.400775885457</v>
      </c>
    </row>
    <row r="2932" spans="1:23" x14ac:dyDescent="0.3">
      <c r="A2932">
        <v>356.52375000000001</v>
      </c>
      <c r="B2932">
        <v>-888.46862799999997</v>
      </c>
      <c r="C2932">
        <v>-50100.082030999998</v>
      </c>
      <c r="D2932">
        <v>21704.173827999999</v>
      </c>
      <c r="E2932">
        <v>-6.862E-3</v>
      </c>
      <c r="F2932">
        <v>9.9673639999999999</v>
      </c>
      <c r="G2932">
        <v>-0.383241</v>
      </c>
      <c r="H2932">
        <v>8.5489999999999993E-3</v>
      </c>
      <c r="I2932">
        <v>4.6649999999999999E-3</v>
      </c>
      <c r="J2932">
        <v>-1.2754E-2</v>
      </c>
      <c r="K2932">
        <v>1014.72998</v>
      </c>
      <c r="L2932">
        <v>42.199139000000002</v>
      </c>
      <c r="W2932">
        <f t="shared" si="45"/>
        <v>54606.581632362868</v>
      </c>
    </row>
    <row r="2933" spans="1:23" x14ac:dyDescent="0.3">
      <c r="A2933">
        <v>356.53500000000003</v>
      </c>
      <c r="B2933">
        <v>-914.14361599999995</v>
      </c>
      <c r="C2933">
        <v>-50110.453125</v>
      </c>
      <c r="D2933">
        <v>21651.701172000001</v>
      </c>
      <c r="E2933">
        <v>-1.9636000000000001E-2</v>
      </c>
      <c r="F2933">
        <v>9.9679979999999997</v>
      </c>
      <c r="G2933">
        <v>-0.39339600000000002</v>
      </c>
      <c r="H2933">
        <v>3.7110999999999998E-2</v>
      </c>
      <c r="I2933">
        <v>9.1229999999999992E-3</v>
      </c>
      <c r="J2933">
        <v>-2.1562999999999999E-2</v>
      </c>
      <c r="K2933">
        <v>1014.72998</v>
      </c>
      <c r="L2933">
        <v>42.199139000000002</v>
      </c>
      <c r="W2933">
        <f t="shared" si="45"/>
        <v>54595.689707018835</v>
      </c>
    </row>
    <row r="2934" spans="1:23" x14ac:dyDescent="0.3">
      <c r="A2934">
        <v>356.54624999999999</v>
      </c>
      <c r="B2934">
        <v>-955.47937000000002</v>
      </c>
      <c r="C2934">
        <v>-50105.929687000003</v>
      </c>
      <c r="D2934">
        <v>21649.068359000001</v>
      </c>
      <c r="E2934">
        <v>-2.4945999999999999E-2</v>
      </c>
      <c r="F2934">
        <v>9.9614879999999992</v>
      </c>
      <c r="G2934">
        <v>-0.38306200000000001</v>
      </c>
      <c r="H2934">
        <v>5.8873000000000002E-2</v>
      </c>
      <c r="I2934">
        <v>1.2377000000000001E-2</v>
      </c>
      <c r="J2934">
        <v>-2.4854999999999999E-2</v>
      </c>
      <c r="K2934">
        <v>1014.72998</v>
      </c>
      <c r="L2934">
        <v>42.199139000000002</v>
      </c>
      <c r="W2934">
        <f t="shared" si="45"/>
        <v>54591.201593642712</v>
      </c>
    </row>
    <row r="2935" spans="1:23" x14ac:dyDescent="0.3">
      <c r="A2935">
        <v>356.5575</v>
      </c>
      <c r="B2935">
        <v>-953.21447799999999</v>
      </c>
      <c r="C2935">
        <v>-50104.574219000002</v>
      </c>
      <c r="D2935">
        <v>21625.548827999999</v>
      </c>
      <c r="E2935">
        <v>-1.55E-2</v>
      </c>
      <c r="F2935">
        <v>9.9600100000000005</v>
      </c>
      <c r="G2935">
        <v>-0.37442799999999998</v>
      </c>
      <c r="H2935">
        <v>7.0849999999999996E-2</v>
      </c>
      <c r="I2935">
        <v>1.3631000000000001E-2</v>
      </c>
      <c r="J2935">
        <v>-2.6412999999999999E-2</v>
      </c>
      <c r="K2935">
        <v>1014.72998</v>
      </c>
      <c r="L2935">
        <v>42.199139000000002</v>
      </c>
      <c r="W2935">
        <f t="shared" si="45"/>
        <v>54580.594881519573</v>
      </c>
    </row>
    <row r="2936" spans="1:23" x14ac:dyDescent="0.3">
      <c r="A2936">
        <v>356.56875000000002</v>
      </c>
      <c r="B2936">
        <v>-918.72851600000001</v>
      </c>
      <c r="C2936">
        <v>-50111.296875</v>
      </c>
      <c r="D2936">
        <v>21599.296875</v>
      </c>
      <c r="E2936">
        <v>-1.6572E-2</v>
      </c>
      <c r="F2936">
        <v>9.9804080000000006</v>
      </c>
      <c r="G2936">
        <v>-0.37706699999999999</v>
      </c>
      <c r="H2936">
        <v>6.6372E-2</v>
      </c>
      <c r="I2936">
        <v>1.3200999999999999E-2</v>
      </c>
      <c r="J2936">
        <v>-2.3355999999999998E-2</v>
      </c>
      <c r="K2936">
        <v>1014.72998</v>
      </c>
      <c r="L2936">
        <v>42.199139000000002</v>
      </c>
      <c r="W2936">
        <f t="shared" si="45"/>
        <v>54575.779995112127</v>
      </c>
    </row>
    <row r="2937" spans="1:23" x14ac:dyDescent="0.3">
      <c r="A2937">
        <v>356.58</v>
      </c>
      <c r="B2937">
        <v>-954.23602300000005</v>
      </c>
      <c r="C2937">
        <v>-50120.710937000003</v>
      </c>
      <c r="D2937">
        <v>21515.513672000001</v>
      </c>
      <c r="E2937">
        <v>-1.6691000000000001E-2</v>
      </c>
      <c r="F2937">
        <v>9.9715310000000006</v>
      </c>
      <c r="G2937">
        <v>-0.37373200000000001</v>
      </c>
      <c r="H2937">
        <v>5.4913999999999998E-2</v>
      </c>
      <c r="I2937">
        <v>1.1546000000000001E-2</v>
      </c>
      <c r="J2937">
        <v>-1.7735000000000001E-2</v>
      </c>
      <c r="K2937">
        <v>1014.72998</v>
      </c>
      <c r="L2937">
        <v>42.199139000000002</v>
      </c>
      <c r="W2937">
        <f t="shared" si="45"/>
        <v>54551.934519207673</v>
      </c>
    </row>
    <row r="2938" spans="1:23" x14ac:dyDescent="0.3">
      <c r="A2938">
        <v>356.59125</v>
      </c>
      <c r="B2938">
        <v>-902.20788600000003</v>
      </c>
      <c r="C2938">
        <v>-50090.484375</v>
      </c>
      <c r="D2938">
        <v>21720.279297000001</v>
      </c>
      <c r="E2938">
        <v>-1.7946E-2</v>
      </c>
      <c r="F2938">
        <v>9.9435300000000009</v>
      </c>
      <c r="G2938">
        <v>-0.37798399999999999</v>
      </c>
      <c r="H2938">
        <v>2.7775000000000001E-2</v>
      </c>
      <c r="I2938">
        <v>8.8310000000000003E-3</v>
      </c>
      <c r="J2938">
        <v>-1.2552000000000001E-2</v>
      </c>
      <c r="K2938">
        <v>1014.72998</v>
      </c>
      <c r="L2938">
        <v>42.199139000000002</v>
      </c>
      <c r="W2938">
        <f t="shared" si="45"/>
        <v>54604.40583626349</v>
      </c>
    </row>
    <row r="2939" spans="1:23" x14ac:dyDescent="0.3">
      <c r="A2939">
        <v>356.60250000000002</v>
      </c>
      <c r="B2939">
        <v>-863.95074499999998</v>
      </c>
      <c r="C2939">
        <v>-50083.015625</v>
      </c>
      <c r="D2939">
        <v>21689.974609000001</v>
      </c>
      <c r="E2939">
        <v>-2.1184999999999999E-2</v>
      </c>
      <c r="F2939">
        <v>9.9491350000000001</v>
      </c>
      <c r="G2939">
        <v>-0.36653400000000003</v>
      </c>
      <c r="H2939">
        <v>-4.7232160000000002E-5</v>
      </c>
      <c r="I2939">
        <v>5.2240000000000003E-3</v>
      </c>
      <c r="J2939">
        <v>-6.1859999999999997E-3</v>
      </c>
      <c r="K2939">
        <v>1014.709961</v>
      </c>
      <c r="L2939">
        <v>42.204020999999997</v>
      </c>
      <c r="W2939">
        <f t="shared" si="45"/>
        <v>54584.886768434772</v>
      </c>
    </row>
    <row r="2940" spans="1:23" x14ac:dyDescent="0.3">
      <c r="A2940">
        <v>356.61374999999998</v>
      </c>
      <c r="B2940">
        <v>-836.65228300000001</v>
      </c>
      <c r="C2940">
        <v>-50112.308594000002</v>
      </c>
      <c r="D2940">
        <v>21725.267577999999</v>
      </c>
      <c r="E2940">
        <v>-2.3289000000000001E-2</v>
      </c>
      <c r="F2940">
        <v>9.9635700000000007</v>
      </c>
      <c r="G2940">
        <v>-0.38284299999999999</v>
      </c>
      <c r="H2940">
        <v>-2.4046999999999999E-2</v>
      </c>
      <c r="I2940">
        <v>2.1120000000000002E-3</v>
      </c>
      <c r="J2940">
        <v>1.2819999999999999E-3</v>
      </c>
      <c r="K2940">
        <v>1014.709961</v>
      </c>
      <c r="L2940">
        <v>42.204020999999997</v>
      </c>
      <c r="W2940">
        <f t="shared" si="45"/>
        <v>54625.366918663654</v>
      </c>
    </row>
    <row r="2941" spans="1:23" x14ac:dyDescent="0.3">
      <c r="A2941">
        <v>356.625</v>
      </c>
      <c r="B2941">
        <v>-885.28613299999995</v>
      </c>
      <c r="C2941">
        <v>-50092.375</v>
      </c>
      <c r="D2941">
        <v>21739.738281000002</v>
      </c>
      <c r="E2941">
        <v>-2.4124E-2</v>
      </c>
      <c r="F2941">
        <v>9.9557040000000008</v>
      </c>
      <c r="G2941">
        <v>-0.36844199999999999</v>
      </c>
      <c r="H2941">
        <v>-3.2730000000000002E-2</v>
      </c>
      <c r="I2941">
        <v>1.34E-4</v>
      </c>
      <c r="J2941">
        <v>2.875E-3</v>
      </c>
      <c r="K2941">
        <v>1014.709961</v>
      </c>
      <c r="L2941">
        <v>42.204020999999997</v>
      </c>
      <c r="W2941">
        <f t="shared" si="45"/>
        <v>54613.606227791657</v>
      </c>
    </row>
    <row r="2942" spans="1:23" x14ac:dyDescent="0.3">
      <c r="A2942">
        <v>356.63625000000002</v>
      </c>
      <c r="B2942">
        <v>-963.26611300000002</v>
      </c>
      <c r="C2942">
        <v>-50112.691405999998</v>
      </c>
      <c r="D2942">
        <v>21640.830077999999</v>
      </c>
      <c r="E2942">
        <v>-2.3675999999999999E-2</v>
      </c>
      <c r="F2942">
        <v>9.9496749999999992</v>
      </c>
      <c r="G2942">
        <v>-0.38087900000000002</v>
      </c>
      <c r="H2942">
        <v>-3.4409000000000002E-2</v>
      </c>
      <c r="I2942">
        <v>3.6600000000000001E-4</v>
      </c>
      <c r="J2942">
        <v>1.9380000000000001E-3</v>
      </c>
      <c r="K2942">
        <v>1014.709961</v>
      </c>
      <c r="L2942">
        <v>42.204020999999997</v>
      </c>
      <c r="W2942">
        <f t="shared" si="45"/>
        <v>54594.278528269882</v>
      </c>
    </row>
    <row r="2943" spans="1:23" x14ac:dyDescent="0.3">
      <c r="A2943">
        <v>356.64749999999998</v>
      </c>
      <c r="B2943">
        <v>-890.90557899999999</v>
      </c>
      <c r="C2943">
        <v>-50077.433594000002</v>
      </c>
      <c r="D2943">
        <v>21729.439452999999</v>
      </c>
      <c r="E2943">
        <v>-1.3769E-2</v>
      </c>
      <c r="F2943">
        <v>9.9533070000000006</v>
      </c>
      <c r="G2943">
        <v>-0.37135099999999999</v>
      </c>
      <c r="H2943">
        <v>-2.2193999999999998E-2</v>
      </c>
      <c r="I2943">
        <v>1.358E-3</v>
      </c>
      <c r="J2943">
        <v>-2.686E-3</v>
      </c>
      <c r="K2943">
        <v>1014.709961</v>
      </c>
      <c r="L2943">
        <v>42.204020999999997</v>
      </c>
      <c r="W2943">
        <f t="shared" si="45"/>
        <v>54595.893683076254</v>
      </c>
    </row>
    <row r="2944" spans="1:23" x14ac:dyDescent="0.3">
      <c r="A2944">
        <v>356.65875</v>
      </c>
      <c r="B2944">
        <v>-966.84210199999995</v>
      </c>
      <c r="C2944">
        <v>-50060.609375</v>
      </c>
      <c r="D2944">
        <v>21473.011718999998</v>
      </c>
      <c r="E2944">
        <v>-1.6272999999999999E-2</v>
      </c>
      <c r="F2944">
        <v>9.9614709999999995</v>
      </c>
      <c r="G2944">
        <v>-0.37557699999999999</v>
      </c>
      <c r="H2944">
        <v>4.2719999999999998E-3</v>
      </c>
      <c r="I2944">
        <v>4.0460000000000001E-3</v>
      </c>
      <c r="J2944">
        <v>-1.0394E-2</v>
      </c>
      <c r="K2944">
        <v>1014.709961</v>
      </c>
      <c r="L2944">
        <v>42.204020999999997</v>
      </c>
      <c r="W2944">
        <f t="shared" si="45"/>
        <v>54480.176458330687</v>
      </c>
    </row>
    <row r="2945" spans="1:23" x14ac:dyDescent="0.3">
      <c r="A2945">
        <v>356.67</v>
      </c>
      <c r="B2945">
        <v>-831.59320100000002</v>
      </c>
      <c r="C2945">
        <v>-50077.914062000003</v>
      </c>
      <c r="D2945">
        <v>21661.351562</v>
      </c>
      <c r="E2945">
        <v>-3.0814999999999999E-2</v>
      </c>
      <c r="F2945">
        <v>9.9676989999999996</v>
      </c>
      <c r="G2945">
        <v>-0.37815199999999999</v>
      </c>
      <c r="H2945">
        <v>3.1417E-2</v>
      </c>
      <c r="I2945">
        <v>7.2379999999999996E-3</v>
      </c>
      <c r="J2945">
        <v>-1.9740000000000001E-2</v>
      </c>
      <c r="K2945">
        <v>1014.709961</v>
      </c>
      <c r="L2945">
        <v>42.204020999999997</v>
      </c>
      <c r="W2945">
        <f t="shared" si="45"/>
        <v>54568.334916374049</v>
      </c>
    </row>
    <row r="2946" spans="1:23" x14ac:dyDescent="0.3">
      <c r="A2946">
        <v>356.68124999999998</v>
      </c>
      <c r="B2946">
        <v>-865.48101799999995</v>
      </c>
      <c r="C2946">
        <v>-50071.859375</v>
      </c>
      <c r="D2946">
        <v>21670.537109000001</v>
      </c>
      <c r="E2946">
        <v>-2.3146E-2</v>
      </c>
      <c r="F2946">
        <v>9.9594310000000004</v>
      </c>
      <c r="G2946">
        <v>-0.38665899999999997</v>
      </c>
      <c r="H2946">
        <v>5.4087999999999997E-2</v>
      </c>
      <c r="I2946">
        <v>1.0769000000000001E-2</v>
      </c>
      <c r="J2946">
        <v>-2.4212999999999998E-2</v>
      </c>
      <c r="K2946">
        <v>1014.709961</v>
      </c>
      <c r="L2946">
        <v>42.204020999999997</v>
      </c>
      <c r="W2946">
        <f t="shared" ref="W2946:W3009" si="46">SQRT((B2946)^2+(C2946)^2+(D2946)^2)</f>
        <v>54566.95279429519</v>
      </c>
    </row>
    <row r="2947" spans="1:23" x14ac:dyDescent="0.3">
      <c r="A2947">
        <v>356.6925</v>
      </c>
      <c r="B2947">
        <v>-773.37268100000006</v>
      </c>
      <c r="C2947">
        <v>-50056.042969000002</v>
      </c>
      <c r="D2947">
        <v>21707.609375</v>
      </c>
      <c r="E2947">
        <v>-8.3169999999999997E-3</v>
      </c>
      <c r="F2947">
        <v>9.9542090000000005</v>
      </c>
      <c r="G2947">
        <v>-0.38547199999999998</v>
      </c>
      <c r="H2947">
        <v>6.5373000000000001E-2</v>
      </c>
      <c r="I2947">
        <v>1.2263E-2</v>
      </c>
      <c r="J2947">
        <v>-2.5196E-2</v>
      </c>
      <c r="K2947">
        <v>1014.709961</v>
      </c>
      <c r="L2947">
        <v>42.204020999999997</v>
      </c>
      <c r="W2947">
        <f t="shared" si="46"/>
        <v>54565.793752090511</v>
      </c>
    </row>
    <row r="2948" spans="1:23" x14ac:dyDescent="0.3">
      <c r="A2948">
        <v>356.70375000000001</v>
      </c>
      <c r="B2948">
        <v>-987.69146699999999</v>
      </c>
      <c r="C2948">
        <v>-50065.773437000003</v>
      </c>
      <c r="D2948">
        <v>21649.863281000002</v>
      </c>
      <c r="E2948">
        <v>-3.3063000000000002E-2</v>
      </c>
      <c r="F2948">
        <v>9.9623460000000001</v>
      </c>
      <c r="G2948">
        <v>-0.37907400000000002</v>
      </c>
      <c r="H2948">
        <v>6.6601999999999995E-2</v>
      </c>
      <c r="I2948">
        <v>1.2473E-2</v>
      </c>
      <c r="J2948">
        <v>-2.2225000000000002E-2</v>
      </c>
      <c r="K2948">
        <v>1014.719971</v>
      </c>
      <c r="L2948">
        <v>42.201484999999998</v>
      </c>
      <c r="W2948">
        <f t="shared" si="46"/>
        <v>54555.236085686513</v>
      </c>
    </row>
    <row r="2949" spans="1:23" x14ac:dyDescent="0.3">
      <c r="A2949">
        <v>356.71499999999997</v>
      </c>
      <c r="B2949">
        <v>-910.20593299999996</v>
      </c>
      <c r="C2949">
        <v>-50086.078125</v>
      </c>
      <c r="D2949">
        <v>21580.412109000001</v>
      </c>
      <c r="E2949">
        <v>-2.9019E-2</v>
      </c>
      <c r="F2949">
        <v>9.9585640000000009</v>
      </c>
      <c r="G2949">
        <v>-0.37560100000000002</v>
      </c>
      <c r="H2949">
        <v>5.4843999999999997E-2</v>
      </c>
      <c r="I2949">
        <v>1.1204E-2</v>
      </c>
      <c r="J2949">
        <v>-1.8214999999999999E-2</v>
      </c>
      <c r="K2949">
        <v>1014.719971</v>
      </c>
      <c r="L2949">
        <v>42.201484999999998</v>
      </c>
      <c r="W2949">
        <f t="shared" si="46"/>
        <v>54545.00787036652</v>
      </c>
    </row>
    <row r="2950" spans="1:23" x14ac:dyDescent="0.3">
      <c r="A2950">
        <v>356.72624999999999</v>
      </c>
      <c r="B2950">
        <v>-883.44134499999996</v>
      </c>
      <c r="C2950">
        <v>-50099.703125</v>
      </c>
      <c r="D2950">
        <v>21580.433593999998</v>
      </c>
      <c r="E2950">
        <v>-2.4507999999999999E-2</v>
      </c>
      <c r="F2950">
        <v>9.9541369999999993</v>
      </c>
      <c r="G2950">
        <v>-0.37892399999999998</v>
      </c>
      <c r="H2950">
        <v>2.8704E-2</v>
      </c>
      <c r="I2950">
        <v>7.2859999999999999E-3</v>
      </c>
      <c r="J2950">
        <v>-1.2187E-2</v>
      </c>
      <c r="K2950">
        <v>1014.719971</v>
      </c>
      <c r="L2950">
        <v>42.201484999999998</v>
      </c>
      <c r="W2950">
        <f t="shared" si="46"/>
        <v>54557.087861507367</v>
      </c>
    </row>
    <row r="2951" spans="1:23" x14ac:dyDescent="0.3">
      <c r="A2951">
        <v>356.73750000000001</v>
      </c>
      <c r="B2951">
        <v>-903.17156999999997</v>
      </c>
      <c r="C2951">
        <v>-50084.242187000003</v>
      </c>
      <c r="D2951">
        <v>21645.412109000001</v>
      </c>
      <c r="E2951">
        <v>-1.7992999999999999E-2</v>
      </c>
      <c r="F2951">
        <v>9.9485620000000008</v>
      </c>
      <c r="G2951">
        <v>-0.367481</v>
      </c>
      <c r="H2951">
        <v>-8.4599999999999996E-4</v>
      </c>
      <c r="I2951">
        <v>4.8809999999999999E-3</v>
      </c>
      <c r="J2951">
        <v>-7.7799999999999996E-3</v>
      </c>
      <c r="K2951">
        <v>1014.719971</v>
      </c>
      <c r="L2951">
        <v>42.201484999999998</v>
      </c>
      <c r="W2951">
        <f t="shared" si="46"/>
        <v>54568.955457286982</v>
      </c>
    </row>
    <row r="2952" spans="1:23" x14ac:dyDescent="0.3">
      <c r="A2952">
        <v>356.74874999999997</v>
      </c>
      <c r="B2952">
        <v>-870.46020499999997</v>
      </c>
      <c r="C2952">
        <v>-50102.203125</v>
      </c>
      <c r="D2952">
        <v>21573.189452999999</v>
      </c>
      <c r="E2952">
        <v>-8.9200000000000008E-3</v>
      </c>
      <c r="F2952">
        <v>9.9493270000000003</v>
      </c>
      <c r="G2952">
        <v>-0.387735</v>
      </c>
      <c r="H2952">
        <v>-1.7295000000000001E-2</v>
      </c>
      <c r="I2952">
        <v>2.8730000000000001E-3</v>
      </c>
      <c r="J2952">
        <v>-1.4959999999999999E-3</v>
      </c>
      <c r="K2952">
        <v>1014.719971</v>
      </c>
      <c r="L2952">
        <v>42.201484999999998</v>
      </c>
      <c r="W2952">
        <f t="shared" si="46"/>
        <v>54556.31001197092</v>
      </c>
    </row>
    <row r="2953" spans="1:23" x14ac:dyDescent="0.3">
      <c r="A2953">
        <v>356.76</v>
      </c>
      <c r="B2953">
        <v>-960.31860400000005</v>
      </c>
      <c r="C2953">
        <v>-50111.914062000003</v>
      </c>
      <c r="D2953">
        <v>21586.130859000001</v>
      </c>
      <c r="E2953">
        <v>-1.7891000000000001E-2</v>
      </c>
      <c r="F2953">
        <v>9.9579649999999997</v>
      </c>
      <c r="G2953">
        <v>-0.39050800000000002</v>
      </c>
      <c r="H2953">
        <v>-3.3929000000000001E-2</v>
      </c>
      <c r="I2953">
        <v>1.7899999999999999E-4</v>
      </c>
      <c r="J2953">
        <v>2.7070000000000002E-3</v>
      </c>
      <c r="K2953">
        <v>1014.719971</v>
      </c>
      <c r="L2953">
        <v>42.201484999999998</v>
      </c>
      <c r="W2953">
        <f t="shared" si="46"/>
        <v>54571.853443330416</v>
      </c>
    </row>
    <row r="2954" spans="1:23" x14ac:dyDescent="0.3">
      <c r="A2954">
        <v>356.77125000000001</v>
      </c>
      <c r="B2954">
        <v>-940.25842299999999</v>
      </c>
      <c r="C2954">
        <v>-50111.058594000002</v>
      </c>
      <c r="D2954">
        <v>21748.951172000001</v>
      </c>
      <c r="E2954">
        <v>-3.3928E-2</v>
      </c>
      <c r="F2954">
        <v>9.9500119999999992</v>
      </c>
      <c r="G2954">
        <v>-0.39135799999999998</v>
      </c>
      <c r="H2954">
        <v>-3.4807999999999999E-2</v>
      </c>
      <c r="I2954">
        <v>-5.0088389999999999E-5</v>
      </c>
      <c r="J2954">
        <v>2.2369999999999998E-3</v>
      </c>
      <c r="K2954">
        <v>1014.719971</v>
      </c>
      <c r="L2954">
        <v>42.201484999999998</v>
      </c>
      <c r="W2954">
        <f t="shared" si="46"/>
        <v>54635.328830303239</v>
      </c>
    </row>
    <row r="2955" spans="1:23" x14ac:dyDescent="0.3">
      <c r="A2955">
        <v>356.78250000000003</v>
      </c>
      <c r="B2955">
        <v>-951.07043499999997</v>
      </c>
      <c r="C2955">
        <v>-50109.835937000003</v>
      </c>
      <c r="D2955">
        <v>21665.376952999999</v>
      </c>
      <c r="E2955">
        <v>-2.5944999999999999E-2</v>
      </c>
      <c r="F2955">
        <v>9.9556559999999994</v>
      </c>
      <c r="G2955">
        <v>-0.366755</v>
      </c>
      <c r="H2955">
        <v>-2.1824E-2</v>
      </c>
      <c r="I2955">
        <v>2.81E-4</v>
      </c>
      <c r="J2955">
        <v>-2.248E-3</v>
      </c>
      <c r="K2955">
        <v>1014.719971</v>
      </c>
      <c r="L2955">
        <v>42.201484999999998</v>
      </c>
      <c r="W2955">
        <f t="shared" si="46"/>
        <v>54601.179026839447</v>
      </c>
    </row>
    <row r="2956" spans="1:23" x14ac:dyDescent="0.3">
      <c r="A2956">
        <v>356.79374999999999</v>
      </c>
      <c r="B2956">
        <v>-922.90893600000004</v>
      </c>
      <c r="C2956">
        <v>-50110.742187000003</v>
      </c>
      <c r="D2956">
        <v>21639.708984000001</v>
      </c>
      <c r="E2956">
        <v>-2.0961E-2</v>
      </c>
      <c r="F2956">
        <v>9.9672350000000005</v>
      </c>
      <c r="G2956">
        <v>-0.380579</v>
      </c>
      <c r="H2956">
        <v>4.169E-3</v>
      </c>
      <c r="I2956">
        <v>4.3239999999999997E-3</v>
      </c>
      <c r="J2956">
        <v>-1.2203E-2</v>
      </c>
      <c r="K2956">
        <v>1014.719971</v>
      </c>
      <c r="L2956">
        <v>42.201484999999998</v>
      </c>
      <c r="W2956">
        <f t="shared" si="46"/>
        <v>54591.347742552949</v>
      </c>
    </row>
    <row r="2957" spans="1:23" x14ac:dyDescent="0.3">
      <c r="A2957">
        <v>356.80500000000001</v>
      </c>
      <c r="B2957">
        <v>-884.189392</v>
      </c>
      <c r="C2957">
        <v>-50076.640625</v>
      </c>
      <c r="D2957">
        <v>21743.484375</v>
      </c>
      <c r="E2957">
        <v>-2.7125E-2</v>
      </c>
      <c r="F2957">
        <v>9.9556179999999994</v>
      </c>
      <c r="G2957">
        <v>-0.36861899999999997</v>
      </c>
      <c r="H2957">
        <v>2.9635999999999999E-2</v>
      </c>
      <c r="I2957">
        <v>8.0210000000000004E-3</v>
      </c>
      <c r="J2957">
        <v>-1.9508999999999999E-2</v>
      </c>
      <c r="K2957">
        <v>1014.73999</v>
      </c>
      <c r="L2957">
        <v>42.199139000000002</v>
      </c>
      <c r="W2957">
        <f t="shared" si="46"/>
        <v>54600.648713474046</v>
      </c>
    </row>
    <row r="2958" spans="1:23" x14ac:dyDescent="0.3">
      <c r="A2958">
        <v>356.81625000000003</v>
      </c>
      <c r="B2958">
        <v>-884.81402600000001</v>
      </c>
      <c r="C2958">
        <v>-50108.066405999998</v>
      </c>
      <c r="D2958">
        <v>21567.310547000001</v>
      </c>
      <c r="E2958">
        <v>-2.7109999999999999E-2</v>
      </c>
      <c r="F2958">
        <v>9.9561799999999998</v>
      </c>
      <c r="G2958">
        <v>-0.38128699999999999</v>
      </c>
      <c r="H2958">
        <v>5.6374E-2</v>
      </c>
      <c r="I2958">
        <v>1.2212000000000001E-2</v>
      </c>
      <c r="J2958">
        <v>-2.5156000000000001E-2</v>
      </c>
      <c r="K2958">
        <v>1014.73999</v>
      </c>
      <c r="L2958">
        <v>42.199139000000002</v>
      </c>
      <c r="W2958">
        <f t="shared" si="46"/>
        <v>54559.601346045863</v>
      </c>
    </row>
    <row r="2959" spans="1:23" x14ac:dyDescent="0.3">
      <c r="A2959">
        <v>356.82749999999999</v>
      </c>
      <c r="B2959">
        <v>-941.07794200000001</v>
      </c>
      <c r="C2959">
        <v>-50097.976562000003</v>
      </c>
      <c r="D2959">
        <v>21660.789062</v>
      </c>
      <c r="E2959">
        <v>-2.9014999999999999E-2</v>
      </c>
      <c r="F2959">
        <v>9.9672750000000008</v>
      </c>
      <c r="G2959">
        <v>-0.37879299999999999</v>
      </c>
      <c r="H2959">
        <v>7.1362999999999996E-2</v>
      </c>
      <c r="I2959">
        <v>1.3346999999999999E-2</v>
      </c>
      <c r="J2959">
        <v>-2.7678000000000001E-2</v>
      </c>
      <c r="K2959">
        <v>1014.73999</v>
      </c>
      <c r="L2959">
        <v>42.199139000000002</v>
      </c>
      <c r="W2959">
        <f t="shared" si="46"/>
        <v>54588.301549765034</v>
      </c>
    </row>
    <row r="2960" spans="1:23" x14ac:dyDescent="0.3">
      <c r="A2960">
        <v>356.83875</v>
      </c>
      <c r="B2960">
        <v>-998.76513699999998</v>
      </c>
      <c r="C2960">
        <v>-50108.332030999998</v>
      </c>
      <c r="D2960">
        <v>21710.300781000002</v>
      </c>
      <c r="E2960">
        <v>-2.1527000000000001E-2</v>
      </c>
      <c r="F2960">
        <v>9.9648040000000009</v>
      </c>
      <c r="G2960">
        <v>-0.38447300000000001</v>
      </c>
      <c r="H2960">
        <v>6.6086000000000006E-2</v>
      </c>
      <c r="I2960">
        <v>1.2585000000000001E-2</v>
      </c>
      <c r="J2960">
        <v>-2.3685000000000001E-2</v>
      </c>
      <c r="K2960">
        <v>1014.73999</v>
      </c>
      <c r="L2960">
        <v>42.199139000000002</v>
      </c>
      <c r="W2960">
        <f t="shared" si="46"/>
        <v>54618.491655567683</v>
      </c>
    </row>
    <row r="2961" spans="1:23" x14ac:dyDescent="0.3">
      <c r="A2961">
        <v>356.85</v>
      </c>
      <c r="B2961">
        <v>-923.773865</v>
      </c>
      <c r="C2961">
        <v>-50087.59375</v>
      </c>
      <c r="D2961">
        <v>21686.851562</v>
      </c>
      <c r="E2961">
        <v>-2.6610999999999999E-2</v>
      </c>
      <c r="F2961">
        <v>9.9544840000000008</v>
      </c>
      <c r="G2961">
        <v>-0.37977</v>
      </c>
      <c r="H2961">
        <v>5.6272999999999997E-2</v>
      </c>
      <c r="I2961">
        <v>1.1839000000000001E-2</v>
      </c>
      <c r="J2961">
        <v>-1.8263000000000001E-2</v>
      </c>
      <c r="K2961">
        <v>1014.73999</v>
      </c>
      <c r="L2961">
        <v>42.199139000000002</v>
      </c>
      <c r="W2961">
        <f t="shared" si="46"/>
        <v>54588.826113875337</v>
      </c>
    </row>
    <row r="2962" spans="1:23" x14ac:dyDescent="0.3">
      <c r="A2962">
        <v>356.86124999999998</v>
      </c>
      <c r="B2962">
        <v>-823.62432899999999</v>
      </c>
      <c r="C2962">
        <v>-50062.921875</v>
      </c>
      <c r="D2962">
        <v>21658.439452999999</v>
      </c>
      <c r="E2962">
        <v>-3.0446999999999998E-2</v>
      </c>
      <c r="F2962">
        <v>9.9616939999999996</v>
      </c>
      <c r="G2962">
        <v>-0.37367899999999998</v>
      </c>
      <c r="H2962">
        <v>3.6194999999999998E-2</v>
      </c>
      <c r="I2962">
        <v>9.3600000000000003E-3</v>
      </c>
      <c r="J2962">
        <v>-1.3620999999999999E-2</v>
      </c>
      <c r="K2962">
        <v>1014.73999</v>
      </c>
      <c r="L2962">
        <v>42.199139000000002</v>
      </c>
      <c r="W2962">
        <f t="shared" si="46"/>
        <v>54553.299654896597</v>
      </c>
    </row>
    <row r="2963" spans="1:23" x14ac:dyDescent="0.3">
      <c r="A2963">
        <v>356.8725</v>
      </c>
      <c r="B2963">
        <v>-955.99835199999995</v>
      </c>
      <c r="C2963">
        <v>-50022.992187000003</v>
      </c>
      <c r="D2963">
        <v>21550.960937</v>
      </c>
      <c r="E2963">
        <v>-2.2754E-2</v>
      </c>
      <c r="F2963">
        <v>9.9682089999999999</v>
      </c>
      <c r="G2963">
        <v>-0.37399199999999999</v>
      </c>
      <c r="H2963">
        <v>9.9159999999999995E-3</v>
      </c>
      <c r="I2963">
        <v>6.3449999999999999E-3</v>
      </c>
      <c r="J2963">
        <v>-8.9990000000000001E-3</v>
      </c>
      <c r="K2963">
        <v>1014.73999</v>
      </c>
      <c r="L2963">
        <v>42.199139000000002</v>
      </c>
      <c r="W2963">
        <f t="shared" si="46"/>
        <v>54476.21129904125</v>
      </c>
    </row>
    <row r="2964" spans="1:23" x14ac:dyDescent="0.3">
      <c r="A2964">
        <v>356.88375000000002</v>
      </c>
      <c r="B2964">
        <v>-848.01458700000001</v>
      </c>
      <c r="C2964">
        <v>-50049.761719000002</v>
      </c>
      <c r="D2964">
        <v>21713.910156000002</v>
      </c>
      <c r="E2964">
        <v>-2.9628000000000002E-2</v>
      </c>
      <c r="F2964">
        <v>9.9625039999999991</v>
      </c>
      <c r="G2964">
        <v>-0.37762200000000001</v>
      </c>
      <c r="H2964">
        <v>-1.9130000000000001E-2</v>
      </c>
      <c r="I2964">
        <v>1.8749999999999999E-3</v>
      </c>
      <c r="J2964">
        <v>-1.884E-3</v>
      </c>
      <c r="K2964">
        <v>1014.73999</v>
      </c>
      <c r="L2964">
        <v>42.199139000000002</v>
      </c>
      <c r="W2964">
        <f t="shared" si="46"/>
        <v>54563.64789061746</v>
      </c>
    </row>
    <row r="2965" spans="1:23" x14ac:dyDescent="0.3">
      <c r="A2965">
        <v>356.89499999999998</v>
      </c>
      <c r="B2965">
        <v>-948.09789999999998</v>
      </c>
      <c r="C2965">
        <v>-50031.820312000003</v>
      </c>
      <c r="D2965">
        <v>21672.341797000001</v>
      </c>
      <c r="E2965">
        <v>-2.2107000000000002E-2</v>
      </c>
      <c r="F2965">
        <v>9.9729720000000004</v>
      </c>
      <c r="G2965">
        <v>-0.38020300000000001</v>
      </c>
      <c r="H2965">
        <v>-3.2821000000000003E-2</v>
      </c>
      <c r="I2965">
        <v>-3.4900000000000003E-4</v>
      </c>
      <c r="J2965">
        <v>1.026E-3</v>
      </c>
      <c r="K2965">
        <v>1014.73999</v>
      </c>
      <c r="L2965">
        <v>42.199139000000002</v>
      </c>
      <c r="W2965">
        <f t="shared" si="46"/>
        <v>54532.305400801037</v>
      </c>
    </row>
    <row r="2966" spans="1:23" x14ac:dyDescent="0.3">
      <c r="A2966">
        <v>356.90625</v>
      </c>
      <c r="B2966">
        <v>-879.61962900000003</v>
      </c>
      <c r="C2966">
        <v>-50025.089844000002</v>
      </c>
      <c r="D2966">
        <v>21646.115234000001</v>
      </c>
      <c r="E2966">
        <v>-2.1399999999999999E-2</v>
      </c>
      <c r="F2966">
        <v>9.9644790000000008</v>
      </c>
      <c r="G2966">
        <v>-0.37595600000000001</v>
      </c>
      <c r="H2966">
        <v>-3.5934000000000001E-2</v>
      </c>
      <c r="I2966">
        <v>-6.2E-4</v>
      </c>
      <c r="J2966">
        <v>3.127E-3</v>
      </c>
      <c r="K2966">
        <v>1014.719971</v>
      </c>
      <c r="L2966">
        <v>42.199139000000002</v>
      </c>
      <c r="W2966">
        <f t="shared" si="46"/>
        <v>54514.563644182286</v>
      </c>
    </row>
    <row r="2967" spans="1:23" x14ac:dyDescent="0.3">
      <c r="A2967">
        <v>356.91750000000002</v>
      </c>
      <c r="B2967">
        <v>-763.27185099999997</v>
      </c>
      <c r="C2967">
        <v>-50027.4375</v>
      </c>
      <c r="D2967">
        <v>21765.380859000001</v>
      </c>
      <c r="E2967">
        <v>-2.5786E-2</v>
      </c>
      <c r="F2967">
        <v>9.9469480000000008</v>
      </c>
      <c r="G2967">
        <v>-0.37512200000000001</v>
      </c>
      <c r="H2967">
        <v>-2.6102E-2</v>
      </c>
      <c r="I2967">
        <v>8.5999999999999998E-4</v>
      </c>
      <c r="J2967">
        <v>-1.578E-3</v>
      </c>
      <c r="K2967">
        <v>1014.719971</v>
      </c>
      <c r="L2967">
        <v>42.199139000000002</v>
      </c>
      <c r="W2967">
        <f t="shared" si="46"/>
        <v>54562.431128682845</v>
      </c>
    </row>
    <row r="2968" spans="1:23" x14ac:dyDescent="0.3">
      <c r="A2968">
        <v>356.92874999999998</v>
      </c>
      <c r="B2968">
        <v>-809.350281</v>
      </c>
      <c r="C2968">
        <v>-50064.078125</v>
      </c>
      <c r="D2968">
        <v>21702.75</v>
      </c>
      <c r="E2968">
        <v>-1.8957000000000002E-2</v>
      </c>
      <c r="F2968">
        <v>9.9698980000000006</v>
      </c>
      <c r="G2968">
        <v>-0.37459799999999999</v>
      </c>
      <c r="H2968">
        <v>-2.6559999999999999E-3</v>
      </c>
      <c r="I2968">
        <v>3.4989999999999999E-3</v>
      </c>
      <c r="J2968">
        <v>-8.6730000000000002E-3</v>
      </c>
      <c r="K2968">
        <v>1014.719971</v>
      </c>
      <c r="L2968">
        <v>42.199139000000002</v>
      </c>
      <c r="W2968">
        <f t="shared" si="46"/>
        <v>54571.753902050448</v>
      </c>
    </row>
    <row r="2969" spans="1:23" x14ac:dyDescent="0.3">
      <c r="A2969">
        <v>356.94</v>
      </c>
      <c r="B2969">
        <v>-887.04382299999997</v>
      </c>
      <c r="C2969">
        <v>-50112.558594000002</v>
      </c>
      <c r="D2969">
        <v>21674.59375</v>
      </c>
      <c r="E2969">
        <v>-2.4048E-2</v>
      </c>
      <c r="F2969">
        <v>9.9665370000000006</v>
      </c>
      <c r="G2969">
        <v>-0.38281199999999999</v>
      </c>
      <c r="H2969">
        <v>3.1874E-2</v>
      </c>
      <c r="I2969">
        <v>7.1029999999999999E-3</v>
      </c>
      <c r="J2969">
        <v>-1.8893E-2</v>
      </c>
      <c r="K2969">
        <v>1014.719971</v>
      </c>
      <c r="L2969">
        <v>42.199139000000002</v>
      </c>
      <c r="W2969">
        <f t="shared" si="46"/>
        <v>54606.257789822448</v>
      </c>
    </row>
    <row r="2970" spans="1:23" x14ac:dyDescent="0.3">
      <c r="A2970">
        <v>356.95125000000002</v>
      </c>
      <c r="B2970">
        <v>-886.15014599999995</v>
      </c>
      <c r="C2970">
        <v>-50081.515625</v>
      </c>
      <c r="D2970">
        <v>21771.785156000002</v>
      </c>
      <c r="E2970">
        <v>-2.6998000000000001E-2</v>
      </c>
      <c r="F2970">
        <v>9.9689739999999993</v>
      </c>
      <c r="G2970">
        <v>-0.36848700000000001</v>
      </c>
      <c r="H2970">
        <v>5.2173999999999998E-2</v>
      </c>
      <c r="I2970">
        <v>1.0583E-2</v>
      </c>
      <c r="J2970">
        <v>-2.3303999999999998E-2</v>
      </c>
      <c r="K2970">
        <v>1014.719971</v>
      </c>
      <c r="L2970">
        <v>42.199139000000002</v>
      </c>
      <c r="W2970">
        <f t="shared" si="46"/>
        <v>54616.427000101328</v>
      </c>
    </row>
    <row r="2971" spans="1:23" x14ac:dyDescent="0.3">
      <c r="A2971">
        <v>356.96249999999998</v>
      </c>
      <c r="B2971">
        <v>-880.41339100000005</v>
      </c>
      <c r="C2971">
        <v>-50095.554687000003</v>
      </c>
      <c r="D2971">
        <v>21736.396484000001</v>
      </c>
      <c r="E2971">
        <v>-2.3307999999999999E-2</v>
      </c>
      <c r="F2971">
        <v>9.9637429999999991</v>
      </c>
      <c r="G2971">
        <v>-0.36789500000000003</v>
      </c>
      <c r="H2971">
        <v>6.9337999999999997E-2</v>
      </c>
      <c r="I2971">
        <v>1.2716E-2</v>
      </c>
      <c r="J2971">
        <v>-2.6630999999999998E-2</v>
      </c>
      <c r="K2971">
        <v>1014.719971</v>
      </c>
      <c r="L2971">
        <v>42.199139000000002</v>
      </c>
      <c r="W2971">
        <f t="shared" si="46"/>
        <v>54615.113835337819</v>
      </c>
    </row>
    <row r="2972" spans="1:23" x14ac:dyDescent="0.3">
      <c r="A2972">
        <v>356.97375</v>
      </c>
      <c r="B2972">
        <v>-855.37188700000002</v>
      </c>
      <c r="C2972">
        <v>-50092.472655999998</v>
      </c>
      <c r="D2972">
        <v>21609.996093999998</v>
      </c>
      <c r="E2972">
        <v>-2.5437000000000001E-2</v>
      </c>
      <c r="F2972">
        <v>9.9540749999999996</v>
      </c>
      <c r="G2972">
        <v>-0.37403799999999998</v>
      </c>
      <c r="H2972">
        <v>6.7571000000000006E-2</v>
      </c>
      <c r="I2972">
        <v>1.2710000000000001E-2</v>
      </c>
      <c r="J2972">
        <v>-2.2880999999999999E-2</v>
      </c>
      <c r="K2972">
        <v>1014.719971</v>
      </c>
      <c r="L2972">
        <v>42.199139000000002</v>
      </c>
      <c r="W2972">
        <f t="shared" si="46"/>
        <v>54561.702768882431</v>
      </c>
    </row>
    <row r="2973" spans="1:23" x14ac:dyDescent="0.3">
      <c r="A2973">
        <v>356.98500000000001</v>
      </c>
      <c r="B2973">
        <v>-961.57934599999999</v>
      </c>
      <c r="C2973">
        <v>-50074.765625</v>
      </c>
      <c r="D2973">
        <v>21693.072265999999</v>
      </c>
      <c r="E2973">
        <v>-2.8195000000000001E-2</v>
      </c>
      <c r="F2973">
        <v>9.9556260000000005</v>
      </c>
      <c r="G2973">
        <v>-0.37975500000000001</v>
      </c>
      <c r="H2973">
        <v>6.1693999999999999E-2</v>
      </c>
      <c r="I2973">
        <v>1.3107000000000001E-2</v>
      </c>
      <c r="J2973">
        <v>-1.9942999999999999E-2</v>
      </c>
      <c r="K2973">
        <v>1014.719971</v>
      </c>
      <c r="L2973">
        <v>42.199139000000002</v>
      </c>
      <c r="W2973">
        <f t="shared" si="46"/>
        <v>54580.181124426781</v>
      </c>
    </row>
    <row r="2974" spans="1:23" x14ac:dyDescent="0.3">
      <c r="A2974">
        <v>356.99624999999997</v>
      </c>
      <c r="B2974">
        <v>-906.70544400000006</v>
      </c>
      <c r="C2974">
        <v>-50068.292969000002</v>
      </c>
      <c r="D2974">
        <v>21661.78125</v>
      </c>
      <c r="E2974">
        <v>-2.2832999999999999E-2</v>
      </c>
      <c r="F2974">
        <v>9.9636399999999998</v>
      </c>
      <c r="G2974">
        <v>-0.37559999999999999</v>
      </c>
      <c r="H2974">
        <v>3.7599E-2</v>
      </c>
      <c r="I2974">
        <v>9.3650000000000001E-3</v>
      </c>
      <c r="J2974">
        <v>-1.3967E-2</v>
      </c>
      <c r="K2974">
        <v>1014.719971</v>
      </c>
      <c r="L2974">
        <v>42.199139000000002</v>
      </c>
      <c r="W2974">
        <f t="shared" si="46"/>
        <v>54560.872816649899</v>
      </c>
    </row>
    <row r="2975" spans="1:23" x14ac:dyDescent="0.3">
      <c r="A2975">
        <v>357.00749999999999</v>
      </c>
      <c r="B2975">
        <v>-983.29840100000001</v>
      </c>
      <c r="C2975">
        <v>-50067.648437000003</v>
      </c>
      <c r="D2975">
        <v>21779.976562</v>
      </c>
      <c r="E2975">
        <v>-1.9042E-2</v>
      </c>
      <c r="F2975">
        <v>9.9556660000000008</v>
      </c>
      <c r="G2975">
        <v>-0.37997500000000001</v>
      </c>
      <c r="H2975">
        <v>7.1840000000000003E-3</v>
      </c>
      <c r="I2975">
        <v>5.4050000000000001E-3</v>
      </c>
      <c r="J2975">
        <v>-7.5500000000000003E-3</v>
      </c>
      <c r="K2975">
        <v>1014.73999</v>
      </c>
      <c r="L2975">
        <v>42.201484999999998</v>
      </c>
      <c r="W2975">
        <f t="shared" si="46"/>
        <v>54608.641026834819</v>
      </c>
    </row>
    <row r="2976" spans="1:23" x14ac:dyDescent="0.3">
      <c r="A2976">
        <v>357.01875000000001</v>
      </c>
      <c r="B2976">
        <v>-989.45007299999997</v>
      </c>
      <c r="C2976">
        <v>-50073.277344000002</v>
      </c>
      <c r="D2976">
        <v>21653.970702999999</v>
      </c>
      <c r="E2976">
        <v>-2.2001E-2</v>
      </c>
      <c r="F2976">
        <v>9.9493980000000004</v>
      </c>
      <c r="G2976">
        <v>-0.37025599999999997</v>
      </c>
      <c r="H2976">
        <v>-2.0022000000000002E-2</v>
      </c>
      <c r="I2976">
        <v>2.346E-3</v>
      </c>
      <c r="J2976">
        <v>-1.567E-3</v>
      </c>
      <c r="K2976">
        <v>1014.73999</v>
      </c>
      <c r="L2976">
        <v>42.201484999999998</v>
      </c>
      <c r="W2976">
        <f t="shared" si="46"/>
        <v>54563.7843502674</v>
      </c>
    </row>
    <row r="2977" spans="1:23" x14ac:dyDescent="0.3">
      <c r="A2977">
        <v>357.03</v>
      </c>
      <c r="B2977">
        <v>-1045.355591</v>
      </c>
      <c r="C2977">
        <v>-50089.636719000002</v>
      </c>
      <c r="D2977">
        <v>21608.257812</v>
      </c>
      <c r="E2977">
        <v>-1.4544E-2</v>
      </c>
      <c r="F2977">
        <v>9.9608349999999994</v>
      </c>
      <c r="G2977">
        <v>-0.38078299999999998</v>
      </c>
      <c r="H2977">
        <v>-3.5327999999999998E-2</v>
      </c>
      <c r="I2977">
        <v>-1.7080569999999998E-5</v>
      </c>
      <c r="J2977">
        <v>3.225E-3</v>
      </c>
      <c r="K2977">
        <v>1014.73999</v>
      </c>
      <c r="L2977">
        <v>42.201484999999998</v>
      </c>
      <c r="W2977">
        <f t="shared" si="46"/>
        <v>54561.719919948337</v>
      </c>
    </row>
    <row r="2978" spans="1:23" x14ac:dyDescent="0.3">
      <c r="A2978">
        <v>357.04124999999999</v>
      </c>
      <c r="B2978">
        <v>-970.897156</v>
      </c>
      <c r="C2978">
        <v>-50065.335937000003</v>
      </c>
      <c r="D2978">
        <v>21729.916015999999</v>
      </c>
      <c r="E2978">
        <v>-2.2904000000000001E-2</v>
      </c>
      <c r="F2978">
        <v>9.9587509999999995</v>
      </c>
      <c r="G2978">
        <v>-0.38040000000000002</v>
      </c>
      <c r="H2978">
        <v>-3.4535999999999997E-2</v>
      </c>
      <c r="I2978">
        <v>-5.9999999999999995E-4</v>
      </c>
      <c r="J2978">
        <v>3.3080000000000002E-3</v>
      </c>
      <c r="K2978">
        <v>1014.73999</v>
      </c>
      <c r="L2978">
        <v>42.201484999999998</v>
      </c>
      <c r="W2978">
        <f t="shared" si="46"/>
        <v>54586.351351181242</v>
      </c>
    </row>
    <row r="2979" spans="1:23" x14ac:dyDescent="0.3">
      <c r="A2979">
        <v>357.05250000000001</v>
      </c>
      <c r="B2979">
        <v>-973.715149</v>
      </c>
      <c r="C2979">
        <v>-50018.308594000002</v>
      </c>
      <c r="D2979">
        <v>21722.287109000001</v>
      </c>
      <c r="E2979">
        <v>-1.9782999999999999E-2</v>
      </c>
      <c r="F2979">
        <v>9.9545980000000007</v>
      </c>
      <c r="G2979">
        <v>-0.37855</v>
      </c>
      <c r="H2979">
        <v>-2.8028000000000001E-2</v>
      </c>
      <c r="I2979">
        <v>1.1659999999999999E-3</v>
      </c>
      <c r="J2979">
        <v>2.4699999999999999E-4</v>
      </c>
      <c r="K2979">
        <v>1014.73999</v>
      </c>
      <c r="L2979">
        <v>42.201484999999998</v>
      </c>
      <c r="W2979">
        <f t="shared" si="46"/>
        <v>54540.233525736156</v>
      </c>
    </row>
    <row r="2980" spans="1:23" x14ac:dyDescent="0.3">
      <c r="A2980">
        <v>357.06375000000003</v>
      </c>
      <c r="B2980">
        <v>-897.23620600000004</v>
      </c>
      <c r="C2980">
        <v>-50016.984375</v>
      </c>
      <c r="D2980">
        <v>21652.712890999999</v>
      </c>
      <c r="E2980">
        <v>-2.2551000000000002E-2</v>
      </c>
      <c r="F2980">
        <v>9.9560379999999995</v>
      </c>
      <c r="G2980">
        <v>-0.369728</v>
      </c>
      <c r="H2980">
        <v>-4.9709999999999997E-3</v>
      </c>
      <c r="I2980">
        <v>3.3760000000000001E-3</v>
      </c>
      <c r="J2980">
        <v>-7.1320000000000003E-3</v>
      </c>
      <c r="K2980">
        <v>1014.73999</v>
      </c>
      <c r="L2980">
        <v>42.201484999999998</v>
      </c>
      <c r="W2980">
        <f t="shared" si="46"/>
        <v>54510.033336243971</v>
      </c>
    </row>
    <row r="2981" spans="1:23" x14ac:dyDescent="0.3">
      <c r="A2981">
        <v>357.07499999999999</v>
      </c>
      <c r="B2981">
        <v>-946.64874299999997</v>
      </c>
      <c r="C2981">
        <v>-50009.949219000002</v>
      </c>
      <c r="D2981">
        <v>21520.623047000001</v>
      </c>
      <c r="E2981">
        <v>-2.6356000000000001E-2</v>
      </c>
      <c r="F2981">
        <v>9.9711069999999999</v>
      </c>
      <c r="G2981">
        <v>-0.39279399999999998</v>
      </c>
      <c r="H2981">
        <v>2.4811E-2</v>
      </c>
      <c r="I2981">
        <v>6.8649999999999996E-3</v>
      </c>
      <c r="J2981">
        <v>-1.6771000000000001E-2</v>
      </c>
      <c r="K2981">
        <v>1014.73999</v>
      </c>
      <c r="L2981">
        <v>42.201484999999998</v>
      </c>
      <c r="W2981">
        <f t="shared" si="46"/>
        <v>54452.074166744562</v>
      </c>
    </row>
    <row r="2982" spans="1:23" x14ac:dyDescent="0.3">
      <c r="A2982">
        <v>357.08625000000001</v>
      </c>
      <c r="B2982">
        <v>-944.808716</v>
      </c>
      <c r="C2982">
        <v>-50029.65625</v>
      </c>
      <c r="D2982">
        <v>21457.880859000001</v>
      </c>
      <c r="E2982">
        <v>-2.6752999999999999E-2</v>
      </c>
      <c r="F2982">
        <v>9.9531460000000003</v>
      </c>
      <c r="G2982">
        <v>-0.37623400000000001</v>
      </c>
      <c r="H2982">
        <v>4.9578999999999998E-2</v>
      </c>
      <c r="I2982">
        <v>9.8390000000000005E-3</v>
      </c>
      <c r="J2982">
        <v>-2.3966000000000001E-2</v>
      </c>
      <c r="K2982">
        <v>1014.73999</v>
      </c>
      <c r="L2982">
        <v>42.201484999999998</v>
      </c>
      <c r="W2982">
        <f t="shared" si="46"/>
        <v>54445.383816830901</v>
      </c>
    </row>
    <row r="2983" spans="1:23" x14ac:dyDescent="0.3">
      <c r="A2983">
        <v>357.09750000000003</v>
      </c>
      <c r="B2983">
        <v>-975.160889</v>
      </c>
      <c r="C2983">
        <v>-50037.214844000002</v>
      </c>
      <c r="D2983">
        <v>21705.876952999999</v>
      </c>
      <c r="E2983">
        <v>-1.2563E-2</v>
      </c>
      <c r="F2983">
        <v>9.9606089999999998</v>
      </c>
      <c r="G2983">
        <v>-0.37484800000000001</v>
      </c>
      <c r="H2983">
        <v>6.7876000000000006E-2</v>
      </c>
      <c r="I2983">
        <v>1.2997999999999999E-2</v>
      </c>
      <c r="J2983">
        <v>-2.6535E-2</v>
      </c>
      <c r="K2983">
        <v>1014.73999</v>
      </c>
      <c r="L2983">
        <v>42.201484999999998</v>
      </c>
      <c r="W2983">
        <f t="shared" si="46"/>
        <v>54551.066922681042</v>
      </c>
    </row>
    <row r="2984" spans="1:23" x14ac:dyDescent="0.3">
      <c r="A2984">
        <v>357.10874999999999</v>
      </c>
      <c r="B2984">
        <v>-878.49157700000001</v>
      </c>
      <c r="C2984">
        <v>-50041.234375</v>
      </c>
      <c r="D2984">
        <v>21714.966797000001</v>
      </c>
      <c r="E2984">
        <v>-1.7845E-2</v>
      </c>
      <c r="F2984">
        <v>9.9624400000000009</v>
      </c>
      <c r="G2984">
        <v>-0.38307400000000003</v>
      </c>
      <c r="H2984">
        <v>6.5338999999999994E-2</v>
      </c>
      <c r="I2984">
        <v>1.2345E-2</v>
      </c>
      <c r="J2984">
        <v>-2.3883999999999999E-2</v>
      </c>
      <c r="K2984">
        <v>1014.719971</v>
      </c>
      <c r="L2984">
        <v>42.206367</v>
      </c>
      <c r="W2984">
        <f t="shared" si="46"/>
        <v>54556.728899553302</v>
      </c>
    </row>
    <row r="2985" spans="1:23" x14ac:dyDescent="0.3">
      <c r="A2985">
        <v>357.12</v>
      </c>
      <c r="B2985">
        <v>-968.80145300000004</v>
      </c>
      <c r="C2985">
        <v>-49996.953125</v>
      </c>
      <c r="D2985">
        <v>21602.431640999999</v>
      </c>
      <c r="E2985">
        <v>-3.7446E-2</v>
      </c>
      <c r="F2985">
        <v>9.9623550000000005</v>
      </c>
      <c r="G2985">
        <v>-0.38106299999999999</v>
      </c>
      <c r="H2985">
        <v>6.1997999999999998E-2</v>
      </c>
      <c r="I2985">
        <v>1.1723000000000001E-2</v>
      </c>
      <c r="J2985">
        <v>-2.1176E-2</v>
      </c>
      <c r="K2985">
        <v>1014.719971</v>
      </c>
      <c r="L2985">
        <v>42.206367</v>
      </c>
      <c r="W2985">
        <f t="shared" si="46"/>
        <v>54472.919426471541</v>
      </c>
    </row>
    <row r="2986" spans="1:23" x14ac:dyDescent="0.3">
      <c r="A2986">
        <v>357.13125000000002</v>
      </c>
      <c r="B2986">
        <v>-821.22009300000002</v>
      </c>
      <c r="C2986">
        <v>-50017.050780999998</v>
      </c>
      <c r="D2986">
        <v>21568.029297000001</v>
      </c>
      <c r="E2986">
        <v>-2.2962E-2</v>
      </c>
      <c r="F2986">
        <v>9.9550800000000006</v>
      </c>
      <c r="G2986">
        <v>-0.39043</v>
      </c>
      <c r="H2986">
        <v>4.1489999999999999E-2</v>
      </c>
      <c r="I2986">
        <v>9.7800000000000005E-3</v>
      </c>
      <c r="J2986">
        <v>-1.5148999999999999E-2</v>
      </c>
      <c r="K2986">
        <v>1014.719971</v>
      </c>
      <c r="L2986">
        <v>42.206367</v>
      </c>
      <c r="W2986">
        <f t="shared" si="46"/>
        <v>54475.312381174372</v>
      </c>
    </row>
    <row r="2987" spans="1:23" x14ac:dyDescent="0.3">
      <c r="A2987">
        <v>357.14249999999998</v>
      </c>
      <c r="B2987">
        <v>-857.569031</v>
      </c>
      <c r="C2987">
        <v>-50028.738280999998</v>
      </c>
      <c r="D2987">
        <v>21736.429687</v>
      </c>
      <c r="E2987">
        <v>-3.0268E-2</v>
      </c>
      <c r="F2987">
        <v>9.9629480000000008</v>
      </c>
      <c r="G2987">
        <v>-0.38785999999999998</v>
      </c>
      <c r="H2987">
        <v>7.123E-3</v>
      </c>
      <c r="I2987">
        <v>6.2129999999999998E-3</v>
      </c>
      <c r="J2987">
        <v>-9.3430000000000006E-3</v>
      </c>
      <c r="K2987">
        <v>1014.719971</v>
      </c>
      <c r="L2987">
        <v>42.206367</v>
      </c>
      <c r="W2987">
        <f t="shared" si="46"/>
        <v>54553.48251183988</v>
      </c>
    </row>
    <row r="2988" spans="1:23" x14ac:dyDescent="0.3">
      <c r="A2988">
        <v>357.15375</v>
      </c>
      <c r="B2988">
        <v>-1000.130554</v>
      </c>
      <c r="C2988">
        <v>-50020.839844000002</v>
      </c>
      <c r="D2988">
        <v>21744.564452999999</v>
      </c>
      <c r="E2988">
        <v>-1.6131E-2</v>
      </c>
      <c r="F2988">
        <v>9.9663789999999999</v>
      </c>
      <c r="G2988">
        <v>-0.36680299999999999</v>
      </c>
      <c r="H2988">
        <v>-1.5127E-2</v>
      </c>
      <c r="I2988">
        <v>2.6949999999999999E-3</v>
      </c>
      <c r="J2988">
        <v>-3.1089999999999998E-3</v>
      </c>
      <c r="K2988">
        <v>1014.719971</v>
      </c>
      <c r="L2988">
        <v>42.206367</v>
      </c>
      <c r="W2988">
        <f t="shared" si="46"/>
        <v>54551.908885710072</v>
      </c>
    </row>
    <row r="2989" spans="1:23" x14ac:dyDescent="0.3">
      <c r="A2989">
        <v>357.16500000000002</v>
      </c>
      <c r="B2989">
        <v>-815.77423099999999</v>
      </c>
      <c r="C2989">
        <v>-50038.316405999998</v>
      </c>
      <c r="D2989">
        <v>21601.347656000002</v>
      </c>
      <c r="E2989">
        <v>-2.0150999999999999E-2</v>
      </c>
      <c r="F2989">
        <v>9.9719010000000008</v>
      </c>
      <c r="G2989">
        <v>-0.37008600000000003</v>
      </c>
      <c r="H2989">
        <v>-2.9786E-2</v>
      </c>
      <c r="I2989">
        <v>1.4469999999999999E-3</v>
      </c>
      <c r="J2989">
        <v>1.817E-3</v>
      </c>
      <c r="K2989">
        <v>1014.719971</v>
      </c>
      <c r="L2989">
        <v>42.206367</v>
      </c>
      <c r="W2989">
        <f t="shared" si="46"/>
        <v>54507.951868496297</v>
      </c>
    </row>
    <row r="2990" spans="1:23" x14ac:dyDescent="0.3">
      <c r="A2990">
        <v>357.17624999999998</v>
      </c>
      <c r="B2990">
        <v>-916.74780299999998</v>
      </c>
      <c r="C2990">
        <v>-50037.042969000002</v>
      </c>
      <c r="D2990">
        <v>21637.126952999999</v>
      </c>
      <c r="E2990">
        <v>-1.626E-2</v>
      </c>
      <c r="F2990">
        <v>9.9684340000000002</v>
      </c>
      <c r="G2990">
        <v>-0.370425</v>
      </c>
      <c r="H2990">
        <v>-3.4520000000000002E-2</v>
      </c>
      <c r="I2990">
        <v>-4.9128629999999998E-5</v>
      </c>
      <c r="J2990">
        <v>3.1779999999999998E-3</v>
      </c>
      <c r="K2990">
        <v>1014.719971</v>
      </c>
      <c r="L2990">
        <v>42.206367</v>
      </c>
      <c r="W2990">
        <f t="shared" si="46"/>
        <v>54522.576593518548</v>
      </c>
    </row>
    <row r="2991" spans="1:23" x14ac:dyDescent="0.3">
      <c r="A2991">
        <v>357.1875</v>
      </c>
      <c r="B2991">
        <v>-893.13189699999998</v>
      </c>
      <c r="C2991">
        <v>-50014.4375</v>
      </c>
      <c r="D2991">
        <v>21530.671875</v>
      </c>
      <c r="E2991">
        <v>-1.5395000000000001E-2</v>
      </c>
      <c r="F2991">
        <v>9.9645170000000007</v>
      </c>
      <c r="G2991">
        <v>-0.38183</v>
      </c>
      <c r="H2991">
        <v>-2.9229000000000002E-2</v>
      </c>
      <c r="I2991">
        <v>-2.6587359999999999E-5</v>
      </c>
      <c r="J2991">
        <v>9.8400000000000007E-4</v>
      </c>
      <c r="K2991">
        <v>1014.719971</v>
      </c>
      <c r="L2991">
        <v>42.206367</v>
      </c>
      <c r="W2991">
        <f t="shared" si="46"/>
        <v>54459.264358011307</v>
      </c>
    </row>
    <row r="2992" spans="1:23" x14ac:dyDescent="0.3">
      <c r="A2992">
        <v>357.19875000000002</v>
      </c>
      <c r="B2992">
        <v>-916.42724599999997</v>
      </c>
      <c r="C2992">
        <v>-50003.222655999998</v>
      </c>
      <c r="D2992">
        <v>21716.3125</v>
      </c>
      <c r="E2992">
        <v>-8.3759999999999998E-3</v>
      </c>
      <c r="F2992">
        <v>9.9541090000000008</v>
      </c>
      <c r="G2992">
        <v>-0.36042000000000002</v>
      </c>
      <c r="H2992">
        <v>-6.7510000000000001E-3</v>
      </c>
      <c r="I2992">
        <v>2.9260000000000002E-3</v>
      </c>
      <c r="J2992">
        <v>-6.7930000000000004E-3</v>
      </c>
      <c r="K2992">
        <v>1014.719971</v>
      </c>
      <c r="L2992">
        <v>42.206367</v>
      </c>
      <c r="W2992">
        <f t="shared" si="46"/>
        <v>54523.025810022489</v>
      </c>
    </row>
    <row r="2993" spans="1:23" x14ac:dyDescent="0.3">
      <c r="A2993">
        <v>357.21</v>
      </c>
      <c r="B2993">
        <v>-781.79406700000004</v>
      </c>
      <c r="C2993">
        <v>-50007.464844000002</v>
      </c>
      <c r="D2993">
        <v>21707.269531000002</v>
      </c>
      <c r="E2993">
        <v>-2.5853999999999999E-2</v>
      </c>
      <c r="F2993">
        <v>9.964048</v>
      </c>
      <c r="G2993">
        <v>-0.38552700000000001</v>
      </c>
      <c r="H2993">
        <v>2.179E-2</v>
      </c>
      <c r="I2993">
        <v>5.6449999999999998E-3</v>
      </c>
      <c r="J2993">
        <v>-1.6226000000000001E-2</v>
      </c>
      <c r="K2993">
        <v>1014.72998</v>
      </c>
      <c r="L2993">
        <v>42.204020999999997</v>
      </c>
      <c r="W2993">
        <f t="shared" si="46"/>
        <v>54521.218737098803</v>
      </c>
    </row>
    <row r="2994" spans="1:23" x14ac:dyDescent="0.3">
      <c r="A2994">
        <v>357.22125</v>
      </c>
      <c r="B2994">
        <v>-843.71655299999998</v>
      </c>
      <c r="C2994">
        <v>-49963.679687000003</v>
      </c>
      <c r="D2994">
        <v>21611.544922000001</v>
      </c>
      <c r="E2994">
        <v>-3.0103000000000001E-2</v>
      </c>
      <c r="F2994">
        <v>9.9716939999999994</v>
      </c>
      <c r="G2994">
        <v>-0.38505899999999998</v>
      </c>
      <c r="H2994">
        <v>4.7184999999999998E-2</v>
      </c>
      <c r="I2994">
        <v>1.0357E-2</v>
      </c>
      <c r="J2994">
        <v>-2.3233E-2</v>
      </c>
      <c r="K2994">
        <v>1014.72998</v>
      </c>
      <c r="L2994">
        <v>42.204020999999997</v>
      </c>
      <c r="W2994">
        <f t="shared" si="46"/>
        <v>54443.91627539818</v>
      </c>
    </row>
    <row r="2995" spans="1:23" x14ac:dyDescent="0.3">
      <c r="A2995">
        <v>357.23250000000002</v>
      </c>
      <c r="B2995">
        <v>-896.16680899999994</v>
      </c>
      <c r="C2995">
        <v>-49993.035155999998</v>
      </c>
      <c r="D2995">
        <v>21609.017577999999</v>
      </c>
      <c r="E2995">
        <v>-3.3959999999999997E-2</v>
      </c>
      <c r="F2995">
        <v>9.9547819999999998</v>
      </c>
      <c r="G2995">
        <v>-0.37491000000000002</v>
      </c>
      <c r="H2995">
        <v>6.6098000000000004E-2</v>
      </c>
      <c r="I2995">
        <v>1.3021E-2</v>
      </c>
      <c r="J2995">
        <v>-2.7900999999999999E-2</v>
      </c>
      <c r="K2995">
        <v>1014.72998</v>
      </c>
      <c r="L2995">
        <v>42.204020999999997</v>
      </c>
      <c r="W2995">
        <f t="shared" si="46"/>
        <v>54470.692300951327</v>
      </c>
    </row>
    <row r="2996" spans="1:23" x14ac:dyDescent="0.3">
      <c r="A2996">
        <v>357.24374999999998</v>
      </c>
      <c r="B2996">
        <v>-1035.276245</v>
      </c>
      <c r="C2996">
        <v>-49991.421875</v>
      </c>
      <c r="D2996">
        <v>21675.232422000001</v>
      </c>
      <c r="E2996">
        <v>-2.8067999999999999E-2</v>
      </c>
      <c r="F2996">
        <v>9.9537119999999994</v>
      </c>
      <c r="G2996">
        <v>-0.37433699999999998</v>
      </c>
      <c r="H2996">
        <v>6.8928000000000003E-2</v>
      </c>
      <c r="I2996">
        <v>1.3656E-2</v>
      </c>
      <c r="J2996">
        <v>-2.5100000000000001E-2</v>
      </c>
      <c r="K2996">
        <v>1014.72998</v>
      </c>
      <c r="L2996">
        <v>42.204020999999997</v>
      </c>
      <c r="W2996">
        <f t="shared" si="46"/>
        <v>54497.979398647527</v>
      </c>
    </row>
    <row r="2997" spans="1:23" x14ac:dyDescent="0.3">
      <c r="A2997">
        <v>357.255</v>
      </c>
      <c r="B2997">
        <v>-989.51458700000001</v>
      </c>
      <c r="C2997">
        <v>-49995.761719000002</v>
      </c>
      <c r="D2997">
        <v>21608.183593999998</v>
      </c>
      <c r="E2997">
        <v>-2.0048E-2</v>
      </c>
      <c r="F2997">
        <v>9.9654500000000006</v>
      </c>
      <c r="G2997">
        <v>-0.36424899999999999</v>
      </c>
      <c r="H2997">
        <v>6.5380999999999995E-2</v>
      </c>
      <c r="I2997">
        <v>1.2271000000000001E-2</v>
      </c>
      <c r="J2997">
        <v>-2.1878000000000002E-2</v>
      </c>
      <c r="K2997">
        <v>1014.72998</v>
      </c>
      <c r="L2997">
        <v>42.204020999999997</v>
      </c>
      <c r="W2997">
        <f t="shared" si="46"/>
        <v>54474.4795956136</v>
      </c>
    </row>
    <row r="2998" spans="1:23" x14ac:dyDescent="0.3">
      <c r="A2998">
        <v>357.26625000000001</v>
      </c>
      <c r="B2998">
        <v>-852.77465800000004</v>
      </c>
      <c r="C2998">
        <v>-49991.871094000002</v>
      </c>
      <c r="D2998">
        <v>21557.359375</v>
      </c>
      <c r="E2998">
        <v>-2.0462000000000001E-2</v>
      </c>
      <c r="F2998">
        <v>9.958869</v>
      </c>
      <c r="G2998">
        <v>-0.37592900000000001</v>
      </c>
      <c r="H2998">
        <v>4.0960999999999997E-2</v>
      </c>
      <c r="I2998">
        <v>9.4260000000000004E-3</v>
      </c>
      <c r="J2998">
        <v>-1.5402000000000001E-2</v>
      </c>
      <c r="K2998">
        <v>1014.72998</v>
      </c>
      <c r="L2998">
        <v>42.204020999999997</v>
      </c>
      <c r="W2998">
        <f t="shared" si="46"/>
        <v>54448.454003023267</v>
      </c>
    </row>
    <row r="2999" spans="1:23" x14ac:dyDescent="0.3">
      <c r="A2999">
        <v>357.27749999999997</v>
      </c>
      <c r="B2999">
        <v>-1005.624329</v>
      </c>
      <c r="C2999">
        <v>-50027.816405999998</v>
      </c>
      <c r="D2999">
        <v>21590.71875</v>
      </c>
      <c r="E2999">
        <v>-2.2741000000000001E-2</v>
      </c>
      <c r="F2999">
        <v>9.9563109999999995</v>
      </c>
      <c r="G2999">
        <v>-0.38740799999999997</v>
      </c>
      <c r="H2999">
        <v>1.7638999999999998E-2</v>
      </c>
      <c r="I2999">
        <v>6.7130000000000002E-3</v>
      </c>
      <c r="J2999">
        <v>-1.0604000000000001E-2</v>
      </c>
      <c r="K2999">
        <v>1014.72998</v>
      </c>
      <c r="L2999">
        <v>42.204020999999997</v>
      </c>
      <c r="W2999">
        <f t="shared" si="46"/>
        <v>54497.273608733136</v>
      </c>
    </row>
    <row r="3000" spans="1:23" x14ac:dyDescent="0.3">
      <c r="A3000">
        <v>357.28874999999999</v>
      </c>
      <c r="B3000">
        <v>-914.39562999999998</v>
      </c>
      <c r="C3000">
        <v>-50000.257812000003</v>
      </c>
      <c r="D3000">
        <v>21665.232422000001</v>
      </c>
      <c r="E3000">
        <v>-1.6094000000000001E-2</v>
      </c>
      <c r="F3000">
        <v>9.9582789999999992</v>
      </c>
      <c r="G3000">
        <v>-0.37982100000000002</v>
      </c>
      <c r="H3000">
        <v>-1.5712E-2</v>
      </c>
      <c r="I3000">
        <v>2.5790000000000001E-3</v>
      </c>
      <c r="J3000">
        <v>-3.2230000000000002E-3</v>
      </c>
      <c r="K3000">
        <v>1014.72998</v>
      </c>
      <c r="L3000">
        <v>42.204020999999997</v>
      </c>
      <c r="W3000">
        <f t="shared" si="46"/>
        <v>54499.946757165832</v>
      </c>
    </row>
    <row r="3001" spans="1:23" x14ac:dyDescent="0.3">
      <c r="A3001">
        <v>357.3</v>
      </c>
      <c r="B3001">
        <v>-940.06158400000004</v>
      </c>
      <c r="C3001">
        <v>-50007.5625</v>
      </c>
      <c r="D3001">
        <v>21553.986327999999</v>
      </c>
      <c r="E3001">
        <v>-4.0489999999999996E-3</v>
      </c>
      <c r="F3001">
        <v>9.9512110000000007</v>
      </c>
      <c r="G3001">
        <v>-0.37887599999999999</v>
      </c>
      <c r="H3001">
        <v>-2.8962999999999999E-2</v>
      </c>
      <c r="I3001">
        <v>5.7200000000000003E-4</v>
      </c>
      <c r="J3001">
        <v>1E-3</v>
      </c>
      <c r="K3001">
        <v>1014.75</v>
      </c>
      <c r="L3001">
        <v>42.208903999999997</v>
      </c>
      <c r="W3001">
        <f t="shared" si="46"/>
        <v>54462.96309971327</v>
      </c>
    </row>
    <row r="3002" spans="1:23" x14ac:dyDescent="0.3">
      <c r="A3002">
        <v>357.31124999999997</v>
      </c>
      <c r="B3002">
        <v>-928.79040499999996</v>
      </c>
      <c r="C3002">
        <v>-50017.03125</v>
      </c>
      <c r="D3002">
        <v>21577.669922000001</v>
      </c>
      <c r="E3002">
        <v>-8.5810000000000001E-3</v>
      </c>
      <c r="F3002">
        <v>9.9554950000000009</v>
      </c>
      <c r="G3002">
        <v>-0.38574799999999998</v>
      </c>
      <c r="H3002">
        <v>-3.5137000000000002E-2</v>
      </c>
      <c r="I3002">
        <v>-2.63E-4</v>
      </c>
      <c r="J3002">
        <v>3.1329999999999999E-3</v>
      </c>
      <c r="K3002">
        <v>1014.75</v>
      </c>
      <c r="L3002">
        <v>42.208903999999997</v>
      </c>
      <c r="W3002">
        <f t="shared" si="46"/>
        <v>54480.839805776493</v>
      </c>
    </row>
    <row r="3003" spans="1:23" x14ac:dyDescent="0.3">
      <c r="A3003">
        <v>357.32249999999999</v>
      </c>
      <c r="B3003">
        <v>-967.76104699999996</v>
      </c>
      <c r="C3003">
        <v>-49999.632812000003</v>
      </c>
      <c r="D3003">
        <v>21545.023437</v>
      </c>
      <c r="E3003">
        <v>-1.1401E-2</v>
      </c>
      <c r="F3003">
        <v>9.9646410000000003</v>
      </c>
      <c r="G3003">
        <v>-0.38422000000000001</v>
      </c>
      <c r="H3003">
        <v>-3.1468999999999997E-2</v>
      </c>
      <c r="I3003">
        <v>-3.39E-4</v>
      </c>
      <c r="J3003">
        <v>1.5679999999999999E-3</v>
      </c>
      <c r="K3003">
        <v>1014.75</v>
      </c>
      <c r="L3003">
        <v>42.208903999999997</v>
      </c>
      <c r="W3003">
        <f t="shared" si="46"/>
        <v>54452.620484966537</v>
      </c>
    </row>
    <row r="3004" spans="1:23" x14ac:dyDescent="0.3">
      <c r="A3004">
        <v>357.33375000000001</v>
      </c>
      <c r="B3004">
        <v>-1009.426453</v>
      </c>
      <c r="C3004">
        <v>-50035.542969000002</v>
      </c>
      <c r="D3004">
        <v>21608.529297000001</v>
      </c>
      <c r="E3004">
        <v>-2.4631E-2</v>
      </c>
      <c r="F3004">
        <v>9.9691229999999997</v>
      </c>
      <c r="G3004">
        <v>-0.37221399999999999</v>
      </c>
      <c r="H3004">
        <v>-1.4232E-2</v>
      </c>
      <c r="I3004">
        <v>1.91E-3</v>
      </c>
      <c r="J3004">
        <v>-6.4390000000000003E-3</v>
      </c>
      <c r="K3004">
        <v>1014.75</v>
      </c>
      <c r="L3004">
        <v>42.208903999999997</v>
      </c>
      <c r="W3004">
        <f t="shared" si="46"/>
        <v>54511.494570833122</v>
      </c>
    </row>
    <row r="3005" spans="1:23" x14ac:dyDescent="0.3">
      <c r="A3005">
        <v>357.34500000000003</v>
      </c>
      <c r="B3005">
        <v>-798.74774200000002</v>
      </c>
      <c r="C3005">
        <v>-50002.34375</v>
      </c>
      <c r="D3005">
        <v>21573.677734000001</v>
      </c>
      <c r="E3005">
        <v>-3.0338E-2</v>
      </c>
      <c r="F3005">
        <v>9.9588520000000003</v>
      </c>
      <c r="G3005">
        <v>-0.36265700000000001</v>
      </c>
      <c r="H3005">
        <v>1.6112000000000001E-2</v>
      </c>
      <c r="I3005">
        <v>5.934E-3</v>
      </c>
      <c r="J3005">
        <v>-1.4862E-2</v>
      </c>
      <c r="K3005">
        <v>1014.75</v>
      </c>
      <c r="L3005">
        <v>42.208903999999997</v>
      </c>
      <c r="W3005">
        <f t="shared" si="46"/>
        <v>54463.712225838972</v>
      </c>
    </row>
    <row r="3006" spans="1:23" x14ac:dyDescent="0.3">
      <c r="A3006">
        <v>357.35624999999999</v>
      </c>
      <c r="B3006">
        <v>-902.78363000000002</v>
      </c>
      <c r="C3006">
        <v>-49968.433594000002</v>
      </c>
      <c r="D3006">
        <v>21698.970702999999</v>
      </c>
      <c r="E3006">
        <v>-1.6711E-2</v>
      </c>
      <c r="F3006">
        <v>9.9660659999999996</v>
      </c>
      <c r="G3006">
        <v>-0.37562299999999998</v>
      </c>
      <c r="H3006">
        <v>4.5297999999999998E-2</v>
      </c>
      <c r="I3006">
        <v>9.5139999999999999E-3</v>
      </c>
      <c r="J3006">
        <v>-2.1843999999999999E-2</v>
      </c>
      <c r="K3006">
        <v>1014.75</v>
      </c>
      <c r="L3006">
        <v>42.208903999999997</v>
      </c>
      <c r="W3006">
        <f t="shared" si="46"/>
        <v>54483.985754441972</v>
      </c>
    </row>
    <row r="3007" spans="1:23" x14ac:dyDescent="0.3">
      <c r="A3007">
        <v>357.36750000000001</v>
      </c>
      <c r="B3007">
        <v>-898.91601600000001</v>
      </c>
      <c r="C3007">
        <v>-49991.527344000002</v>
      </c>
      <c r="D3007">
        <v>21623.224609000001</v>
      </c>
      <c r="E3007">
        <v>-2.0254999999999999E-2</v>
      </c>
      <c r="F3007">
        <v>9.9628720000000008</v>
      </c>
      <c r="G3007">
        <v>-0.37411899999999998</v>
      </c>
      <c r="H3007">
        <v>6.7667000000000005E-2</v>
      </c>
      <c r="I3007">
        <v>1.2588999999999999E-2</v>
      </c>
      <c r="J3007">
        <v>-2.6862E-2</v>
      </c>
      <c r="K3007">
        <v>1014.75</v>
      </c>
      <c r="L3007">
        <v>42.208903999999997</v>
      </c>
      <c r="W3007">
        <f t="shared" si="46"/>
        <v>54474.991497759635</v>
      </c>
    </row>
    <row r="3008" spans="1:23" x14ac:dyDescent="0.3">
      <c r="A3008">
        <v>357.37875000000003</v>
      </c>
      <c r="B3008">
        <v>-969.27917500000001</v>
      </c>
      <c r="C3008">
        <v>-49973.734375</v>
      </c>
      <c r="D3008">
        <v>21563.164062</v>
      </c>
      <c r="E3008">
        <v>-2.6969E-2</v>
      </c>
      <c r="F3008">
        <v>9.9494290000000003</v>
      </c>
      <c r="G3008">
        <v>-0.38916299999999998</v>
      </c>
      <c r="H3008">
        <v>7.8100000000000003E-2</v>
      </c>
      <c r="I3008">
        <v>1.3934999999999999E-2</v>
      </c>
      <c r="J3008">
        <v>-2.7153E-2</v>
      </c>
      <c r="K3008">
        <v>1014.75</v>
      </c>
      <c r="L3008">
        <v>42.208903999999997</v>
      </c>
      <c r="W3008">
        <f t="shared" si="46"/>
        <v>54436.051233230297</v>
      </c>
    </row>
    <row r="3009" spans="1:23" x14ac:dyDescent="0.3">
      <c r="A3009">
        <v>357.39</v>
      </c>
      <c r="B3009">
        <v>-923.74829099999999</v>
      </c>
      <c r="C3009">
        <v>-49987.019530999998</v>
      </c>
      <c r="D3009">
        <v>21646.847656000002</v>
      </c>
      <c r="E3009">
        <v>-2.6766000000000002E-2</v>
      </c>
      <c r="F3009">
        <v>9.9690060000000003</v>
      </c>
      <c r="G3009">
        <v>-0.37842900000000002</v>
      </c>
      <c r="H3009">
        <v>6.7613000000000006E-2</v>
      </c>
      <c r="I3009">
        <v>1.2956000000000001E-2</v>
      </c>
      <c r="J3009">
        <v>-2.1225999999999998E-2</v>
      </c>
      <c r="K3009">
        <v>1014.75</v>
      </c>
      <c r="L3009">
        <v>42.208903999999997</v>
      </c>
      <c r="W3009">
        <f t="shared" si="46"/>
        <v>54480.652032990329</v>
      </c>
    </row>
    <row r="3010" spans="1:23" x14ac:dyDescent="0.3">
      <c r="A3010">
        <v>357.40125</v>
      </c>
      <c r="B3010">
        <v>-849.04632600000002</v>
      </c>
      <c r="C3010">
        <v>-49972.066405999998</v>
      </c>
      <c r="D3010">
        <v>21644.199218999998</v>
      </c>
      <c r="E3010">
        <v>-2.9329000000000001E-2</v>
      </c>
      <c r="F3010">
        <v>9.9573</v>
      </c>
      <c r="G3010">
        <v>-0.387658</v>
      </c>
      <c r="H3010">
        <v>4.2326999999999997E-2</v>
      </c>
      <c r="I3010">
        <v>9.7859999999999996E-3</v>
      </c>
      <c r="J3010">
        <v>-1.4962E-2</v>
      </c>
      <c r="K3010">
        <v>1014.719971</v>
      </c>
      <c r="L3010">
        <v>42.206367</v>
      </c>
      <c r="W3010">
        <f t="shared" ref="W3010:W3073" si="47">SQRT((B3010)^2+(C3010)^2+(D3010)^2)</f>
        <v>54464.664328178202</v>
      </c>
    </row>
    <row r="3011" spans="1:23" x14ac:dyDescent="0.3">
      <c r="A3011">
        <v>357.41250000000002</v>
      </c>
      <c r="B3011">
        <v>-976.02886999999998</v>
      </c>
      <c r="C3011">
        <v>-49965.210937000003</v>
      </c>
      <c r="D3011">
        <v>21733.091797000001</v>
      </c>
      <c r="E3011">
        <v>-1.6527E-2</v>
      </c>
      <c r="F3011">
        <v>9.9482330000000001</v>
      </c>
      <c r="G3011">
        <v>-0.379776</v>
      </c>
      <c r="H3011">
        <v>1.8991999999999998E-2</v>
      </c>
      <c r="I3011">
        <v>7.1469999999999997E-3</v>
      </c>
      <c r="J3011">
        <v>-1.0682000000000001E-2</v>
      </c>
      <c r="K3011">
        <v>1014.719971</v>
      </c>
      <c r="L3011">
        <v>42.206367</v>
      </c>
      <c r="W3011">
        <f t="shared" si="47"/>
        <v>54495.891729476338</v>
      </c>
    </row>
    <row r="3012" spans="1:23" x14ac:dyDescent="0.3">
      <c r="A3012">
        <v>357.42374999999998</v>
      </c>
      <c r="B3012">
        <v>-956.44574</v>
      </c>
      <c r="C3012">
        <v>-49935.964844000002</v>
      </c>
      <c r="D3012">
        <v>21719.033202999999</v>
      </c>
      <c r="E3012">
        <v>-2.7261000000000001E-2</v>
      </c>
      <c r="F3012">
        <v>9.9584460000000004</v>
      </c>
      <c r="G3012">
        <v>-0.37589899999999998</v>
      </c>
      <c r="H3012">
        <v>-1.1645000000000001E-2</v>
      </c>
      <c r="I3012">
        <v>3.8110000000000002E-3</v>
      </c>
      <c r="J3012">
        <v>-4.2040000000000003E-3</v>
      </c>
      <c r="K3012">
        <v>1014.719971</v>
      </c>
      <c r="L3012">
        <v>42.206367</v>
      </c>
      <c r="W3012">
        <f t="shared" si="47"/>
        <v>54463.123089185632</v>
      </c>
    </row>
    <row r="3013" spans="1:23" x14ac:dyDescent="0.3">
      <c r="A3013">
        <v>357.435</v>
      </c>
      <c r="B3013">
        <v>-938.33129899999994</v>
      </c>
      <c r="C3013">
        <v>-49910.480469000002</v>
      </c>
      <c r="D3013">
        <v>21535.191406000002</v>
      </c>
      <c r="E3013">
        <v>-2.1413000000000001E-2</v>
      </c>
      <c r="F3013">
        <v>9.9537560000000003</v>
      </c>
      <c r="G3013">
        <v>-0.36897400000000002</v>
      </c>
      <c r="H3013">
        <v>-2.9818999999999998E-2</v>
      </c>
      <c r="I3013">
        <v>7.6000000000000004E-4</v>
      </c>
      <c r="J3013">
        <v>9.1699999999999995E-4</v>
      </c>
      <c r="K3013">
        <v>1014.719971</v>
      </c>
      <c r="L3013">
        <v>42.206367</v>
      </c>
      <c r="W3013">
        <f t="shared" si="47"/>
        <v>54366.359039080133</v>
      </c>
    </row>
    <row r="3014" spans="1:23" x14ac:dyDescent="0.3">
      <c r="A3014">
        <v>357.44625000000002</v>
      </c>
      <c r="B3014">
        <v>-912.01208499999996</v>
      </c>
      <c r="C3014">
        <v>-49940.933594000002</v>
      </c>
      <c r="D3014">
        <v>21593.671875</v>
      </c>
      <c r="E3014">
        <v>-1.4789999999999999E-2</v>
      </c>
      <c r="F3014">
        <v>9.9605580000000007</v>
      </c>
      <c r="G3014">
        <v>-0.36458299999999999</v>
      </c>
      <c r="H3014">
        <v>-3.2955999999999999E-2</v>
      </c>
      <c r="I3014">
        <v>-9.6690959999999997E-5</v>
      </c>
      <c r="J3014">
        <v>1.536E-3</v>
      </c>
      <c r="K3014">
        <v>1014.719971</v>
      </c>
      <c r="L3014">
        <v>42.206367</v>
      </c>
      <c r="W3014">
        <f t="shared" si="47"/>
        <v>54417.049527962008</v>
      </c>
    </row>
    <row r="3015" spans="1:23" x14ac:dyDescent="0.3">
      <c r="A3015">
        <v>357.45749999999998</v>
      </c>
      <c r="B3015">
        <v>-869.53033400000004</v>
      </c>
      <c r="C3015">
        <v>-49915.542969000002</v>
      </c>
      <c r="D3015">
        <v>21649.007812</v>
      </c>
      <c r="E3015">
        <v>-1.7416999999999998E-2</v>
      </c>
      <c r="F3015">
        <v>9.9543130000000009</v>
      </c>
      <c r="G3015">
        <v>-0.371361</v>
      </c>
      <c r="H3015">
        <v>-3.0033000000000001E-2</v>
      </c>
      <c r="I3015">
        <v>-2.9940820000000001E-5</v>
      </c>
      <c r="J3015">
        <v>2.2190000000000001E-3</v>
      </c>
      <c r="K3015">
        <v>1014.719971</v>
      </c>
      <c r="L3015">
        <v>42.206367</v>
      </c>
      <c r="W3015">
        <f t="shared" si="47"/>
        <v>54415.044354809354</v>
      </c>
    </row>
    <row r="3016" spans="1:23" x14ac:dyDescent="0.3">
      <c r="A3016">
        <v>357.46875</v>
      </c>
      <c r="B3016">
        <v>-958.11554000000001</v>
      </c>
      <c r="C3016">
        <v>-49969.148437000003</v>
      </c>
      <c r="D3016">
        <v>21695.605468999998</v>
      </c>
      <c r="E3016">
        <v>-2.2863999999999999E-2</v>
      </c>
      <c r="F3016">
        <v>9.9623790000000003</v>
      </c>
      <c r="G3016">
        <v>-0.38757399999999997</v>
      </c>
      <c r="H3016">
        <v>-8.9800000000000001E-3</v>
      </c>
      <c r="I3016">
        <v>2.9380000000000001E-3</v>
      </c>
      <c r="J3016">
        <v>-5.2240000000000003E-3</v>
      </c>
      <c r="K3016">
        <v>1014.719971</v>
      </c>
      <c r="L3016">
        <v>42.206367</v>
      </c>
      <c r="W3016">
        <f t="shared" si="47"/>
        <v>54484.246141186828</v>
      </c>
    </row>
    <row r="3017" spans="1:23" x14ac:dyDescent="0.3">
      <c r="A3017">
        <v>357.48</v>
      </c>
      <c r="B3017">
        <v>-944.73278800000003</v>
      </c>
      <c r="C3017">
        <v>-49985.808594000002</v>
      </c>
      <c r="D3017">
        <v>21626.455077999999</v>
      </c>
      <c r="E3017">
        <v>-2.1183E-2</v>
      </c>
      <c r="F3017">
        <v>9.9590750000000003</v>
      </c>
      <c r="G3017">
        <v>-0.381971</v>
      </c>
      <c r="H3017">
        <v>1.8277999999999999E-2</v>
      </c>
      <c r="I3017">
        <v>6.3530000000000001E-3</v>
      </c>
      <c r="J3017">
        <v>-1.3904E-2</v>
      </c>
      <c r="K3017">
        <v>1014.719971</v>
      </c>
      <c r="L3017">
        <v>42.206367</v>
      </c>
      <c r="W3017">
        <f t="shared" si="47"/>
        <v>54471.801329472102</v>
      </c>
    </row>
    <row r="3018" spans="1:23" x14ac:dyDescent="0.3">
      <c r="A3018">
        <v>357.49124999999998</v>
      </c>
      <c r="B3018">
        <v>-943.25158699999997</v>
      </c>
      <c r="C3018">
        <v>-49965.191405999998</v>
      </c>
      <c r="D3018">
        <v>21593.736327999999</v>
      </c>
      <c r="E3018">
        <v>-2.8243000000000001E-2</v>
      </c>
      <c r="F3018">
        <v>9.9666010000000007</v>
      </c>
      <c r="G3018">
        <v>-0.38675500000000002</v>
      </c>
      <c r="H3018">
        <v>3.8997999999999998E-2</v>
      </c>
      <c r="I3018">
        <v>8.9300000000000004E-3</v>
      </c>
      <c r="J3018">
        <v>-2.1595E-2</v>
      </c>
      <c r="K3018">
        <v>1014.719971</v>
      </c>
      <c r="L3018">
        <v>42.206367</v>
      </c>
      <c r="W3018">
        <f t="shared" si="47"/>
        <v>54439.870723558677</v>
      </c>
    </row>
    <row r="3019" spans="1:23" x14ac:dyDescent="0.3">
      <c r="A3019">
        <v>357.5025</v>
      </c>
      <c r="B3019">
        <v>-1007.727966</v>
      </c>
      <c r="C3019">
        <v>-49976.277344000002</v>
      </c>
      <c r="D3019">
        <v>21523.574218999998</v>
      </c>
      <c r="E3019">
        <v>-4.0261999999999999E-2</v>
      </c>
      <c r="F3019">
        <v>9.9661460000000002</v>
      </c>
      <c r="G3019">
        <v>-0.383988</v>
      </c>
      <c r="H3019">
        <v>5.8989E-2</v>
      </c>
      <c r="I3019">
        <v>1.2351000000000001E-2</v>
      </c>
      <c r="J3019">
        <v>-2.4847000000000001E-2</v>
      </c>
      <c r="K3019">
        <v>1014.72998</v>
      </c>
      <c r="L3019">
        <v>42.204020999999997</v>
      </c>
      <c r="W3019">
        <f t="shared" si="47"/>
        <v>54423.414629906008</v>
      </c>
    </row>
    <row r="3020" spans="1:23" x14ac:dyDescent="0.3">
      <c r="A3020">
        <v>357.51375000000002</v>
      </c>
      <c r="B3020">
        <v>-939.087402</v>
      </c>
      <c r="C3020">
        <v>-49968.503905999998</v>
      </c>
      <c r="D3020">
        <v>21629.517577999999</v>
      </c>
      <c r="E3020">
        <v>-2.7050000000000001E-2</v>
      </c>
      <c r="F3020">
        <v>9.9691799999999997</v>
      </c>
      <c r="G3020">
        <v>-0.38136599999999998</v>
      </c>
      <c r="H3020">
        <v>7.0959999999999995E-2</v>
      </c>
      <c r="I3020">
        <v>1.3181999999999999E-2</v>
      </c>
      <c r="J3020">
        <v>-2.5526E-2</v>
      </c>
      <c r="K3020">
        <v>1014.72998</v>
      </c>
      <c r="L3020">
        <v>42.204020999999997</v>
      </c>
      <c r="W3020">
        <f t="shared" si="47"/>
        <v>54457.040852487968</v>
      </c>
    </row>
    <row r="3021" spans="1:23" x14ac:dyDescent="0.3">
      <c r="A3021">
        <v>357.52499999999998</v>
      </c>
      <c r="B3021">
        <v>-901.61334199999999</v>
      </c>
      <c r="C3021">
        <v>-49975.546875</v>
      </c>
      <c r="D3021">
        <v>21573.470702999999</v>
      </c>
      <c r="E3021">
        <v>-2.3518000000000001E-2</v>
      </c>
      <c r="F3021">
        <v>9.9649289999999997</v>
      </c>
      <c r="G3021">
        <v>-0.37697000000000003</v>
      </c>
      <c r="H3021">
        <v>6.5781000000000006E-2</v>
      </c>
      <c r="I3021">
        <v>1.1991E-2</v>
      </c>
      <c r="J3021">
        <v>-2.2054000000000001E-2</v>
      </c>
      <c r="K3021">
        <v>1014.72998</v>
      </c>
      <c r="L3021">
        <v>42.204020999999997</v>
      </c>
      <c r="W3021">
        <f t="shared" si="47"/>
        <v>54440.635836174748</v>
      </c>
    </row>
    <row r="3022" spans="1:23" x14ac:dyDescent="0.3">
      <c r="A3022">
        <v>357.53625</v>
      </c>
      <c r="B3022">
        <v>-912.02752699999996</v>
      </c>
      <c r="C3022">
        <v>-49960.96875</v>
      </c>
      <c r="D3022">
        <v>21664.289062</v>
      </c>
      <c r="E3022">
        <v>-1.7173999999999998E-2</v>
      </c>
      <c r="F3022">
        <v>9.9680149999999994</v>
      </c>
      <c r="G3022">
        <v>-0.38882699999999998</v>
      </c>
      <c r="H3022">
        <v>4.9402000000000001E-2</v>
      </c>
      <c r="I3022">
        <v>1.1037E-2</v>
      </c>
      <c r="J3022">
        <v>-1.7571E-2</v>
      </c>
      <c r="K3022">
        <v>1014.72998</v>
      </c>
      <c r="L3022">
        <v>42.204020999999997</v>
      </c>
      <c r="W3022">
        <f t="shared" si="47"/>
        <v>54463.488808653965</v>
      </c>
    </row>
    <row r="3023" spans="1:23" x14ac:dyDescent="0.3">
      <c r="A3023">
        <v>357.54750000000001</v>
      </c>
      <c r="B3023">
        <v>-904.33209199999999</v>
      </c>
      <c r="C3023">
        <v>-49957.332030999998</v>
      </c>
      <c r="D3023">
        <v>21681.400390999999</v>
      </c>
      <c r="E3023">
        <v>-2.4041E-2</v>
      </c>
      <c r="F3023">
        <v>9.9617179999999994</v>
      </c>
      <c r="G3023">
        <v>-0.36593599999999998</v>
      </c>
      <c r="H3023">
        <v>1.7387E-2</v>
      </c>
      <c r="I3023">
        <v>6.9820000000000004E-3</v>
      </c>
      <c r="J3023">
        <v>-9.3620000000000005E-3</v>
      </c>
      <c r="K3023">
        <v>1014.72998</v>
      </c>
      <c r="L3023">
        <v>42.204020999999997</v>
      </c>
      <c r="W3023">
        <f t="shared" si="47"/>
        <v>54466.833606361353</v>
      </c>
    </row>
    <row r="3024" spans="1:23" x14ac:dyDescent="0.3">
      <c r="A3024">
        <v>357.55874999999997</v>
      </c>
      <c r="B3024">
        <v>-958.68652299999997</v>
      </c>
      <c r="C3024">
        <v>-49953.171875</v>
      </c>
      <c r="D3024">
        <v>21743.322265999999</v>
      </c>
      <c r="E3024">
        <v>-2.1301E-2</v>
      </c>
      <c r="F3024">
        <v>9.9628329999999998</v>
      </c>
      <c r="G3024">
        <v>-0.38495200000000002</v>
      </c>
      <c r="H3024">
        <v>-6.9490000000000003E-3</v>
      </c>
      <c r="I3024">
        <v>3.9509999999999997E-3</v>
      </c>
      <c r="J3024">
        <v>-5.5630000000000002E-3</v>
      </c>
      <c r="K3024">
        <v>1014.72998</v>
      </c>
      <c r="L3024">
        <v>42.204020999999997</v>
      </c>
      <c r="W3024">
        <f t="shared" si="47"/>
        <v>54488.627468360814</v>
      </c>
    </row>
    <row r="3025" spans="1:23" x14ac:dyDescent="0.3">
      <c r="A3025">
        <v>357.57</v>
      </c>
      <c r="B3025">
        <v>-944.87780799999996</v>
      </c>
      <c r="C3025">
        <v>-49972.117187000003</v>
      </c>
      <c r="D3025">
        <v>21669.095702999999</v>
      </c>
      <c r="E3025">
        <v>-1.5656E-2</v>
      </c>
      <c r="F3025">
        <v>9.9631690000000006</v>
      </c>
      <c r="G3025">
        <v>-0.37911800000000001</v>
      </c>
      <c r="H3025">
        <v>-2.5954000000000001E-2</v>
      </c>
      <c r="I3025">
        <v>1.0859999999999999E-3</v>
      </c>
      <c r="J3025">
        <v>5.6700000000000001E-4</v>
      </c>
      <c r="K3025">
        <v>1014.72998</v>
      </c>
      <c r="L3025">
        <v>42.204020999999997</v>
      </c>
      <c r="W3025">
        <f t="shared" si="47"/>
        <v>54476.187447444274</v>
      </c>
    </row>
    <row r="3026" spans="1:23" x14ac:dyDescent="0.3">
      <c r="A3026">
        <v>357.58125000000001</v>
      </c>
      <c r="B3026">
        <v>-870.97247300000004</v>
      </c>
      <c r="C3026">
        <v>-49955.429687000003</v>
      </c>
      <c r="D3026">
        <v>21566.886718999998</v>
      </c>
      <c r="E3026">
        <v>-2.0521000000000001E-2</v>
      </c>
      <c r="F3026">
        <v>9.9591729999999998</v>
      </c>
      <c r="G3026">
        <v>-0.37643300000000002</v>
      </c>
      <c r="H3026">
        <v>-3.798E-2</v>
      </c>
      <c r="I3026">
        <v>-4.6700000000000002E-4</v>
      </c>
      <c r="J3026">
        <v>3.5379999999999999E-3</v>
      </c>
      <c r="K3026">
        <v>1014.72998</v>
      </c>
      <c r="L3026">
        <v>42.204020999999997</v>
      </c>
      <c r="W3026">
        <f t="shared" si="47"/>
        <v>54419.060548779264</v>
      </c>
    </row>
    <row r="3027" spans="1:23" x14ac:dyDescent="0.3">
      <c r="A3027">
        <v>357.59249999999997</v>
      </c>
      <c r="B3027">
        <v>-988.34906000000001</v>
      </c>
      <c r="C3027">
        <v>-49947.75</v>
      </c>
      <c r="D3027">
        <v>21616.722656000002</v>
      </c>
      <c r="E3027">
        <v>-2.7437E-2</v>
      </c>
      <c r="F3027">
        <v>9.9636019999999998</v>
      </c>
      <c r="G3027">
        <v>-0.368952</v>
      </c>
      <c r="H3027">
        <v>-3.6343E-2</v>
      </c>
      <c r="I3027">
        <v>3.3199999999999999E-4</v>
      </c>
      <c r="J3027">
        <v>1.8079999999999999E-3</v>
      </c>
      <c r="K3027">
        <v>1014.72998</v>
      </c>
      <c r="L3027">
        <v>42.204020999999997</v>
      </c>
      <c r="W3027">
        <f t="shared" si="47"/>
        <v>54433.787874015587</v>
      </c>
    </row>
    <row r="3028" spans="1:23" x14ac:dyDescent="0.3">
      <c r="A3028">
        <v>357.60374999999999</v>
      </c>
      <c r="B3028">
        <v>-996.36859100000004</v>
      </c>
      <c r="C3028">
        <v>-49932.066405999998</v>
      </c>
      <c r="D3028">
        <v>21695.669922000001</v>
      </c>
      <c r="E3028">
        <v>-3.0627999999999999E-2</v>
      </c>
      <c r="F3028">
        <v>9.957338</v>
      </c>
      <c r="G3028">
        <v>-0.38079200000000002</v>
      </c>
      <c r="H3028">
        <v>-1.6351999999999998E-2</v>
      </c>
      <c r="I3028">
        <v>1.9499999999999999E-3</v>
      </c>
      <c r="J3028">
        <v>-3.699E-3</v>
      </c>
      <c r="K3028">
        <v>1014.75</v>
      </c>
      <c r="L3028">
        <v>42.208903999999997</v>
      </c>
      <c r="W3028">
        <f t="shared" si="47"/>
        <v>54450.951316819985</v>
      </c>
    </row>
    <row r="3029" spans="1:23" x14ac:dyDescent="0.3">
      <c r="A3029">
        <v>357.61500000000001</v>
      </c>
      <c r="B3029">
        <v>-1006.731323</v>
      </c>
      <c r="C3029">
        <v>-49945.582030999998</v>
      </c>
      <c r="D3029">
        <v>21629.601562</v>
      </c>
      <c r="E3029">
        <v>-2.7281E-2</v>
      </c>
      <c r="F3029">
        <v>9.958323</v>
      </c>
      <c r="G3029">
        <v>-0.37321199999999999</v>
      </c>
      <c r="H3029">
        <v>1.1226E-2</v>
      </c>
      <c r="I3029">
        <v>5.0400000000000002E-3</v>
      </c>
      <c r="J3029">
        <v>-1.4371E-2</v>
      </c>
      <c r="K3029">
        <v>1014.75</v>
      </c>
      <c r="L3029">
        <v>42.208903999999997</v>
      </c>
      <c r="W3029">
        <f t="shared" si="47"/>
        <v>54437.251364327094</v>
      </c>
    </row>
    <row r="3030" spans="1:23" x14ac:dyDescent="0.3">
      <c r="A3030">
        <v>357.62625000000003</v>
      </c>
      <c r="B3030">
        <v>-942.79650900000001</v>
      </c>
      <c r="C3030">
        <v>-49939.058594000002</v>
      </c>
      <c r="D3030">
        <v>21727.734375</v>
      </c>
      <c r="E3030">
        <v>-2.3137999999999999E-2</v>
      </c>
      <c r="F3030">
        <v>9.9713969999999996</v>
      </c>
      <c r="G3030">
        <v>-0.36564400000000002</v>
      </c>
      <c r="H3030">
        <v>4.2351E-2</v>
      </c>
      <c r="I3030">
        <v>9.8019999999999999E-3</v>
      </c>
      <c r="J3030">
        <v>-2.3272000000000001E-2</v>
      </c>
      <c r="K3030">
        <v>1014.75</v>
      </c>
      <c r="L3030">
        <v>42.208903999999997</v>
      </c>
      <c r="W3030">
        <f t="shared" si="47"/>
        <v>54469.192022490148</v>
      </c>
    </row>
    <row r="3031" spans="1:23" x14ac:dyDescent="0.3">
      <c r="A3031">
        <v>357.63749999999999</v>
      </c>
      <c r="B3031">
        <v>-905.34551999999996</v>
      </c>
      <c r="C3031">
        <v>-49954.238280999998</v>
      </c>
      <c r="D3031">
        <v>21622.146484000001</v>
      </c>
      <c r="E3031">
        <v>-2.4084999999999999E-2</v>
      </c>
      <c r="F3031">
        <v>9.9574920000000002</v>
      </c>
      <c r="G3031">
        <v>-0.36964599999999997</v>
      </c>
      <c r="H3031">
        <v>6.4117999999999994E-2</v>
      </c>
      <c r="I3031">
        <v>1.217E-2</v>
      </c>
      <c r="J3031">
        <v>-2.6942000000000001E-2</v>
      </c>
      <c r="K3031">
        <v>1014.75</v>
      </c>
      <c r="L3031">
        <v>42.208903999999997</v>
      </c>
      <c r="W3031">
        <f t="shared" si="47"/>
        <v>54440.45179203662</v>
      </c>
    </row>
    <row r="3032" spans="1:23" x14ac:dyDescent="0.3">
      <c r="A3032">
        <v>357.64875000000001</v>
      </c>
      <c r="B3032">
        <v>-943.58081100000004</v>
      </c>
      <c r="C3032">
        <v>-49961.574219000002</v>
      </c>
      <c r="D3032">
        <v>21367.269531000002</v>
      </c>
      <c r="E3032">
        <v>-2.3609999999999999E-2</v>
      </c>
      <c r="F3032">
        <v>9.9582379999999997</v>
      </c>
      <c r="G3032">
        <v>-0.38047599999999998</v>
      </c>
      <c r="H3032">
        <v>6.9827E-2</v>
      </c>
      <c r="I3032">
        <v>1.2468E-2</v>
      </c>
      <c r="J3032">
        <v>-2.7379000000000001E-2</v>
      </c>
      <c r="K3032">
        <v>1014.75</v>
      </c>
      <c r="L3032">
        <v>42.208903999999997</v>
      </c>
      <c r="W3032">
        <f t="shared" si="47"/>
        <v>54347.119982552285</v>
      </c>
    </row>
    <row r="3033" spans="1:23" x14ac:dyDescent="0.3">
      <c r="A3033">
        <v>357.66</v>
      </c>
      <c r="B3033">
        <v>-896.64892599999996</v>
      </c>
      <c r="C3033">
        <v>-49982.90625</v>
      </c>
      <c r="D3033">
        <v>21625.103515999999</v>
      </c>
      <c r="E3033">
        <v>-1.8128999999999999E-2</v>
      </c>
      <c r="F3033">
        <v>9.9552399999999999</v>
      </c>
      <c r="G3033">
        <v>-0.379747</v>
      </c>
      <c r="H3033">
        <v>6.7720000000000002E-2</v>
      </c>
      <c r="I3033">
        <v>1.2775E-2</v>
      </c>
      <c r="J3033">
        <v>-2.3921000000000001E-2</v>
      </c>
      <c r="K3033">
        <v>1014.75</v>
      </c>
      <c r="L3033">
        <v>42.208903999999997</v>
      </c>
      <c r="W3033">
        <f t="shared" si="47"/>
        <v>54467.788633012278</v>
      </c>
    </row>
    <row r="3034" spans="1:23" x14ac:dyDescent="0.3">
      <c r="A3034">
        <v>357.67124999999999</v>
      </c>
      <c r="B3034">
        <v>-925.02075200000002</v>
      </c>
      <c r="C3034">
        <v>-49987.667969000002</v>
      </c>
      <c r="D3034">
        <v>21743.285156000002</v>
      </c>
      <c r="E3034">
        <v>-3.1543000000000002E-2</v>
      </c>
      <c r="F3034">
        <v>9.9574359999999995</v>
      </c>
      <c r="G3034">
        <v>-0.371813</v>
      </c>
      <c r="H3034">
        <v>5.0250000000000003E-2</v>
      </c>
      <c r="I3034">
        <v>1.0919999999999999E-2</v>
      </c>
      <c r="J3034">
        <v>-1.8057E-2</v>
      </c>
      <c r="K3034">
        <v>1014.75</v>
      </c>
      <c r="L3034">
        <v>42.208903999999997</v>
      </c>
      <c r="W3034">
        <f t="shared" si="47"/>
        <v>54519.657571794683</v>
      </c>
    </row>
    <row r="3035" spans="1:23" x14ac:dyDescent="0.3">
      <c r="A3035">
        <v>357.6825</v>
      </c>
      <c r="B3035">
        <v>-937.33569299999999</v>
      </c>
      <c r="C3035">
        <v>-49998.867187000003</v>
      </c>
      <c r="D3035">
        <v>21578.75</v>
      </c>
      <c r="E3035">
        <v>-2.2612E-2</v>
      </c>
      <c r="F3035">
        <v>9.9581309999999998</v>
      </c>
      <c r="G3035">
        <v>-0.36853599999999997</v>
      </c>
      <c r="H3035">
        <v>2.5739999999999999E-2</v>
      </c>
      <c r="I3035">
        <v>7.9609999999999993E-3</v>
      </c>
      <c r="J3035">
        <v>-1.2567E-2</v>
      </c>
      <c r="K3035">
        <v>1014.75</v>
      </c>
      <c r="L3035">
        <v>42.208903999999997</v>
      </c>
      <c r="W3035">
        <f t="shared" si="47"/>
        <v>54464.738774248588</v>
      </c>
    </row>
    <row r="3036" spans="1:23" x14ac:dyDescent="0.3">
      <c r="A3036">
        <v>357.69375000000002</v>
      </c>
      <c r="B3036">
        <v>-870.73638900000003</v>
      </c>
      <c r="C3036">
        <v>-50022.722655999998</v>
      </c>
      <c r="D3036">
        <v>21613.478515999999</v>
      </c>
      <c r="E3036">
        <v>-2.2120000000000001E-2</v>
      </c>
      <c r="F3036">
        <v>9.9664129999999993</v>
      </c>
      <c r="G3036">
        <v>-0.37120399999999998</v>
      </c>
      <c r="H3036">
        <v>-3.4420000000000002E-3</v>
      </c>
      <c r="I3036">
        <v>4.1489999999999999E-3</v>
      </c>
      <c r="J3036">
        <v>-6.5279999999999999E-3</v>
      </c>
      <c r="K3036">
        <v>1014.75</v>
      </c>
      <c r="L3036">
        <v>42.208903999999997</v>
      </c>
      <c r="W3036">
        <f t="shared" si="47"/>
        <v>54499.297402258482</v>
      </c>
    </row>
    <row r="3037" spans="1:23" x14ac:dyDescent="0.3">
      <c r="A3037">
        <v>357.70499999999998</v>
      </c>
      <c r="B3037">
        <v>-909.40600600000005</v>
      </c>
      <c r="C3037">
        <v>-50022.953125</v>
      </c>
      <c r="D3037">
        <v>21750.236327999999</v>
      </c>
      <c r="E3037">
        <v>-3.3603000000000001E-2</v>
      </c>
      <c r="F3037">
        <v>9.951632</v>
      </c>
      <c r="G3037">
        <v>-0.37303599999999998</v>
      </c>
      <c r="H3037">
        <v>-2.2155000000000001E-2</v>
      </c>
      <c r="I3037">
        <v>1.261E-3</v>
      </c>
      <c r="J3037">
        <v>-1.833E-3</v>
      </c>
      <c r="K3037">
        <v>1014.709961</v>
      </c>
      <c r="L3037">
        <v>42.206367</v>
      </c>
      <c r="W3037">
        <f t="shared" si="47"/>
        <v>54554.519876482715</v>
      </c>
    </row>
    <row r="3038" spans="1:23" x14ac:dyDescent="0.3">
      <c r="A3038">
        <v>357.71625</v>
      </c>
      <c r="B3038">
        <v>-785.64044200000001</v>
      </c>
      <c r="C3038">
        <v>-49990.890625</v>
      </c>
      <c r="D3038">
        <v>21720.023437</v>
      </c>
      <c r="E3038">
        <v>-2.8301E-2</v>
      </c>
      <c r="F3038">
        <v>9.9581769999999992</v>
      </c>
      <c r="G3038">
        <v>-0.36806100000000003</v>
      </c>
      <c r="H3038">
        <v>-3.5640999999999999E-2</v>
      </c>
      <c r="I3038">
        <v>-2.9100000000000003E-4</v>
      </c>
      <c r="J3038">
        <v>1.856E-3</v>
      </c>
      <c r="K3038">
        <v>1014.709961</v>
      </c>
      <c r="L3038">
        <v>42.206367</v>
      </c>
      <c r="W3038">
        <f t="shared" si="47"/>
        <v>54511.15293670322</v>
      </c>
    </row>
    <row r="3039" spans="1:23" x14ac:dyDescent="0.3">
      <c r="A3039">
        <v>357.72750000000002</v>
      </c>
      <c r="B3039">
        <v>-863.61633300000005</v>
      </c>
      <c r="C3039">
        <v>-50021.707030999998</v>
      </c>
      <c r="D3039">
        <v>21621.216797000001</v>
      </c>
      <c r="E3039">
        <v>-2.8552999999999999E-2</v>
      </c>
      <c r="F3039">
        <v>9.9618739999999999</v>
      </c>
      <c r="G3039">
        <v>-0.36097699999999999</v>
      </c>
      <c r="H3039">
        <v>-3.4575000000000002E-2</v>
      </c>
      <c r="I3039">
        <v>-2.04E-4</v>
      </c>
      <c r="J3039">
        <v>2.2179999999999999E-3</v>
      </c>
      <c r="K3039">
        <v>1014.709961</v>
      </c>
      <c r="L3039">
        <v>42.206367</v>
      </c>
      <c r="W3039">
        <f t="shared" si="47"/>
        <v>54501.321298191426</v>
      </c>
    </row>
    <row r="3040" spans="1:23" x14ac:dyDescent="0.3">
      <c r="A3040">
        <v>357.73874999999998</v>
      </c>
      <c r="B3040">
        <v>-865.07055700000001</v>
      </c>
      <c r="C3040">
        <v>-50009.375</v>
      </c>
      <c r="D3040">
        <v>21614.378906000002</v>
      </c>
      <c r="E3040">
        <v>-3.1195000000000001E-2</v>
      </c>
      <c r="F3040">
        <v>9.9559730000000002</v>
      </c>
      <c r="G3040">
        <v>-0.368643</v>
      </c>
      <c r="H3040">
        <v>-1.7818000000000001E-2</v>
      </c>
      <c r="I3040">
        <v>1.9740000000000001E-3</v>
      </c>
      <c r="J3040">
        <v>-4.372E-3</v>
      </c>
      <c r="K3040">
        <v>1014.709961</v>
      </c>
      <c r="L3040">
        <v>42.206367</v>
      </c>
      <c r="W3040">
        <f t="shared" si="47"/>
        <v>54487.313298155481</v>
      </c>
    </row>
    <row r="3041" spans="1:23" x14ac:dyDescent="0.3">
      <c r="A3041">
        <v>357.75</v>
      </c>
      <c r="B3041">
        <v>-900.31732199999999</v>
      </c>
      <c r="C3041">
        <v>-50029.171875</v>
      </c>
      <c r="D3041">
        <v>21565.660156000002</v>
      </c>
      <c r="E3041">
        <v>-2.0133999999999999E-2</v>
      </c>
      <c r="F3041">
        <v>9.9657619999999998</v>
      </c>
      <c r="G3041">
        <v>-0.37154900000000002</v>
      </c>
      <c r="H3041">
        <v>9.5770000000000004E-3</v>
      </c>
      <c r="I3041">
        <v>5.2069999999999998E-3</v>
      </c>
      <c r="J3041">
        <v>-1.3042E-2</v>
      </c>
      <c r="K3041">
        <v>1014.709961</v>
      </c>
      <c r="L3041">
        <v>42.206367</v>
      </c>
      <c r="W3041">
        <f t="shared" si="47"/>
        <v>54486.753507092624</v>
      </c>
    </row>
    <row r="3042" spans="1:23" x14ac:dyDescent="0.3">
      <c r="A3042">
        <v>357.76125000000002</v>
      </c>
      <c r="B3042">
        <v>-848.88885500000004</v>
      </c>
      <c r="C3042">
        <v>-50041.238280999998</v>
      </c>
      <c r="D3042">
        <v>21739.835937</v>
      </c>
      <c r="E3042">
        <v>-2.1425E-2</v>
      </c>
      <c r="F3042">
        <v>9.9563039999999994</v>
      </c>
      <c r="G3042">
        <v>-0.38376700000000002</v>
      </c>
      <c r="H3042">
        <v>2.9516000000000001E-2</v>
      </c>
      <c r="I3042">
        <v>7.7739999999999997E-3</v>
      </c>
      <c r="J3042">
        <v>-1.8766000000000001E-2</v>
      </c>
      <c r="K3042">
        <v>1014.709961</v>
      </c>
      <c r="L3042">
        <v>42.206367</v>
      </c>
      <c r="W3042">
        <f t="shared" si="47"/>
        <v>54566.167242638912</v>
      </c>
    </row>
    <row r="3043" spans="1:23" x14ac:dyDescent="0.3">
      <c r="A3043">
        <v>357.77249999999998</v>
      </c>
      <c r="B3043">
        <v>-819.01843299999996</v>
      </c>
      <c r="C3043">
        <v>-50040.851562000003</v>
      </c>
      <c r="D3043">
        <v>21650.353515999999</v>
      </c>
      <c r="E3043">
        <v>-3.2196000000000002E-2</v>
      </c>
      <c r="F3043">
        <v>9.9656289999999998</v>
      </c>
      <c r="G3043">
        <v>-0.37904399999999999</v>
      </c>
      <c r="H3043">
        <v>6.0951999999999999E-2</v>
      </c>
      <c r="I3043">
        <v>1.2328E-2</v>
      </c>
      <c r="J3043">
        <v>-2.5531000000000002E-2</v>
      </c>
      <c r="K3043">
        <v>1014.709961</v>
      </c>
      <c r="L3043">
        <v>42.206367</v>
      </c>
      <c r="W3043">
        <f t="shared" si="47"/>
        <v>54529.766399751665</v>
      </c>
    </row>
    <row r="3044" spans="1:23" x14ac:dyDescent="0.3">
      <c r="A3044">
        <v>357.78375</v>
      </c>
      <c r="B3044">
        <v>-834.00616500000001</v>
      </c>
      <c r="C3044">
        <v>-50040.191405999998</v>
      </c>
      <c r="D3044">
        <v>21600.123047000001</v>
      </c>
      <c r="E3044">
        <v>-2.3552E-2</v>
      </c>
      <c r="F3044">
        <v>9.9624509999999997</v>
      </c>
      <c r="G3044">
        <v>-0.371172</v>
      </c>
      <c r="H3044">
        <v>7.2751999999999997E-2</v>
      </c>
      <c r="I3044">
        <v>1.3337999999999999E-2</v>
      </c>
      <c r="J3044">
        <v>-2.7417E-2</v>
      </c>
      <c r="K3044">
        <v>1014.709961</v>
      </c>
      <c r="L3044">
        <v>42.206367</v>
      </c>
      <c r="W3044">
        <f t="shared" si="47"/>
        <v>54509.463746013083</v>
      </c>
    </row>
    <row r="3045" spans="1:23" x14ac:dyDescent="0.3">
      <c r="A3045">
        <v>357.79500000000002</v>
      </c>
      <c r="B3045">
        <v>-768.59393299999999</v>
      </c>
      <c r="C3045">
        <v>-50016.230469000002</v>
      </c>
      <c r="D3045">
        <v>21520.984375</v>
      </c>
      <c r="E3045">
        <v>-2.6175E-2</v>
      </c>
      <c r="F3045">
        <v>9.9631360000000004</v>
      </c>
      <c r="G3045">
        <v>-0.38014799999999999</v>
      </c>
      <c r="H3045">
        <v>7.0907999999999999E-2</v>
      </c>
      <c r="I3045">
        <v>1.3093E-2</v>
      </c>
      <c r="J3045">
        <v>-2.3963000000000002E-2</v>
      </c>
      <c r="K3045">
        <v>1014.709961</v>
      </c>
      <c r="L3045">
        <v>42.206367</v>
      </c>
      <c r="W3045">
        <f t="shared" si="47"/>
        <v>54455.181713322403</v>
      </c>
    </row>
    <row r="3046" spans="1:23" x14ac:dyDescent="0.3">
      <c r="A3046">
        <v>357.80624999999998</v>
      </c>
      <c r="B3046">
        <v>-862.17224099999999</v>
      </c>
      <c r="C3046">
        <v>-49996.855469000002</v>
      </c>
      <c r="D3046">
        <v>21538.072265999999</v>
      </c>
      <c r="E3046">
        <v>-1.2987E-2</v>
      </c>
      <c r="F3046">
        <v>9.9553250000000002</v>
      </c>
      <c r="G3046">
        <v>-0.38078600000000001</v>
      </c>
      <c r="H3046">
        <v>5.1157000000000001E-2</v>
      </c>
      <c r="I3046">
        <v>1.0097E-2</v>
      </c>
      <c r="J3046">
        <v>-1.8126E-2</v>
      </c>
      <c r="K3046">
        <v>1014.709961</v>
      </c>
      <c r="L3046">
        <v>42.206367</v>
      </c>
      <c r="W3046">
        <f t="shared" si="47"/>
        <v>54445.545774623883</v>
      </c>
    </row>
    <row r="3047" spans="1:23" x14ac:dyDescent="0.3">
      <c r="A3047">
        <v>357.8175</v>
      </c>
      <c r="B3047">
        <v>-960.84655799999996</v>
      </c>
      <c r="C3047">
        <v>-49987.296875</v>
      </c>
      <c r="D3047">
        <v>21703.099609000001</v>
      </c>
      <c r="E3047">
        <v>-2.1728000000000001E-2</v>
      </c>
      <c r="F3047">
        <v>9.9643680000000003</v>
      </c>
      <c r="G3047">
        <v>-0.37627699999999997</v>
      </c>
      <c r="H3047">
        <v>2.7487999999999999E-2</v>
      </c>
      <c r="I3047">
        <v>8.4749999999999999E-3</v>
      </c>
      <c r="J3047">
        <v>-1.0968E-2</v>
      </c>
      <c r="K3047">
        <v>1014.709961</v>
      </c>
      <c r="L3047">
        <v>42.206367</v>
      </c>
      <c r="W3047">
        <f t="shared" si="47"/>
        <v>54503.922864465276</v>
      </c>
    </row>
    <row r="3048" spans="1:23" x14ac:dyDescent="0.3">
      <c r="A3048">
        <v>357.82875000000001</v>
      </c>
      <c r="B3048">
        <v>-964.728882</v>
      </c>
      <c r="C3048">
        <v>-49985.929687000003</v>
      </c>
      <c r="D3048">
        <v>21658.117187</v>
      </c>
      <c r="E3048">
        <v>-2.4774999999999998E-2</v>
      </c>
      <c r="F3048">
        <v>9.9523189999999992</v>
      </c>
      <c r="G3048">
        <v>-0.377751</v>
      </c>
      <c r="H3048">
        <v>3.199E-3</v>
      </c>
      <c r="I3048">
        <v>5.9940000000000002E-3</v>
      </c>
      <c r="J3048">
        <v>-6.8490000000000001E-3</v>
      </c>
      <c r="K3048">
        <v>1014.709961</v>
      </c>
      <c r="L3048">
        <v>42.206367</v>
      </c>
      <c r="W3048">
        <f t="shared" si="47"/>
        <v>54484.841089749891</v>
      </c>
    </row>
    <row r="3049" spans="1:23" x14ac:dyDescent="0.3">
      <c r="A3049">
        <v>357.84</v>
      </c>
      <c r="B3049">
        <v>-1000.845764</v>
      </c>
      <c r="C3049">
        <v>-49976.539062000003</v>
      </c>
      <c r="D3049">
        <v>21659.384765999999</v>
      </c>
      <c r="E3049">
        <v>-2.3463999999999999E-2</v>
      </c>
      <c r="F3049">
        <v>9.9677699999999998</v>
      </c>
      <c r="G3049">
        <v>-0.38279200000000002</v>
      </c>
      <c r="H3049">
        <v>-2.2252999999999998E-2</v>
      </c>
      <c r="I3049">
        <v>2.0969999999999999E-3</v>
      </c>
      <c r="J3049">
        <v>6.2399999999999999E-4</v>
      </c>
      <c r="K3049">
        <v>1014.709961</v>
      </c>
      <c r="L3049">
        <v>42.206367</v>
      </c>
      <c r="W3049">
        <f t="shared" si="47"/>
        <v>54477.381520228751</v>
      </c>
    </row>
    <row r="3050" spans="1:23" x14ac:dyDescent="0.3">
      <c r="A3050">
        <v>357.85124999999999</v>
      </c>
      <c r="B3050">
        <v>-957.43627900000001</v>
      </c>
      <c r="C3050">
        <v>-50076.894530999998</v>
      </c>
      <c r="D3050">
        <v>21591.708984000001</v>
      </c>
      <c r="E3050">
        <v>-2.3961E-2</v>
      </c>
      <c r="F3050">
        <v>9.9609349999999992</v>
      </c>
      <c r="G3050">
        <v>-0.38011699999999998</v>
      </c>
      <c r="H3050">
        <v>-3.7508E-2</v>
      </c>
      <c r="I3050">
        <v>1.46E-4</v>
      </c>
      <c r="J3050">
        <v>3.323E-3</v>
      </c>
      <c r="K3050">
        <v>1014.709961</v>
      </c>
      <c r="L3050">
        <v>42.206367</v>
      </c>
      <c r="W3050">
        <f t="shared" si="47"/>
        <v>54541.855000971402</v>
      </c>
    </row>
    <row r="3051" spans="1:23" x14ac:dyDescent="0.3">
      <c r="A3051">
        <v>357.86250000000001</v>
      </c>
      <c r="B3051">
        <v>-919.06256099999996</v>
      </c>
      <c r="C3051">
        <v>-50037.980469000002</v>
      </c>
      <c r="D3051">
        <v>21436.142577999999</v>
      </c>
      <c r="E3051">
        <v>-2.6703000000000001E-2</v>
      </c>
      <c r="F3051">
        <v>9.9590949999999996</v>
      </c>
      <c r="G3051">
        <v>-0.38645699999999999</v>
      </c>
      <c r="H3051">
        <v>-3.3931000000000003E-2</v>
      </c>
      <c r="I3051">
        <v>-2.4499999999999999E-4</v>
      </c>
      <c r="J3051">
        <v>2.0560000000000001E-3</v>
      </c>
      <c r="K3051">
        <v>1014.709961</v>
      </c>
      <c r="L3051">
        <v>42.206367</v>
      </c>
      <c r="W3051">
        <f t="shared" si="47"/>
        <v>54444.029737257712</v>
      </c>
    </row>
    <row r="3052" spans="1:23" x14ac:dyDescent="0.3">
      <c r="A3052">
        <v>357.87374999999997</v>
      </c>
      <c r="B3052">
        <v>-854.02142300000003</v>
      </c>
      <c r="C3052">
        <v>-50072.753905999998</v>
      </c>
      <c r="D3052">
        <v>21620.208984000001</v>
      </c>
      <c r="E3052">
        <v>-2.6394999999999998E-2</v>
      </c>
      <c r="F3052">
        <v>9.9630460000000003</v>
      </c>
      <c r="G3052">
        <v>-0.37681199999999998</v>
      </c>
      <c r="H3052">
        <v>-2.0558E-2</v>
      </c>
      <c r="I3052">
        <v>1.6000000000000001E-3</v>
      </c>
      <c r="J3052">
        <v>-2.0769999999999999E-3</v>
      </c>
      <c r="K3052">
        <v>1014.709961</v>
      </c>
      <c r="L3052">
        <v>42.206367</v>
      </c>
      <c r="W3052">
        <f t="shared" si="47"/>
        <v>54547.625730490006</v>
      </c>
    </row>
    <row r="3053" spans="1:23" x14ac:dyDescent="0.3">
      <c r="A3053">
        <v>357.88499999999999</v>
      </c>
      <c r="B3053">
        <v>-846.28949</v>
      </c>
      <c r="C3053">
        <v>-50048.675780999998</v>
      </c>
      <c r="D3053">
        <v>21665.070312</v>
      </c>
      <c r="E3053">
        <v>-2.9647E-2</v>
      </c>
      <c r="F3053">
        <v>9.9648149999999998</v>
      </c>
      <c r="G3053">
        <v>-0.35885</v>
      </c>
      <c r="H3053">
        <v>4.0489999999999996E-3</v>
      </c>
      <c r="I3053">
        <v>4.4660000000000004E-3</v>
      </c>
      <c r="J3053">
        <v>-1.0048E-2</v>
      </c>
      <c r="K3053">
        <v>1014.709961</v>
      </c>
      <c r="L3053">
        <v>42.206367</v>
      </c>
      <c r="W3053">
        <f t="shared" si="47"/>
        <v>54543.206955187779</v>
      </c>
    </row>
    <row r="3054" spans="1:23" x14ac:dyDescent="0.3">
      <c r="A3054">
        <v>357.89625000000001</v>
      </c>
      <c r="B3054">
        <v>-1011.055176</v>
      </c>
      <c r="C3054">
        <v>-50050.804687000003</v>
      </c>
      <c r="D3054">
        <v>21699.630859000001</v>
      </c>
      <c r="E3054">
        <v>-2.6525E-2</v>
      </c>
      <c r="F3054">
        <v>9.962669</v>
      </c>
      <c r="G3054">
        <v>-0.36434299999999997</v>
      </c>
      <c r="H3054">
        <v>3.3345E-2</v>
      </c>
      <c r="I3054">
        <v>8.6060000000000008E-3</v>
      </c>
      <c r="J3054">
        <v>-2.0378E-2</v>
      </c>
      <c r="K3054">
        <v>1014.709961</v>
      </c>
      <c r="L3054">
        <v>42.206367</v>
      </c>
      <c r="W3054">
        <f t="shared" si="47"/>
        <v>54561.701419603873</v>
      </c>
    </row>
    <row r="3055" spans="1:23" x14ac:dyDescent="0.3">
      <c r="A3055">
        <v>357.90750000000003</v>
      </c>
      <c r="B3055">
        <v>-901.85144000000003</v>
      </c>
      <c r="C3055">
        <v>-50036.242187000003</v>
      </c>
      <c r="D3055">
        <v>21699.548827999999</v>
      </c>
      <c r="E3055">
        <v>-2.862E-2</v>
      </c>
      <c r="F3055">
        <v>9.9662819999999996</v>
      </c>
      <c r="G3055">
        <v>-0.37851000000000001</v>
      </c>
      <c r="H3055">
        <v>5.3457999999999999E-2</v>
      </c>
      <c r="I3055">
        <v>1.0921E-2</v>
      </c>
      <c r="J3055">
        <v>-2.2976E-2</v>
      </c>
      <c r="K3055">
        <v>1014.690002</v>
      </c>
      <c r="L3055">
        <v>42.206367</v>
      </c>
      <c r="W3055">
        <f t="shared" si="47"/>
        <v>54546.395733858575</v>
      </c>
    </row>
    <row r="3056" spans="1:23" x14ac:dyDescent="0.3">
      <c r="A3056">
        <v>357.91874999999999</v>
      </c>
      <c r="B3056">
        <v>-922.604736</v>
      </c>
      <c r="C3056">
        <v>-50088.074219000002</v>
      </c>
      <c r="D3056">
        <v>21559.601562</v>
      </c>
      <c r="E3056">
        <v>-1.472E-2</v>
      </c>
      <c r="F3056">
        <v>9.9608860000000004</v>
      </c>
      <c r="G3056">
        <v>-0.37101200000000001</v>
      </c>
      <c r="H3056">
        <v>6.7593E-2</v>
      </c>
      <c r="I3056">
        <v>1.3280999999999999E-2</v>
      </c>
      <c r="J3056">
        <v>-2.6138999999999999E-2</v>
      </c>
      <c r="K3056">
        <v>1014.690002</v>
      </c>
      <c r="L3056">
        <v>42.206367</v>
      </c>
      <c r="W3056">
        <f t="shared" si="47"/>
        <v>54538.819183945809</v>
      </c>
    </row>
    <row r="3057" spans="1:23" x14ac:dyDescent="0.3">
      <c r="A3057">
        <v>357.93</v>
      </c>
      <c r="B3057">
        <v>-1001.556763</v>
      </c>
      <c r="C3057">
        <v>-50060.332030999998</v>
      </c>
      <c r="D3057">
        <v>21471.556640999999</v>
      </c>
      <c r="E3057">
        <v>-2.554E-2</v>
      </c>
      <c r="F3057">
        <v>9.9634389999999993</v>
      </c>
      <c r="G3057">
        <v>-0.38704</v>
      </c>
      <c r="H3057">
        <v>7.0143999999999998E-2</v>
      </c>
      <c r="I3057">
        <v>1.4064999999999999E-2</v>
      </c>
      <c r="J3057">
        <v>-2.4199999999999999E-2</v>
      </c>
      <c r="K3057">
        <v>1014.690002</v>
      </c>
      <c r="L3057">
        <v>42.206367</v>
      </c>
      <c r="W3057">
        <f t="shared" si="47"/>
        <v>54479.975253217097</v>
      </c>
    </row>
    <row r="3058" spans="1:23" x14ac:dyDescent="0.3">
      <c r="A3058">
        <v>357.94125000000003</v>
      </c>
      <c r="B3058">
        <v>-961.89446999999996</v>
      </c>
      <c r="C3058">
        <v>-50065.882812000003</v>
      </c>
      <c r="D3058">
        <v>21465.96875</v>
      </c>
      <c r="E3058">
        <v>-3.9571000000000002E-2</v>
      </c>
      <c r="F3058">
        <v>9.9638570000000009</v>
      </c>
      <c r="G3058">
        <v>-0.38371699999999997</v>
      </c>
      <c r="H3058">
        <v>5.6438000000000002E-2</v>
      </c>
      <c r="I3058">
        <v>1.2399E-2</v>
      </c>
      <c r="J3058">
        <v>-1.8522E-2</v>
      </c>
      <c r="K3058">
        <v>1014.690002</v>
      </c>
      <c r="L3058">
        <v>42.206367</v>
      </c>
      <c r="W3058">
        <f t="shared" si="47"/>
        <v>54482.159255047067</v>
      </c>
    </row>
    <row r="3059" spans="1:23" x14ac:dyDescent="0.3">
      <c r="A3059">
        <v>357.95249999999999</v>
      </c>
      <c r="B3059">
        <v>-889.56188999999995</v>
      </c>
      <c r="C3059">
        <v>-50058.832030999998</v>
      </c>
      <c r="D3059">
        <v>21506.181640999999</v>
      </c>
      <c r="E3059">
        <v>-3.6542999999999999E-2</v>
      </c>
      <c r="F3059">
        <v>9.9601509999999998</v>
      </c>
      <c r="G3059">
        <v>-0.38017800000000002</v>
      </c>
      <c r="H3059">
        <v>3.0980000000000001E-2</v>
      </c>
      <c r="I3059">
        <v>8.09E-3</v>
      </c>
      <c r="J3059">
        <v>-1.3636000000000001E-2</v>
      </c>
      <c r="K3059">
        <v>1014.690002</v>
      </c>
      <c r="L3059">
        <v>42.206367</v>
      </c>
      <c r="W3059">
        <f t="shared" si="47"/>
        <v>54490.309537014895</v>
      </c>
    </row>
    <row r="3060" spans="1:23" x14ac:dyDescent="0.3">
      <c r="A3060">
        <v>357.96375</v>
      </c>
      <c r="B3060">
        <v>-936.44647199999997</v>
      </c>
      <c r="C3060">
        <v>-50035.285155999998</v>
      </c>
      <c r="D3060">
        <v>21516.376952999999</v>
      </c>
      <c r="E3060">
        <v>-2.997E-2</v>
      </c>
      <c r="F3060">
        <v>9.9615220000000004</v>
      </c>
      <c r="G3060">
        <v>-0.38663799999999998</v>
      </c>
      <c r="H3060">
        <v>-3.4619999999999998E-3</v>
      </c>
      <c r="I3060">
        <v>3.8400000000000001E-3</v>
      </c>
      <c r="J3060">
        <v>-6.5970000000000004E-3</v>
      </c>
      <c r="K3060">
        <v>1014.690002</v>
      </c>
      <c r="L3060">
        <v>42.206367</v>
      </c>
      <c r="W3060">
        <f t="shared" si="47"/>
        <v>54473.490523563334</v>
      </c>
    </row>
    <row r="3061" spans="1:23" x14ac:dyDescent="0.3">
      <c r="A3061">
        <v>357.97500000000002</v>
      </c>
      <c r="B3061">
        <v>-923.97125200000005</v>
      </c>
      <c r="C3061">
        <v>-50056.285155999998</v>
      </c>
      <c r="D3061">
        <v>21810.191406000002</v>
      </c>
      <c r="E3061">
        <v>-3.5090000000000003E-2</v>
      </c>
      <c r="F3061">
        <v>9.9564090000000007</v>
      </c>
      <c r="G3061">
        <v>-0.386575</v>
      </c>
      <c r="H3061">
        <v>-2.4327999999999999E-2</v>
      </c>
      <c r="I3061">
        <v>1.021E-3</v>
      </c>
      <c r="J3061">
        <v>-8.92E-4</v>
      </c>
      <c r="K3061">
        <v>1014.690002</v>
      </c>
      <c r="L3061">
        <v>42.206367</v>
      </c>
      <c r="W3061">
        <f t="shared" si="47"/>
        <v>54609.246979423406</v>
      </c>
    </row>
    <row r="3062" spans="1:23" x14ac:dyDescent="0.3">
      <c r="A3062">
        <v>357.98624999999998</v>
      </c>
      <c r="B3062">
        <v>-994.56115699999998</v>
      </c>
      <c r="C3062">
        <v>-49986.617187000003</v>
      </c>
      <c r="D3062">
        <v>21655.505859000001</v>
      </c>
      <c r="E3062">
        <v>-1.5754000000000001E-2</v>
      </c>
      <c r="F3062">
        <v>9.9603660000000005</v>
      </c>
      <c r="G3062">
        <v>-0.37878499999999998</v>
      </c>
      <c r="H3062">
        <v>-3.6226000000000001E-2</v>
      </c>
      <c r="I3062">
        <v>6.5540870000000006E-5</v>
      </c>
      <c r="J3062">
        <v>3.408E-3</v>
      </c>
      <c r="K3062">
        <v>1014.690002</v>
      </c>
      <c r="L3062">
        <v>42.206367</v>
      </c>
      <c r="W3062">
        <f t="shared" si="47"/>
        <v>54484.970255143584</v>
      </c>
    </row>
    <row r="3063" spans="1:23" x14ac:dyDescent="0.3">
      <c r="A3063">
        <v>357.9975</v>
      </c>
      <c r="B3063">
        <v>-879.32684300000005</v>
      </c>
      <c r="C3063">
        <v>-50014.011719000002</v>
      </c>
      <c r="D3063">
        <v>21543.429687</v>
      </c>
      <c r="E3063">
        <v>-2.35E-2</v>
      </c>
      <c r="F3063">
        <v>9.9680049999999998</v>
      </c>
      <c r="G3063">
        <v>-0.37295200000000001</v>
      </c>
      <c r="H3063">
        <v>-3.7094000000000002E-2</v>
      </c>
      <c r="I3063">
        <v>-1.681479E-5</v>
      </c>
      <c r="J3063">
        <v>3.3549999999999999E-3</v>
      </c>
      <c r="K3063">
        <v>1014.690002</v>
      </c>
      <c r="L3063">
        <v>42.206367</v>
      </c>
      <c r="W3063">
        <f t="shared" si="47"/>
        <v>54463.693839142077</v>
      </c>
    </row>
    <row r="3064" spans="1:23" x14ac:dyDescent="0.3">
      <c r="A3064">
        <v>358.00875000000002</v>
      </c>
      <c r="B3064">
        <v>-982.06536900000003</v>
      </c>
      <c r="C3064">
        <v>-50027.242187000003</v>
      </c>
      <c r="D3064">
        <v>21527.707031000002</v>
      </c>
      <c r="E3064">
        <v>-1.6022000000000002E-2</v>
      </c>
      <c r="F3064">
        <v>9.9617290000000001</v>
      </c>
      <c r="G3064">
        <v>-0.36982399999999999</v>
      </c>
      <c r="H3064">
        <v>-2.7251999999999998E-2</v>
      </c>
      <c r="I3064">
        <v>9.3000000000000005E-4</v>
      </c>
      <c r="J3064">
        <v>-1.18E-4</v>
      </c>
      <c r="K3064">
        <v>1014.719971</v>
      </c>
      <c r="L3064">
        <v>42.208903999999997</v>
      </c>
      <c r="W3064">
        <f t="shared" si="47"/>
        <v>54471.383158850564</v>
      </c>
    </row>
    <row r="3065" spans="1:23" x14ac:dyDescent="0.3">
      <c r="A3065">
        <v>358.02</v>
      </c>
      <c r="B3065">
        <v>-974.89703399999996</v>
      </c>
      <c r="C3065">
        <v>-50032.253905999998</v>
      </c>
      <c r="D3065">
        <v>21532.220702999999</v>
      </c>
      <c r="E3065">
        <v>-1.7805999999999999E-2</v>
      </c>
      <c r="F3065">
        <v>9.9525349999999992</v>
      </c>
      <c r="G3065">
        <v>-0.37328899999999998</v>
      </c>
      <c r="H3065">
        <v>2.6200000000000003E-4</v>
      </c>
      <c r="I3065">
        <v>4.1219999999999998E-3</v>
      </c>
      <c r="J3065">
        <v>-9.6089999999999995E-3</v>
      </c>
      <c r="K3065">
        <v>1014.719971</v>
      </c>
      <c r="L3065">
        <v>42.208903999999997</v>
      </c>
      <c r="W3065">
        <f t="shared" si="47"/>
        <v>54477.641134175916</v>
      </c>
    </row>
    <row r="3066" spans="1:23" x14ac:dyDescent="0.3">
      <c r="A3066">
        <v>358.03125</v>
      </c>
      <c r="B3066">
        <v>-996.58508300000005</v>
      </c>
      <c r="C3066">
        <v>-50030</v>
      </c>
      <c r="D3066">
        <v>21672.386718999998</v>
      </c>
      <c r="E3066">
        <v>-1.9765000000000001E-2</v>
      </c>
      <c r="F3066">
        <v>9.9601059999999997</v>
      </c>
      <c r="G3066">
        <v>-0.38418099999999999</v>
      </c>
      <c r="H3066">
        <v>2.9843000000000001E-2</v>
      </c>
      <c r="I3066">
        <v>8.3979999999999992E-3</v>
      </c>
      <c r="J3066">
        <v>-1.983E-2</v>
      </c>
      <c r="K3066">
        <v>1014.719971</v>
      </c>
      <c r="L3066">
        <v>42.208903999999997</v>
      </c>
      <c r="W3066">
        <f t="shared" si="47"/>
        <v>54531.517748230202</v>
      </c>
    </row>
    <row r="3067" spans="1:23" x14ac:dyDescent="0.3">
      <c r="A3067">
        <v>358.04250000000002</v>
      </c>
      <c r="B3067">
        <v>-877.36090100000001</v>
      </c>
      <c r="C3067">
        <v>-50063.003905999998</v>
      </c>
      <c r="D3067">
        <v>21517.572265999999</v>
      </c>
      <c r="E3067">
        <v>-1.9653E-2</v>
      </c>
      <c r="F3067">
        <v>9.9562290000000004</v>
      </c>
      <c r="G3067">
        <v>-0.37734899999999999</v>
      </c>
      <c r="H3067">
        <v>5.6721000000000001E-2</v>
      </c>
      <c r="I3067">
        <v>1.2244E-2</v>
      </c>
      <c r="J3067">
        <v>-2.5010000000000001E-2</v>
      </c>
      <c r="K3067">
        <v>1014.719971</v>
      </c>
      <c r="L3067">
        <v>42.208903999999997</v>
      </c>
      <c r="W3067">
        <f t="shared" si="47"/>
        <v>54498.440697558559</v>
      </c>
    </row>
    <row r="3068" spans="1:23" x14ac:dyDescent="0.3">
      <c r="A3068">
        <v>358.05374999999998</v>
      </c>
      <c r="B3068">
        <v>-937.06640600000003</v>
      </c>
      <c r="C3068">
        <v>-50063.917969000002</v>
      </c>
      <c r="D3068">
        <v>21595.474609000001</v>
      </c>
      <c r="E3068">
        <v>-2.6029E-2</v>
      </c>
      <c r="F3068">
        <v>9.9652790000000007</v>
      </c>
      <c r="G3068">
        <v>-0.37255899999999997</v>
      </c>
      <c r="H3068">
        <v>6.6411999999999999E-2</v>
      </c>
      <c r="I3068">
        <v>1.2522E-2</v>
      </c>
      <c r="J3068">
        <v>-2.6530999999999999E-2</v>
      </c>
      <c r="K3068">
        <v>1014.719971</v>
      </c>
      <c r="L3068">
        <v>42.208903999999997</v>
      </c>
      <c r="W3068">
        <f t="shared" si="47"/>
        <v>54531.0782897604</v>
      </c>
    </row>
    <row r="3069" spans="1:23" x14ac:dyDescent="0.3">
      <c r="A3069">
        <v>358.065</v>
      </c>
      <c r="B3069">
        <v>-985.92218000000003</v>
      </c>
      <c r="C3069">
        <v>-50072.984375</v>
      </c>
      <c r="D3069">
        <v>21617.699218999998</v>
      </c>
      <c r="E3069">
        <v>-2.5156000000000001E-2</v>
      </c>
      <c r="F3069">
        <v>9.9622770000000003</v>
      </c>
      <c r="G3069">
        <v>-0.366454</v>
      </c>
      <c r="H3069">
        <v>6.5939999999999999E-2</v>
      </c>
      <c r="I3069">
        <v>1.2253999999999999E-2</v>
      </c>
      <c r="J3069">
        <v>-2.2926999999999999E-2</v>
      </c>
      <c r="K3069">
        <v>1014.719971</v>
      </c>
      <c r="L3069">
        <v>42.208903999999997</v>
      </c>
      <c r="W3069">
        <f t="shared" si="47"/>
        <v>54549.067144059976</v>
      </c>
    </row>
    <row r="3070" spans="1:23" x14ac:dyDescent="0.3">
      <c r="A3070">
        <v>358.07625000000002</v>
      </c>
      <c r="B3070">
        <v>-982.14483600000005</v>
      </c>
      <c r="C3070">
        <v>-50066.207030999998</v>
      </c>
      <c r="D3070">
        <v>21506.666015999999</v>
      </c>
      <c r="E3070">
        <v>-2.1493000000000002E-2</v>
      </c>
      <c r="F3070">
        <v>9.9657400000000003</v>
      </c>
      <c r="G3070">
        <v>-0.37837100000000001</v>
      </c>
      <c r="H3070">
        <v>5.7405999999999999E-2</v>
      </c>
      <c r="I3070">
        <v>1.1752E-2</v>
      </c>
      <c r="J3070">
        <v>-1.9436999999999999E-2</v>
      </c>
      <c r="K3070">
        <v>1014.719971</v>
      </c>
      <c r="L3070">
        <v>42.208903999999997</v>
      </c>
      <c r="W3070">
        <f t="shared" si="47"/>
        <v>54498.86584208523</v>
      </c>
    </row>
    <row r="3071" spans="1:23" x14ac:dyDescent="0.3">
      <c r="A3071">
        <v>358.08749999999998</v>
      </c>
      <c r="B3071">
        <v>-969.82147199999997</v>
      </c>
      <c r="C3071">
        <v>-50088.171875</v>
      </c>
      <c r="D3071">
        <v>21633.041015999999</v>
      </c>
      <c r="E3071">
        <v>-2.9318E-2</v>
      </c>
      <c r="F3071">
        <v>9.9682320000000004</v>
      </c>
      <c r="G3071">
        <v>-0.37535299999999999</v>
      </c>
      <c r="H3071">
        <v>3.4237999999999998E-2</v>
      </c>
      <c r="I3071">
        <v>9.0030000000000006E-3</v>
      </c>
      <c r="J3071">
        <v>-1.3063E-2</v>
      </c>
      <c r="K3071">
        <v>1014.719971</v>
      </c>
      <c r="L3071">
        <v>42.208903999999997</v>
      </c>
      <c r="W3071">
        <f t="shared" si="47"/>
        <v>54568.800418068859</v>
      </c>
    </row>
    <row r="3072" spans="1:23" x14ac:dyDescent="0.3">
      <c r="A3072">
        <v>358.09875</v>
      </c>
      <c r="B3072">
        <v>-822.05438200000003</v>
      </c>
      <c r="C3072">
        <v>-50094.296875</v>
      </c>
      <c r="D3072">
        <v>21622.564452999999</v>
      </c>
      <c r="E3072">
        <v>-2.7448E-2</v>
      </c>
      <c r="F3072">
        <v>9.9523810000000008</v>
      </c>
      <c r="G3072">
        <v>-0.37223400000000001</v>
      </c>
      <c r="H3072">
        <v>6.6169999999999996E-3</v>
      </c>
      <c r="I3072">
        <v>6.0639999999999999E-3</v>
      </c>
      <c r="J3072">
        <v>-8.6739999999999994E-3</v>
      </c>
      <c r="K3072">
        <v>1014.719971</v>
      </c>
      <c r="L3072">
        <v>42.208903999999997</v>
      </c>
      <c r="W3072">
        <f t="shared" si="47"/>
        <v>54567.844435452454</v>
      </c>
    </row>
    <row r="3073" spans="1:23" x14ac:dyDescent="0.3">
      <c r="A3073">
        <v>358.11</v>
      </c>
      <c r="B3073">
        <v>-946.31835899999999</v>
      </c>
      <c r="C3073">
        <v>-50058.5</v>
      </c>
      <c r="D3073">
        <v>21532.277343999998</v>
      </c>
      <c r="E3073">
        <v>-2.7441E-2</v>
      </c>
      <c r="F3073">
        <v>9.9497269999999993</v>
      </c>
      <c r="G3073">
        <v>-0.38048599999999999</v>
      </c>
      <c r="H3073">
        <v>-1.8534999999999999E-2</v>
      </c>
      <c r="I3073">
        <v>2.7130000000000001E-3</v>
      </c>
      <c r="J3073">
        <v>-2.3640000000000002E-3</v>
      </c>
      <c r="K3073">
        <v>1014.72998</v>
      </c>
      <c r="L3073">
        <v>42.21125</v>
      </c>
      <c r="W3073">
        <f t="shared" si="47"/>
        <v>54501.265199126487</v>
      </c>
    </row>
    <row r="3074" spans="1:23" x14ac:dyDescent="0.3">
      <c r="A3074">
        <v>358.12124999999997</v>
      </c>
      <c r="B3074">
        <v>-877.29730199999995</v>
      </c>
      <c r="C3074">
        <v>-50061.335937000003</v>
      </c>
      <c r="D3074">
        <v>21686.666015999999</v>
      </c>
      <c r="E3074">
        <v>-2.1034000000000001E-2</v>
      </c>
      <c r="F3074">
        <v>9.9595230000000008</v>
      </c>
      <c r="G3074">
        <v>-0.38497500000000001</v>
      </c>
      <c r="H3074">
        <v>-3.1550000000000002E-2</v>
      </c>
      <c r="I3074">
        <v>9.2199999999999997E-4</v>
      </c>
      <c r="J3074">
        <v>6.5099999999999999E-4</v>
      </c>
      <c r="K3074">
        <v>1014.72998</v>
      </c>
      <c r="L3074">
        <v>42.21125</v>
      </c>
      <c r="W3074">
        <f t="shared" ref="W3074:W3137" si="48">SQRT((B3074)^2+(C3074)^2+(D3074)^2)</f>
        <v>54563.893640784045</v>
      </c>
    </row>
    <row r="3075" spans="1:23" x14ac:dyDescent="0.3">
      <c r="A3075">
        <v>358.13249999999999</v>
      </c>
      <c r="B3075">
        <v>-823.56939699999998</v>
      </c>
      <c r="C3075">
        <v>-50043.898437000003</v>
      </c>
      <c r="D3075">
        <v>21719.595702999999</v>
      </c>
      <c r="E3075">
        <v>-2.6303E-2</v>
      </c>
      <c r="F3075">
        <v>9.9433749999999996</v>
      </c>
      <c r="G3075">
        <v>-0.37276700000000002</v>
      </c>
      <c r="H3075">
        <v>-3.3986000000000002E-2</v>
      </c>
      <c r="I3075">
        <v>-4.5899999999999999E-4</v>
      </c>
      <c r="J3075">
        <v>2.5899999999999999E-3</v>
      </c>
      <c r="K3075">
        <v>1014.72998</v>
      </c>
      <c r="L3075">
        <v>42.21125</v>
      </c>
      <c r="W3075">
        <f t="shared" si="48"/>
        <v>54560.158310127932</v>
      </c>
    </row>
    <row r="3076" spans="1:23" x14ac:dyDescent="0.3">
      <c r="A3076">
        <v>358.14375000000001</v>
      </c>
      <c r="B3076">
        <v>-951.11425799999995</v>
      </c>
      <c r="C3076">
        <v>-50011.773437000003</v>
      </c>
      <c r="D3076">
        <v>21748.347656000002</v>
      </c>
      <c r="E3076">
        <v>-3.3431000000000002E-2</v>
      </c>
      <c r="F3076">
        <v>9.9567200000000007</v>
      </c>
      <c r="G3076">
        <v>-0.37086000000000002</v>
      </c>
      <c r="H3076">
        <v>-2.154E-2</v>
      </c>
      <c r="I3076">
        <v>3.7199999999999999E-4</v>
      </c>
      <c r="J3076">
        <v>-2.6189999999999998E-3</v>
      </c>
      <c r="K3076">
        <v>1014.72998</v>
      </c>
      <c r="L3076">
        <v>42.21125</v>
      </c>
      <c r="W3076">
        <f t="shared" si="48"/>
        <v>54544.227251028409</v>
      </c>
    </row>
    <row r="3077" spans="1:23" x14ac:dyDescent="0.3">
      <c r="A3077">
        <v>358.15499999999997</v>
      </c>
      <c r="B3077">
        <v>-936.54296899999997</v>
      </c>
      <c r="C3077">
        <v>-50031.351562000003</v>
      </c>
      <c r="D3077">
        <v>21630.978515999999</v>
      </c>
      <c r="E3077">
        <v>-3.1751000000000001E-2</v>
      </c>
      <c r="F3077">
        <v>9.9701609999999992</v>
      </c>
      <c r="G3077">
        <v>-0.38201400000000002</v>
      </c>
      <c r="H3077">
        <v>6.4700000000000001E-4</v>
      </c>
      <c r="I3077">
        <v>3.9439999999999996E-3</v>
      </c>
      <c r="J3077">
        <v>-1.0995E-2</v>
      </c>
      <c r="K3077">
        <v>1014.72998</v>
      </c>
      <c r="L3077">
        <v>42.21125</v>
      </c>
      <c r="W3077">
        <f t="shared" si="48"/>
        <v>54515.250007799441</v>
      </c>
    </row>
    <row r="3078" spans="1:23" x14ac:dyDescent="0.3">
      <c r="A3078">
        <v>358.16624999999999</v>
      </c>
      <c r="B3078">
        <v>-1014.929932</v>
      </c>
      <c r="C3078">
        <v>-50024.179687000003</v>
      </c>
      <c r="D3078">
        <v>21631.970702999999</v>
      </c>
      <c r="E3078">
        <v>-2.4263E-2</v>
      </c>
      <c r="F3078">
        <v>9.9611640000000001</v>
      </c>
      <c r="G3078">
        <v>-0.37686799999999998</v>
      </c>
      <c r="H3078">
        <v>2.9616E-2</v>
      </c>
      <c r="I3078">
        <v>7.1850000000000004E-3</v>
      </c>
      <c r="J3078">
        <v>-1.9355000000000001E-2</v>
      </c>
      <c r="K3078">
        <v>1014.72998</v>
      </c>
      <c r="L3078">
        <v>42.21125</v>
      </c>
      <c r="W3078">
        <f t="shared" si="48"/>
        <v>54510.464982602956</v>
      </c>
    </row>
    <row r="3079" spans="1:23" x14ac:dyDescent="0.3">
      <c r="A3079">
        <v>358.17750000000001</v>
      </c>
      <c r="B3079">
        <v>-970.95489499999996</v>
      </c>
      <c r="C3079">
        <v>-50070.28125</v>
      </c>
      <c r="D3079">
        <v>21618.693359000001</v>
      </c>
      <c r="E3079">
        <v>-2.1115999999999999E-2</v>
      </c>
      <c r="F3079">
        <v>9.9600410000000004</v>
      </c>
      <c r="G3079">
        <v>-0.37104500000000001</v>
      </c>
      <c r="H3079">
        <v>5.5243E-2</v>
      </c>
      <c r="I3079">
        <v>1.0295E-2</v>
      </c>
      <c r="J3079">
        <v>-2.5468999999999999E-2</v>
      </c>
      <c r="K3079">
        <v>1014.72998</v>
      </c>
      <c r="L3079">
        <v>42.21125</v>
      </c>
      <c r="W3079">
        <f t="shared" si="48"/>
        <v>54546.711362030772</v>
      </c>
    </row>
    <row r="3080" spans="1:23" x14ac:dyDescent="0.3">
      <c r="A3080">
        <v>358.18875000000003</v>
      </c>
      <c r="B3080">
        <v>-887.13800000000003</v>
      </c>
      <c r="C3080">
        <v>-50073.914062000003</v>
      </c>
      <c r="D3080">
        <v>21632.236327999999</v>
      </c>
      <c r="E3080">
        <v>-2.2419000000000001E-2</v>
      </c>
      <c r="F3080">
        <v>9.9681040000000003</v>
      </c>
      <c r="G3080">
        <v>-0.37664300000000001</v>
      </c>
      <c r="H3080">
        <v>6.6889000000000004E-2</v>
      </c>
      <c r="I3080">
        <v>1.2902E-2</v>
      </c>
      <c r="J3080">
        <v>-2.6535E-2</v>
      </c>
      <c r="K3080">
        <v>1014.72998</v>
      </c>
      <c r="L3080">
        <v>42.21125</v>
      </c>
      <c r="W3080">
        <f t="shared" si="48"/>
        <v>54553.987314128091</v>
      </c>
    </row>
    <row r="3081" spans="1:23" x14ac:dyDescent="0.3">
      <c r="A3081">
        <v>358.2</v>
      </c>
      <c r="B3081">
        <v>-796.05218500000001</v>
      </c>
      <c r="C3081">
        <v>-50023.144530999998</v>
      </c>
      <c r="D3081">
        <v>21760.410156000002</v>
      </c>
      <c r="E3081">
        <v>-1.5549E-2</v>
      </c>
      <c r="F3081">
        <v>9.962555</v>
      </c>
      <c r="G3081">
        <v>-0.38661899999999999</v>
      </c>
      <c r="H3081">
        <v>7.4961E-2</v>
      </c>
      <c r="I3081">
        <v>1.367E-2</v>
      </c>
      <c r="J3081">
        <v>-2.4993999999999999E-2</v>
      </c>
      <c r="K3081">
        <v>1014.72998</v>
      </c>
      <c r="L3081">
        <v>42.21125</v>
      </c>
      <c r="W3081">
        <f t="shared" si="48"/>
        <v>54556.980653330756</v>
      </c>
    </row>
    <row r="3082" spans="1:23" x14ac:dyDescent="0.3">
      <c r="A3082">
        <v>358.21125000000001</v>
      </c>
      <c r="B3082">
        <v>-820.62817399999994</v>
      </c>
      <c r="C3082">
        <v>-50082.4375</v>
      </c>
      <c r="D3082">
        <v>21723.791015999999</v>
      </c>
      <c r="E3082">
        <v>-2.6391999999999999E-2</v>
      </c>
      <c r="F3082">
        <v>9.9627839999999992</v>
      </c>
      <c r="G3082">
        <v>-0.38068000000000002</v>
      </c>
      <c r="H3082">
        <v>5.9357E-2</v>
      </c>
      <c r="I3082">
        <v>1.1368E-2</v>
      </c>
      <c r="J3082">
        <v>-1.9474000000000002E-2</v>
      </c>
      <c r="K3082">
        <v>1014.72998</v>
      </c>
      <c r="L3082">
        <v>42.21125</v>
      </c>
      <c r="W3082">
        <f t="shared" si="48"/>
        <v>54597.134289706191</v>
      </c>
    </row>
    <row r="3083" spans="1:23" x14ac:dyDescent="0.3">
      <c r="A3083">
        <v>358.22250000000003</v>
      </c>
      <c r="B3083">
        <v>-865.41980000000001</v>
      </c>
      <c r="C3083">
        <v>-50036.851562000003</v>
      </c>
      <c r="D3083">
        <v>21648.992187</v>
      </c>
      <c r="E3083">
        <v>-2.3358E-2</v>
      </c>
      <c r="F3083">
        <v>9.9651720000000008</v>
      </c>
      <c r="G3083">
        <v>-0.38509900000000002</v>
      </c>
      <c r="H3083">
        <v>3.3137E-2</v>
      </c>
      <c r="I3083">
        <v>8.4270000000000005E-3</v>
      </c>
      <c r="J3083">
        <v>-1.2397E-2</v>
      </c>
      <c r="K3083">
        <v>1014.72998</v>
      </c>
      <c r="L3083">
        <v>42.21125</v>
      </c>
      <c r="W3083">
        <f t="shared" si="48"/>
        <v>54526.271909792638</v>
      </c>
    </row>
    <row r="3084" spans="1:23" x14ac:dyDescent="0.3">
      <c r="A3084">
        <v>358.23374999999999</v>
      </c>
      <c r="B3084">
        <v>-951.29333499999996</v>
      </c>
      <c r="C3084">
        <v>-50054.992187000003</v>
      </c>
      <c r="D3084">
        <v>21521.625</v>
      </c>
      <c r="E3084">
        <v>-2.0705000000000001E-2</v>
      </c>
      <c r="F3084">
        <v>9.9739629999999995</v>
      </c>
      <c r="G3084">
        <v>-0.391343</v>
      </c>
      <c r="H3084">
        <v>7.9419999999999994E-3</v>
      </c>
      <c r="I3084">
        <v>5.862E-3</v>
      </c>
      <c r="J3084">
        <v>-7.6E-3</v>
      </c>
      <c r="K3084">
        <v>1014.72998</v>
      </c>
      <c r="L3084">
        <v>42.21125</v>
      </c>
      <c r="W3084">
        <f t="shared" si="48"/>
        <v>54493.922087609659</v>
      </c>
    </row>
    <row r="3085" spans="1:23" x14ac:dyDescent="0.3">
      <c r="A3085">
        <v>358.245</v>
      </c>
      <c r="B3085">
        <v>-907.56195100000002</v>
      </c>
      <c r="C3085">
        <v>-50107.28125</v>
      </c>
      <c r="D3085">
        <v>21695.746093999998</v>
      </c>
      <c r="E3085">
        <v>-3.6400000000000002E-2</v>
      </c>
      <c r="F3085">
        <v>9.9704960000000007</v>
      </c>
      <c r="G3085">
        <v>-0.379305</v>
      </c>
      <c r="H3085">
        <v>-1.7999000000000001E-2</v>
      </c>
      <c r="I3085">
        <v>2.7000000000000001E-3</v>
      </c>
      <c r="J3085">
        <v>-9.8400000000000007E-4</v>
      </c>
      <c r="K3085">
        <v>1014.72998</v>
      </c>
      <c r="L3085">
        <v>42.21125</v>
      </c>
      <c r="W3085">
        <f t="shared" si="48"/>
        <v>54610.152000674934</v>
      </c>
    </row>
    <row r="3086" spans="1:23" x14ac:dyDescent="0.3">
      <c r="A3086">
        <v>358.25625000000002</v>
      </c>
      <c r="B3086">
        <v>-849.60900900000001</v>
      </c>
      <c r="C3086">
        <v>-50075.828125</v>
      </c>
      <c r="D3086">
        <v>21534.806640999999</v>
      </c>
      <c r="E3086">
        <v>-2.2814999999999998E-2</v>
      </c>
      <c r="F3086">
        <v>9.9588180000000008</v>
      </c>
      <c r="G3086">
        <v>-0.37139299999999997</v>
      </c>
      <c r="H3086">
        <v>-3.1523000000000002E-2</v>
      </c>
      <c r="I3086">
        <v>5.1999999999999995E-4</v>
      </c>
      <c r="J3086">
        <v>1.8959999999999999E-3</v>
      </c>
      <c r="K3086">
        <v>1014.72998</v>
      </c>
      <c r="L3086">
        <v>42.21125</v>
      </c>
      <c r="W3086">
        <f t="shared" si="48"/>
        <v>54516.587337598205</v>
      </c>
    </row>
    <row r="3087" spans="1:23" x14ac:dyDescent="0.3">
      <c r="A3087">
        <v>358.26749999999998</v>
      </c>
      <c r="B3087">
        <v>-843.29949999999997</v>
      </c>
      <c r="C3087">
        <v>-50094.042969000002</v>
      </c>
      <c r="D3087">
        <v>21489.378906000002</v>
      </c>
      <c r="E3087">
        <v>-2.2800999999999998E-2</v>
      </c>
      <c r="F3087">
        <v>9.9573959999999992</v>
      </c>
      <c r="G3087">
        <v>-0.37438199999999999</v>
      </c>
      <c r="H3087">
        <v>-3.8741999999999999E-2</v>
      </c>
      <c r="I3087">
        <v>-8.92E-4</v>
      </c>
      <c r="J3087">
        <v>3.9969999999999997E-3</v>
      </c>
      <c r="K3087">
        <v>1014.72998</v>
      </c>
      <c r="L3087">
        <v>42.21125</v>
      </c>
      <c r="W3087">
        <f t="shared" si="48"/>
        <v>54515.297860255305</v>
      </c>
    </row>
    <row r="3088" spans="1:23" x14ac:dyDescent="0.3">
      <c r="A3088">
        <v>358.27875</v>
      </c>
      <c r="B3088">
        <v>-871.70739700000001</v>
      </c>
      <c r="C3088">
        <v>-50107.347655999998</v>
      </c>
      <c r="D3088">
        <v>21444.345702999999</v>
      </c>
      <c r="E3088">
        <v>-2.6710000000000001E-2</v>
      </c>
      <c r="F3088">
        <v>9.9623930000000005</v>
      </c>
      <c r="G3088">
        <v>-0.37438500000000002</v>
      </c>
      <c r="H3088">
        <v>-2.5762E-2</v>
      </c>
      <c r="I3088">
        <v>1.7329999999999999E-3</v>
      </c>
      <c r="J3088">
        <v>-8.4699999999999999E-4</v>
      </c>
      <c r="K3088">
        <v>1014.72998</v>
      </c>
      <c r="L3088">
        <v>42.21125</v>
      </c>
      <c r="W3088">
        <f t="shared" si="48"/>
        <v>54510.238722051174</v>
      </c>
    </row>
    <row r="3089" spans="1:23" x14ac:dyDescent="0.3">
      <c r="A3089">
        <v>358.29</v>
      </c>
      <c r="B3089">
        <v>-750.89947500000005</v>
      </c>
      <c r="C3089">
        <v>-50110.761719000002</v>
      </c>
      <c r="D3089">
        <v>21611.589843999998</v>
      </c>
      <c r="E3089">
        <v>-1.8523999999999999E-2</v>
      </c>
      <c r="F3089">
        <v>9.9533559999999994</v>
      </c>
      <c r="G3089">
        <v>-0.38454700000000003</v>
      </c>
      <c r="H3089">
        <v>-6.8869999999999999E-3</v>
      </c>
      <c r="I3089">
        <v>3.418E-3</v>
      </c>
      <c r="J3089">
        <v>-5.8919999999999997E-3</v>
      </c>
      <c r="K3089">
        <v>1014.72998</v>
      </c>
      <c r="L3089">
        <v>42.21125</v>
      </c>
      <c r="W3089">
        <f t="shared" si="48"/>
        <v>54577.587942902304</v>
      </c>
    </row>
    <row r="3090" spans="1:23" x14ac:dyDescent="0.3">
      <c r="A3090">
        <v>358.30124999999998</v>
      </c>
      <c r="B3090">
        <v>-857.93725600000005</v>
      </c>
      <c r="C3090">
        <v>-50112.757812000003</v>
      </c>
      <c r="D3090">
        <v>21541.347656000002</v>
      </c>
      <c r="E3090">
        <v>-1.8686999999999999E-2</v>
      </c>
      <c r="F3090">
        <v>9.9656909999999996</v>
      </c>
      <c r="G3090">
        <v>-0.38637100000000002</v>
      </c>
      <c r="H3090">
        <v>2.5916000000000002E-2</v>
      </c>
      <c r="I3090">
        <v>7.4549999999999998E-3</v>
      </c>
      <c r="J3090">
        <v>-1.7826999999999999E-2</v>
      </c>
      <c r="K3090">
        <v>1014.73999</v>
      </c>
      <c r="L3090">
        <v>42.21125</v>
      </c>
      <c r="W3090">
        <f t="shared" si="48"/>
        <v>54553.223650816981</v>
      </c>
    </row>
    <row r="3091" spans="1:23" x14ac:dyDescent="0.3">
      <c r="A3091">
        <v>358.3125</v>
      </c>
      <c r="B3091">
        <v>-826.11560099999997</v>
      </c>
      <c r="C3091">
        <v>-50126.984375</v>
      </c>
      <c r="D3091">
        <v>21475.662109000001</v>
      </c>
      <c r="E3091">
        <v>-2.0969000000000002E-2</v>
      </c>
      <c r="F3091">
        <v>9.9594360000000002</v>
      </c>
      <c r="G3091">
        <v>-0.38055600000000001</v>
      </c>
      <c r="H3091">
        <v>4.9303E-2</v>
      </c>
      <c r="I3091">
        <v>9.9900000000000006E-3</v>
      </c>
      <c r="J3091">
        <v>-2.3658999999999999E-2</v>
      </c>
      <c r="K3091">
        <v>1014.73999</v>
      </c>
      <c r="L3091">
        <v>42.21125</v>
      </c>
      <c r="W3091">
        <f t="shared" si="48"/>
        <v>54539.90367187724</v>
      </c>
    </row>
    <row r="3092" spans="1:23" x14ac:dyDescent="0.3">
      <c r="A3092">
        <v>358.32375000000002</v>
      </c>
      <c r="B3092">
        <v>-802.18218999999999</v>
      </c>
      <c r="C3092">
        <v>-50100.222655999998</v>
      </c>
      <c r="D3092">
        <v>21707.785156000002</v>
      </c>
      <c r="E3092">
        <v>-3.4446999999999998E-2</v>
      </c>
      <c r="F3092">
        <v>9.9627140000000001</v>
      </c>
      <c r="G3092">
        <v>-0.38316299999999998</v>
      </c>
      <c r="H3092">
        <v>6.4166000000000001E-2</v>
      </c>
      <c r="I3092">
        <v>1.2618000000000001E-2</v>
      </c>
      <c r="J3092">
        <v>-2.5571E-2</v>
      </c>
      <c r="K3092">
        <v>1014.73999</v>
      </c>
      <c r="L3092">
        <v>42.21125</v>
      </c>
      <c r="W3092">
        <f t="shared" si="48"/>
        <v>54606.810406997611</v>
      </c>
    </row>
    <row r="3093" spans="1:23" x14ac:dyDescent="0.3">
      <c r="A3093">
        <v>358.33499999999998</v>
      </c>
      <c r="B3093">
        <v>-882.83953899999995</v>
      </c>
      <c r="C3093">
        <v>-50125.582030999998</v>
      </c>
      <c r="D3093">
        <v>21650.185547000001</v>
      </c>
      <c r="E3093">
        <v>-1.8370999999999998E-2</v>
      </c>
      <c r="F3093">
        <v>9.9636279999999999</v>
      </c>
      <c r="G3093">
        <v>-0.38092100000000001</v>
      </c>
      <c r="H3093">
        <v>7.3654999999999998E-2</v>
      </c>
      <c r="I3093">
        <v>1.4844E-2</v>
      </c>
      <c r="J3093">
        <v>-2.5649000000000002E-2</v>
      </c>
      <c r="K3093">
        <v>1014.73999</v>
      </c>
      <c r="L3093">
        <v>42.21125</v>
      </c>
      <c r="W3093">
        <f t="shared" si="48"/>
        <v>54608.460093813846</v>
      </c>
    </row>
    <row r="3094" spans="1:23" x14ac:dyDescent="0.3">
      <c r="A3094">
        <v>358.34625</v>
      </c>
      <c r="B3094">
        <v>-992.31622300000004</v>
      </c>
      <c r="C3094">
        <v>-50120.507812000003</v>
      </c>
      <c r="D3094">
        <v>21561.957031000002</v>
      </c>
      <c r="E3094">
        <v>-1.8617000000000002E-2</v>
      </c>
      <c r="F3094">
        <v>9.9573870000000007</v>
      </c>
      <c r="G3094">
        <v>-0.363979</v>
      </c>
      <c r="H3094">
        <v>6.4455999999999999E-2</v>
      </c>
      <c r="I3094">
        <v>1.2189999999999999E-2</v>
      </c>
      <c r="J3094">
        <v>-2.0972999999999999E-2</v>
      </c>
      <c r="K3094">
        <v>1014.73999</v>
      </c>
      <c r="L3094">
        <v>42.21125</v>
      </c>
      <c r="W3094">
        <f t="shared" si="48"/>
        <v>54570.761272185613</v>
      </c>
    </row>
    <row r="3095" spans="1:23" x14ac:dyDescent="0.3">
      <c r="A3095">
        <v>358.35750000000002</v>
      </c>
      <c r="B3095">
        <v>-803.01361099999997</v>
      </c>
      <c r="C3095">
        <v>-50128.324219000002</v>
      </c>
      <c r="D3095">
        <v>21514.380859000001</v>
      </c>
      <c r="E3095">
        <v>-1.8530999999999999E-2</v>
      </c>
      <c r="F3095">
        <v>9.9619710000000001</v>
      </c>
      <c r="G3095">
        <v>-0.366475</v>
      </c>
      <c r="H3095">
        <v>4.2369999999999998E-2</v>
      </c>
      <c r="I3095">
        <v>9.6970000000000008E-3</v>
      </c>
      <c r="J3095">
        <v>-1.5570000000000001E-2</v>
      </c>
      <c r="K3095">
        <v>1014.73999</v>
      </c>
      <c r="L3095">
        <v>42.21125</v>
      </c>
      <c r="W3095">
        <f t="shared" si="48"/>
        <v>54556.047360588171</v>
      </c>
    </row>
    <row r="3096" spans="1:23" x14ac:dyDescent="0.3">
      <c r="A3096">
        <v>358.36874999999998</v>
      </c>
      <c r="B3096">
        <v>-867.46093699999994</v>
      </c>
      <c r="C3096">
        <v>-50129.203125</v>
      </c>
      <c r="D3096">
        <v>21555.712890999999</v>
      </c>
      <c r="E3096">
        <v>-9.0279999999999996E-3</v>
      </c>
      <c r="F3096">
        <v>9.9563260000000007</v>
      </c>
      <c r="G3096">
        <v>-0.37349199999999999</v>
      </c>
      <c r="H3096">
        <v>1.0962E-2</v>
      </c>
      <c r="I3096">
        <v>6.4780000000000003E-3</v>
      </c>
      <c r="J3096">
        <v>-1.0355E-2</v>
      </c>
      <c r="K3096">
        <v>1014.73999</v>
      </c>
      <c r="L3096">
        <v>42.21125</v>
      </c>
      <c r="W3096">
        <f t="shared" si="48"/>
        <v>54574.153705430508</v>
      </c>
    </row>
    <row r="3097" spans="1:23" x14ac:dyDescent="0.3">
      <c r="A3097">
        <v>358.38</v>
      </c>
      <c r="B3097">
        <v>-781.49957300000005</v>
      </c>
      <c r="C3097">
        <v>-50080.296875</v>
      </c>
      <c r="D3097">
        <v>21707.5625</v>
      </c>
      <c r="E3097">
        <v>-2.2232999999999999E-2</v>
      </c>
      <c r="F3097">
        <v>9.9648710000000005</v>
      </c>
      <c r="G3097">
        <v>-0.37669999999999998</v>
      </c>
      <c r="H3097">
        <v>-1.5181999999999999E-2</v>
      </c>
      <c r="I3097">
        <v>2.1649999999999998E-3</v>
      </c>
      <c r="J3097">
        <v>-3.5950000000000001E-3</v>
      </c>
      <c r="K3097">
        <v>1014.73999</v>
      </c>
      <c r="L3097">
        <v>42.21125</v>
      </c>
      <c r="W3097">
        <f t="shared" si="48"/>
        <v>54588.141078096261</v>
      </c>
    </row>
    <row r="3098" spans="1:23" x14ac:dyDescent="0.3">
      <c r="A3098">
        <v>358.39125000000001</v>
      </c>
      <c r="B3098">
        <v>-959.85583499999996</v>
      </c>
      <c r="C3098">
        <v>-50053.121094000002</v>
      </c>
      <c r="D3098">
        <v>21632.935547000001</v>
      </c>
      <c r="E3098">
        <v>-3.4893E-2</v>
      </c>
      <c r="F3098">
        <v>9.9614189999999994</v>
      </c>
      <c r="G3098">
        <v>-0.38170999999999999</v>
      </c>
      <c r="H3098">
        <v>-2.8204E-2</v>
      </c>
      <c r="I3098">
        <v>9.8900000000000008E-4</v>
      </c>
      <c r="J3098">
        <v>1.505E-3</v>
      </c>
      <c r="K3098">
        <v>1014.73999</v>
      </c>
      <c r="L3098">
        <v>42.21125</v>
      </c>
      <c r="W3098">
        <f t="shared" si="48"/>
        <v>54536.411275910592</v>
      </c>
    </row>
    <row r="3099" spans="1:23" x14ac:dyDescent="0.3">
      <c r="A3099">
        <v>358.40249999999997</v>
      </c>
      <c r="B3099">
        <v>-952.160889</v>
      </c>
      <c r="C3099">
        <v>-50084.246094000002</v>
      </c>
      <c r="D3099">
        <v>21704.603515999999</v>
      </c>
      <c r="E3099">
        <v>-2.1205999999999999E-2</v>
      </c>
      <c r="F3099">
        <v>9.9621809999999993</v>
      </c>
      <c r="G3099">
        <v>-0.37976700000000002</v>
      </c>
      <c r="H3099">
        <v>-3.7765E-2</v>
      </c>
      <c r="I3099">
        <v>-9.4300000000000004E-4</v>
      </c>
      <c r="J3099">
        <v>3.8409999999999998E-3</v>
      </c>
      <c r="K3099">
        <v>1014.72998</v>
      </c>
      <c r="L3099">
        <v>42.213787000000004</v>
      </c>
      <c r="W3099">
        <f t="shared" si="48"/>
        <v>54593.297491080855</v>
      </c>
    </row>
    <row r="3100" spans="1:23" x14ac:dyDescent="0.3">
      <c r="A3100">
        <v>358.41374999999999</v>
      </c>
      <c r="B3100">
        <v>-1005.150696</v>
      </c>
      <c r="C3100">
        <v>-50076.753905999998</v>
      </c>
      <c r="D3100">
        <v>21668.388672000001</v>
      </c>
      <c r="E3100">
        <v>-2.3334000000000001E-2</v>
      </c>
      <c r="F3100">
        <v>9.960998</v>
      </c>
      <c r="G3100">
        <v>-0.376448</v>
      </c>
      <c r="H3100">
        <v>-2.7195E-2</v>
      </c>
      <c r="I3100">
        <v>9.3199999999999999E-4</v>
      </c>
      <c r="J3100">
        <v>-3.8000000000000002E-4</v>
      </c>
      <c r="K3100">
        <v>1014.72998</v>
      </c>
      <c r="L3100">
        <v>42.213787000000004</v>
      </c>
      <c r="W3100">
        <f t="shared" si="48"/>
        <v>54572.984867282212</v>
      </c>
    </row>
    <row r="3101" spans="1:23" x14ac:dyDescent="0.3">
      <c r="A3101">
        <v>358.42500000000001</v>
      </c>
      <c r="B3101">
        <v>-991.83288600000003</v>
      </c>
      <c r="C3101">
        <v>-50106.335937000003</v>
      </c>
      <c r="D3101">
        <v>21543.275390999999</v>
      </c>
      <c r="E3101">
        <v>-3.3744999999999997E-2</v>
      </c>
      <c r="F3101">
        <v>9.9620040000000003</v>
      </c>
      <c r="G3101">
        <v>-0.36773899999999998</v>
      </c>
      <c r="H3101">
        <v>-7.1500000000000001E-3</v>
      </c>
      <c r="I3101">
        <v>3.0500000000000002E-3</v>
      </c>
      <c r="J3101">
        <v>-7.7510000000000001E-3</v>
      </c>
      <c r="K3101">
        <v>1014.72998</v>
      </c>
      <c r="L3101">
        <v>42.213787000000004</v>
      </c>
      <c r="W3101">
        <f t="shared" si="48"/>
        <v>54550.356076543765</v>
      </c>
    </row>
    <row r="3102" spans="1:23" x14ac:dyDescent="0.3">
      <c r="A3102">
        <v>358.43624999999997</v>
      </c>
      <c r="B3102">
        <v>-976.21435499999995</v>
      </c>
      <c r="C3102">
        <v>-50097.539062000003</v>
      </c>
      <c r="D3102">
        <v>21605.582031000002</v>
      </c>
      <c r="E3102">
        <v>-2.6374000000000002E-2</v>
      </c>
      <c r="F3102">
        <v>9.9778850000000006</v>
      </c>
      <c r="G3102">
        <v>-0.37901400000000002</v>
      </c>
      <c r="H3102">
        <v>1.9691E-2</v>
      </c>
      <c r="I3102">
        <v>6.8399999999999997E-3</v>
      </c>
      <c r="J3102">
        <v>-1.6011000000000001E-2</v>
      </c>
      <c r="K3102">
        <v>1014.72998</v>
      </c>
      <c r="L3102">
        <v>42.213787000000004</v>
      </c>
      <c r="W3102">
        <f t="shared" si="48"/>
        <v>54566.6343971643</v>
      </c>
    </row>
    <row r="3103" spans="1:23" x14ac:dyDescent="0.3">
      <c r="A3103">
        <v>358.44749999999999</v>
      </c>
      <c r="B3103">
        <v>-962.38189699999998</v>
      </c>
      <c r="C3103">
        <v>-50144</v>
      </c>
      <c r="D3103">
        <v>21591.876952999999</v>
      </c>
      <c r="E3103">
        <v>-2.6741000000000001E-2</v>
      </c>
      <c r="F3103">
        <v>9.9623290000000004</v>
      </c>
      <c r="G3103">
        <v>-0.37231900000000001</v>
      </c>
      <c r="H3103">
        <v>5.0097999999999997E-2</v>
      </c>
      <c r="I3103">
        <v>1.0671999999999999E-2</v>
      </c>
      <c r="J3103">
        <v>-2.4206999999999999E-2</v>
      </c>
      <c r="K3103">
        <v>1014.72998</v>
      </c>
      <c r="L3103">
        <v>42.213787000000004</v>
      </c>
      <c r="W3103">
        <f t="shared" si="48"/>
        <v>54603.626850871049</v>
      </c>
    </row>
    <row r="3104" spans="1:23" x14ac:dyDescent="0.3">
      <c r="A3104">
        <v>358.45875000000001</v>
      </c>
      <c r="B3104">
        <v>-845.86773700000003</v>
      </c>
      <c r="C3104">
        <v>-50155.238280999998</v>
      </c>
      <c r="D3104">
        <v>21758.228515999999</v>
      </c>
      <c r="E3104">
        <v>-1.3528E-2</v>
      </c>
      <c r="F3104">
        <v>9.9637580000000003</v>
      </c>
      <c r="G3104">
        <v>-0.38047300000000001</v>
      </c>
      <c r="H3104">
        <v>6.5648999999999999E-2</v>
      </c>
      <c r="I3104">
        <v>1.2174000000000001E-2</v>
      </c>
      <c r="J3104">
        <v>-2.7151000000000002E-2</v>
      </c>
      <c r="K3104">
        <v>1014.72998</v>
      </c>
      <c r="L3104">
        <v>42.213787000000004</v>
      </c>
      <c r="W3104">
        <f t="shared" si="48"/>
        <v>54678.002225820768</v>
      </c>
    </row>
    <row r="3105" spans="1:23" x14ac:dyDescent="0.3">
      <c r="A3105">
        <v>358.47</v>
      </c>
      <c r="B3105">
        <v>-875.77191200000004</v>
      </c>
      <c r="C3105">
        <v>-50166.910155999998</v>
      </c>
      <c r="D3105">
        <v>21787.605468999998</v>
      </c>
      <c r="E3105">
        <v>-2.1690000000000001E-2</v>
      </c>
      <c r="F3105">
        <v>9.9595839999999995</v>
      </c>
      <c r="G3105">
        <v>-0.37610700000000002</v>
      </c>
      <c r="H3105">
        <v>7.0133000000000001E-2</v>
      </c>
      <c r="I3105">
        <v>1.2949E-2</v>
      </c>
      <c r="J3105">
        <v>-2.5298999999999999E-2</v>
      </c>
      <c r="K3105">
        <v>1014.72998</v>
      </c>
      <c r="L3105">
        <v>42.213787000000004</v>
      </c>
      <c r="W3105">
        <f t="shared" si="48"/>
        <v>54700.873878895414</v>
      </c>
    </row>
    <row r="3106" spans="1:23" x14ac:dyDescent="0.3">
      <c r="A3106">
        <v>358.48124999999999</v>
      </c>
      <c r="B3106">
        <v>-814.19140600000003</v>
      </c>
      <c r="C3106">
        <v>-50139.703125</v>
      </c>
      <c r="D3106">
        <v>21709.953125</v>
      </c>
      <c r="E3106">
        <v>-2.2138000000000001E-2</v>
      </c>
      <c r="F3106">
        <v>9.9664669999999997</v>
      </c>
      <c r="G3106">
        <v>-0.40173199999999998</v>
      </c>
      <c r="H3106">
        <v>6.4910999999999996E-2</v>
      </c>
      <c r="I3106">
        <v>1.2527999999999999E-2</v>
      </c>
      <c r="J3106">
        <v>-2.2543000000000001E-2</v>
      </c>
      <c r="K3106">
        <v>1014.72998</v>
      </c>
      <c r="L3106">
        <v>42.213787000000004</v>
      </c>
      <c r="W3106">
        <f t="shared" si="48"/>
        <v>54644.073803098137</v>
      </c>
    </row>
    <row r="3107" spans="1:23" x14ac:dyDescent="0.3">
      <c r="A3107">
        <v>358.49250000000001</v>
      </c>
      <c r="B3107">
        <v>-783.29272500000002</v>
      </c>
      <c r="C3107">
        <v>-50158.765625</v>
      </c>
      <c r="D3107">
        <v>21602.375</v>
      </c>
      <c r="E3107">
        <v>-1.8315000000000001E-2</v>
      </c>
      <c r="F3107">
        <v>9.9665180000000007</v>
      </c>
      <c r="G3107">
        <v>-0.38068999999999997</v>
      </c>
      <c r="H3107">
        <v>4.5726999999999997E-2</v>
      </c>
      <c r="I3107">
        <v>1.0449999999999999E-2</v>
      </c>
      <c r="J3107">
        <v>-1.7753000000000001E-2</v>
      </c>
      <c r="K3107">
        <v>1014.72998</v>
      </c>
      <c r="L3107">
        <v>42.213787000000004</v>
      </c>
      <c r="W3107">
        <f t="shared" si="48"/>
        <v>54618.476014599168</v>
      </c>
    </row>
    <row r="3108" spans="1:23" x14ac:dyDescent="0.3">
      <c r="A3108">
        <v>358.50375000000003</v>
      </c>
      <c r="B3108">
        <v>-909.94116199999996</v>
      </c>
      <c r="C3108">
        <v>-50135.097655999998</v>
      </c>
      <c r="D3108">
        <v>21616.90625</v>
      </c>
      <c r="E3108">
        <v>-2.3713000000000001E-2</v>
      </c>
      <c r="F3108">
        <v>9.9579520000000006</v>
      </c>
      <c r="G3108">
        <v>-0.38211299999999998</v>
      </c>
      <c r="H3108">
        <v>1.3417999999999999E-2</v>
      </c>
      <c r="I3108">
        <v>6.5750000000000001E-3</v>
      </c>
      <c r="J3108">
        <v>-1.0253999999999999E-2</v>
      </c>
      <c r="K3108">
        <v>1014.719971</v>
      </c>
      <c r="L3108">
        <v>42.213787000000004</v>
      </c>
      <c r="W3108">
        <f t="shared" si="48"/>
        <v>54604.456280749167</v>
      </c>
    </row>
    <row r="3109" spans="1:23" x14ac:dyDescent="0.3">
      <c r="A3109">
        <v>358.51499999999999</v>
      </c>
      <c r="B3109">
        <v>-910.59887700000002</v>
      </c>
      <c r="C3109">
        <v>-50141.636719000002</v>
      </c>
      <c r="D3109">
        <v>21583.205077999999</v>
      </c>
      <c r="E3109">
        <v>-2.1666999999999999E-2</v>
      </c>
      <c r="F3109">
        <v>9.9514829999999996</v>
      </c>
      <c r="G3109">
        <v>-0.38115399999999999</v>
      </c>
      <c r="H3109">
        <v>-1.2538000000000001E-2</v>
      </c>
      <c r="I3109">
        <v>2.6220000000000002E-3</v>
      </c>
      <c r="J3109">
        <v>-4.0070000000000001E-3</v>
      </c>
      <c r="K3109">
        <v>1014.719971</v>
      </c>
      <c r="L3109">
        <v>42.213787000000004</v>
      </c>
      <c r="W3109">
        <f t="shared" si="48"/>
        <v>54597.139710922289</v>
      </c>
    </row>
    <row r="3110" spans="1:23" x14ac:dyDescent="0.3">
      <c r="A3110">
        <v>358.52625</v>
      </c>
      <c r="B3110">
        <v>-867.18243399999994</v>
      </c>
      <c r="C3110">
        <v>-50133.734375</v>
      </c>
      <c r="D3110">
        <v>21729.462890999999</v>
      </c>
      <c r="E3110">
        <v>-2.0962000000000001E-2</v>
      </c>
      <c r="F3110">
        <v>9.9680199999999992</v>
      </c>
      <c r="G3110">
        <v>-0.38258999999999999</v>
      </c>
      <c r="H3110">
        <v>-2.8364E-2</v>
      </c>
      <c r="I3110">
        <v>6.2E-4</v>
      </c>
      <c r="J3110">
        <v>3.59E-4</v>
      </c>
      <c r="K3110">
        <v>1014.719971</v>
      </c>
      <c r="L3110">
        <v>42.213787000000004</v>
      </c>
      <c r="W3110">
        <f t="shared" si="48"/>
        <v>54647.167221075972</v>
      </c>
    </row>
    <row r="3111" spans="1:23" x14ac:dyDescent="0.3">
      <c r="A3111">
        <v>358.53750000000002</v>
      </c>
      <c r="B3111">
        <v>-866.013733</v>
      </c>
      <c r="C3111">
        <v>-50147.039062000003</v>
      </c>
      <c r="D3111">
        <v>21699.138672000001</v>
      </c>
      <c r="E3111">
        <v>-1.0995E-2</v>
      </c>
      <c r="F3111">
        <v>9.9520809999999997</v>
      </c>
      <c r="G3111">
        <v>-0.383023</v>
      </c>
      <c r="H3111">
        <v>-3.8087999999999997E-2</v>
      </c>
      <c r="I3111">
        <v>-1.392E-3</v>
      </c>
      <c r="J3111">
        <v>3.7750000000000001E-3</v>
      </c>
      <c r="K3111">
        <v>1014.719971</v>
      </c>
      <c r="L3111">
        <v>42.213787000000004</v>
      </c>
      <c r="W3111">
        <f t="shared" si="48"/>
        <v>54647.306663532698</v>
      </c>
    </row>
    <row r="3112" spans="1:23" x14ac:dyDescent="0.3">
      <c r="A3112">
        <v>358.54874999999998</v>
      </c>
      <c r="B3112">
        <v>-850.47656199999994</v>
      </c>
      <c r="C3112">
        <v>-50111.890625</v>
      </c>
      <c r="D3112">
        <v>21602.546875</v>
      </c>
      <c r="E3112">
        <v>-7.2960000000000004E-3</v>
      </c>
      <c r="F3112">
        <v>9.9588870000000007</v>
      </c>
      <c r="G3112">
        <v>-0.37980700000000001</v>
      </c>
      <c r="H3112">
        <v>-3.0259000000000001E-2</v>
      </c>
      <c r="I3112">
        <v>-1.6307689999999999E-5</v>
      </c>
      <c r="J3112">
        <v>1.2600000000000001E-3</v>
      </c>
      <c r="K3112">
        <v>1014.719971</v>
      </c>
      <c r="L3112">
        <v>42.213787000000004</v>
      </c>
      <c r="W3112">
        <f t="shared" si="48"/>
        <v>54576.505236970297</v>
      </c>
    </row>
    <row r="3113" spans="1:23" x14ac:dyDescent="0.3">
      <c r="A3113">
        <v>358.56</v>
      </c>
      <c r="B3113">
        <v>-862.86462400000005</v>
      </c>
      <c r="C3113">
        <v>-50125.609375</v>
      </c>
      <c r="D3113">
        <v>21705.96875</v>
      </c>
      <c r="E3113">
        <v>-2.7355999999999998E-2</v>
      </c>
      <c r="F3113">
        <v>9.9633149999999997</v>
      </c>
      <c r="G3113">
        <v>-0.36552299999999999</v>
      </c>
      <c r="H3113">
        <v>-1.1938000000000001E-2</v>
      </c>
      <c r="I3113">
        <v>1.9849999999999998E-3</v>
      </c>
      <c r="J3113">
        <v>-7.293E-3</v>
      </c>
      <c r="K3113">
        <v>1014.719971</v>
      </c>
      <c r="L3113">
        <v>42.213787000000004</v>
      </c>
      <c r="W3113">
        <f t="shared" si="48"/>
        <v>54630.305966106534</v>
      </c>
    </row>
    <row r="3114" spans="1:23" x14ac:dyDescent="0.3">
      <c r="A3114">
        <v>358.57125000000002</v>
      </c>
      <c r="B3114">
        <v>-869.59655799999996</v>
      </c>
      <c r="C3114">
        <v>-50124.816405999998</v>
      </c>
      <c r="D3114">
        <v>21628.466797000001</v>
      </c>
      <c r="E3114">
        <v>-2.6564999999999998E-2</v>
      </c>
      <c r="F3114">
        <v>9.9650169999999996</v>
      </c>
      <c r="G3114">
        <v>-0.38156400000000001</v>
      </c>
      <c r="H3114">
        <v>2.1857000000000001E-2</v>
      </c>
      <c r="I3114">
        <v>6.4539999999999997E-3</v>
      </c>
      <c r="J3114">
        <v>-1.7167999999999999E-2</v>
      </c>
      <c r="K3114">
        <v>1014.719971</v>
      </c>
      <c r="L3114">
        <v>42.213787000000004</v>
      </c>
      <c r="W3114">
        <f t="shared" si="48"/>
        <v>54598.937662722194</v>
      </c>
    </row>
    <row r="3115" spans="1:23" x14ac:dyDescent="0.3">
      <c r="A3115">
        <v>358.58249999999998</v>
      </c>
      <c r="B3115">
        <v>-961.88879399999996</v>
      </c>
      <c r="C3115">
        <v>-50063.375</v>
      </c>
      <c r="D3115">
        <v>21577.433593999998</v>
      </c>
      <c r="E3115">
        <v>-2.9974000000000001E-2</v>
      </c>
      <c r="F3115">
        <v>9.9605239999999995</v>
      </c>
      <c r="G3115">
        <v>-0.381382</v>
      </c>
      <c r="H3115">
        <v>4.2152000000000002E-2</v>
      </c>
      <c r="I3115">
        <v>9.306E-3</v>
      </c>
      <c r="J3115">
        <v>-2.1273E-2</v>
      </c>
      <c r="K3115">
        <v>1014.719971</v>
      </c>
      <c r="L3115">
        <v>42.213787000000004</v>
      </c>
      <c r="W3115">
        <f t="shared" si="48"/>
        <v>54523.869882338025</v>
      </c>
    </row>
    <row r="3116" spans="1:23" x14ac:dyDescent="0.3">
      <c r="A3116">
        <v>358.59375</v>
      </c>
      <c r="B3116">
        <v>-935.36199999999997</v>
      </c>
      <c r="C3116">
        <v>-50084.390625</v>
      </c>
      <c r="D3116">
        <v>21716.546875</v>
      </c>
      <c r="E3116">
        <v>-1.3531E-2</v>
      </c>
      <c r="F3116">
        <v>9.9711269999999992</v>
      </c>
      <c r="G3116">
        <v>-0.38072699999999998</v>
      </c>
      <c r="H3116">
        <v>6.2759999999999996E-2</v>
      </c>
      <c r="I3116">
        <v>1.3096E-2</v>
      </c>
      <c r="J3116">
        <v>-2.5506000000000001E-2</v>
      </c>
      <c r="K3116">
        <v>1014.719971</v>
      </c>
      <c r="L3116">
        <v>42.213787000000004</v>
      </c>
      <c r="W3116">
        <f t="shared" si="48"/>
        <v>54597.889103175992</v>
      </c>
    </row>
    <row r="3117" spans="1:23" x14ac:dyDescent="0.3">
      <c r="A3117">
        <v>358.60500000000002</v>
      </c>
      <c r="B3117">
        <v>-822.55450399999995</v>
      </c>
      <c r="C3117">
        <v>-50074.671875</v>
      </c>
      <c r="D3117">
        <v>21655.404297000001</v>
      </c>
      <c r="E3117">
        <v>-1.9279999999999999E-2</v>
      </c>
      <c r="F3117">
        <v>9.9643840000000008</v>
      </c>
      <c r="G3117">
        <v>-0.37160399999999999</v>
      </c>
      <c r="H3117">
        <v>7.3680999999999996E-2</v>
      </c>
      <c r="I3117">
        <v>1.4089000000000001E-2</v>
      </c>
      <c r="J3117">
        <v>-2.529E-2</v>
      </c>
      <c r="K3117">
        <v>1014.709961</v>
      </c>
      <c r="L3117">
        <v>42.208903999999997</v>
      </c>
      <c r="W3117">
        <f t="shared" si="48"/>
        <v>54562.861861961501</v>
      </c>
    </row>
    <row r="3118" spans="1:23" x14ac:dyDescent="0.3">
      <c r="A3118">
        <v>358.61624999999998</v>
      </c>
      <c r="B3118">
        <v>-932.43963599999995</v>
      </c>
      <c r="C3118">
        <v>-50086.148437000003</v>
      </c>
      <c r="D3118">
        <v>21689.236327999999</v>
      </c>
      <c r="E3118">
        <v>-1.3908999999999999E-2</v>
      </c>
      <c r="F3118">
        <v>9.9669179999999997</v>
      </c>
      <c r="G3118">
        <v>-0.36829099999999998</v>
      </c>
      <c r="H3118">
        <v>6.8192000000000003E-2</v>
      </c>
      <c r="I3118">
        <v>1.2980999999999999E-2</v>
      </c>
      <c r="J3118">
        <v>-2.1923000000000002E-2</v>
      </c>
      <c r="K3118">
        <v>1014.709961</v>
      </c>
      <c r="L3118">
        <v>42.208903999999997</v>
      </c>
      <c r="W3118">
        <f t="shared" si="48"/>
        <v>54588.594792500531</v>
      </c>
    </row>
    <row r="3119" spans="1:23" x14ac:dyDescent="0.3">
      <c r="A3119">
        <v>358.6275</v>
      </c>
      <c r="B3119">
        <v>-880.18847700000003</v>
      </c>
      <c r="C3119">
        <v>-50097.070312000003</v>
      </c>
      <c r="D3119">
        <v>21663.425781000002</v>
      </c>
      <c r="E3119">
        <v>-2.8913000000000001E-2</v>
      </c>
      <c r="F3119">
        <v>9.9614379999999993</v>
      </c>
      <c r="G3119">
        <v>-0.36207299999999998</v>
      </c>
      <c r="H3119">
        <v>4.1820000000000003E-2</v>
      </c>
      <c r="I3119">
        <v>9.4280000000000006E-3</v>
      </c>
      <c r="J3119">
        <v>-1.5613E-2</v>
      </c>
      <c r="K3119">
        <v>1014.709961</v>
      </c>
      <c r="L3119">
        <v>42.208903999999997</v>
      </c>
      <c r="W3119">
        <f t="shared" si="48"/>
        <v>54587.500420603719</v>
      </c>
    </row>
    <row r="3120" spans="1:23" x14ac:dyDescent="0.3">
      <c r="A3120">
        <v>358.63875000000002</v>
      </c>
      <c r="B3120">
        <v>-907.07025099999998</v>
      </c>
      <c r="C3120">
        <v>-50104.710937000003</v>
      </c>
      <c r="D3120">
        <v>21569.222656000002</v>
      </c>
      <c r="E3120">
        <v>-2.1857000000000001E-2</v>
      </c>
      <c r="F3120">
        <v>9.9658149999999992</v>
      </c>
      <c r="G3120">
        <v>-0.38400800000000002</v>
      </c>
      <c r="H3120">
        <v>1.5644999999999999E-2</v>
      </c>
      <c r="I3120">
        <v>5.9220000000000002E-3</v>
      </c>
      <c r="J3120">
        <v>-9.3489999999999997E-3</v>
      </c>
      <c r="K3120">
        <v>1014.709961</v>
      </c>
      <c r="L3120">
        <v>42.208903999999997</v>
      </c>
      <c r="W3120">
        <f t="shared" si="48"/>
        <v>54557.641082663031</v>
      </c>
    </row>
    <row r="3121" spans="1:23" x14ac:dyDescent="0.3">
      <c r="A3121">
        <v>358.65</v>
      </c>
      <c r="B3121">
        <v>-779.15850799999998</v>
      </c>
      <c r="C3121">
        <v>-50115.613280999998</v>
      </c>
      <c r="D3121">
        <v>21624.425781000002</v>
      </c>
      <c r="E3121">
        <v>-1.0383999999999999E-2</v>
      </c>
      <c r="F3121">
        <v>9.9550040000000006</v>
      </c>
      <c r="G3121">
        <v>-0.39463100000000001</v>
      </c>
      <c r="H3121">
        <v>-7.1079999999999997E-3</v>
      </c>
      <c r="I3121">
        <v>4.0200000000000001E-3</v>
      </c>
      <c r="J3121">
        <v>-3.7669999999999999E-3</v>
      </c>
      <c r="K3121">
        <v>1014.709961</v>
      </c>
      <c r="L3121">
        <v>42.208903999999997</v>
      </c>
      <c r="W3121">
        <f t="shared" si="48"/>
        <v>54587.522135276573</v>
      </c>
    </row>
    <row r="3122" spans="1:23" x14ac:dyDescent="0.3">
      <c r="A3122">
        <v>358.66125</v>
      </c>
      <c r="B3122">
        <v>-862.17883300000005</v>
      </c>
      <c r="C3122">
        <v>-50109.132812000003</v>
      </c>
      <c r="D3122">
        <v>21688.318359000001</v>
      </c>
      <c r="E3122">
        <v>-2.0614E-2</v>
      </c>
      <c r="F3122">
        <v>9.9540749999999996</v>
      </c>
      <c r="G3122">
        <v>-0.37391000000000002</v>
      </c>
      <c r="H3122">
        <v>-2.7283999999999999E-2</v>
      </c>
      <c r="I3122">
        <v>1.8159999999999999E-3</v>
      </c>
      <c r="J3122">
        <v>1.7359999999999999E-3</v>
      </c>
      <c r="K3122">
        <v>1014.709961</v>
      </c>
      <c r="L3122">
        <v>42.208903999999997</v>
      </c>
      <c r="W3122">
        <f t="shared" si="48"/>
        <v>54608.16511065048</v>
      </c>
    </row>
    <row r="3123" spans="1:23" x14ac:dyDescent="0.3">
      <c r="A3123">
        <v>358.67250000000001</v>
      </c>
      <c r="B3123">
        <v>-855.34002699999996</v>
      </c>
      <c r="C3123">
        <v>-50090.8125</v>
      </c>
      <c r="D3123">
        <v>21576.853515999999</v>
      </c>
      <c r="E3123">
        <v>-2.3983000000000001E-2</v>
      </c>
      <c r="F3123">
        <v>9.9646139999999992</v>
      </c>
      <c r="G3123">
        <v>-0.379131</v>
      </c>
      <c r="H3123">
        <v>-3.5786999999999999E-2</v>
      </c>
      <c r="I3123">
        <v>-3.7199999999999999E-4</v>
      </c>
      <c r="J3123">
        <v>3.7469999999999999E-3</v>
      </c>
      <c r="K3123">
        <v>1014.709961</v>
      </c>
      <c r="L3123">
        <v>42.208903999999997</v>
      </c>
      <c r="W3123">
        <f t="shared" si="48"/>
        <v>54547.059601071684</v>
      </c>
    </row>
    <row r="3124" spans="1:23" x14ac:dyDescent="0.3">
      <c r="A3124">
        <v>358.68374999999997</v>
      </c>
      <c r="B3124">
        <v>-819.25775099999998</v>
      </c>
      <c r="C3124">
        <v>-50077.339844000002</v>
      </c>
      <c r="D3124">
        <v>21605.966797000001</v>
      </c>
      <c r="E3124">
        <v>-2.9607000000000001E-2</v>
      </c>
      <c r="F3124">
        <v>9.9659180000000003</v>
      </c>
      <c r="G3124">
        <v>-0.37947799999999998</v>
      </c>
      <c r="H3124">
        <v>-3.0301000000000002E-2</v>
      </c>
      <c r="I3124">
        <v>-1.4999999999999999E-4</v>
      </c>
      <c r="J3124">
        <v>9.0899999999999998E-4</v>
      </c>
      <c r="K3124">
        <v>1014.709961</v>
      </c>
      <c r="L3124">
        <v>42.208903999999997</v>
      </c>
      <c r="W3124">
        <f t="shared" si="48"/>
        <v>54545.659317191414</v>
      </c>
    </row>
    <row r="3125" spans="1:23" x14ac:dyDescent="0.3">
      <c r="A3125">
        <v>358.69499999999999</v>
      </c>
      <c r="B3125">
        <v>-980.94317599999999</v>
      </c>
      <c r="C3125">
        <v>-50090.492187000003</v>
      </c>
      <c r="D3125">
        <v>21610.207031000002</v>
      </c>
      <c r="E3125">
        <v>-2.4102999999999999E-2</v>
      </c>
      <c r="F3125">
        <v>9.9521440000000005</v>
      </c>
      <c r="G3125">
        <v>-0.38073899999999999</v>
      </c>
      <c r="H3125">
        <v>-1.3912000000000001E-2</v>
      </c>
      <c r="I3125">
        <v>2.2899999999999999E-3</v>
      </c>
      <c r="J3125">
        <v>-4.6420000000000003E-3</v>
      </c>
      <c r="K3125">
        <v>1014.709961</v>
      </c>
      <c r="L3125">
        <v>42.208903999999997</v>
      </c>
      <c r="W3125">
        <f t="shared" si="48"/>
        <v>54562.081200895656</v>
      </c>
    </row>
    <row r="3126" spans="1:23" x14ac:dyDescent="0.3">
      <c r="A3126">
        <v>358.70625000000001</v>
      </c>
      <c r="B3126">
        <v>-929.71301300000005</v>
      </c>
      <c r="C3126">
        <v>-50131.097655999998</v>
      </c>
      <c r="D3126">
        <v>21639.037109000001</v>
      </c>
      <c r="E3126">
        <v>-2.0899000000000001E-2</v>
      </c>
      <c r="F3126">
        <v>9.9582879999999996</v>
      </c>
      <c r="G3126">
        <v>-0.37416500000000003</v>
      </c>
      <c r="H3126">
        <v>1.6041E-2</v>
      </c>
      <c r="I3126">
        <v>6.4479999999999997E-3</v>
      </c>
      <c r="J3126">
        <v>-1.3339999999999999E-2</v>
      </c>
      <c r="K3126">
        <v>1014.72998</v>
      </c>
      <c r="L3126">
        <v>42.21125</v>
      </c>
      <c r="W3126">
        <f t="shared" si="48"/>
        <v>54609.882306104897</v>
      </c>
    </row>
    <row r="3127" spans="1:23" x14ac:dyDescent="0.3">
      <c r="A3127">
        <v>358.71749999999997</v>
      </c>
      <c r="B3127">
        <v>-919.21185300000002</v>
      </c>
      <c r="C3127">
        <v>-50114.523437000003</v>
      </c>
      <c r="D3127">
        <v>21704.304687</v>
      </c>
      <c r="E3127">
        <v>-2.3761000000000001E-2</v>
      </c>
      <c r="F3127">
        <v>9.9625029999999999</v>
      </c>
      <c r="G3127">
        <v>-0.37409799999999999</v>
      </c>
      <c r="H3127">
        <v>4.3457999999999997E-2</v>
      </c>
      <c r="I3127">
        <v>9.7839999999999993E-3</v>
      </c>
      <c r="J3127">
        <v>-2.2318000000000001E-2</v>
      </c>
      <c r="K3127">
        <v>1014.72998</v>
      </c>
      <c r="L3127">
        <v>42.21125</v>
      </c>
      <c r="W3127">
        <f t="shared" si="48"/>
        <v>54620.392269686679</v>
      </c>
    </row>
    <row r="3128" spans="1:23" x14ac:dyDescent="0.3">
      <c r="A3128">
        <v>358.72874999999999</v>
      </c>
      <c r="B3128">
        <v>-951.70043899999996</v>
      </c>
      <c r="C3128">
        <v>-50141.011719000002</v>
      </c>
      <c r="D3128">
        <v>21679.007812</v>
      </c>
      <c r="E3128">
        <v>-7.3930000000000003E-3</v>
      </c>
      <c r="F3128">
        <v>9.95791</v>
      </c>
      <c r="G3128">
        <v>-0.37793700000000002</v>
      </c>
      <c r="H3128">
        <v>5.9631999999999998E-2</v>
      </c>
      <c r="I3128">
        <v>1.1877E-2</v>
      </c>
      <c r="J3128">
        <v>-2.4877E-2</v>
      </c>
      <c r="K3128">
        <v>1014.72998</v>
      </c>
      <c r="L3128">
        <v>42.21125</v>
      </c>
      <c r="W3128">
        <f t="shared" si="48"/>
        <v>54635.209980773805</v>
      </c>
    </row>
    <row r="3129" spans="1:23" x14ac:dyDescent="0.3">
      <c r="A3129">
        <v>358.74</v>
      </c>
      <c r="B3129">
        <v>-1006.330872</v>
      </c>
      <c r="C3129">
        <v>-50101.011719000002</v>
      </c>
      <c r="D3129">
        <v>21599.667968999998</v>
      </c>
      <c r="E3129">
        <v>-3.1711999999999997E-2</v>
      </c>
      <c r="F3129">
        <v>9.9684600000000003</v>
      </c>
      <c r="G3129">
        <v>-0.38075500000000001</v>
      </c>
      <c r="H3129">
        <v>7.1936E-2</v>
      </c>
      <c r="I3129">
        <v>1.3604E-2</v>
      </c>
      <c r="J3129">
        <v>-2.3736E-2</v>
      </c>
      <c r="K3129">
        <v>1014.72998</v>
      </c>
      <c r="L3129">
        <v>42.21125</v>
      </c>
      <c r="W3129">
        <f t="shared" si="48"/>
        <v>54568.028491620993</v>
      </c>
    </row>
    <row r="3130" spans="1:23" x14ac:dyDescent="0.3">
      <c r="A3130">
        <v>358.75125000000003</v>
      </c>
      <c r="B3130">
        <v>-1021.897644</v>
      </c>
      <c r="C3130">
        <v>-50101.347655999998</v>
      </c>
      <c r="D3130">
        <v>21633.261718999998</v>
      </c>
      <c r="E3130">
        <v>-2.6159999999999999E-2</v>
      </c>
      <c r="F3130">
        <v>9.9646910000000002</v>
      </c>
      <c r="G3130">
        <v>-0.38968900000000001</v>
      </c>
      <c r="H3130">
        <v>6.7535999999999999E-2</v>
      </c>
      <c r="I3130">
        <v>1.3624000000000001E-2</v>
      </c>
      <c r="J3130">
        <v>-2.2977000000000001E-2</v>
      </c>
      <c r="K3130">
        <v>1014.72998</v>
      </c>
      <c r="L3130">
        <v>42.21125</v>
      </c>
      <c r="W3130">
        <f t="shared" si="48"/>
        <v>54581.932215202316</v>
      </c>
    </row>
    <row r="3131" spans="1:23" x14ac:dyDescent="0.3">
      <c r="A3131">
        <v>358.76249999999999</v>
      </c>
      <c r="B3131">
        <v>-936.83599900000002</v>
      </c>
      <c r="C3131">
        <v>-50114.414062000003</v>
      </c>
      <c r="D3131">
        <v>21657.789062</v>
      </c>
      <c r="E3131">
        <v>-1.7486999999999999E-2</v>
      </c>
      <c r="F3131">
        <v>9.9536569999999998</v>
      </c>
      <c r="G3131">
        <v>-0.38712099999999999</v>
      </c>
      <c r="H3131">
        <v>4.7711999999999997E-2</v>
      </c>
      <c r="I3131">
        <v>1.0293E-2</v>
      </c>
      <c r="J3131">
        <v>-1.7063999999999999E-2</v>
      </c>
      <c r="K3131">
        <v>1014.72998</v>
      </c>
      <c r="L3131">
        <v>42.21125</v>
      </c>
      <c r="W3131">
        <f t="shared" si="48"/>
        <v>54602.124368202865</v>
      </c>
    </row>
    <row r="3132" spans="1:23" x14ac:dyDescent="0.3">
      <c r="A3132">
        <v>358.77375000000001</v>
      </c>
      <c r="B3132">
        <v>-949.11505099999999</v>
      </c>
      <c r="C3132">
        <v>-50102.851562000003</v>
      </c>
      <c r="D3132">
        <v>21603.304687</v>
      </c>
      <c r="E3132">
        <v>-3.1628999999999997E-2</v>
      </c>
      <c r="F3132">
        <v>9.9526520000000005</v>
      </c>
      <c r="G3132">
        <v>-0.386685</v>
      </c>
      <c r="H3132">
        <v>2.1207E-2</v>
      </c>
      <c r="I3132">
        <v>7.9810000000000002E-3</v>
      </c>
      <c r="J3132">
        <v>-1.1611E-2</v>
      </c>
      <c r="K3132">
        <v>1014.72998</v>
      </c>
      <c r="L3132">
        <v>42.21125</v>
      </c>
      <c r="W3132">
        <f t="shared" si="48"/>
        <v>54570.132191732846</v>
      </c>
    </row>
    <row r="3133" spans="1:23" x14ac:dyDescent="0.3">
      <c r="A3133">
        <v>358.78500000000003</v>
      </c>
      <c r="B3133">
        <v>-896.12109399999997</v>
      </c>
      <c r="C3133">
        <v>-50098.996094000002</v>
      </c>
      <c r="D3133">
        <v>21707.623047000001</v>
      </c>
      <c r="E3133">
        <v>-2.0931000000000002E-2</v>
      </c>
      <c r="F3133">
        <v>9.9564389999999996</v>
      </c>
      <c r="G3133">
        <v>-0.380133</v>
      </c>
      <c r="H3133">
        <v>-9.0379999999999992E-3</v>
      </c>
      <c r="I3133">
        <v>3.4020000000000001E-3</v>
      </c>
      <c r="J3133">
        <v>-5.0330000000000001E-3</v>
      </c>
      <c r="K3133">
        <v>1014.72998</v>
      </c>
      <c r="L3133">
        <v>42.21125</v>
      </c>
      <c r="W3133">
        <f t="shared" si="48"/>
        <v>54607.081418002781</v>
      </c>
    </row>
    <row r="3134" spans="1:23" x14ac:dyDescent="0.3">
      <c r="A3134">
        <v>358.79624999999999</v>
      </c>
      <c r="B3134">
        <v>-1000.678894</v>
      </c>
      <c r="C3134">
        <v>-50123.972655999998</v>
      </c>
      <c r="D3134">
        <v>21624.179687</v>
      </c>
      <c r="E3134">
        <v>-1.617E-2</v>
      </c>
      <c r="F3134">
        <v>9.9567879999999995</v>
      </c>
      <c r="G3134">
        <v>-0.372251</v>
      </c>
      <c r="H3134">
        <v>-2.4889999999999999E-2</v>
      </c>
      <c r="I3134">
        <v>1.2340000000000001E-3</v>
      </c>
      <c r="J3134">
        <v>-1.658E-3</v>
      </c>
      <c r="K3134">
        <v>1014.72998</v>
      </c>
      <c r="L3134">
        <v>42.21125</v>
      </c>
      <c r="W3134">
        <f t="shared" si="48"/>
        <v>54598.710059890574</v>
      </c>
    </row>
    <row r="3135" spans="1:23" x14ac:dyDescent="0.3">
      <c r="A3135">
        <v>358.8075</v>
      </c>
      <c r="B3135">
        <v>-996.32849099999999</v>
      </c>
      <c r="C3135">
        <v>-50135.527344000002</v>
      </c>
      <c r="D3135">
        <v>21674.142577999999</v>
      </c>
      <c r="E3135">
        <v>-2.0847000000000001E-2</v>
      </c>
      <c r="F3135">
        <v>9.9608240000000006</v>
      </c>
      <c r="G3135">
        <v>-0.37577500000000003</v>
      </c>
      <c r="H3135">
        <v>-3.2412000000000003E-2</v>
      </c>
      <c r="I3135">
        <v>7.2478940000000004E-5</v>
      </c>
      <c r="J3135">
        <v>1.897E-3</v>
      </c>
      <c r="K3135">
        <v>1014.73999</v>
      </c>
      <c r="L3135">
        <v>42.21125</v>
      </c>
      <c r="W3135">
        <f t="shared" si="48"/>
        <v>54629.041992464248</v>
      </c>
    </row>
    <row r="3136" spans="1:23" x14ac:dyDescent="0.3">
      <c r="A3136">
        <v>358.81875000000002</v>
      </c>
      <c r="B3136">
        <v>-885.10821499999997</v>
      </c>
      <c r="C3136">
        <v>-50169.488280999998</v>
      </c>
      <c r="D3136">
        <v>21701.851562</v>
      </c>
      <c r="E3136">
        <v>-2.6270000000000002E-2</v>
      </c>
      <c r="F3136">
        <v>9.9611769999999993</v>
      </c>
      <c r="G3136">
        <v>-0.37847399999999998</v>
      </c>
      <c r="H3136">
        <v>-2.9627000000000001E-2</v>
      </c>
      <c r="I3136">
        <v>-1.64E-4</v>
      </c>
      <c r="J3136">
        <v>1.1119999999999999E-3</v>
      </c>
      <c r="K3136">
        <v>1014.73999</v>
      </c>
      <c r="L3136">
        <v>42.21125</v>
      </c>
      <c r="W3136">
        <f t="shared" si="48"/>
        <v>54669.29057660012</v>
      </c>
    </row>
    <row r="3137" spans="1:23" x14ac:dyDescent="0.3">
      <c r="A3137">
        <v>358.83</v>
      </c>
      <c r="B3137">
        <v>-937.73278800000003</v>
      </c>
      <c r="C3137">
        <v>-50123.351562000003</v>
      </c>
      <c r="D3137">
        <v>21652.623047000001</v>
      </c>
      <c r="E3137">
        <v>-1.4334E-2</v>
      </c>
      <c r="F3137">
        <v>9.9601369999999996</v>
      </c>
      <c r="G3137">
        <v>-0.39218599999999998</v>
      </c>
      <c r="H3137">
        <v>-2.154E-2</v>
      </c>
      <c r="I3137">
        <v>1.356E-3</v>
      </c>
      <c r="J3137">
        <v>-3.2299999999999998E-3</v>
      </c>
      <c r="K3137">
        <v>1014.73999</v>
      </c>
      <c r="L3137">
        <v>42.21125</v>
      </c>
      <c r="W3137">
        <f t="shared" si="48"/>
        <v>54608.294236361326</v>
      </c>
    </row>
    <row r="3138" spans="1:23" x14ac:dyDescent="0.3">
      <c r="A3138">
        <v>358.84125</v>
      </c>
      <c r="B3138">
        <v>-1028.715332</v>
      </c>
      <c r="C3138">
        <v>-50126.363280999998</v>
      </c>
      <c r="D3138">
        <v>21654.199218999998</v>
      </c>
      <c r="E3138">
        <v>-2.3129E-2</v>
      </c>
      <c r="F3138">
        <v>9.9597409999999993</v>
      </c>
      <c r="G3138">
        <v>-0.37822800000000001</v>
      </c>
      <c r="H3138">
        <v>1.072E-2</v>
      </c>
      <c r="I3138">
        <v>5.274E-3</v>
      </c>
      <c r="J3138">
        <v>-1.3278E-2</v>
      </c>
      <c r="K3138">
        <v>1014.73999</v>
      </c>
      <c r="L3138">
        <v>42.21125</v>
      </c>
      <c r="W3138">
        <f t="shared" ref="W3138:W3201" si="49">SQRT((B3138)^2+(C3138)^2+(D3138)^2)</f>
        <v>54613.32158758719</v>
      </c>
    </row>
    <row r="3139" spans="1:23" x14ac:dyDescent="0.3">
      <c r="A3139">
        <v>358.85250000000002</v>
      </c>
      <c r="B3139">
        <v>-927.32202099999995</v>
      </c>
      <c r="C3139">
        <v>-50151.953125</v>
      </c>
      <c r="D3139">
        <v>21718.285156000002</v>
      </c>
      <c r="E3139">
        <v>-3.3612999999999997E-2</v>
      </c>
      <c r="F3139">
        <v>9.9641850000000005</v>
      </c>
      <c r="G3139">
        <v>-0.37763400000000003</v>
      </c>
      <c r="H3139">
        <v>4.1635999999999999E-2</v>
      </c>
      <c r="I3139">
        <v>9.2669999999999992E-3</v>
      </c>
      <c r="J3139">
        <v>-2.1714000000000001E-2</v>
      </c>
      <c r="K3139">
        <v>1014.73999</v>
      </c>
      <c r="L3139">
        <v>42.21125</v>
      </c>
      <c r="W3139">
        <f t="shared" si="49"/>
        <v>54660.426622010178</v>
      </c>
    </row>
    <row r="3140" spans="1:23" x14ac:dyDescent="0.3">
      <c r="A3140">
        <v>358.86374999999998</v>
      </c>
      <c r="B3140">
        <v>-896.29254200000003</v>
      </c>
      <c r="C3140">
        <v>-50139.953125</v>
      </c>
      <c r="D3140">
        <v>21669.642577999999</v>
      </c>
      <c r="E3140">
        <v>-4.0185999999999999E-2</v>
      </c>
      <c r="F3140">
        <v>9.9635560000000005</v>
      </c>
      <c r="G3140">
        <v>-0.37481900000000001</v>
      </c>
      <c r="H3140">
        <v>6.0440000000000001E-2</v>
      </c>
      <c r="I3140">
        <v>1.2370000000000001E-2</v>
      </c>
      <c r="J3140">
        <v>-2.5170999999999999E-2</v>
      </c>
      <c r="K3140">
        <v>1014.73999</v>
      </c>
      <c r="L3140">
        <v>42.21125</v>
      </c>
      <c r="W3140">
        <f t="shared" si="49"/>
        <v>54629.585840973683</v>
      </c>
    </row>
    <row r="3141" spans="1:23" x14ac:dyDescent="0.3">
      <c r="A3141">
        <v>358.875</v>
      </c>
      <c r="B3141">
        <v>-703.77148399999999</v>
      </c>
      <c r="C3141">
        <v>-50145.078125</v>
      </c>
      <c r="D3141">
        <v>21590.003906000002</v>
      </c>
      <c r="E3141">
        <v>-2.7213999999999999E-2</v>
      </c>
      <c r="F3141">
        <v>9.9626509999999993</v>
      </c>
      <c r="G3141">
        <v>-0.38634000000000002</v>
      </c>
      <c r="H3141">
        <v>6.7784999999999998E-2</v>
      </c>
      <c r="I3141">
        <v>1.3627999999999999E-2</v>
      </c>
      <c r="J3141">
        <v>-2.5755E-2</v>
      </c>
      <c r="K3141">
        <v>1014.73999</v>
      </c>
      <c r="L3141">
        <v>42.21125</v>
      </c>
      <c r="W3141">
        <f t="shared" si="49"/>
        <v>54599.930614655001</v>
      </c>
    </row>
    <row r="3142" spans="1:23" x14ac:dyDescent="0.3">
      <c r="A3142">
        <v>358.88625000000002</v>
      </c>
      <c r="B3142">
        <v>-841.303406</v>
      </c>
      <c r="C3142">
        <v>-50140.265625</v>
      </c>
      <c r="D3142">
        <v>21694.015625</v>
      </c>
      <c r="E3142">
        <v>-2.5277000000000001E-2</v>
      </c>
      <c r="F3142">
        <v>9.9580950000000001</v>
      </c>
      <c r="G3142">
        <v>-0.36686800000000003</v>
      </c>
      <c r="H3142">
        <v>6.6601999999999995E-2</v>
      </c>
      <c r="I3142">
        <v>1.3469999999999999E-2</v>
      </c>
      <c r="J3142">
        <v>-2.3064999999999999E-2</v>
      </c>
      <c r="K3142">
        <v>1014.73999</v>
      </c>
      <c r="L3142">
        <v>42.21125</v>
      </c>
      <c r="W3142">
        <f t="shared" si="49"/>
        <v>54638.670758943685</v>
      </c>
    </row>
    <row r="3143" spans="1:23" x14ac:dyDescent="0.3">
      <c r="A3143">
        <v>358.89749999999998</v>
      </c>
      <c r="B3143">
        <v>-876.03143299999999</v>
      </c>
      <c r="C3143">
        <v>-50118.570312000003</v>
      </c>
      <c r="D3143">
        <v>21567.287109000001</v>
      </c>
      <c r="E3143">
        <v>-2.3879999999999998E-2</v>
      </c>
      <c r="F3143">
        <v>9.9647939999999995</v>
      </c>
      <c r="G3143">
        <v>-0.35730200000000001</v>
      </c>
      <c r="H3143">
        <v>5.1894999999999997E-2</v>
      </c>
      <c r="I3143">
        <v>1.1339999999999999E-2</v>
      </c>
      <c r="J3143">
        <v>-1.8152999999999999E-2</v>
      </c>
      <c r="K3143">
        <v>1014.73999</v>
      </c>
      <c r="L3143">
        <v>42.21125</v>
      </c>
      <c r="W3143">
        <f t="shared" si="49"/>
        <v>54569.097430986796</v>
      </c>
    </row>
    <row r="3144" spans="1:23" x14ac:dyDescent="0.3">
      <c r="A3144">
        <v>358.90875</v>
      </c>
      <c r="B3144">
        <v>-882.99981700000001</v>
      </c>
      <c r="C3144">
        <v>-50130.929687000003</v>
      </c>
      <c r="D3144">
        <v>21672.464843999998</v>
      </c>
      <c r="E3144">
        <v>-2.8823000000000001E-2</v>
      </c>
      <c r="F3144">
        <v>9.965776</v>
      </c>
      <c r="G3144">
        <v>-0.37832100000000002</v>
      </c>
      <c r="H3144">
        <v>2.8767999999999998E-2</v>
      </c>
      <c r="I3144">
        <v>8.3920000000000002E-3</v>
      </c>
      <c r="J3144">
        <v>-1.2751999999999999E-2</v>
      </c>
      <c r="K3144">
        <v>1014.72998</v>
      </c>
      <c r="L3144">
        <v>42.21125</v>
      </c>
      <c r="W3144">
        <f t="shared" si="49"/>
        <v>54622.207318765293</v>
      </c>
    </row>
    <row r="3145" spans="1:23" x14ac:dyDescent="0.3">
      <c r="A3145">
        <v>358.92</v>
      </c>
      <c r="B3145">
        <v>-911.354736</v>
      </c>
      <c r="C3145">
        <v>-50154.140625</v>
      </c>
      <c r="D3145">
        <v>21605.744140999999</v>
      </c>
      <c r="E3145">
        <v>-1.4704999999999999E-2</v>
      </c>
      <c r="F3145">
        <v>9.9610710000000005</v>
      </c>
      <c r="G3145">
        <v>-0.38447100000000001</v>
      </c>
      <c r="H3145">
        <v>-5.0480000000000004E-3</v>
      </c>
      <c r="I3145">
        <v>3.836E-3</v>
      </c>
      <c r="J3145">
        <v>-5.5440000000000003E-3</v>
      </c>
      <c r="K3145">
        <v>1014.72998</v>
      </c>
      <c r="L3145">
        <v>42.21125</v>
      </c>
      <c r="W3145">
        <f t="shared" si="49"/>
        <v>54617.548179806283</v>
      </c>
    </row>
    <row r="3146" spans="1:23" x14ac:dyDescent="0.3">
      <c r="A3146">
        <v>358.93124999999998</v>
      </c>
      <c r="B3146">
        <v>-940.22772199999997</v>
      </c>
      <c r="C3146">
        <v>-50089.121094000002</v>
      </c>
      <c r="D3146">
        <v>21732.693359000001</v>
      </c>
      <c r="E3146">
        <v>-1.932E-2</v>
      </c>
      <c r="F3146">
        <v>9.9553919999999998</v>
      </c>
      <c r="G3146">
        <v>-0.38002599999999997</v>
      </c>
      <c r="H3146">
        <v>-2.2804000000000001E-2</v>
      </c>
      <c r="I3146">
        <v>1.4170000000000001E-3</v>
      </c>
      <c r="J3146">
        <v>-1.6410000000000001E-3</v>
      </c>
      <c r="K3146">
        <v>1014.72998</v>
      </c>
      <c r="L3146">
        <v>42.21125</v>
      </c>
      <c r="W3146">
        <f t="shared" si="49"/>
        <v>54608.735938262987</v>
      </c>
    </row>
    <row r="3147" spans="1:23" x14ac:dyDescent="0.3">
      <c r="A3147">
        <v>358.9425</v>
      </c>
      <c r="B3147">
        <v>-844.94964600000003</v>
      </c>
      <c r="C3147">
        <v>-50092.347655999998</v>
      </c>
      <c r="D3147">
        <v>21701.712890999999</v>
      </c>
      <c r="E3147">
        <v>-7.5560000000000002E-3</v>
      </c>
      <c r="F3147">
        <v>9.9560890000000004</v>
      </c>
      <c r="G3147">
        <v>-0.38390299999999999</v>
      </c>
      <c r="H3147">
        <v>-3.3348999999999997E-2</v>
      </c>
      <c r="I3147">
        <v>1.59497E-6</v>
      </c>
      <c r="J3147">
        <v>2.2139999999999998E-3</v>
      </c>
      <c r="K3147">
        <v>1014.72998</v>
      </c>
      <c r="L3147">
        <v>42.21125</v>
      </c>
      <c r="W3147">
        <f t="shared" si="49"/>
        <v>54597.816586354806</v>
      </c>
    </row>
    <row r="3148" spans="1:23" x14ac:dyDescent="0.3">
      <c r="A3148">
        <v>358.95375000000001</v>
      </c>
      <c r="B3148">
        <v>-876.17755099999999</v>
      </c>
      <c r="C3148">
        <v>-50108.007812000003</v>
      </c>
      <c r="D3148">
        <v>21821.890625</v>
      </c>
      <c r="E3148">
        <v>-2.6731999999999999E-2</v>
      </c>
      <c r="F3148">
        <v>9.9708869999999994</v>
      </c>
      <c r="G3148">
        <v>-0.37136200000000003</v>
      </c>
      <c r="H3148">
        <v>-3.5061000000000002E-2</v>
      </c>
      <c r="I3148">
        <v>-5.6899999999999995E-4</v>
      </c>
      <c r="J3148">
        <v>3.516E-3</v>
      </c>
      <c r="K3148">
        <v>1014.72998</v>
      </c>
      <c r="L3148">
        <v>42.21125</v>
      </c>
      <c r="W3148">
        <f t="shared" si="49"/>
        <v>54660.543762734313</v>
      </c>
    </row>
    <row r="3149" spans="1:23" x14ac:dyDescent="0.3">
      <c r="A3149">
        <v>358.96499999999997</v>
      </c>
      <c r="B3149">
        <v>-901.37713599999995</v>
      </c>
      <c r="C3149">
        <v>-50110.707030999998</v>
      </c>
      <c r="D3149">
        <v>21863.996093999998</v>
      </c>
      <c r="E3149">
        <v>-2.9978000000000001E-2</v>
      </c>
      <c r="F3149">
        <v>9.9590910000000008</v>
      </c>
      <c r="G3149">
        <v>-0.38345400000000002</v>
      </c>
      <c r="H3149">
        <v>-2.1378999999999999E-2</v>
      </c>
      <c r="I3149">
        <v>8.7799999999999998E-4</v>
      </c>
      <c r="J3149">
        <v>-1.6410000000000001E-3</v>
      </c>
      <c r="K3149">
        <v>1014.72998</v>
      </c>
      <c r="L3149">
        <v>42.21125</v>
      </c>
      <c r="W3149">
        <f t="shared" si="49"/>
        <v>54680.250228820856</v>
      </c>
    </row>
    <row r="3150" spans="1:23" x14ac:dyDescent="0.3">
      <c r="A3150">
        <v>358.97624999999999</v>
      </c>
      <c r="B3150">
        <v>-948.92071499999997</v>
      </c>
      <c r="C3150">
        <v>-50098.789062000003</v>
      </c>
      <c r="D3150">
        <v>21661.365234000001</v>
      </c>
      <c r="E3150">
        <v>-2.2461999999999999E-2</v>
      </c>
      <c r="F3150">
        <v>9.9503470000000007</v>
      </c>
      <c r="G3150">
        <v>-0.381077</v>
      </c>
      <c r="H3150">
        <v>5.359E-3</v>
      </c>
      <c r="I3150">
        <v>4.1949999999999999E-3</v>
      </c>
      <c r="J3150">
        <v>-1.2253E-2</v>
      </c>
      <c r="K3150">
        <v>1014.72998</v>
      </c>
      <c r="L3150">
        <v>42.21125</v>
      </c>
      <c r="W3150">
        <f t="shared" si="49"/>
        <v>54589.4116088722</v>
      </c>
    </row>
    <row r="3151" spans="1:23" x14ac:dyDescent="0.3">
      <c r="A3151">
        <v>358.98750000000001</v>
      </c>
      <c r="B3151">
        <v>-951.05633499999999</v>
      </c>
      <c r="C3151">
        <v>-50126.910155999998</v>
      </c>
      <c r="D3151">
        <v>21641.015625</v>
      </c>
      <c r="E3151">
        <v>-3.1167E-2</v>
      </c>
      <c r="F3151">
        <v>9.956804</v>
      </c>
      <c r="G3151">
        <v>-0.369479</v>
      </c>
      <c r="H3151">
        <v>4.0032999999999999E-2</v>
      </c>
      <c r="I3151">
        <v>8.5389999999999997E-3</v>
      </c>
      <c r="J3151">
        <v>-2.0958000000000001E-2</v>
      </c>
      <c r="K3151">
        <v>1014.72998</v>
      </c>
      <c r="L3151">
        <v>42.21125</v>
      </c>
      <c r="W3151">
        <f t="shared" si="49"/>
        <v>54607.189885779087</v>
      </c>
    </row>
    <row r="3152" spans="1:23" x14ac:dyDescent="0.3">
      <c r="A3152">
        <v>358.99874999999997</v>
      </c>
      <c r="B3152">
        <v>-816.21124299999997</v>
      </c>
      <c r="C3152">
        <v>-50130.625</v>
      </c>
      <c r="D3152">
        <v>21741.953125</v>
      </c>
      <c r="E3152">
        <v>-1.8891999999999999E-2</v>
      </c>
      <c r="F3152">
        <v>9.9610149999999997</v>
      </c>
      <c r="G3152">
        <v>-0.38238299999999997</v>
      </c>
      <c r="H3152">
        <v>5.9133999999999999E-2</v>
      </c>
      <c r="I3152">
        <v>1.1443999999999999E-2</v>
      </c>
      <c r="J3152">
        <v>-2.4583000000000001E-2</v>
      </c>
      <c r="K3152">
        <v>1014.72998</v>
      </c>
      <c r="L3152">
        <v>42.21125</v>
      </c>
      <c r="W3152">
        <f t="shared" si="49"/>
        <v>54648.497594842644</v>
      </c>
    </row>
    <row r="3153" spans="1:23" x14ac:dyDescent="0.3">
      <c r="A3153">
        <v>359.01</v>
      </c>
      <c r="B3153">
        <v>-743.31231700000001</v>
      </c>
      <c r="C3153">
        <v>-50140.90625</v>
      </c>
      <c r="D3153">
        <v>21544.023437</v>
      </c>
      <c r="E3153">
        <v>-1.3278E-2</v>
      </c>
      <c r="F3153">
        <v>9.9725000000000001</v>
      </c>
      <c r="G3153">
        <v>-0.37412499999999999</v>
      </c>
      <c r="H3153">
        <v>7.0985000000000006E-2</v>
      </c>
      <c r="I3153">
        <v>1.2891E-2</v>
      </c>
      <c r="J3153">
        <v>-2.5651E-2</v>
      </c>
      <c r="K3153">
        <v>1014.72998</v>
      </c>
      <c r="L3153">
        <v>42.21125</v>
      </c>
      <c r="W3153">
        <f t="shared" si="49"/>
        <v>54578.456726311881</v>
      </c>
    </row>
    <row r="3154" spans="1:23" x14ac:dyDescent="0.3">
      <c r="A3154">
        <v>359.02125000000001</v>
      </c>
      <c r="B3154">
        <v>-848.058716</v>
      </c>
      <c r="C3154">
        <v>-50150.8125</v>
      </c>
      <c r="D3154">
        <v>21567.65625</v>
      </c>
      <c r="E3154">
        <v>-2.6924E-2</v>
      </c>
      <c r="F3154">
        <v>9.9603420000000007</v>
      </c>
      <c r="G3154">
        <v>-0.38381399999999999</v>
      </c>
      <c r="H3154">
        <v>7.0455000000000004E-2</v>
      </c>
      <c r="I3154">
        <v>1.3967E-2</v>
      </c>
      <c r="J3154">
        <v>-2.2825000000000002E-2</v>
      </c>
      <c r="K3154">
        <v>1014.72998</v>
      </c>
      <c r="L3154">
        <v>42.21125</v>
      </c>
      <c r="W3154">
        <f t="shared" si="49"/>
        <v>54598.415674029442</v>
      </c>
    </row>
    <row r="3155" spans="1:23" x14ac:dyDescent="0.3">
      <c r="A3155">
        <v>359.03250000000003</v>
      </c>
      <c r="B3155">
        <v>-829.62438999999995</v>
      </c>
      <c r="C3155">
        <v>-50133.496094000002</v>
      </c>
      <c r="D3155">
        <v>21703.033202999999</v>
      </c>
      <c r="E3155">
        <v>-2.0993000000000001E-2</v>
      </c>
      <c r="F3155">
        <v>9.9576030000000006</v>
      </c>
      <c r="G3155">
        <v>-0.372558</v>
      </c>
      <c r="H3155">
        <v>5.1059E-2</v>
      </c>
      <c r="I3155">
        <v>1.0945E-2</v>
      </c>
      <c r="J3155">
        <v>-1.7131E-2</v>
      </c>
      <c r="K3155">
        <v>1014.72998</v>
      </c>
      <c r="L3155">
        <v>42.21125</v>
      </c>
      <c r="W3155">
        <f t="shared" si="49"/>
        <v>54635.861459723652</v>
      </c>
    </row>
    <row r="3156" spans="1:23" x14ac:dyDescent="0.3">
      <c r="A3156">
        <v>359.04374999999999</v>
      </c>
      <c r="B3156">
        <v>-952.55548099999999</v>
      </c>
      <c r="C3156">
        <v>-50148.9375</v>
      </c>
      <c r="D3156">
        <v>21591.431640999999</v>
      </c>
      <c r="E3156">
        <v>-1.5015000000000001E-2</v>
      </c>
      <c r="F3156">
        <v>9.9510100000000001</v>
      </c>
      <c r="G3156">
        <v>-0.375442</v>
      </c>
      <c r="H3156">
        <v>3.0179999999999998E-2</v>
      </c>
      <c r="I3156">
        <v>8.1150000000000007E-3</v>
      </c>
      <c r="J3156">
        <v>-1.2926999999999999E-2</v>
      </c>
      <c r="K3156">
        <v>1014.72998</v>
      </c>
      <c r="L3156">
        <v>42.21125</v>
      </c>
      <c r="W3156">
        <f t="shared" si="49"/>
        <v>54607.812761831665</v>
      </c>
    </row>
    <row r="3157" spans="1:23" x14ac:dyDescent="0.3">
      <c r="A3157">
        <v>359.05500000000001</v>
      </c>
      <c r="B3157">
        <v>-936.62719700000002</v>
      </c>
      <c r="C3157">
        <v>-50146.101562000003</v>
      </c>
      <c r="D3157">
        <v>21674.470702999999</v>
      </c>
      <c r="E3157">
        <v>-2.8014000000000001E-2</v>
      </c>
      <c r="F3157">
        <v>9.9600969999999993</v>
      </c>
      <c r="G3157">
        <v>-0.37622100000000003</v>
      </c>
      <c r="H3157">
        <v>9.3499999999999996E-4</v>
      </c>
      <c r="I3157">
        <v>5.1999999999999998E-3</v>
      </c>
      <c r="J3157">
        <v>-5.6309999999999997E-3</v>
      </c>
      <c r="K3157">
        <v>1014.72998</v>
      </c>
      <c r="L3157">
        <v>42.21125</v>
      </c>
      <c r="W3157">
        <f t="shared" si="49"/>
        <v>54637.820716311377</v>
      </c>
    </row>
    <row r="3158" spans="1:23" x14ac:dyDescent="0.3">
      <c r="A3158">
        <v>359.06625000000003</v>
      </c>
      <c r="B3158">
        <v>-714.45324700000003</v>
      </c>
      <c r="C3158">
        <v>-50131.257812000003</v>
      </c>
      <c r="D3158">
        <v>21643.115234000001</v>
      </c>
      <c r="E3158">
        <v>-2.9503000000000001E-2</v>
      </c>
      <c r="F3158">
        <v>9.9600449999999991</v>
      </c>
      <c r="G3158">
        <v>-0.37353900000000001</v>
      </c>
      <c r="H3158">
        <v>-2.2203000000000001E-2</v>
      </c>
      <c r="I3158">
        <v>1.8220000000000001E-3</v>
      </c>
      <c r="J3158">
        <v>6.4700000000000001E-4</v>
      </c>
      <c r="K3158">
        <v>1014.72998</v>
      </c>
      <c r="L3158">
        <v>42.21125</v>
      </c>
      <c r="W3158">
        <f t="shared" si="49"/>
        <v>54608.404941799599</v>
      </c>
    </row>
    <row r="3159" spans="1:23" x14ac:dyDescent="0.3">
      <c r="A3159">
        <v>359.07749999999999</v>
      </c>
      <c r="B3159">
        <v>-868.80334500000004</v>
      </c>
      <c r="C3159">
        <v>-50161.328125</v>
      </c>
      <c r="D3159">
        <v>21544.285156000002</v>
      </c>
      <c r="E3159">
        <v>-2.6374000000000002E-2</v>
      </c>
      <c r="F3159">
        <v>9.9575619999999994</v>
      </c>
      <c r="G3159">
        <v>-0.38384200000000002</v>
      </c>
      <c r="H3159">
        <v>-3.6483000000000002E-2</v>
      </c>
      <c r="I3159">
        <v>-1.073E-3</v>
      </c>
      <c r="J3159">
        <v>4.3899999999999998E-3</v>
      </c>
      <c r="K3159">
        <v>1014.72998</v>
      </c>
      <c r="L3159">
        <v>42.21125</v>
      </c>
      <c r="W3159">
        <f t="shared" si="49"/>
        <v>54599.174731851403</v>
      </c>
    </row>
    <row r="3160" spans="1:23" x14ac:dyDescent="0.3">
      <c r="A3160">
        <v>359.08875</v>
      </c>
      <c r="B3160">
        <v>-848.82678199999998</v>
      </c>
      <c r="C3160">
        <v>-50131.90625</v>
      </c>
      <c r="D3160">
        <v>21644.777343999998</v>
      </c>
      <c r="E3160">
        <v>-1.7840000000000002E-2</v>
      </c>
      <c r="F3160">
        <v>9.9619999999999997</v>
      </c>
      <c r="G3160">
        <v>-0.36964599999999997</v>
      </c>
      <c r="H3160">
        <v>-3.2926999999999998E-2</v>
      </c>
      <c r="I3160">
        <v>-2.1900000000000001E-4</v>
      </c>
      <c r="J3160">
        <v>2.941E-3</v>
      </c>
      <c r="K3160">
        <v>1014.72998</v>
      </c>
      <c r="L3160">
        <v>42.21125</v>
      </c>
      <c r="W3160">
        <f t="shared" si="49"/>
        <v>54611.582264534001</v>
      </c>
    </row>
    <row r="3161" spans="1:23" x14ac:dyDescent="0.3">
      <c r="A3161">
        <v>359.1</v>
      </c>
      <c r="B3161">
        <v>-929.33551</v>
      </c>
      <c r="C3161">
        <v>-50140.421875</v>
      </c>
      <c r="D3161">
        <v>21432.96875</v>
      </c>
      <c r="E3161">
        <v>-2.3333E-2</v>
      </c>
      <c r="F3161">
        <v>9.9586050000000004</v>
      </c>
      <c r="G3161">
        <v>-0.37773800000000002</v>
      </c>
      <c r="H3161">
        <v>-2.1538000000000002E-2</v>
      </c>
      <c r="I3161">
        <v>1.8010000000000001E-3</v>
      </c>
      <c r="J3161">
        <v>-2.0470000000000002E-3</v>
      </c>
      <c r="K3161">
        <v>1014.719971</v>
      </c>
      <c r="L3161">
        <v>42.216132999999999</v>
      </c>
      <c r="W3161">
        <f t="shared" si="49"/>
        <v>54537.122400541106</v>
      </c>
    </row>
    <row r="3162" spans="1:23" x14ac:dyDescent="0.3">
      <c r="A3162">
        <v>359.11124999999998</v>
      </c>
      <c r="B3162">
        <v>-829.34521500000005</v>
      </c>
      <c r="C3162">
        <v>-50112.078125</v>
      </c>
      <c r="D3162">
        <v>21687.990234000001</v>
      </c>
      <c r="E3162">
        <v>-2.0885000000000001E-2</v>
      </c>
      <c r="F3162">
        <v>9.9576279999999997</v>
      </c>
      <c r="G3162">
        <v>-0.36934800000000001</v>
      </c>
      <c r="H3162">
        <v>4.5189999999999996E-3</v>
      </c>
      <c r="I3162">
        <v>4.7320000000000001E-3</v>
      </c>
      <c r="J3162">
        <v>-9.953E-3</v>
      </c>
      <c r="K3162">
        <v>1014.719971</v>
      </c>
      <c r="L3162">
        <v>42.216132999999999</v>
      </c>
      <c r="W3162">
        <f t="shared" si="49"/>
        <v>54610.228967491305</v>
      </c>
    </row>
    <row r="3163" spans="1:23" x14ac:dyDescent="0.3">
      <c r="A3163">
        <v>359.1225</v>
      </c>
      <c r="B3163">
        <v>-846.54693599999996</v>
      </c>
      <c r="C3163">
        <v>-50137.535155999998</v>
      </c>
      <c r="D3163">
        <v>21669.113281000002</v>
      </c>
      <c r="E3163">
        <v>-2.8490999999999999E-2</v>
      </c>
      <c r="F3163">
        <v>9.9648400000000006</v>
      </c>
      <c r="G3163">
        <v>-0.39453100000000002</v>
      </c>
      <c r="H3163">
        <v>3.6664000000000002E-2</v>
      </c>
      <c r="I3163">
        <v>8.2310000000000005E-3</v>
      </c>
      <c r="J3163">
        <v>-2.0632000000000001E-2</v>
      </c>
      <c r="K3163">
        <v>1014.719971</v>
      </c>
      <c r="L3163">
        <v>42.216132999999999</v>
      </c>
      <c r="W3163">
        <f t="shared" si="49"/>
        <v>54626.363082478747</v>
      </c>
    </row>
    <row r="3164" spans="1:23" x14ac:dyDescent="0.3">
      <c r="A3164">
        <v>359.13375000000002</v>
      </c>
      <c r="B3164">
        <v>-920.89562999999998</v>
      </c>
      <c r="C3164">
        <v>-50138.132812000003</v>
      </c>
      <c r="D3164">
        <v>21761.033202999999</v>
      </c>
      <c r="E3164">
        <v>-2.2839999999999999E-2</v>
      </c>
      <c r="F3164">
        <v>9.9592310000000008</v>
      </c>
      <c r="G3164">
        <v>-0.38583499999999998</v>
      </c>
      <c r="H3164">
        <v>5.6101999999999999E-2</v>
      </c>
      <c r="I3164">
        <v>1.0685999999999999E-2</v>
      </c>
      <c r="J3164">
        <v>-2.4851000000000002E-2</v>
      </c>
      <c r="K3164">
        <v>1014.719971</v>
      </c>
      <c r="L3164">
        <v>42.216132999999999</v>
      </c>
      <c r="W3164">
        <f t="shared" si="49"/>
        <v>54664.641009496925</v>
      </c>
    </row>
    <row r="3165" spans="1:23" x14ac:dyDescent="0.3">
      <c r="A3165">
        <v>359.14499999999998</v>
      </c>
      <c r="B3165">
        <v>-772.97296100000005</v>
      </c>
      <c r="C3165">
        <v>-50141.355469000002</v>
      </c>
      <c r="D3165">
        <v>21680.972656000002</v>
      </c>
      <c r="E3165">
        <v>-2.6414E-2</v>
      </c>
      <c r="F3165">
        <v>9.9639140000000008</v>
      </c>
      <c r="G3165">
        <v>-0.38217899999999999</v>
      </c>
      <c r="H3165">
        <v>6.8423999999999999E-2</v>
      </c>
      <c r="I3165">
        <v>1.2482E-2</v>
      </c>
      <c r="J3165">
        <v>-2.6270999999999999E-2</v>
      </c>
      <c r="K3165">
        <v>1014.719971</v>
      </c>
      <c r="L3165">
        <v>42.216132999999999</v>
      </c>
      <c r="W3165">
        <f t="shared" si="49"/>
        <v>54633.484153742866</v>
      </c>
    </row>
    <row r="3166" spans="1:23" x14ac:dyDescent="0.3">
      <c r="A3166">
        <v>359.15625</v>
      </c>
      <c r="B3166">
        <v>-801.62176499999998</v>
      </c>
      <c r="C3166">
        <v>-50109.167969000002</v>
      </c>
      <c r="D3166">
        <v>21677.074218999998</v>
      </c>
      <c r="E3166">
        <v>-1.5932999999999999E-2</v>
      </c>
      <c r="F3166">
        <v>9.9680809999999997</v>
      </c>
      <c r="G3166">
        <v>-0.37579600000000002</v>
      </c>
      <c r="H3166">
        <v>6.7969000000000002E-2</v>
      </c>
      <c r="I3166">
        <v>1.2928E-2</v>
      </c>
      <c r="J3166">
        <v>-2.3658999999999999E-2</v>
      </c>
      <c r="K3166">
        <v>1014.719971</v>
      </c>
      <c r="L3166">
        <v>42.216132999999999</v>
      </c>
      <c r="W3166">
        <f t="shared" si="49"/>
        <v>54602.809989007088</v>
      </c>
    </row>
    <row r="3167" spans="1:23" x14ac:dyDescent="0.3">
      <c r="A3167">
        <v>359.16750000000002</v>
      </c>
      <c r="B3167">
        <v>-935.71044900000004</v>
      </c>
      <c r="C3167">
        <v>-50082.695312000003</v>
      </c>
      <c r="D3167">
        <v>21755.304687</v>
      </c>
      <c r="E3167">
        <v>-2.5585E-2</v>
      </c>
      <c r="F3167">
        <v>9.9649599999999996</v>
      </c>
      <c r="G3167">
        <v>-0.37274400000000002</v>
      </c>
      <c r="H3167">
        <v>5.6093999999999998E-2</v>
      </c>
      <c r="I3167">
        <v>1.0933E-2</v>
      </c>
      <c r="J3167">
        <v>-1.9316E-2</v>
      </c>
      <c r="K3167">
        <v>1014.719971</v>
      </c>
      <c r="L3167">
        <v>42.216132999999999</v>
      </c>
      <c r="W3167">
        <f t="shared" si="49"/>
        <v>54611.76801554038</v>
      </c>
    </row>
    <row r="3168" spans="1:23" x14ac:dyDescent="0.3">
      <c r="A3168">
        <v>359.17874999999998</v>
      </c>
      <c r="B3168">
        <v>-970.92279099999996</v>
      </c>
      <c r="C3168">
        <v>-50078.96875</v>
      </c>
      <c r="D3168">
        <v>21667.226562</v>
      </c>
      <c r="E3168">
        <v>-2.1715999999999999E-2</v>
      </c>
      <c r="F3168">
        <v>9.9740280000000006</v>
      </c>
      <c r="G3168">
        <v>-0.38262600000000002</v>
      </c>
      <c r="H3168">
        <v>2.9093999999999998E-2</v>
      </c>
      <c r="I3168">
        <v>8.5419999999999992E-3</v>
      </c>
      <c r="J3168">
        <v>-1.3139E-2</v>
      </c>
      <c r="K3168">
        <v>1014.719971</v>
      </c>
      <c r="L3168">
        <v>42.216132999999999</v>
      </c>
      <c r="W3168">
        <f t="shared" si="49"/>
        <v>54573.936169371169</v>
      </c>
    </row>
    <row r="3169" spans="1:23" x14ac:dyDescent="0.3">
      <c r="A3169">
        <v>359.19</v>
      </c>
      <c r="B3169">
        <v>-986.58795199999997</v>
      </c>
      <c r="C3169">
        <v>-50093.914062000003</v>
      </c>
      <c r="D3169">
        <v>21776.822265999999</v>
      </c>
      <c r="E3169">
        <v>-2.0587000000000001E-2</v>
      </c>
      <c r="F3169">
        <v>9.9641780000000004</v>
      </c>
      <c r="G3169">
        <v>-0.38221500000000003</v>
      </c>
      <c r="H3169">
        <v>2.2920000000000002E-3</v>
      </c>
      <c r="I3169">
        <v>4.731E-3</v>
      </c>
      <c r="J3169">
        <v>-7.8919999999999997E-3</v>
      </c>
      <c r="K3169">
        <v>1014.719971</v>
      </c>
      <c r="L3169">
        <v>42.216132999999999</v>
      </c>
      <c r="W3169">
        <f t="shared" si="49"/>
        <v>54631.525421161605</v>
      </c>
    </row>
    <row r="3170" spans="1:23" x14ac:dyDescent="0.3">
      <c r="A3170">
        <v>359.20125000000002</v>
      </c>
      <c r="B3170">
        <v>-911.11706500000003</v>
      </c>
      <c r="C3170">
        <v>-50118.558594000002</v>
      </c>
      <c r="D3170">
        <v>21618.5</v>
      </c>
      <c r="E3170">
        <v>-5.7889999999999999E-3</v>
      </c>
      <c r="F3170">
        <v>9.9732330000000005</v>
      </c>
      <c r="G3170">
        <v>-0.39007399999999998</v>
      </c>
      <c r="H3170">
        <v>-2.2041000000000002E-2</v>
      </c>
      <c r="I3170">
        <v>1.488E-3</v>
      </c>
      <c r="J3170">
        <v>-2.1220000000000002E-3</v>
      </c>
      <c r="K3170">
        <v>1014.73999</v>
      </c>
      <c r="L3170">
        <v>42.213787000000004</v>
      </c>
      <c r="W3170">
        <f t="shared" si="49"/>
        <v>54589.922074466696</v>
      </c>
    </row>
    <row r="3171" spans="1:23" x14ac:dyDescent="0.3">
      <c r="A3171">
        <v>359.21249999999998</v>
      </c>
      <c r="B3171">
        <v>-972.702271</v>
      </c>
      <c r="C3171">
        <v>-50145.15625</v>
      </c>
      <c r="D3171">
        <v>21784.199218999998</v>
      </c>
      <c r="E3171">
        <v>-1.3226E-2</v>
      </c>
      <c r="F3171">
        <v>9.9565079999999995</v>
      </c>
      <c r="G3171">
        <v>-0.37500099999999997</v>
      </c>
      <c r="H3171">
        <v>-3.6019000000000002E-2</v>
      </c>
      <c r="I3171">
        <v>-7.45E-4</v>
      </c>
      <c r="J3171">
        <v>3.5119999999999999E-3</v>
      </c>
      <c r="K3171">
        <v>1014.73999</v>
      </c>
      <c r="L3171">
        <v>42.213787000000004</v>
      </c>
      <c r="W3171">
        <f t="shared" si="49"/>
        <v>54681.205003712224</v>
      </c>
    </row>
    <row r="3172" spans="1:23" x14ac:dyDescent="0.3">
      <c r="A3172">
        <v>359.22375</v>
      </c>
      <c r="B3172">
        <v>-941.55542000000003</v>
      </c>
      <c r="C3172">
        <v>-50148.320312000003</v>
      </c>
      <c r="D3172">
        <v>21743.533202999999</v>
      </c>
      <c r="E3172">
        <v>-2.9762E-2</v>
      </c>
      <c r="F3172">
        <v>9.9739079999999998</v>
      </c>
      <c r="G3172">
        <v>-0.37924600000000003</v>
      </c>
      <c r="H3172">
        <v>-3.5921000000000002E-2</v>
      </c>
      <c r="I3172">
        <v>-8.1499999999999997E-4</v>
      </c>
      <c r="J3172">
        <v>2.764E-3</v>
      </c>
      <c r="K3172">
        <v>1014.73999</v>
      </c>
      <c r="L3172">
        <v>42.213787000000004</v>
      </c>
      <c r="W3172">
        <f t="shared" si="49"/>
        <v>54667.374117236024</v>
      </c>
    </row>
    <row r="3173" spans="1:23" x14ac:dyDescent="0.3">
      <c r="A3173">
        <v>359.23500000000001</v>
      </c>
      <c r="B3173">
        <v>-878.698486</v>
      </c>
      <c r="C3173">
        <v>-50164.472655999998</v>
      </c>
      <c r="D3173">
        <v>21749.484375</v>
      </c>
      <c r="E3173">
        <v>-2.3966000000000001E-2</v>
      </c>
      <c r="F3173">
        <v>9.9738129999999998</v>
      </c>
      <c r="G3173">
        <v>-0.377859</v>
      </c>
      <c r="H3173">
        <v>-2.4871000000000001E-2</v>
      </c>
      <c r="I3173">
        <v>2.9999999999999997E-4</v>
      </c>
      <c r="J3173">
        <v>-1.8580000000000001E-3</v>
      </c>
      <c r="K3173">
        <v>1014.73999</v>
      </c>
      <c r="L3173">
        <v>42.213787000000004</v>
      </c>
      <c r="W3173">
        <f t="shared" si="49"/>
        <v>54683.512126254653</v>
      </c>
    </row>
    <row r="3174" spans="1:23" x14ac:dyDescent="0.3">
      <c r="A3174">
        <v>359.24624999999997</v>
      </c>
      <c r="B3174">
        <v>-911.97198500000002</v>
      </c>
      <c r="C3174">
        <v>-50156.796875</v>
      </c>
      <c r="D3174">
        <v>21698.041015999999</v>
      </c>
      <c r="E3174">
        <v>-2.6638999999999999E-2</v>
      </c>
      <c r="F3174">
        <v>9.9563140000000008</v>
      </c>
      <c r="G3174">
        <v>-0.37233100000000002</v>
      </c>
      <c r="H3174">
        <v>1.601E-3</v>
      </c>
      <c r="I3174">
        <v>4.052E-3</v>
      </c>
      <c r="J3174">
        <v>-1.0574E-2</v>
      </c>
      <c r="K3174">
        <v>1014.73999</v>
      </c>
      <c r="L3174">
        <v>42.213787000000004</v>
      </c>
      <c r="W3174">
        <f t="shared" si="49"/>
        <v>54656.57279406982</v>
      </c>
    </row>
    <row r="3175" spans="1:23" x14ac:dyDescent="0.3">
      <c r="A3175">
        <v>359.25749999999999</v>
      </c>
      <c r="B3175">
        <v>-877.69671600000004</v>
      </c>
      <c r="C3175">
        <v>-50099.503905999998</v>
      </c>
      <c r="D3175">
        <v>21800.115234000001</v>
      </c>
      <c r="E3175">
        <v>-1.4826000000000001E-2</v>
      </c>
      <c r="F3175">
        <v>9.9518330000000006</v>
      </c>
      <c r="G3175">
        <v>-0.38289499999999999</v>
      </c>
      <c r="H3175">
        <v>3.4827999999999998E-2</v>
      </c>
      <c r="I3175">
        <v>9.195E-3</v>
      </c>
      <c r="J3175">
        <v>-1.9643000000000001E-2</v>
      </c>
      <c r="K3175">
        <v>1014.73999</v>
      </c>
      <c r="L3175">
        <v>42.213787000000004</v>
      </c>
      <c r="W3175">
        <f t="shared" si="49"/>
        <v>54644.081723168019</v>
      </c>
    </row>
    <row r="3176" spans="1:23" x14ac:dyDescent="0.3">
      <c r="A3176">
        <v>359.26875000000001</v>
      </c>
      <c r="B3176">
        <v>-835.23846400000002</v>
      </c>
      <c r="C3176">
        <v>-50116.476562000003</v>
      </c>
      <c r="D3176">
        <v>21728.544922000001</v>
      </c>
      <c r="E3176">
        <v>-2.6717999999999999E-2</v>
      </c>
      <c r="F3176">
        <v>9.9664819999999992</v>
      </c>
      <c r="G3176">
        <v>-0.38043700000000003</v>
      </c>
      <c r="H3176">
        <v>5.6232999999999998E-2</v>
      </c>
      <c r="I3176">
        <v>1.2158E-2</v>
      </c>
      <c r="J3176">
        <v>-2.4673E-2</v>
      </c>
      <c r="K3176">
        <v>1014.73999</v>
      </c>
      <c r="L3176">
        <v>42.213787000000004</v>
      </c>
      <c r="W3176">
        <f t="shared" si="49"/>
        <v>54630.472363952824</v>
      </c>
    </row>
    <row r="3177" spans="1:23" x14ac:dyDescent="0.3">
      <c r="A3177">
        <v>359.28</v>
      </c>
      <c r="B3177">
        <v>-826.41339100000005</v>
      </c>
      <c r="C3177">
        <v>-50165.027344000002</v>
      </c>
      <c r="D3177">
        <v>21813.628906000002</v>
      </c>
      <c r="E3177">
        <v>-2.5975000000000002E-2</v>
      </c>
      <c r="F3177">
        <v>9.9617109999999993</v>
      </c>
      <c r="G3177">
        <v>-0.37887199999999999</v>
      </c>
      <c r="H3177">
        <v>7.0642999999999997E-2</v>
      </c>
      <c r="I3177">
        <v>1.328E-2</v>
      </c>
      <c r="J3177">
        <v>-2.7310000000000001E-2</v>
      </c>
      <c r="K3177">
        <v>1014.73999</v>
      </c>
      <c r="L3177">
        <v>42.213787000000004</v>
      </c>
      <c r="W3177">
        <f t="shared" si="49"/>
        <v>54708.750064005035</v>
      </c>
    </row>
    <row r="3178" spans="1:23" x14ac:dyDescent="0.3">
      <c r="A3178">
        <v>359.29124999999999</v>
      </c>
      <c r="B3178">
        <v>-815.92321800000002</v>
      </c>
      <c r="C3178">
        <v>-50103.261719000002</v>
      </c>
      <c r="D3178">
        <v>21687.554687</v>
      </c>
      <c r="E3178">
        <v>-3.3013000000000001E-2</v>
      </c>
      <c r="F3178">
        <v>9.9510559999999995</v>
      </c>
      <c r="G3178">
        <v>-0.38589600000000002</v>
      </c>
      <c r="H3178">
        <v>7.0701E-2</v>
      </c>
      <c r="I3178">
        <v>1.3472E-2</v>
      </c>
      <c r="J3178">
        <v>-2.2988000000000001E-2</v>
      </c>
      <c r="K3178">
        <v>1014.73999</v>
      </c>
      <c r="L3178">
        <v>42.213787000000004</v>
      </c>
      <c r="W3178">
        <f t="shared" si="49"/>
        <v>54601.763651753026</v>
      </c>
    </row>
    <row r="3179" spans="1:23" x14ac:dyDescent="0.3">
      <c r="A3179">
        <v>359.30250000000001</v>
      </c>
      <c r="B3179">
        <v>-906.73877000000005</v>
      </c>
      <c r="C3179">
        <v>-50112.339844000002</v>
      </c>
      <c r="D3179">
        <v>21580.201172000001</v>
      </c>
      <c r="E3179">
        <v>-3.7586000000000001E-2</v>
      </c>
      <c r="F3179">
        <v>9.9581739999999996</v>
      </c>
      <c r="G3179">
        <v>-0.38082100000000002</v>
      </c>
      <c r="H3179">
        <v>5.9790000000000003E-2</v>
      </c>
      <c r="I3179">
        <v>1.274E-2</v>
      </c>
      <c r="J3179">
        <v>-1.9536999999999999E-2</v>
      </c>
      <c r="K3179">
        <v>1014.72998</v>
      </c>
      <c r="L3179">
        <v>42.213787000000004</v>
      </c>
      <c r="W3179">
        <f t="shared" si="49"/>
        <v>54568.982604237375</v>
      </c>
    </row>
    <row r="3180" spans="1:23" x14ac:dyDescent="0.3">
      <c r="A3180">
        <v>359.31375000000003</v>
      </c>
      <c r="B3180">
        <v>-844.84442100000001</v>
      </c>
      <c r="C3180">
        <v>-50129.539062000003</v>
      </c>
      <c r="D3180">
        <v>21813.324218999998</v>
      </c>
      <c r="E3180">
        <v>-2.0281E-2</v>
      </c>
      <c r="F3180">
        <v>9.9659049999999993</v>
      </c>
      <c r="G3180">
        <v>-0.386656</v>
      </c>
      <c r="H3180">
        <v>3.5246E-2</v>
      </c>
      <c r="I3180">
        <v>9.2219999999999993E-3</v>
      </c>
      <c r="J3180">
        <v>-1.3517E-2</v>
      </c>
      <c r="K3180">
        <v>1014.72998</v>
      </c>
      <c r="L3180">
        <v>42.213787000000004</v>
      </c>
      <c r="W3180">
        <f t="shared" si="49"/>
        <v>54676.371150136612</v>
      </c>
    </row>
    <row r="3181" spans="1:23" x14ac:dyDescent="0.3">
      <c r="A3181">
        <v>359.32499999999999</v>
      </c>
      <c r="B3181">
        <v>-865.91961700000002</v>
      </c>
      <c r="C3181">
        <v>-50162.660155999998</v>
      </c>
      <c r="D3181">
        <v>21541.353515999999</v>
      </c>
      <c r="E3181">
        <v>-3.1847E-2</v>
      </c>
      <c r="F3181">
        <v>9.9551879999999997</v>
      </c>
      <c r="G3181">
        <v>-0.39599200000000001</v>
      </c>
      <c r="H3181">
        <v>4.1520000000000003E-3</v>
      </c>
      <c r="I3181">
        <v>5.313E-3</v>
      </c>
      <c r="J3181">
        <v>-7.3940000000000004E-3</v>
      </c>
      <c r="K3181">
        <v>1014.72998</v>
      </c>
      <c r="L3181">
        <v>42.213787000000004</v>
      </c>
      <c r="W3181">
        <f t="shared" si="49"/>
        <v>54599.195983189536</v>
      </c>
    </row>
    <row r="3182" spans="1:23" x14ac:dyDescent="0.3">
      <c r="A3182">
        <v>359.33625000000001</v>
      </c>
      <c r="B3182">
        <v>-898.95391800000004</v>
      </c>
      <c r="C3182">
        <v>-50129.914062000003</v>
      </c>
      <c r="D3182">
        <v>21660.394531000002</v>
      </c>
      <c r="E3182">
        <v>-2.8912E-2</v>
      </c>
      <c r="F3182">
        <v>9.9537610000000001</v>
      </c>
      <c r="G3182">
        <v>-0.39601599999999998</v>
      </c>
      <c r="H3182">
        <v>-1.7235E-2</v>
      </c>
      <c r="I3182">
        <v>2.905E-3</v>
      </c>
      <c r="J3182">
        <v>-2.0630000000000002E-3</v>
      </c>
      <c r="K3182">
        <v>1014.72998</v>
      </c>
      <c r="L3182">
        <v>42.213787000000004</v>
      </c>
      <c r="W3182">
        <f t="shared" si="49"/>
        <v>54616.747369728713</v>
      </c>
    </row>
    <row r="3183" spans="1:23" x14ac:dyDescent="0.3">
      <c r="A3183">
        <v>359.34750000000003</v>
      </c>
      <c r="B3183">
        <v>-927.11749299999997</v>
      </c>
      <c r="C3183">
        <v>-50127.863280999998</v>
      </c>
      <c r="D3183">
        <v>21802.625</v>
      </c>
      <c r="E3183">
        <v>-2.1174999999999999E-2</v>
      </c>
      <c r="F3183">
        <v>9.9551400000000001</v>
      </c>
      <c r="G3183">
        <v>-0.37826100000000001</v>
      </c>
      <c r="H3183">
        <v>-3.4895000000000002E-2</v>
      </c>
      <c r="I3183">
        <v>-1.9900000000000001E-4</v>
      </c>
      <c r="J3183">
        <v>3.323E-3</v>
      </c>
      <c r="K3183">
        <v>1014.72998</v>
      </c>
      <c r="L3183">
        <v>42.213787000000004</v>
      </c>
      <c r="W3183">
        <f t="shared" si="49"/>
        <v>54671.900285750809</v>
      </c>
    </row>
    <row r="3184" spans="1:23" x14ac:dyDescent="0.3">
      <c r="A3184">
        <v>359.35874999999999</v>
      </c>
      <c r="B3184">
        <v>-830.11602800000003</v>
      </c>
      <c r="C3184">
        <v>-50108.933594000002</v>
      </c>
      <c r="D3184">
        <v>21579.376952999999</v>
      </c>
      <c r="E3184">
        <v>-1.3727E-2</v>
      </c>
      <c r="F3184">
        <v>9.9559119999999997</v>
      </c>
      <c r="G3184">
        <v>-0.381054</v>
      </c>
      <c r="H3184">
        <v>-3.6450000000000003E-2</v>
      </c>
      <c r="I3184">
        <v>-8.3923099999999996E-5</v>
      </c>
      <c r="J3184">
        <v>3.7810000000000001E-3</v>
      </c>
      <c r="K3184">
        <v>1014.72998</v>
      </c>
      <c r="L3184">
        <v>42.213787000000004</v>
      </c>
      <c r="W3184">
        <f t="shared" si="49"/>
        <v>54564.3091061136</v>
      </c>
    </row>
    <row r="3185" spans="1:23" x14ac:dyDescent="0.3">
      <c r="A3185">
        <v>359.37</v>
      </c>
      <c r="B3185">
        <v>-888.69714399999998</v>
      </c>
      <c r="C3185">
        <v>-50137.011719000002</v>
      </c>
      <c r="D3185">
        <v>21674.5</v>
      </c>
      <c r="E3185">
        <v>-7.3619999999999996E-3</v>
      </c>
      <c r="F3185">
        <v>9.9544379999999997</v>
      </c>
      <c r="G3185">
        <v>-0.373311</v>
      </c>
      <c r="H3185">
        <v>-1.9779999999999999E-2</v>
      </c>
      <c r="I3185">
        <v>1.668E-3</v>
      </c>
      <c r="J3185">
        <v>-1.323E-3</v>
      </c>
      <c r="K3185">
        <v>1014.72998</v>
      </c>
      <c r="L3185">
        <v>42.213787000000004</v>
      </c>
      <c r="W3185">
        <f t="shared" si="49"/>
        <v>54628.689138353824</v>
      </c>
    </row>
    <row r="3186" spans="1:23" x14ac:dyDescent="0.3">
      <c r="A3186">
        <v>359.38125000000002</v>
      </c>
      <c r="B3186">
        <v>-887.53424099999995</v>
      </c>
      <c r="C3186">
        <v>-50161.832030999998</v>
      </c>
      <c r="D3186">
        <v>21780.083984000001</v>
      </c>
      <c r="E3186">
        <v>-1.7788000000000002E-2</v>
      </c>
      <c r="F3186">
        <v>9.9550429999999999</v>
      </c>
      <c r="G3186">
        <v>-0.380857</v>
      </c>
      <c r="H3186">
        <v>-1.302E-3</v>
      </c>
      <c r="I3186">
        <v>2.5569999999999998E-3</v>
      </c>
      <c r="J3186">
        <v>-8.8509999999999995E-3</v>
      </c>
      <c r="K3186">
        <v>1014.72998</v>
      </c>
      <c r="L3186">
        <v>42.213787000000004</v>
      </c>
      <c r="W3186">
        <f t="shared" si="49"/>
        <v>54693.410645938857</v>
      </c>
    </row>
    <row r="3187" spans="1:23" x14ac:dyDescent="0.3">
      <c r="A3187">
        <v>359.39249999999998</v>
      </c>
      <c r="B3187">
        <v>-823.29174799999998</v>
      </c>
      <c r="C3187">
        <v>-50118.164062000003</v>
      </c>
      <c r="D3187">
        <v>21613.957031000002</v>
      </c>
      <c r="E3187">
        <v>-2.2023000000000001E-2</v>
      </c>
      <c r="F3187">
        <v>9.9509740000000004</v>
      </c>
      <c r="G3187">
        <v>-0.38572899999999999</v>
      </c>
      <c r="H3187">
        <v>2.5152000000000001E-2</v>
      </c>
      <c r="I3187">
        <v>6.3689999999999997E-3</v>
      </c>
      <c r="J3187">
        <v>-1.8096999999999999E-2</v>
      </c>
      <c r="K3187">
        <v>1014.72998</v>
      </c>
      <c r="L3187">
        <v>42.213787000000004</v>
      </c>
      <c r="W3187">
        <f t="shared" si="49"/>
        <v>54586.365667497848</v>
      </c>
    </row>
    <row r="3188" spans="1:23" x14ac:dyDescent="0.3">
      <c r="A3188">
        <v>359.40375</v>
      </c>
      <c r="B3188">
        <v>-877.59881600000006</v>
      </c>
      <c r="C3188">
        <v>-50084.886719000002</v>
      </c>
      <c r="D3188">
        <v>21614.101562</v>
      </c>
      <c r="E3188">
        <v>-3.8941999999999997E-2</v>
      </c>
      <c r="F3188">
        <v>9.9588409999999996</v>
      </c>
      <c r="G3188">
        <v>-0.38494200000000001</v>
      </c>
      <c r="H3188">
        <v>5.2183E-2</v>
      </c>
      <c r="I3188">
        <v>1.0805E-2</v>
      </c>
      <c r="J3188">
        <v>-2.3673E-2</v>
      </c>
      <c r="K3188">
        <v>1014.72998</v>
      </c>
      <c r="L3188">
        <v>42.221015999999999</v>
      </c>
      <c r="W3188">
        <f t="shared" si="49"/>
        <v>54556.717676830216</v>
      </c>
    </row>
    <row r="3189" spans="1:23" x14ac:dyDescent="0.3">
      <c r="A3189">
        <v>359.41500000000002</v>
      </c>
      <c r="B3189">
        <v>-1024.73938</v>
      </c>
      <c r="C3189">
        <v>-50081.511719000002</v>
      </c>
      <c r="D3189">
        <v>21684.664062</v>
      </c>
      <c r="E3189">
        <v>-2.1731E-2</v>
      </c>
      <c r="F3189">
        <v>9.9642999999999997</v>
      </c>
      <c r="G3189">
        <v>-0.380519</v>
      </c>
      <c r="H3189">
        <v>6.7131999999999997E-2</v>
      </c>
      <c r="I3189">
        <v>1.375E-2</v>
      </c>
      <c r="J3189">
        <v>-2.4718E-2</v>
      </c>
      <c r="K3189">
        <v>1014.72998</v>
      </c>
      <c r="L3189">
        <v>42.221015999999999</v>
      </c>
      <c r="W3189">
        <f t="shared" si="49"/>
        <v>54584.178681547019</v>
      </c>
    </row>
    <row r="3190" spans="1:23" x14ac:dyDescent="0.3">
      <c r="A3190">
        <v>359.42624999999998</v>
      </c>
      <c r="B3190">
        <v>-899.29064900000003</v>
      </c>
      <c r="C3190">
        <v>-50101.910155999998</v>
      </c>
      <c r="D3190">
        <v>21722.273437</v>
      </c>
      <c r="E3190">
        <v>-1.3741E-2</v>
      </c>
      <c r="F3190">
        <v>9.9601520000000008</v>
      </c>
      <c r="G3190">
        <v>-0.37476399999999999</v>
      </c>
      <c r="H3190">
        <v>6.7777000000000004E-2</v>
      </c>
      <c r="I3190">
        <v>1.2944000000000001E-2</v>
      </c>
      <c r="J3190">
        <v>-2.3108E-2</v>
      </c>
      <c r="K3190">
        <v>1014.72998</v>
      </c>
      <c r="L3190">
        <v>42.221015999999999</v>
      </c>
      <c r="W3190">
        <f t="shared" si="49"/>
        <v>54615.632269736387</v>
      </c>
    </row>
    <row r="3191" spans="1:23" x14ac:dyDescent="0.3">
      <c r="A3191">
        <v>359.4375</v>
      </c>
      <c r="B3191">
        <v>-858.57934599999999</v>
      </c>
      <c r="C3191">
        <v>-50097.871094000002</v>
      </c>
      <c r="D3191">
        <v>21570.142577999999</v>
      </c>
      <c r="E3191">
        <v>-2.2171E-2</v>
      </c>
      <c r="F3191">
        <v>9.9664560000000009</v>
      </c>
      <c r="G3191">
        <v>-0.37015999999999999</v>
      </c>
      <c r="H3191">
        <v>5.4699999999999999E-2</v>
      </c>
      <c r="I3191">
        <v>1.0730999999999999E-2</v>
      </c>
      <c r="J3191">
        <v>-1.9355000000000001E-2</v>
      </c>
      <c r="K3191">
        <v>1014.72998</v>
      </c>
      <c r="L3191">
        <v>42.221015999999999</v>
      </c>
      <c r="W3191">
        <f t="shared" si="49"/>
        <v>54550.938557275687</v>
      </c>
    </row>
    <row r="3192" spans="1:23" x14ac:dyDescent="0.3">
      <c r="A3192">
        <v>359.44875000000002</v>
      </c>
      <c r="B3192">
        <v>-971.45379600000001</v>
      </c>
      <c r="C3192">
        <v>-50126.546875</v>
      </c>
      <c r="D3192">
        <v>21737.259765999999</v>
      </c>
      <c r="E3192">
        <v>-2.8552000000000001E-2</v>
      </c>
      <c r="F3192">
        <v>9.9669100000000004</v>
      </c>
      <c r="G3192">
        <v>-0.37193700000000002</v>
      </c>
      <c r="H3192">
        <v>3.2371999999999998E-2</v>
      </c>
      <c r="I3192">
        <v>9.0609999999999996E-3</v>
      </c>
      <c r="J3192">
        <v>-1.3424999999999999E-2</v>
      </c>
      <c r="K3192">
        <v>1014.72998</v>
      </c>
      <c r="L3192">
        <v>42.221015999999999</v>
      </c>
      <c r="W3192">
        <f t="shared" si="49"/>
        <v>54645.428777015717</v>
      </c>
    </row>
    <row r="3193" spans="1:23" x14ac:dyDescent="0.3">
      <c r="A3193">
        <v>359.46</v>
      </c>
      <c r="B3193">
        <v>-894.99615500000004</v>
      </c>
      <c r="C3193">
        <v>-50093.5625</v>
      </c>
      <c r="D3193">
        <v>21643.800781000002</v>
      </c>
      <c r="E3193">
        <v>-2.3730999999999999E-2</v>
      </c>
      <c r="F3193">
        <v>9.971705</v>
      </c>
      <c r="G3193">
        <v>-0.38503300000000001</v>
      </c>
      <c r="H3193">
        <v>1.0152E-2</v>
      </c>
      <c r="I3193">
        <v>6.352E-3</v>
      </c>
      <c r="J3193">
        <v>-9.0069999999999994E-3</v>
      </c>
      <c r="K3193">
        <v>1014.72998</v>
      </c>
      <c r="L3193">
        <v>42.221015999999999</v>
      </c>
      <c r="W3193">
        <f t="shared" si="49"/>
        <v>54576.736200568899</v>
      </c>
    </row>
    <row r="3194" spans="1:23" x14ac:dyDescent="0.3">
      <c r="A3194">
        <v>359.47125</v>
      </c>
      <c r="B3194">
        <v>-816.42590299999995</v>
      </c>
      <c r="C3194">
        <v>-50102.941405999998</v>
      </c>
      <c r="D3194">
        <v>21557.027343999998</v>
      </c>
      <c r="E3194">
        <v>-2.1925E-2</v>
      </c>
      <c r="F3194">
        <v>9.9620700000000006</v>
      </c>
      <c r="G3194">
        <v>-0.39269100000000001</v>
      </c>
      <c r="H3194">
        <v>-1.4921E-2</v>
      </c>
      <c r="I3194">
        <v>3.4329999999999999E-3</v>
      </c>
      <c r="J3194">
        <v>-1.6999999999999999E-3</v>
      </c>
      <c r="K3194">
        <v>1014.72998</v>
      </c>
      <c r="L3194">
        <v>42.221015999999999</v>
      </c>
      <c r="W3194">
        <f t="shared" si="49"/>
        <v>54549.763672248133</v>
      </c>
    </row>
    <row r="3195" spans="1:23" x14ac:dyDescent="0.3">
      <c r="A3195">
        <v>359.48250000000002</v>
      </c>
      <c r="B3195">
        <v>-853.26458700000001</v>
      </c>
      <c r="C3195">
        <v>-50093.753905999998</v>
      </c>
      <c r="D3195">
        <v>21714.482422000001</v>
      </c>
      <c r="E3195">
        <v>-1.7343000000000001E-2</v>
      </c>
      <c r="F3195">
        <v>9.964162</v>
      </c>
      <c r="G3195">
        <v>-0.38380799999999998</v>
      </c>
      <c r="H3195">
        <v>-3.4107999999999999E-2</v>
      </c>
      <c r="I3195">
        <v>4.4299999999999998E-4</v>
      </c>
      <c r="J3195">
        <v>3.5799999999999998E-3</v>
      </c>
      <c r="K3195">
        <v>1014.72998</v>
      </c>
      <c r="L3195">
        <v>42.221015999999999</v>
      </c>
      <c r="W3195">
        <f t="shared" si="49"/>
        <v>54604.312903887592</v>
      </c>
    </row>
    <row r="3196" spans="1:23" x14ac:dyDescent="0.3">
      <c r="A3196">
        <v>359.49374999999998</v>
      </c>
      <c r="B3196">
        <v>-976.71917699999995</v>
      </c>
      <c r="C3196">
        <v>-50080.132812000003</v>
      </c>
      <c r="D3196">
        <v>21749.648437</v>
      </c>
      <c r="E3196">
        <v>-3.9503000000000003E-2</v>
      </c>
      <c r="F3196">
        <v>9.9638709999999993</v>
      </c>
      <c r="G3196">
        <v>-0.378054</v>
      </c>
      <c r="H3196">
        <v>-3.4907000000000001E-2</v>
      </c>
      <c r="I3196">
        <v>-2.2000000000000001E-4</v>
      </c>
      <c r="J3196">
        <v>2.3180000000000002E-3</v>
      </c>
      <c r="K3196">
        <v>1014.72998</v>
      </c>
      <c r="L3196">
        <v>42.221015999999999</v>
      </c>
      <c r="W3196">
        <f t="shared" si="49"/>
        <v>54607.883038544678</v>
      </c>
    </row>
    <row r="3197" spans="1:23" x14ac:dyDescent="0.3">
      <c r="A3197">
        <v>359.505</v>
      </c>
      <c r="B3197">
        <v>-832.38220200000001</v>
      </c>
      <c r="C3197">
        <v>-50101.136719000002</v>
      </c>
      <c r="D3197">
        <v>21592.289062</v>
      </c>
      <c r="E3197">
        <v>-3.4879E-2</v>
      </c>
      <c r="F3197">
        <v>9.9646089999999994</v>
      </c>
      <c r="G3197">
        <v>-0.377077</v>
      </c>
      <c r="H3197">
        <v>-2.7647000000000001E-2</v>
      </c>
      <c r="I3197">
        <v>1.4170000000000001E-3</v>
      </c>
      <c r="J3197">
        <v>-6.6299999999999996E-4</v>
      </c>
      <c r="K3197">
        <v>1014.709961</v>
      </c>
      <c r="L3197">
        <v>42.218474999999998</v>
      </c>
      <c r="W3197">
        <f t="shared" si="49"/>
        <v>54562.291993675462</v>
      </c>
    </row>
    <row r="3198" spans="1:23" x14ac:dyDescent="0.3">
      <c r="A3198">
        <v>359.51625000000001</v>
      </c>
      <c r="B3198">
        <v>-843.44750999999997</v>
      </c>
      <c r="C3198">
        <v>-50091.925780999998</v>
      </c>
      <c r="D3198">
        <v>21671.255859000001</v>
      </c>
      <c r="E3198">
        <v>-2.145E-2</v>
      </c>
      <c r="F3198">
        <v>9.9627809999999997</v>
      </c>
      <c r="G3198">
        <v>-0.360869</v>
      </c>
      <c r="H3198">
        <v>3.9199999999999999E-4</v>
      </c>
      <c r="I3198">
        <v>4.6709999999999998E-3</v>
      </c>
      <c r="J3198">
        <v>-8.3850000000000001E-3</v>
      </c>
      <c r="K3198">
        <v>1014.709961</v>
      </c>
      <c r="L3198">
        <v>42.218474999999998</v>
      </c>
      <c r="W3198">
        <f t="shared" si="49"/>
        <v>54585.307204939127</v>
      </c>
    </row>
    <row r="3199" spans="1:23" x14ac:dyDescent="0.3">
      <c r="A3199">
        <v>359.52749999999997</v>
      </c>
      <c r="B3199">
        <v>-914.07916299999999</v>
      </c>
      <c r="C3199">
        <v>-50088.609375</v>
      </c>
      <c r="D3199">
        <v>21570.447265999999</v>
      </c>
      <c r="E3199">
        <v>-1.2449E-2</v>
      </c>
      <c r="F3199">
        <v>9.9680839999999993</v>
      </c>
      <c r="G3199">
        <v>-0.37225900000000001</v>
      </c>
      <c r="H3199">
        <v>2.7740999999999998E-2</v>
      </c>
      <c r="I3199">
        <v>7.6880000000000004E-3</v>
      </c>
      <c r="J3199">
        <v>-1.7479999999999999E-2</v>
      </c>
      <c r="K3199">
        <v>1014.709961</v>
      </c>
      <c r="L3199">
        <v>42.218474999999998</v>
      </c>
      <c r="W3199">
        <f t="shared" si="49"/>
        <v>54543.455382775806</v>
      </c>
    </row>
    <row r="3200" spans="1:23" x14ac:dyDescent="0.3">
      <c r="A3200">
        <v>359.53874999999999</v>
      </c>
      <c r="B3200">
        <v>-951.34771699999999</v>
      </c>
      <c r="C3200">
        <v>-50122.148437000003</v>
      </c>
      <c r="D3200">
        <v>21735.09375</v>
      </c>
      <c r="E3200">
        <v>-2.1527000000000001E-2</v>
      </c>
      <c r="F3200">
        <v>9.9606399999999997</v>
      </c>
      <c r="G3200">
        <v>-0.38331700000000002</v>
      </c>
      <c r="H3200">
        <v>5.3457999999999999E-2</v>
      </c>
      <c r="I3200">
        <v>1.1762999999999999E-2</v>
      </c>
      <c r="J3200">
        <v>-2.4313000000000001E-2</v>
      </c>
      <c r="K3200">
        <v>1014.709961</v>
      </c>
      <c r="L3200">
        <v>42.218474999999998</v>
      </c>
      <c r="W3200">
        <f t="shared" si="49"/>
        <v>54640.178685108564</v>
      </c>
    </row>
    <row r="3201" spans="1:23" x14ac:dyDescent="0.3">
      <c r="A3201">
        <v>359.55</v>
      </c>
      <c r="B3201">
        <v>-959.06378199999995</v>
      </c>
      <c r="C3201">
        <v>-50149.714844000002</v>
      </c>
      <c r="D3201">
        <v>21650.017577999999</v>
      </c>
      <c r="E3201">
        <v>-2.3958E-2</v>
      </c>
      <c r="F3201">
        <v>9.9676019999999994</v>
      </c>
      <c r="G3201">
        <v>-0.37998599999999999</v>
      </c>
      <c r="H3201">
        <v>6.8403000000000005E-2</v>
      </c>
      <c r="I3201">
        <v>1.2971E-2</v>
      </c>
      <c r="J3201">
        <v>-2.6880999999999999E-2</v>
      </c>
      <c r="K3201">
        <v>1014.709961</v>
      </c>
      <c r="L3201">
        <v>42.218474999999998</v>
      </c>
      <c r="W3201">
        <f t="shared" si="49"/>
        <v>54631.831045647436</v>
      </c>
    </row>
    <row r="3202" spans="1:23" x14ac:dyDescent="0.3">
      <c r="A3202">
        <v>359.56124999999997</v>
      </c>
      <c r="B3202">
        <v>-921.71765100000005</v>
      </c>
      <c r="C3202">
        <v>-50133.964844000002</v>
      </c>
      <c r="D3202">
        <v>21688.845702999999</v>
      </c>
      <c r="E3202">
        <v>-2.6948E-2</v>
      </c>
      <c r="F3202">
        <v>9.9600329999999992</v>
      </c>
      <c r="G3202">
        <v>-0.37983899999999998</v>
      </c>
      <c r="H3202">
        <v>7.0002999999999996E-2</v>
      </c>
      <c r="I3202">
        <v>1.3485E-2</v>
      </c>
      <c r="J3202">
        <v>-2.3664999999999999E-2</v>
      </c>
      <c r="K3202">
        <v>1014.709961</v>
      </c>
      <c r="L3202">
        <v>42.218474999999998</v>
      </c>
      <c r="W3202">
        <f t="shared" ref="W3202:W3265" si="50">SQRT((B3202)^2+(C3202)^2+(D3202)^2)</f>
        <v>54632.133605929535</v>
      </c>
    </row>
    <row r="3203" spans="1:23" x14ac:dyDescent="0.3">
      <c r="A3203">
        <v>359.57249999999999</v>
      </c>
      <c r="B3203">
        <v>-947.39288299999998</v>
      </c>
      <c r="C3203">
        <v>-50139.355469000002</v>
      </c>
      <c r="D3203">
        <v>21618.539062</v>
      </c>
      <c r="E3203">
        <v>-1.9545E-2</v>
      </c>
      <c r="F3203">
        <v>9.9611009999999993</v>
      </c>
      <c r="G3203">
        <v>-0.37934400000000001</v>
      </c>
      <c r="H3203">
        <v>6.4104999999999995E-2</v>
      </c>
      <c r="I3203">
        <v>1.2451E-2</v>
      </c>
      <c r="J3203">
        <v>-2.0768999999999999E-2</v>
      </c>
      <c r="K3203">
        <v>1014.709961</v>
      </c>
      <c r="L3203">
        <v>42.218474999999998</v>
      </c>
      <c r="W3203">
        <f t="shared" si="50"/>
        <v>54609.648884576425</v>
      </c>
    </row>
    <row r="3204" spans="1:23" x14ac:dyDescent="0.3">
      <c r="A3204">
        <v>359.58375000000001</v>
      </c>
      <c r="B3204">
        <v>-980.76745600000004</v>
      </c>
      <c r="C3204">
        <v>-50128.558594000002</v>
      </c>
      <c r="D3204">
        <v>21609.796875</v>
      </c>
      <c r="E3204">
        <v>-2.3807999999999999E-2</v>
      </c>
      <c r="F3204">
        <v>9.9696669999999994</v>
      </c>
      <c r="G3204">
        <v>-0.38750800000000002</v>
      </c>
      <c r="H3204">
        <v>3.8711000000000002E-2</v>
      </c>
      <c r="I3204">
        <v>9.7739999999999997E-3</v>
      </c>
      <c r="J3204">
        <v>-1.4082000000000001E-2</v>
      </c>
      <c r="K3204">
        <v>1014.709961</v>
      </c>
      <c r="L3204">
        <v>42.218474999999998</v>
      </c>
      <c r="W3204">
        <f t="shared" si="50"/>
        <v>54596.864493243564</v>
      </c>
    </row>
    <row r="3205" spans="1:23" x14ac:dyDescent="0.3">
      <c r="A3205">
        <v>359.59500000000003</v>
      </c>
      <c r="B3205">
        <v>-946.62817399999994</v>
      </c>
      <c r="C3205">
        <v>-50136.296875</v>
      </c>
      <c r="D3205">
        <v>21682.662109000001</v>
      </c>
      <c r="E3205">
        <v>-2.8455000000000001E-2</v>
      </c>
      <c r="F3205">
        <v>9.9699869999999997</v>
      </c>
      <c r="G3205">
        <v>-0.37262499999999998</v>
      </c>
      <c r="H3205">
        <v>1.1139E-2</v>
      </c>
      <c r="I3205">
        <v>6.1019999999999998E-3</v>
      </c>
      <c r="J3205">
        <v>-9.4999999999999998E-3</v>
      </c>
      <c r="K3205">
        <v>1014.709961</v>
      </c>
      <c r="L3205">
        <v>42.218474999999998</v>
      </c>
      <c r="W3205">
        <f t="shared" si="50"/>
        <v>54632.245106447983</v>
      </c>
    </row>
    <row r="3206" spans="1:23" x14ac:dyDescent="0.3">
      <c r="A3206">
        <v>359.60624999999999</v>
      </c>
      <c r="B3206">
        <v>-934.28179899999998</v>
      </c>
      <c r="C3206">
        <v>-50142.015625</v>
      </c>
      <c r="D3206">
        <v>21680.222656000002</v>
      </c>
      <c r="E3206">
        <v>-2.1669999999999998E-2</v>
      </c>
      <c r="F3206">
        <v>9.9664380000000001</v>
      </c>
      <c r="G3206">
        <v>-0.378583</v>
      </c>
      <c r="H3206">
        <v>-1.5459000000000001E-2</v>
      </c>
      <c r="I3206">
        <v>3.1099999999999999E-3</v>
      </c>
      <c r="J3206">
        <v>-2.5370000000000002E-3</v>
      </c>
      <c r="K3206">
        <v>1014.709961</v>
      </c>
      <c r="L3206">
        <v>42.218474999999998</v>
      </c>
      <c r="W3206">
        <f t="shared" si="50"/>
        <v>54636.312721773444</v>
      </c>
    </row>
    <row r="3207" spans="1:23" x14ac:dyDescent="0.3">
      <c r="A3207">
        <v>359.61750000000001</v>
      </c>
      <c r="B3207">
        <v>-957.629639</v>
      </c>
      <c r="C3207">
        <v>-50128.042969000002</v>
      </c>
      <c r="D3207">
        <v>21595.216797000001</v>
      </c>
      <c r="E3207">
        <v>-2.5847999999999999E-2</v>
      </c>
      <c r="F3207">
        <v>9.9653469999999995</v>
      </c>
      <c r="G3207">
        <v>-0.377133</v>
      </c>
      <c r="H3207">
        <v>-2.8934999999999999E-2</v>
      </c>
      <c r="I3207">
        <v>3.6481959999999998E-5</v>
      </c>
      <c r="J3207">
        <v>-4.84E-4</v>
      </c>
      <c r="K3207">
        <v>1014.709961</v>
      </c>
      <c r="L3207">
        <v>42.218474999999998</v>
      </c>
      <c r="W3207">
        <f t="shared" si="50"/>
        <v>54590.210980878546</v>
      </c>
    </row>
    <row r="3208" spans="1:23" x14ac:dyDescent="0.3">
      <c r="A3208">
        <v>359.62875000000003</v>
      </c>
      <c r="B3208">
        <v>-948.16406199999994</v>
      </c>
      <c r="C3208">
        <v>-50118.3125</v>
      </c>
      <c r="D3208">
        <v>21701.558593999998</v>
      </c>
      <c r="E3208">
        <v>-3.1276999999999999E-2</v>
      </c>
      <c r="F3208">
        <v>9.9647699999999997</v>
      </c>
      <c r="G3208">
        <v>-0.373251</v>
      </c>
      <c r="H3208">
        <v>-3.3718999999999999E-2</v>
      </c>
      <c r="I3208">
        <v>1.9100000000000001E-4</v>
      </c>
      <c r="J3208">
        <v>2.4849999999999998E-3</v>
      </c>
      <c r="K3208">
        <v>1014.709961</v>
      </c>
      <c r="L3208">
        <v>42.218474999999998</v>
      </c>
      <c r="W3208">
        <f t="shared" si="50"/>
        <v>54623.272589116626</v>
      </c>
    </row>
    <row r="3209" spans="1:23" x14ac:dyDescent="0.3">
      <c r="A3209">
        <v>359.64</v>
      </c>
      <c r="B3209">
        <v>-871.696777</v>
      </c>
      <c r="C3209">
        <v>-50082.394530999998</v>
      </c>
      <c r="D3209">
        <v>21667.462890999999</v>
      </c>
      <c r="E3209">
        <v>-1.9966999999999999E-2</v>
      </c>
      <c r="F3209">
        <v>9.9504540000000006</v>
      </c>
      <c r="G3209">
        <v>-0.37257499999999999</v>
      </c>
      <c r="H3209">
        <v>-2.8746000000000001E-2</v>
      </c>
      <c r="I3209">
        <v>6.7900000000000002E-4</v>
      </c>
      <c r="J3209">
        <v>-1.188E-3</v>
      </c>
      <c r="K3209">
        <v>1014.709961</v>
      </c>
      <c r="L3209">
        <v>42.218474999999998</v>
      </c>
      <c r="W3209">
        <f t="shared" si="50"/>
        <v>54575.498580980755</v>
      </c>
    </row>
    <row r="3210" spans="1:23" x14ac:dyDescent="0.3">
      <c r="A3210">
        <v>359.65125</v>
      </c>
      <c r="B3210">
        <v>-888.99987799999997</v>
      </c>
      <c r="C3210">
        <v>-50115.128905999998</v>
      </c>
      <c r="D3210">
        <v>21558.402343999998</v>
      </c>
      <c r="E3210">
        <v>-2.9224E-2</v>
      </c>
      <c r="F3210">
        <v>9.9661930000000005</v>
      </c>
      <c r="G3210">
        <v>-0.37742900000000001</v>
      </c>
      <c r="H3210">
        <v>-2.9060000000000002E-3</v>
      </c>
      <c r="I3210">
        <v>3.0739999999999999E-3</v>
      </c>
      <c r="J3210">
        <v>-9.4529999999999996E-3</v>
      </c>
      <c r="K3210">
        <v>1014.709961</v>
      </c>
      <c r="L3210">
        <v>42.218474999999998</v>
      </c>
      <c r="W3210">
        <f t="shared" si="50"/>
        <v>54562.635362250105</v>
      </c>
    </row>
    <row r="3211" spans="1:23" x14ac:dyDescent="0.3">
      <c r="A3211">
        <v>359.66250000000002</v>
      </c>
      <c r="B3211">
        <v>-864.66735800000004</v>
      </c>
      <c r="C3211">
        <v>-50067.957030999998</v>
      </c>
      <c r="D3211">
        <v>21663.474609000001</v>
      </c>
      <c r="E3211">
        <v>-3.2030999999999997E-2</v>
      </c>
      <c r="F3211">
        <v>9.9667399999999997</v>
      </c>
      <c r="G3211">
        <v>-0.37446200000000002</v>
      </c>
      <c r="H3211">
        <v>2.6450000000000001E-2</v>
      </c>
      <c r="I3211">
        <v>6.7869999999999996E-3</v>
      </c>
      <c r="J3211">
        <v>-1.7395000000000001E-2</v>
      </c>
      <c r="K3211">
        <v>1014.709961</v>
      </c>
      <c r="L3211">
        <v>42.218474999999998</v>
      </c>
      <c r="W3211">
        <f t="shared" si="50"/>
        <v>54560.554460460175</v>
      </c>
    </row>
    <row r="3212" spans="1:23" x14ac:dyDescent="0.3">
      <c r="A3212">
        <v>359.67374999999998</v>
      </c>
      <c r="B3212">
        <v>-874.24414100000001</v>
      </c>
      <c r="C3212">
        <v>-50051.058594000002</v>
      </c>
      <c r="D3212">
        <v>21558.974609000001</v>
      </c>
      <c r="E3212">
        <v>-2.2582999999999999E-2</v>
      </c>
      <c r="F3212">
        <v>9.9573309999999999</v>
      </c>
      <c r="G3212">
        <v>-0.37903900000000001</v>
      </c>
      <c r="H3212">
        <v>5.5287999999999997E-2</v>
      </c>
      <c r="I3212">
        <v>1.1413E-2</v>
      </c>
      <c r="J3212">
        <v>-2.5137E-2</v>
      </c>
      <c r="K3212">
        <v>1014.709961</v>
      </c>
      <c r="L3212">
        <v>42.218474999999998</v>
      </c>
      <c r="W3212">
        <f t="shared" si="50"/>
        <v>54503.781110943128</v>
      </c>
    </row>
    <row r="3213" spans="1:23" x14ac:dyDescent="0.3">
      <c r="A3213">
        <v>359.685</v>
      </c>
      <c r="B3213">
        <v>-863.75268600000004</v>
      </c>
      <c r="C3213">
        <v>-50053.433594000002</v>
      </c>
      <c r="D3213">
        <v>21697.855468999998</v>
      </c>
      <c r="E3213">
        <v>-3.5671000000000001E-2</v>
      </c>
      <c r="F3213">
        <v>9.9572509999999994</v>
      </c>
      <c r="G3213">
        <v>-0.38292599999999999</v>
      </c>
      <c r="H3213">
        <v>6.5568000000000001E-2</v>
      </c>
      <c r="I3213">
        <v>1.2742E-2</v>
      </c>
      <c r="J3213">
        <v>-2.6460000000000001E-2</v>
      </c>
      <c r="K3213">
        <v>1014.709961</v>
      </c>
      <c r="L3213">
        <v>42.218474999999998</v>
      </c>
      <c r="W3213">
        <f t="shared" si="50"/>
        <v>54560.87623201403</v>
      </c>
    </row>
    <row r="3214" spans="1:23" x14ac:dyDescent="0.3">
      <c r="A3214">
        <v>359.69625000000002</v>
      </c>
      <c r="B3214">
        <v>-872.794128</v>
      </c>
      <c r="C3214">
        <v>-50050.824219000002</v>
      </c>
      <c r="D3214">
        <v>21766.673827999999</v>
      </c>
      <c r="E3214">
        <v>-1.5114000000000001E-2</v>
      </c>
      <c r="F3214">
        <v>9.9533769999999997</v>
      </c>
      <c r="G3214">
        <v>-0.380998</v>
      </c>
      <c r="H3214">
        <v>7.2316000000000005E-2</v>
      </c>
      <c r="I3214">
        <v>1.3344E-2</v>
      </c>
      <c r="J3214">
        <v>-2.5179E-2</v>
      </c>
      <c r="K3214">
        <v>1014.709961</v>
      </c>
      <c r="L3214">
        <v>42.218474999999998</v>
      </c>
      <c r="W3214">
        <f t="shared" si="50"/>
        <v>54586.031767528664</v>
      </c>
    </row>
    <row r="3215" spans="1:23" x14ac:dyDescent="0.3">
      <c r="A3215">
        <v>359.70749999999998</v>
      </c>
      <c r="B3215">
        <v>-853.36230499999999</v>
      </c>
      <c r="C3215">
        <v>-50106.46875</v>
      </c>
      <c r="D3215">
        <v>21643.839843999998</v>
      </c>
      <c r="E3215">
        <v>-1.5217E-2</v>
      </c>
      <c r="F3215">
        <v>9.9560049999999993</v>
      </c>
      <c r="G3215">
        <v>-0.37848100000000001</v>
      </c>
      <c r="H3215">
        <v>6.2489000000000003E-2</v>
      </c>
      <c r="I3215">
        <v>1.2463999999999999E-2</v>
      </c>
      <c r="J3215">
        <v>-2.1808999999999999E-2</v>
      </c>
      <c r="K3215">
        <v>1014.72998</v>
      </c>
      <c r="L3215">
        <v>42.218474999999998</v>
      </c>
      <c r="W3215">
        <f t="shared" si="50"/>
        <v>54587.931276162533</v>
      </c>
    </row>
    <row r="3216" spans="1:23" x14ac:dyDescent="0.3">
      <c r="A3216">
        <v>359.71875</v>
      </c>
      <c r="B3216">
        <v>-867.87658699999997</v>
      </c>
      <c r="C3216">
        <v>-50105.097655999998</v>
      </c>
      <c r="D3216">
        <v>21574.712890999999</v>
      </c>
      <c r="E3216">
        <v>-2.9433000000000001E-2</v>
      </c>
      <c r="F3216">
        <v>9.9587450000000004</v>
      </c>
      <c r="G3216">
        <v>-0.369479</v>
      </c>
      <c r="H3216">
        <v>4.2818000000000002E-2</v>
      </c>
      <c r="I3216">
        <v>1.0496E-2</v>
      </c>
      <c r="J3216">
        <v>-1.5635E-2</v>
      </c>
      <c r="K3216">
        <v>1014.72998</v>
      </c>
      <c r="L3216">
        <v>42.218474999999998</v>
      </c>
      <c r="W3216">
        <f t="shared" si="50"/>
        <v>54559.529481261481</v>
      </c>
    </row>
    <row r="3217" spans="1:23" x14ac:dyDescent="0.3">
      <c r="A3217">
        <v>359.73</v>
      </c>
      <c r="B3217">
        <v>-889.22924799999998</v>
      </c>
      <c r="C3217">
        <v>-50082.726562000003</v>
      </c>
      <c r="D3217">
        <v>21715.601562</v>
      </c>
      <c r="E3217">
        <v>-2.3052E-2</v>
      </c>
      <c r="F3217">
        <v>9.9669369999999997</v>
      </c>
      <c r="G3217">
        <v>-0.36530899999999999</v>
      </c>
      <c r="H3217">
        <v>1.4312999999999999E-2</v>
      </c>
      <c r="I3217">
        <v>6.8149999999999999E-3</v>
      </c>
      <c r="J3217">
        <v>-8.4250000000000002E-3</v>
      </c>
      <c r="K3217">
        <v>1014.72998</v>
      </c>
      <c r="L3217">
        <v>42.218474999999998</v>
      </c>
      <c r="W3217">
        <f t="shared" si="50"/>
        <v>54595.215722067587</v>
      </c>
    </row>
    <row r="3218" spans="1:23" x14ac:dyDescent="0.3">
      <c r="A3218">
        <v>359.74124999999998</v>
      </c>
      <c r="B3218">
        <v>-790.65911900000003</v>
      </c>
      <c r="C3218">
        <v>-50093.742187000003</v>
      </c>
      <c r="D3218">
        <v>21611.402343999998</v>
      </c>
      <c r="E3218">
        <v>-1.6237999999999999E-2</v>
      </c>
      <c r="F3218">
        <v>9.9581189999999999</v>
      </c>
      <c r="G3218">
        <v>-0.37432500000000002</v>
      </c>
      <c r="H3218">
        <v>-1.0943E-2</v>
      </c>
      <c r="I3218">
        <v>3.3370000000000001E-3</v>
      </c>
      <c r="J3218">
        <v>-4.2649999999999997E-3</v>
      </c>
      <c r="K3218">
        <v>1014.72998</v>
      </c>
      <c r="L3218">
        <v>42.218474999999998</v>
      </c>
      <c r="W3218">
        <f t="shared" si="50"/>
        <v>54562.449169867097</v>
      </c>
    </row>
    <row r="3219" spans="1:23" x14ac:dyDescent="0.3">
      <c r="A3219">
        <v>359.7525</v>
      </c>
      <c r="B3219">
        <v>-854.175476</v>
      </c>
      <c r="C3219">
        <v>-50096.097655999998</v>
      </c>
      <c r="D3219">
        <v>21671.271484000001</v>
      </c>
      <c r="E3219">
        <v>-2.0518000000000002E-2</v>
      </c>
      <c r="F3219">
        <v>9.961703</v>
      </c>
      <c r="G3219">
        <v>-0.37648900000000002</v>
      </c>
      <c r="H3219">
        <v>-3.0568000000000001E-2</v>
      </c>
      <c r="I3219">
        <v>-6.0459299999999999E-5</v>
      </c>
      <c r="J3219">
        <v>1.915E-3</v>
      </c>
      <c r="K3219">
        <v>1014.72998</v>
      </c>
      <c r="L3219">
        <v>42.218474999999998</v>
      </c>
      <c r="W3219">
        <f t="shared" si="50"/>
        <v>54589.308695352789</v>
      </c>
    </row>
    <row r="3220" spans="1:23" x14ac:dyDescent="0.3">
      <c r="A3220">
        <v>359.76375000000002</v>
      </c>
      <c r="B3220">
        <v>-910.769409</v>
      </c>
      <c r="C3220">
        <v>-50108.480469000002</v>
      </c>
      <c r="D3220">
        <v>21724.572265999999</v>
      </c>
      <c r="E3220">
        <v>-2.4157000000000001E-2</v>
      </c>
      <c r="F3220">
        <v>9.9679780000000004</v>
      </c>
      <c r="G3220">
        <v>-0.38642900000000002</v>
      </c>
      <c r="H3220">
        <v>-3.4787999999999999E-2</v>
      </c>
      <c r="I3220">
        <v>-2.02E-4</v>
      </c>
      <c r="J3220">
        <v>2.3289999999999999E-3</v>
      </c>
      <c r="K3220">
        <v>1014.72998</v>
      </c>
      <c r="L3220">
        <v>42.218474999999998</v>
      </c>
      <c r="W3220">
        <f t="shared" si="50"/>
        <v>54622.764082103917</v>
      </c>
    </row>
    <row r="3221" spans="1:23" x14ac:dyDescent="0.3">
      <c r="A3221">
        <v>359.77499999999998</v>
      </c>
      <c r="B3221">
        <v>-834.40014599999995</v>
      </c>
      <c r="C3221">
        <v>-50112.25</v>
      </c>
      <c r="D3221">
        <v>21689.205077999999</v>
      </c>
      <c r="E3221">
        <v>-1.8019E-2</v>
      </c>
      <c r="F3221">
        <v>9.9695850000000004</v>
      </c>
      <c r="G3221">
        <v>-0.38644899999999999</v>
      </c>
      <c r="H3221">
        <v>-2.8490999999999999E-2</v>
      </c>
      <c r="I3221">
        <v>1.2080000000000001E-3</v>
      </c>
      <c r="J3221">
        <v>-2.4907559999999999E-5</v>
      </c>
      <c r="K3221">
        <v>1014.72998</v>
      </c>
      <c r="L3221">
        <v>42.218474999999998</v>
      </c>
      <c r="W3221">
        <f t="shared" si="50"/>
        <v>54610.946160835614</v>
      </c>
    </row>
    <row r="3222" spans="1:23" x14ac:dyDescent="0.3">
      <c r="A3222">
        <v>359.78625</v>
      </c>
      <c r="B3222">
        <v>-796.68066399999998</v>
      </c>
      <c r="C3222">
        <v>-50097.28125</v>
      </c>
      <c r="D3222">
        <v>21667.951172000001</v>
      </c>
      <c r="E3222">
        <v>-3.1364000000000003E-2</v>
      </c>
      <c r="F3222">
        <v>9.9585679999999996</v>
      </c>
      <c r="G3222">
        <v>-0.38331399999999999</v>
      </c>
      <c r="H3222">
        <v>-4.9569999999999996E-3</v>
      </c>
      <c r="I3222">
        <v>3.1410000000000001E-3</v>
      </c>
      <c r="J3222">
        <v>-6.2909999999999997E-3</v>
      </c>
      <c r="K3222">
        <v>1014.72998</v>
      </c>
      <c r="L3222">
        <v>42.218474999999998</v>
      </c>
      <c r="W3222">
        <f t="shared" si="50"/>
        <v>54588.207487644882</v>
      </c>
    </row>
    <row r="3223" spans="1:23" x14ac:dyDescent="0.3">
      <c r="A3223">
        <v>359.79750000000001</v>
      </c>
      <c r="B3223">
        <v>-864.43579099999999</v>
      </c>
      <c r="C3223">
        <v>-50122.660155999998</v>
      </c>
      <c r="D3223">
        <v>21632.533202999999</v>
      </c>
      <c r="E3223">
        <v>-2.9229000000000002E-2</v>
      </c>
      <c r="F3223">
        <v>9.94909</v>
      </c>
      <c r="G3223">
        <v>-0.36028399999999999</v>
      </c>
      <c r="H3223">
        <v>1.9896E-2</v>
      </c>
      <c r="I3223">
        <v>6.6140000000000001E-3</v>
      </c>
      <c r="J3223">
        <v>-1.6670000000000001E-2</v>
      </c>
      <c r="K3223">
        <v>1014.72998</v>
      </c>
      <c r="L3223">
        <v>42.218474999999998</v>
      </c>
      <c r="W3223">
        <f t="shared" si="50"/>
        <v>54598.487187187966</v>
      </c>
    </row>
    <row r="3224" spans="1:23" x14ac:dyDescent="0.3">
      <c r="A3224">
        <v>359.80874999999997</v>
      </c>
      <c r="B3224">
        <v>-850.58380099999999</v>
      </c>
      <c r="C3224">
        <v>-50133.617187000003</v>
      </c>
      <c r="D3224">
        <v>21765.935547000001</v>
      </c>
      <c r="E3224">
        <v>-2.6072000000000001E-2</v>
      </c>
      <c r="F3224">
        <v>9.9698659999999997</v>
      </c>
      <c r="G3224">
        <v>-0.36410700000000001</v>
      </c>
      <c r="H3224">
        <v>4.7541E-2</v>
      </c>
      <c r="I3224">
        <v>1.0029E-2</v>
      </c>
      <c r="J3224">
        <v>-2.3487000000000001E-2</v>
      </c>
      <c r="K3224">
        <v>1014.73999</v>
      </c>
      <c r="L3224">
        <v>42.223357999999998</v>
      </c>
      <c r="W3224">
        <f t="shared" si="50"/>
        <v>54661.311869468926</v>
      </c>
    </row>
    <row r="3225" spans="1:23" x14ac:dyDescent="0.3">
      <c r="A3225">
        <v>359.82</v>
      </c>
      <c r="B3225">
        <v>-888.04797399999995</v>
      </c>
      <c r="C3225">
        <v>-50111.667969000002</v>
      </c>
      <c r="D3225">
        <v>21656.599609000001</v>
      </c>
      <c r="E3225">
        <v>-2.6252999999999999E-2</v>
      </c>
      <c r="F3225">
        <v>9.961233</v>
      </c>
      <c r="G3225">
        <v>-0.37316199999999999</v>
      </c>
      <c r="H3225">
        <v>6.4954999999999999E-2</v>
      </c>
      <c r="I3225">
        <v>1.2579999999999999E-2</v>
      </c>
      <c r="J3225">
        <v>-2.6443000000000001E-2</v>
      </c>
      <c r="K3225">
        <v>1014.73999</v>
      </c>
      <c r="L3225">
        <v>42.223357999999998</v>
      </c>
      <c r="W3225">
        <f t="shared" si="50"/>
        <v>54598.316846437352</v>
      </c>
    </row>
    <row r="3226" spans="1:23" x14ac:dyDescent="0.3">
      <c r="A3226">
        <v>359.83125000000001</v>
      </c>
      <c r="B3226">
        <v>-777.30328399999996</v>
      </c>
      <c r="C3226">
        <v>-50075.664062000003</v>
      </c>
      <c r="D3226">
        <v>21658.048827999999</v>
      </c>
      <c r="E3226">
        <v>-3.0026000000000001E-2</v>
      </c>
      <c r="F3226">
        <v>9.9584050000000008</v>
      </c>
      <c r="G3226">
        <v>-0.387876</v>
      </c>
      <c r="H3226">
        <v>6.5939999999999999E-2</v>
      </c>
      <c r="I3226">
        <v>1.2886E-2</v>
      </c>
      <c r="J3226">
        <v>-2.3847E-2</v>
      </c>
      <c r="K3226">
        <v>1014.73999</v>
      </c>
      <c r="L3226">
        <v>42.223357999999998</v>
      </c>
      <c r="W3226">
        <f t="shared" si="50"/>
        <v>54564.15866373849</v>
      </c>
    </row>
    <row r="3227" spans="1:23" x14ac:dyDescent="0.3">
      <c r="A3227">
        <v>359.84249999999997</v>
      </c>
      <c r="B3227">
        <v>-949.69464100000005</v>
      </c>
      <c r="C3227">
        <v>-50062.675780999998</v>
      </c>
      <c r="D3227">
        <v>21754.421875</v>
      </c>
      <c r="E3227">
        <v>-2.0986000000000001E-2</v>
      </c>
      <c r="F3227">
        <v>9.9587800000000009</v>
      </c>
      <c r="G3227">
        <v>-0.375996</v>
      </c>
      <c r="H3227">
        <v>6.6673999999999997E-2</v>
      </c>
      <c r="I3227">
        <v>1.2865E-2</v>
      </c>
      <c r="J3227">
        <v>-2.1694000000000001E-2</v>
      </c>
      <c r="K3227">
        <v>1014.73999</v>
      </c>
      <c r="L3227">
        <v>42.223357999999998</v>
      </c>
      <c r="W3227">
        <f t="shared" si="50"/>
        <v>54593.299015356693</v>
      </c>
    </row>
    <row r="3228" spans="1:23" x14ac:dyDescent="0.3">
      <c r="A3228">
        <v>359.85374999999999</v>
      </c>
      <c r="B3228">
        <v>-826.58599900000002</v>
      </c>
      <c r="C3228">
        <v>-50096.371094000002</v>
      </c>
      <c r="D3228">
        <v>21706.744140999999</v>
      </c>
      <c r="E3228">
        <v>-1.8492000000000001E-2</v>
      </c>
      <c r="F3228">
        <v>9.9658339999999992</v>
      </c>
      <c r="G3228">
        <v>-0.38672000000000001</v>
      </c>
      <c r="H3228">
        <v>4.2084999999999997E-2</v>
      </c>
      <c r="I3228">
        <v>9.7859999999999996E-3</v>
      </c>
      <c r="J3228">
        <v>-1.5502999999999999E-2</v>
      </c>
      <c r="K3228">
        <v>1014.73999</v>
      </c>
      <c r="L3228">
        <v>42.223357999999998</v>
      </c>
      <c r="W3228">
        <f t="shared" si="50"/>
        <v>54603.226849741579</v>
      </c>
    </row>
    <row r="3229" spans="1:23" x14ac:dyDescent="0.3">
      <c r="A3229">
        <v>359.86500000000001</v>
      </c>
      <c r="B3229">
        <v>-786.60351600000001</v>
      </c>
      <c r="C3229">
        <v>-50063.746094000002</v>
      </c>
      <c r="D3229">
        <v>21784.332031000002</v>
      </c>
      <c r="E3229">
        <v>-2.3900999999999999E-2</v>
      </c>
      <c r="F3229">
        <v>9.9591309999999993</v>
      </c>
      <c r="G3229">
        <v>-0.37872800000000001</v>
      </c>
      <c r="H3229">
        <v>1.7149000000000001E-2</v>
      </c>
      <c r="I3229">
        <v>7.2589999999999998E-3</v>
      </c>
      <c r="J3229">
        <v>-1.1584000000000001E-2</v>
      </c>
      <c r="K3229">
        <v>1014.73999</v>
      </c>
      <c r="L3229">
        <v>42.223357999999998</v>
      </c>
      <c r="W3229">
        <f t="shared" si="50"/>
        <v>54603.612884979841</v>
      </c>
    </row>
    <row r="3230" spans="1:23" x14ac:dyDescent="0.3">
      <c r="A3230">
        <v>359.87625000000003</v>
      </c>
      <c r="B3230">
        <v>-800.84722899999997</v>
      </c>
      <c r="C3230">
        <v>-50068.714844000002</v>
      </c>
      <c r="D3230">
        <v>21831.373047000001</v>
      </c>
      <c r="E3230">
        <v>-3.1047000000000002E-2</v>
      </c>
      <c r="F3230">
        <v>9.9524969999999993</v>
      </c>
      <c r="G3230">
        <v>-0.39193499999999998</v>
      </c>
      <c r="H3230">
        <v>-9.9229999999999995E-3</v>
      </c>
      <c r="I3230">
        <v>3.7450000000000001E-3</v>
      </c>
      <c r="J3230">
        <v>-3.7490000000000002E-3</v>
      </c>
      <c r="K3230">
        <v>1014.73999</v>
      </c>
      <c r="L3230">
        <v>42.223357999999998</v>
      </c>
      <c r="W3230">
        <f t="shared" si="50"/>
        <v>54627.158186485052</v>
      </c>
    </row>
    <row r="3231" spans="1:23" x14ac:dyDescent="0.3">
      <c r="A3231">
        <v>359.88749999999999</v>
      </c>
      <c r="B3231">
        <v>-917.90972899999997</v>
      </c>
      <c r="C3231">
        <v>-50093.980469000002</v>
      </c>
      <c r="D3231">
        <v>21735.912109000001</v>
      </c>
      <c r="E3231">
        <v>-3.5579E-2</v>
      </c>
      <c r="F3231">
        <v>9.965052</v>
      </c>
      <c r="G3231">
        <v>-0.37890400000000002</v>
      </c>
      <c r="H3231">
        <v>-2.9203E-2</v>
      </c>
      <c r="I3231">
        <v>1.0970000000000001E-3</v>
      </c>
      <c r="J3231">
        <v>1.41E-3</v>
      </c>
      <c r="K3231">
        <v>1014.73999</v>
      </c>
      <c r="L3231">
        <v>42.223357999999998</v>
      </c>
      <c r="W3231">
        <f t="shared" si="50"/>
        <v>54614.094451060148</v>
      </c>
    </row>
    <row r="3232" spans="1:23" x14ac:dyDescent="0.3">
      <c r="A3232">
        <v>359.89875000000001</v>
      </c>
      <c r="B3232">
        <v>-978.65502900000001</v>
      </c>
      <c r="C3232">
        <v>-50109.117187000003</v>
      </c>
      <c r="D3232">
        <v>21682.595702999999</v>
      </c>
      <c r="E3232">
        <v>-1.6771000000000001E-2</v>
      </c>
      <c r="F3232">
        <v>9.9727739999999994</v>
      </c>
      <c r="G3232">
        <v>-0.37747700000000001</v>
      </c>
      <c r="H3232">
        <v>-3.6947000000000001E-2</v>
      </c>
      <c r="I3232">
        <v>-1.1429999999999999E-3</v>
      </c>
      <c r="J3232">
        <v>4.0150000000000003E-3</v>
      </c>
      <c r="K3232">
        <v>1014.73999</v>
      </c>
      <c r="L3232">
        <v>42.223357999999998</v>
      </c>
      <c r="W3232">
        <f t="shared" si="50"/>
        <v>54607.841445583988</v>
      </c>
    </row>
    <row r="3233" spans="1:23" x14ac:dyDescent="0.3">
      <c r="A3233">
        <v>359.91</v>
      </c>
      <c r="B3233">
        <v>-957.136841</v>
      </c>
      <c r="C3233">
        <v>-50101</v>
      </c>
      <c r="D3233">
        <v>21723.220702999999</v>
      </c>
      <c r="E3233">
        <v>-2.3432999999999999E-2</v>
      </c>
      <c r="F3233">
        <v>9.9612870000000004</v>
      </c>
      <c r="G3233">
        <v>-0.37228299999999998</v>
      </c>
      <c r="H3233">
        <v>-2.8937999999999998E-2</v>
      </c>
      <c r="I3233">
        <v>2.9700000000000001E-4</v>
      </c>
      <c r="J3233">
        <v>9.9500000000000001E-4</v>
      </c>
      <c r="K3233">
        <v>1014.72998</v>
      </c>
      <c r="L3233">
        <v>42.223357999999998</v>
      </c>
      <c r="W3233">
        <f t="shared" si="50"/>
        <v>54616.157221500369</v>
      </c>
    </row>
    <row r="3234" spans="1:23" x14ac:dyDescent="0.3">
      <c r="A3234">
        <v>359.92124999999999</v>
      </c>
      <c r="B3234">
        <v>-937.35736099999997</v>
      </c>
      <c r="C3234">
        <v>-50101.589844000002</v>
      </c>
      <c r="D3234">
        <v>21662.025390999999</v>
      </c>
      <c r="E3234">
        <v>-2.2679999999999999E-2</v>
      </c>
      <c r="F3234">
        <v>9.9542040000000007</v>
      </c>
      <c r="G3234">
        <v>-0.391648</v>
      </c>
      <c r="H3234">
        <v>-6.8019999999999999E-3</v>
      </c>
      <c r="I3234">
        <v>3.2539999999999999E-3</v>
      </c>
      <c r="J3234">
        <v>-6.3579999999999999E-3</v>
      </c>
      <c r="K3234">
        <v>1014.72998</v>
      </c>
      <c r="L3234">
        <v>42.223357999999998</v>
      </c>
      <c r="W3234">
        <f t="shared" si="50"/>
        <v>54592.044180072189</v>
      </c>
    </row>
    <row r="3235" spans="1:23" x14ac:dyDescent="0.3">
      <c r="A3235">
        <v>359.9325</v>
      </c>
      <c r="B3235">
        <v>-836.14605700000004</v>
      </c>
      <c r="C3235">
        <v>-50097.867187000003</v>
      </c>
      <c r="D3235">
        <v>21684.736327999999</v>
      </c>
      <c r="E3235">
        <v>-1.9109999999999999E-2</v>
      </c>
      <c r="F3235">
        <v>9.9524910000000002</v>
      </c>
      <c r="G3235">
        <v>-0.37753700000000001</v>
      </c>
      <c r="H3235">
        <v>1.7694000000000001E-2</v>
      </c>
      <c r="I3235">
        <v>5.9230000000000003E-3</v>
      </c>
      <c r="J3235">
        <v>-1.4981E-2</v>
      </c>
      <c r="K3235">
        <v>1014.72998</v>
      </c>
      <c r="L3235">
        <v>42.223357999999998</v>
      </c>
      <c r="W3235">
        <f t="shared" si="50"/>
        <v>54596.000096433912</v>
      </c>
    </row>
    <row r="3236" spans="1:23" x14ac:dyDescent="0.3">
      <c r="A3236">
        <v>359.94375000000002</v>
      </c>
      <c r="B3236">
        <v>-872.17114300000003</v>
      </c>
      <c r="C3236">
        <v>-50096.125</v>
      </c>
      <c r="D3236">
        <v>21700.884765999999</v>
      </c>
      <c r="E3236">
        <v>-2.8167999999999999E-2</v>
      </c>
      <c r="F3236">
        <v>9.9615790000000004</v>
      </c>
      <c r="G3236">
        <v>-0.384295</v>
      </c>
      <c r="H3236">
        <v>4.7829999999999998E-2</v>
      </c>
      <c r="I3236">
        <v>1.0291E-2</v>
      </c>
      <c r="J3236">
        <v>-2.3889000000000001E-2</v>
      </c>
      <c r="K3236">
        <v>1014.72998</v>
      </c>
      <c r="L3236">
        <v>42.223357999999998</v>
      </c>
      <c r="W3236">
        <f t="shared" si="50"/>
        <v>54601.381137710399</v>
      </c>
    </row>
    <row r="3237" spans="1:23" x14ac:dyDescent="0.3">
      <c r="A3237">
        <v>359.95499999999998</v>
      </c>
      <c r="B3237">
        <v>-903.46588099999997</v>
      </c>
      <c r="C3237">
        <v>-50073.480469000002</v>
      </c>
      <c r="D3237">
        <v>21692.078125</v>
      </c>
      <c r="E3237">
        <v>-3.6923999999999998E-2</v>
      </c>
      <c r="F3237">
        <v>9.9571419999999993</v>
      </c>
      <c r="G3237">
        <v>-0.38116100000000003</v>
      </c>
      <c r="H3237">
        <v>6.7181000000000005E-2</v>
      </c>
      <c r="I3237">
        <v>1.2573000000000001E-2</v>
      </c>
      <c r="J3237">
        <v>-2.7434E-2</v>
      </c>
      <c r="K3237">
        <v>1014.72998</v>
      </c>
      <c r="L3237">
        <v>42.223357999999998</v>
      </c>
      <c r="W3237">
        <f t="shared" si="50"/>
        <v>54577.614002982569</v>
      </c>
    </row>
    <row r="3238" spans="1:23" x14ac:dyDescent="0.3">
      <c r="A3238">
        <v>359.96625</v>
      </c>
      <c r="B3238">
        <v>-992.05200200000002</v>
      </c>
      <c r="C3238">
        <v>-50098.628905999998</v>
      </c>
      <c r="D3238">
        <v>21729.396484000001</v>
      </c>
      <c r="E3238">
        <v>-2.5350000000000001E-2</v>
      </c>
      <c r="F3238">
        <v>9.963552</v>
      </c>
      <c r="G3238">
        <v>-0.38656499999999999</v>
      </c>
      <c r="H3238">
        <v>7.0262000000000005E-2</v>
      </c>
      <c r="I3238">
        <v>1.3634E-2</v>
      </c>
      <c r="J3238">
        <v>-2.4843E-2</v>
      </c>
      <c r="K3238">
        <v>1014.72998</v>
      </c>
      <c r="L3238">
        <v>42.223357999999998</v>
      </c>
      <c r="W3238">
        <f t="shared" si="50"/>
        <v>54617.061958646605</v>
      </c>
    </row>
    <row r="3239" spans="1:23" x14ac:dyDescent="0.3">
      <c r="A3239">
        <v>359.97750000000002</v>
      </c>
      <c r="B3239">
        <v>-895.36901899999998</v>
      </c>
      <c r="C3239">
        <v>-50093.28125</v>
      </c>
      <c r="D3239">
        <v>21726.060547000001</v>
      </c>
      <c r="E3239">
        <v>-1.8297000000000001E-2</v>
      </c>
      <c r="F3239">
        <v>9.9571090000000009</v>
      </c>
      <c r="G3239">
        <v>-0.37974799999999997</v>
      </c>
      <c r="H3239">
        <v>6.6105999999999998E-2</v>
      </c>
      <c r="I3239">
        <v>1.2687E-2</v>
      </c>
      <c r="J3239">
        <v>-2.2495999999999999E-2</v>
      </c>
      <c r="K3239">
        <v>1014.72998</v>
      </c>
      <c r="L3239">
        <v>42.223357999999998</v>
      </c>
      <c r="W3239">
        <f t="shared" si="50"/>
        <v>54609.158746163601</v>
      </c>
    </row>
    <row r="3240" spans="1:23" x14ac:dyDescent="0.3">
      <c r="A3240">
        <v>359.98874999999998</v>
      </c>
      <c r="B3240">
        <v>-928.49890100000005</v>
      </c>
      <c r="C3240">
        <v>-50055.660155999998</v>
      </c>
      <c r="D3240">
        <v>21853.197265999999</v>
      </c>
      <c r="E3240">
        <v>-1.1476999999999999E-2</v>
      </c>
      <c r="F3240">
        <v>9.9587389999999996</v>
      </c>
      <c r="G3240">
        <v>-0.37171500000000002</v>
      </c>
      <c r="H3240">
        <v>4.3631999999999997E-2</v>
      </c>
      <c r="I3240">
        <v>9.5790000000000007E-3</v>
      </c>
      <c r="J3240">
        <v>-1.6209000000000001E-2</v>
      </c>
      <c r="K3240">
        <v>1014.72998</v>
      </c>
      <c r="L3240">
        <v>42.223357999999998</v>
      </c>
      <c r="W3240">
        <f t="shared" si="50"/>
        <v>54625.941224008522</v>
      </c>
    </row>
    <row r="3241" spans="1:23" x14ac:dyDescent="0.3">
      <c r="A3241">
        <v>360</v>
      </c>
      <c r="B3241">
        <v>-926.00354000000004</v>
      </c>
      <c r="C3241">
        <v>-50080.277344000002</v>
      </c>
      <c r="D3241">
        <v>21838.412109000001</v>
      </c>
      <c r="E3241">
        <v>-2.6074E-2</v>
      </c>
      <c r="F3241">
        <v>9.9601880000000005</v>
      </c>
      <c r="G3241">
        <v>-0.369006</v>
      </c>
      <c r="H3241">
        <v>1.3252999999999999E-2</v>
      </c>
      <c r="I3241">
        <v>6.5970000000000004E-3</v>
      </c>
      <c r="J3241">
        <v>-1.001E-2</v>
      </c>
      <c r="K3241">
        <v>1014.719971</v>
      </c>
      <c r="L3241">
        <v>42.225898999999998</v>
      </c>
      <c r="W3241">
        <f t="shared" si="50"/>
        <v>54642.546654146441</v>
      </c>
    </row>
    <row r="3242" spans="1:23" x14ac:dyDescent="0.3">
      <c r="A3242">
        <v>360.01125000000002</v>
      </c>
      <c r="B3242">
        <v>-895.08697500000005</v>
      </c>
      <c r="C3242">
        <v>-50066.816405999998</v>
      </c>
      <c r="D3242">
        <v>21675.640625</v>
      </c>
      <c r="E3242">
        <v>-3.2028000000000001E-2</v>
      </c>
      <c r="F3242">
        <v>9.9588640000000002</v>
      </c>
      <c r="G3242">
        <v>-0.38733000000000001</v>
      </c>
      <c r="H3242">
        <v>-6.4939999999999998E-3</v>
      </c>
      <c r="I3242">
        <v>4.6740000000000002E-3</v>
      </c>
      <c r="J3242">
        <v>-6.3039999999999997E-3</v>
      </c>
      <c r="K3242">
        <v>1014.719971</v>
      </c>
      <c r="L3242">
        <v>42.225898999999998</v>
      </c>
      <c r="W3242">
        <f t="shared" si="50"/>
        <v>54564.830085221343</v>
      </c>
    </row>
    <row r="3243" spans="1:23" x14ac:dyDescent="0.3">
      <c r="A3243">
        <v>360.02249999999998</v>
      </c>
      <c r="B3243">
        <v>-1004.463562</v>
      </c>
      <c r="C3243">
        <v>-50056.492187000003</v>
      </c>
      <c r="D3243">
        <v>21803.279297000001</v>
      </c>
      <c r="E3243">
        <v>-2.0990999999999999E-2</v>
      </c>
      <c r="F3243">
        <v>9.9403939999999995</v>
      </c>
      <c r="G3243">
        <v>-0.39033400000000001</v>
      </c>
      <c r="H3243">
        <v>-2.8375000000000001E-2</v>
      </c>
      <c r="I3243">
        <v>8.1599999999999999E-4</v>
      </c>
      <c r="J3243">
        <v>-2.72E-4</v>
      </c>
      <c r="K3243">
        <v>1014.719971</v>
      </c>
      <c r="L3243">
        <v>42.225898999999998</v>
      </c>
      <c r="W3243">
        <f t="shared" si="50"/>
        <v>54608.097798930583</v>
      </c>
    </row>
    <row r="3244" spans="1:23" x14ac:dyDescent="0.3">
      <c r="A3244">
        <v>360.03375</v>
      </c>
      <c r="B3244">
        <v>-910.38995399999999</v>
      </c>
      <c r="C3244">
        <v>-50048.089844000002</v>
      </c>
      <c r="D3244">
        <v>21734.738281000002</v>
      </c>
      <c r="E3244">
        <v>-2.2644000000000001E-2</v>
      </c>
      <c r="F3244">
        <v>9.9671439999999993</v>
      </c>
      <c r="G3244">
        <v>-0.38489400000000001</v>
      </c>
      <c r="H3244">
        <v>-3.3794999999999999E-2</v>
      </c>
      <c r="I3244">
        <v>1.44E-4</v>
      </c>
      <c r="J3244">
        <v>2.1619999999999999E-3</v>
      </c>
      <c r="K3244">
        <v>1014.719971</v>
      </c>
      <c r="L3244">
        <v>42.225898999999998</v>
      </c>
      <c r="W3244">
        <f t="shared" si="50"/>
        <v>54571.411517799388</v>
      </c>
    </row>
    <row r="3245" spans="1:23" x14ac:dyDescent="0.3">
      <c r="A3245">
        <v>360.04500000000002</v>
      </c>
      <c r="B3245">
        <v>-977.53735400000005</v>
      </c>
      <c r="C3245">
        <v>-50058.789062000003</v>
      </c>
      <c r="D3245">
        <v>21779.867187</v>
      </c>
      <c r="E3245">
        <v>-2.6488000000000001E-2</v>
      </c>
      <c r="F3245">
        <v>9.9669749999999997</v>
      </c>
      <c r="G3245">
        <v>-0.37900899999999998</v>
      </c>
      <c r="H3245">
        <v>-2.9034000000000001E-2</v>
      </c>
      <c r="I3245">
        <v>3.8114690000000002E-5</v>
      </c>
      <c r="J3245">
        <v>-4.2099999999999999E-4</v>
      </c>
      <c r="K3245">
        <v>1014.719971</v>
      </c>
      <c r="L3245">
        <v>42.225898999999998</v>
      </c>
      <c r="W3245">
        <f t="shared" si="50"/>
        <v>54600.371393568705</v>
      </c>
    </row>
    <row r="3246" spans="1:23" x14ac:dyDescent="0.3">
      <c r="A3246">
        <v>360.05624999999998</v>
      </c>
      <c r="B3246">
        <v>-990.07049600000005</v>
      </c>
      <c r="C3246">
        <v>-50035.101562000003</v>
      </c>
      <c r="D3246">
        <v>21817.841797000001</v>
      </c>
      <c r="E3246">
        <v>-1.9972E-2</v>
      </c>
      <c r="F3246">
        <v>9.9533079999999998</v>
      </c>
      <c r="G3246">
        <v>-0.38765300000000003</v>
      </c>
      <c r="H3246">
        <v>-8.7290000000000006E-3</v>
      </c>
      <c r="I3246">
        <v>3.2659999999999998E-3</v>
      </c>
      <c r="J3246">
        <v>-7.378E-3</v>
      </c>
      <c r="K3246">
        <v>1014.719971</v>
      </c>
      <c r="L3246">
        <v>42.225898999999998</v>
      </c>
      <c r="W3246">
        <f t="shared" si="50"/>
        <v>54594.045907824278</v>
      </c>
    </row>
    <row r="3247" spans="1:23" x14ac:dyDescent="0.3">
      <c r="A3247">
        <v>360.0675</v>
      </c>
      <c r="B3247">
        <v>-1004.958313</v>
      </c>
      <c r="C3247">
        <v>-50040.9375</v>
      </c>
      <c r="D3247">
        <v>21801.320312</v>
      </c>
      <c r="E3247">
        <v>-1.2454E-2</v>
      </c>
      <c r="F3247">
        <v>9.9536700000000007</v>
      </c>
      <c r="G3247">
        <v>-0.37300100000000003</v>
      </c>
      <c r="H3247">
        <v>1.6132000000000001E-2</v>
      </c>
      <c r="I3247">
        <v>6.228E-3</v>
      </c>
      <c r="J3247">
        <v>-1.5122999999999999E-2</v>
      </c>
      <c r="K3247">
        <v>1014.719971</v>
      </c>
      <c r="L3247">
        <v>42.225898999999998</v>
      </c>
      <c r="W3247">
        <f t="shared" si="50"/>
        <v>54593.066724962409</v>
      </c>
    </row>
    <row r="3248" spans="1:23" x14ac:dyDescent="0.3">
      <c r="A3248">
        <v>360.07875000000001</v>
      </c>
      <c r="B3248">
        <v>-974.36608899999999</v>
      </c>
      <c r="C3248">
        <v>-50033.410155999998</v>
      </c>
      <c r="D3248">
        <v>21697.976562</v>
      </c>
      <c r="E3248">
        <v>-2.0546999999999999E-2</v>
      </c>
      <c r="F3248">
        <v>9.9659809999999993</v>
      </c>
      <c r="G3248">
        <v>-0.37690600000000002</v>
      </c>
      <c r="H3248">
        <v>4.5506999999999999E-2</v>
      </c>
      <c r="I3248">
        <v>9.1420000000000008E-3</v>
      </c>
      <c r="J3248">
        <v>-2.2870999999999999E-2</v>
      </c>
      <c r="K3248">
        <v>1014.719971</v>
      </c>
      <c r="L3248">
        <v>42.225898999999998</v>
      </c>
      <c r="W3248">
        <f t="shared" si="50"/>
        <v>54544.41958623282</v>
      </c>
    </row>
    <row r="3249" spans="1:23" x14ac:dyDescent="0.3">
      <c r="A3249">
        <v>360.09</v>
      </c>
      <c r="B3249">
        <v>-958.11560099999997</v>
      </c>
      <c r="C3249">
        <v>-50051.785155999998</v>
      </c>
      <c r="D3249">
        <v>21828.603515999999</v>
      </c>
      <c r="E3249">
        <v>-2.1994E-2</v>
      </c>
      <c r="F3249">
        <v>9.9636329999999997</v>
      </c>
      <c r="G3249">
        <v>-0.36899700000000002</v>
      </c>
      <c r="H3249">
        <v>6.7555000000000004E-2</v>
      </c>
      <c r="I3249">
        <v>1.2348E-2</v>
      </c>
      <c r="J3249">
        <v>-2.7335999999999999E-2</v>
      </c>
      <c r="K3249">
        <v>1014.719971</v>
      </c>
      <c r="L3249">
        <v>42.225898999999998</v>
      </c>
      <c r="W3249">
        <f t="shared" si="50"/>
        <v>54613.06724828764</v>
      </c>
    </row>
    <row r="3250" spans="1:23" x14ac:dyDescent="0.3">
      <c r="A3250">
        <v>360.10124999999999</v>
      </c>
      <c r="B3250">
        <v>-892.48236099999997</v>
      </c>
      <c r="C3250">
        <v>-50078.921875</v>
      </c>
      <c r="D3250">
        <v>21777.175781000002</v>
      </c>
      <c r="E3250">
        <v>-2.1368000000000002E-2</v>
      </c>
      <c r="F3250">
        <v>9.9532930000000004</v>
      </c>
      <c r="G3250">
        <v>-0.38301400000000002</v>
      </c>
      <c r="H3250">
        <v>6.5573999999999993E-2</v>
      </c>
      <c r="I3250">
        <v>1.3058999999999999E-2</v>
      </c>
      <c r="J3250">
        <v>-2.4927999999999999E-2</v>
      </c>
      <c r="K3250">
        <v>1014.72998</v>
      </c>
      <c r="L3250">
        <v>42.221015999999999</v>
      </c>
      <c r="W3250">
        <f t="shared" si="50"/>
        <v>54616.300917616369</v>
      </c>
    </row>
    <row r="3251" spans="1:23" x14ac:dyDescent="0.3">
      <c r="A3251">
        <v>360.11250000000001</v>
      </c>
      <c r="B3251">
        <v>-871.66491699999995</v>
      </c>
      <c r="C3251">
        <v>-50023.558594000002</v>
      </c>
      <c r="D3251">
        <v>21654.189452999999</v>
      </c>
      <c r="E3251">
        <v>-3.3605999999999997E-2</v>
      </c>
      <c r="F3251">
        <v>9.9520409999999995</v>
      </c>
      <c r="G3251">
        <v>-0.39291700000000002</v>
      </c>
      <c r="H3251">
        <v>6.8053000000000002E-2</v>
      </c>
      <c r="I3251">
        <v>1.2833000000000001E-2</v>
      </c>
      <c r="J3251">
        <v>-2.1819000000000002E-2</v>
      </c>
      <c r="K3251">
        <v>1014.72998</v>
      </c>
      <c r="L3251">
        <v>42.221015999999999</v>
      </c>
      <c r="W3251">
        <f t="shared" si="50"/>
        <v>54516.237351832126</v>
      </c>
    </row>
    <row r="3252" spans="1:23" x14ac:dyDescent="0.3">
      <c r="A3252">
        <v>360.12374999999997</v>
      </c>
      <c r="B3252">
        <v>-883.38275099999998</v>
      </c>
      <c r="C3252">
        <v>-50024.808594000002</v>
      </c>
      <c r="D3252">
        <v>21843.136718999998</v>
      </c>
      <c r="E3252">
        <v>-2.8306000000000001E-2</v>
      </c>
      <c r="F3252">
        <v>9.9598800000000001</v>
      </c>
      <c r="G3252">
        <v>-0.386791</v>
      </c>
      <c r="H3252">
        <v>4.8325E-2</v>
      </c>
      <c r="I3252">
        <v>1.0697999999999999E-2</v>
      </c>
      <c r="J3252">
        <v>-1.6293999999999999E-2</v>
      </c>
      <c r="K3252">
        <v>1014.72998</v>
      </c>
      <c r="L3252">
        <v>42.221015999999999</v>
      </c>
      <c r="W3252">
        <f t="shared" si="50"/>
        <v>54592.897538746074</v>
      </c>
    </row>
    <row r="3253" spans="1:23" x14ac:dyDescent="0.3">
      <c r="A3253">
        <v>360.13499999999999</v>
      </c>
      <c r="B3253">
        <v>-932.38476600000001</v>
      </c>
      <c r="C3253">
        <v>-50032.425780999998</v>
      </c>
      <c r="D3253">
        <v>21813.421875</v>
      </c>
      <c r="E3253">
        <v>-2.9885999999999999E-2</v>
      </c>
      <c r="F3253">
        <v>9.9679830000000003</v>
      </c>
      <c r="G3253">
        <v>-0.38670100000000002</v>
      </c>
      <c r="H3253">
        <v>2.0499E-2</v>
      </c>
      <c r="I3253">
        <v>7.6039999999999996E-3</v>
      </c>
      <c r="J3253">
        <v>-1.0668E-2</v>
      </c>
      <c r="K3253">
        <v>1014.72998</v>
      </c>
      <c r="L3253">
        <v>42.221015999999999</v>
      </c>
      <c r="W3253">
        <f t="shared" si="50"/>
        <v>54588.811534781293</v>
      </c>
    </row>
    <row r="3254" spans="1:23" x14ac:dyDescent="0.3">
      <c r="A3254">
        <v>360.14625000000001</v>
      </c>
      <c r="B3254">
        <v>-917.91381799999999</v>
      </c>
      <c r="C3254">
        <v>-50048.105469000002</v>
      </c>
      <c r="D3254">
        <v>21802.333984000001</v>
      </c>
      <c r="E3254">
        <v>-1.6972000000000001E-2</v>
      </c>
      <c r="F3254">
        <v>9.9661709999999992</v>
      </c>
      <c r="G3254">
        <v>-0.37789</v>
      </c>
      <c r="H3254">
        <v>-6.5659999999999998E-3</v>
      </c>
      <c r="I3254">
        <v>3.8609999999999998E-3</v>
      </c>
      <c r="J3254">
        <v>-5.4050000000000001E-3</v>
      </c>
      <c r="K3254">
        <v>1014.72998</v>
      </c>
      <c r="L3254">
        <v>42.221015999999999</v>
      </c>
      <c r="W3254">
        <f t="shared" si="50"/>
        <v>54598.50908187242</v>
      </c>
    </row>
    <row r="3255" spans="1:23" x14ac:dyDescent="0.3">
      <c r="A3255">
        <v>360.15750000000003</v>
      </c>
      <c r="B3255">
        <v>-911.21795699999996</v>
      </c>
      <c r="C3255">
        <v>-50062.566405999998</v>
      </c>
      <c r="D3255">
        <v>21634.03125</v>
      </c>
      <c r="E3255">
        <v>-1.3990000000000001E-2</v>
      </c>
      <c r="F3255">
        <v>9.9576340000000005</v>
      </c>
      <c r="G3255">
        <v>-0.36954900000000002</v>
      </c>
      <c r="H3255">
        <v>-2.6520999999999999E-2</v>
      </c>
      <c r="I3255">
        <v>1.722E-3</v>
      </c>
      <c r="J3255">
        <v>-3.2699999999999998E-4</v>
      </c>
      <c r="K3255">
        <v>1014.72998</v>
      </c>
      <c r="L3255">
        <v>42.221015999999999</v>
      </c>
      <c r="W3255">
        <f t="shared" si="50"/>
        <v>54544.680597160848</v>
      </c>
    </row>
    <row r="3256" spans="1:23" x14ac:dyDescent="0.3">
      <c r="A3256">
        <v>360.16874999999999</v>
      </c>
      <c r="B3256">
        <v>-1017.808838</v>
      </c>
      <c r="C3256">
        <v>-50027.167969000002</v>
      </c>
      <c r="D3256">
        <v>21636.203125</v>
      </c>
      <c r="E3256">
        <v>-2.2681E-2</v>
      </c>
      <c r="F3256">
        <v>9.9583010000000005</v>
      </c>
      <c r="G3256">
        <v>-0.375917</v>
      </c>
      <c r="H3256">
        <v>-3.7289999999999997E-2</v>
      </c>
      <c r="I3256">
        <v>-9.2199999999999997E-4</v>
      </c>
      <c r="J3256">
        <v>3.7620000000000002E-3</v>
      </c>
      <c r="K3256">
        <v>1014.72998</v>
      </c>
      <c r="L3256">
        <v>42.221015999999999</v>
      </c>
      <c r="W3256">
        <f t="shared" si="50"/>
        <v>54514.940663046771</v>
      </c>
    </row>
    <row r="3257" spans="1:23" x14ac:dyDescent="0.3">
      <c r="A3257">
        <v>360.18</v>
      </c>
      <c r="B3257">
        <v>-929.92864999999995</v>
      </c>
      <c r="C3257">
        <v>-50048.667969000002</v>
      </c>
      <c r="D3257">
        <v>21685.251952999999</v>
      </c>
      <c r="E3257">
        <v>-3.6863E-2</v>
      </c>
      <c r="F3257">
        <v>9.9576229999999999</v>
      </c>
      <c r="G3257">
        <v>-0.36604100000000001</v>
      </c>
      <c r="H3257">
        <v>-3.4233E-2</v>
      </c>
      <c r="I3257">
        <v>-4.4099999999999999E-4</v>
      </c>
      <c r="J3257">
        <v>3.3890000000000001E-3</v>
      </c>
      <c r="K3257">
        <v>1014.72998</v>
      </c>
      <c r="L3257">
        <v>42.221015999999999</v>
      </c>
      <c r="W3257">
        <f t="shared" si="50"/>
        <v>54552.580919974702</v>
      </c>
    </row>
    <row r="3258" spans="1:23" x14ac:dyDescent="0.3">
      <c r="A3258">
        <v>360.19125000000003</v>
      </c>
      <c r="B3258">
        <v>-994.21386700000005</v>
      </c>
      <c r="C3258">
        <v>-50052.84375</v>
      </c>
      <c r="D3258">
        <v>21743.890625</v>
      </c>
      <c r="E3258">
        <v>-1.5561E-2</v>
      </c>
      <c r="F3258">
        <v>9.9587339999999998</v>
      </c>
      <c r="G3258">
        <v>-0.38018600000000002</v>
      </c>
      <c r="H3258">
        <v>-1.0455000000000001E-2</v>
      </c>
      <c r="I3258">
        <v>2.663E-3</v>
      </c>
      <c r="J3258">
        <v>-3.689E-3</v>
      </c>
      <c r="K3258">
        <v>1014.72998</v>
      </c>
      <c r="L3258">
        <v>42.221015999999999</v>
      </c>
      <c r="W3258">
        <f t="shared" si="50"/>
        <v>54580.879510935076</v>
      </c>
    </row>
    <row r="3259" spans="1:23" x14ac:dyDescent="0.3">
      <c r="A3259">
        <v>360.20249999999999</v>
      </c>
      <c r="B3259">
        <v>-1053.8764650000001</v>
      </c>
      <c r="C3259">
        <v>-50069.117187000003</v>
      </c>
      <c r="D3259">
        <v>21768.689452999999</v>
      </c>
      <c r="E3259">
        <v>-2.9197000000000001E-2</v>
      </c>
      <c r="F3259">
        <v>9.9689859999999992</v>
      </c>
      <c r="G3259">
        <v>-0.38359500000000002</v>
      </c>
      <c r="H3259">
        <v>1.3344999999999999E-2</v>
      </c>
      <c r="I3259">
        <v>4.7580000000000001E-3</v>
      </c>
      <c r="J3259">
        <v>-1.3275E-2</v>
      </c>
      <c r="K3259">
        <v>1014.72998</v>
      </c>
      <c r="L3259">
        <v>42.225898999999998</v>
      </c>
      <c r="W3259">
        <f t="shared" si="50"/>
        <v>54606.803532070742</v>
      </c>
    </row>
    <row r="3260" spans="1:23" x14ac:dyDescent="0.3">
      <c r="A3260">
        <v>360.21375</v>
      </c>
      <c r="B3260">
        <v>-1025.1538089999999</v>
      </c>
      <c r="C3260">
        <v>-50023.300780999998</v>
      </c>
      <c r="D3260">
        <v>21733.849609000001</v>
      </c>
      <c r="E3260">
        <v>-2.2440999999999999E-2</v>
      </c>
      <c r="F3260">
        <v>9.9706949999999992</v>
      </c>
      <c r="G3260">
        <v>-0.37169400000000002</v>
      </c>
      <c r="H3260">
        <v>3.9361E-2</v>
      </c>
      <c r="I3260">
        <v>7.9939999999999994E-3</v>
      </c>
      <c r="J3260">
        <v>-2.0478E-2</v>
      </c>
      <c r="K3260">
        <v>1014.72998</v>
      </c>
      <c r="L3260">
        <v>42.225898999999998</v>
      </c>
      <c r="W3260">
        <f t="shared" si="50"/>
        <v>54550.360037172366</v>
      </c>
    </row>
    <row r="3261" spans="1:23" x14ac:dyDescent="0.3">
      <c r="A3261">
        <v>360.22500000000002</v>
      </c>
      <c r="B3261">
        <v>-872.29418899999996</v>
      </c>
      <c r="C3261">
        <v>-50019.269530999998</v>
      </c>
      <c r="D3261">
        <v>21770.734375</v>
      </c>
      <c r="E3261">
        <v>-2.9971000000000001E-2</v>
      </c>
      <c r="F3261">
        <v>9.9680710000000001</v>
      </c>
      <c r="G3261">
        <v>-0.37081399999999998</v>
      </c>
      <c r="H3261">
        <v>6.5998000000000001E-2</v>
      </c>
      <c r="I3261">
        <v>1.2578000000000001E-2</v>
      </c>
      <c r="J3261">
        <v>-2.6112E-2</v>
      </c>
      <c r="K3261">
        <v>1014.72998</v>
      </c>
      <c r="L3261">
        <v>42.225898999999998</v>
      </c>
      <c r="W3261">
        <f t="shared" si="50"/>
        <v>54558.712382109923</v>
      </c>
    </row>
    <row r="3262" spans="1:23" x14ac:dyDescent="0.3">
      <c r="A3262">
        <v>360.23624999999998</v>
      </c>
      <c r="B3262">
        <v>-979.88110400000005</v>
      </c>
      <c r="C3262">
        <v>-49984.121094000002</v>
      </c>
      <c r="D3262">
        <v>21804.085937</v>
      </c>
      <c r="E3262">
        <v>-1.3899999999999999E-2</v>
      </c>
      <c r="F3262">
        <v>9.957732</v>
      </c>
      <c r="G3262">
        <v>-0.378245</v>
      </c>
      <c r="H3262">
        <v>6.9028999999999993E-2</v>
      </c>
      <c r="I3262">
        <v>1.2567E-2</v>
      </c>
      <c r="J3262">
        <v>-2.4847000000000001E-2</v>
      </c>
      <c r="K3262">
        <v>1014.72998</v>
      </c>
      <c r="L3262">
        <v>42.225898999999998</v>
      </c>
      <c r="W3262">
        <f t="shared" si="50"/>
        <v>54541.641816741401</v>
      </c>
    </row>
    <row r="3263" spans="1:23" x14ac:dyDescent="0.3">
      <c r="A3263">
        <v>360.2475</v>
      </c>
      <c r="B3263">
        <v>-1099.5133060000001</v>
      </c>
      <c r="C3263">
        <v>-49988.140625</v>
      </c>
      <c r="D3263">
        <v>21757.753906000002</v>
      </c>
      <c r="E3263">
        <v>-2.1420000000000002E-2</v>
      </c>
      <c r="F3263">
        <v>9.9543219999999994</v>
      </c>
      <c r="G3263">
        <v>-0.37094300000000002</v>
      </c>
      <c r="H3263">
        <v>6.6067000000000001E-2</v>
      </c>
      <c r="I3263">
        <v>1.2387E-2</v>
      </c>
      <c r="J3263">
        <v>-2.1513000000000001E-2</v>
      </c>
      <c r="K3263">
        <v>1014.72998</v>
      </c>
      <c r="L3263">
        <v>42.225898999999998</v>
      </c>
      <c r="W3263">
        <f t="shared" si="50"/>
        <v>54529.102208718832</v>
      </c>
    </row>
    <row r="3264" spans="1:23" x14ac:dyDescent="0.3">
      <c r="A3264">
        <v>360.25875000000002</v>
      </c>
      <c r="B3264">
        <v>-1108.7136230000001</v>
      </c>
      <c r="C3264">
        <v>-50005.105469000002</v>
      </c>
      <c r="D3264">
        <v>21809.527343999998</v>
      </c>
      <c r="E3264">
        <v>-1.6392E-2</v>
      </c>
      <c r="F3264">
        <v>9.9553670000000007</v>
      </c>
      <c r="G3264">
        <v>-0.36201</v>
      </c>
      <c r="H3264">
        <v>4.5400000000000003E-2</v>
      </c>
      <c r="I3264">
        <v>1.0122000000000001E-2</v>
      </c>
      <c r="J3264">
        <v>-1.6029999999999999E-2</v>
      </c>
      <c r="K3264">
        <v>1014.72998</v>
      </c>
      <c r="L3264">
        <v>42.225898999999998</v>
      </c>
      <c r="W3264">
        <f t="shared" si="50"/>
        <v>54565.513851079268</v>
      </c>
    </row>
    <row r="3265" spans="1:23" x14ac:dyDescent="0.3">
      <c r="A3265">
        <v>360.27</v>
      </c>
      <c r="B3265">
        <v>-945.77252199999998</v>
      </c>
      <c r="C3265">
        <v>-50026.84375</v>
      </c>
      <c r="D3265">
        <v>21812.740234000001</v>
      </c>
      <c r="E3265">
        <v>-2.0465000000000001E-2</v>
      </c>
      <c r="F3265">
        <v>9.9558630000000008</v>
      </c>
      <c r="G3265">
        <v>-0.364956</v>
      </c>
      <c r="H3265">
        <v>1.5519E-2</v>
      </c>
      <c r="I3265">
        <v>6.9629999999999996E-3</v>
      </c>
      <c r="J3265">
        <v>-8.7080000000000005E-3</v>
      </c>
      <c r="K3265">
        <v>1014.72998</v>
      </c>
      <c r="L3265">
        <v>42.225898999999998</v>
      </c>
      <c r="W3265">
        <f t="shared" si="50"/>
        <v>54583.653393358043</v>
      </c>
    </row>
    <row r="3266" spans="1:23" x14ac:dyDescent="0.3">
      <c r="A3266">
        <v>360.28125</v>
      </c>
      <c r="B3266">
        <v>-977.34692399999994</v>
      </c>
      <c r="C3266">
        <v>-50014.617187000003</v>
      </c>
      <c r="D3266">
        <v>21822.890625</v>
      </c>
      <c r="E3266">
        <v>-2.5267999999999999E-2</v>
      </c>
      <c r="F3266">
        <v>9.957077</v>
      </c>
      <c r="G3266">
        <v>-0.38173099999999999</v>
      </c>
      <c r="H3266">
        <v>-4.15E-3</v>
      </c>
      <c r="I3266">
        <v>4.2960000000000003E-3</v>
      </c>
      <c r="J3266">
        <v>-4.764E-3</v>
      </c>
      <c r="K3266">
        <v>1014.72998</v>
      </c>
      <c r="L3266">
        <v>42.225898999999998</v>
      </c>
      <c r="W3266">
        <f t="shared" ref="W3266:W3329" si="51">SQRT((B3266)^2+(C3266)^2+(D3266)^2)</f>
        <v>54577.061982143387</v>
      </c>
    </row>
    <row r="3267" spans="1:23" x14ac:dyDescent="0.3">
      <c r="A3267">
        <v>360.29250000000002</v>
      </c>
      <c r="B3267">
        <v>-1025.8652340000001</v>
      </c>
      <c r="C3267">
        <v>-50046.519530999998</v>
      </c>
      <c r="D3267">
        <v>21673.066406000002</v>
      </c>
      <c r="E3267">
        <v>-2.9784999999999999E-2</v>
      </c>
      <c r="F3267">
        <v>9.9577159999999996</v>
      </c>
      <c r="G3267">
        <v>-0.36395499999999997</v>
      </c>
      <c r="H3267">
        <v>-1.9837E-2</v>
      </c>
      <c r="I3267">
        <v>2.111E-3</v>
      </c>
      <c r="J3267">
        <v>-4.4477890000000003E-5</v>
      </c>
      <c r="K3267">
        <v>1014.72998</v>
      </c>
      <c r="L3267">
        <v>42.225898999999998</v>
      </c>
      <c r="W3267">
        <f t="shared" si="51"/>
        <v>54547.486872302186</v>
      </c>
    </row>
    <row r="3268" spans="1:23" x14ac:dyDescent="0.3">
      <c r="A3268">
        <v>360.30374999999998</v>
      </c>
      <c r="B3268">
        <v>-1173.102173</v>
      </c>
      <c r="C3268">
        <v>-50039.332030999998</v>
      </c>
      <c r="D3268">
        <v>21652.800781000002</v>
      </c>
      <c r="E3268">
        <v>-3.5373000000000002E-2</v>
      </c>
      <c r="F3268">
        <v>9.9634280000000004</v>
      </c>
      <c r="G3268">
        <v>-0.38534000000000002</v>
      </c>
      <c r="H3268">
        <v>-3.0689000000000001E-2</v>
      </c>
      <c r="I3268">
        <v>7.3399999999999995E-4</v>
      </c>
      <c r="J3268">
        <v>3.1419999999999998E-3</v>
      </c>
      <c r="K3268">
        <v>1014.6999510000001</v>
      </c>
      <c r="L3268">
        <v>42.223357999999998</v>
      </c>
      <c r="W3268">
        <f t="shared" si="51"/>
        <v>54535.811174664246</v>
      </c>
    </row>
    <row r="3269" spans="1:23" x14ac:dyDescent="0.3">
      <c r="A3269">
        <v>360.315</v>
      </c>
      <c r="B3269">
        <v>-1036.939331</v>
      </c>
      <c r="C3269">
        <v>-50073.273437000003</v>
      </c>
      <c r="D3269">
        <v>21748.699218999998</v>
      </c>
      <c r="E3269">
        <v>-3.5504000000000001E-2</v>
      </c>
      <c r="F3269">
        <v>9.9717559999999992</v>
      </c>
      <c r="G3269">
        <v>-0.37550499999999998</v>
      </c>
      <c r="H3269">
        <v>-3.2798000000000001E-2</v>
      </c>
      <c r="I3269">
        <v>-4.8899999999999996E-4</v>
      </c>
      <c r="J3269">
        <v>1.4920000000000001E-3</v>
      </c>
      <c r="K3269">
        <v>1014.6999510000001</v>
      </c>
      <c r="L3269">
        <v>42.223357999999998</v>
      </c>
      <c r="W3269">
        <f t="shared" si="51"/>
        <v>54602.324800243405</v>
      </c>
    </row>
    <row r="3270" spans="1:23" x14ac:dyDescent="0.3">
      <c r="A3270">
        <v>360.32625000000002</v>
      </c>
      <c r="B3270">
        <v>-982.17602499999998</v>
      </c>
      <c r="C3270">
        <v>-50058.828125</v>
      </c>
      <c r="D3270">
        <v>21702.699218999998</v>
      </c>
      <c r="E3270">
        <v>-2.9541000000000001E-2</v>
      </c>
      <c r="F3270">
        <v>9.9582130000000006</v>
      </c>
      <c r="G3270">
        <v>-0.37409399999999998</v>
      </c>
      <c r="H3270">
        <v>-1.8206E-2</v>
      </c>
      <c r="I3270">
        <v>1.529E-3</v>
      </c>
      <c r="J3270">
        <v>-4.542E-3</v>
      </c>
      <c r="K3270">
        <v>1014.6999510000001</v>
      </c>
      <c r="L3270">
        <v>42.223357999999998</v>
      </c>
      <c r="W3270">
        <f t="shared" si="51"/>
        <v>54569.754410137844</v>
      </c>
    </row>
    <row r="3271" spans="1:23" x14ac:dyDescent="0.3">
      <c r="A3271">
        <v>360.33749999999998</v>
      </c>
      <c r="B3271">
        <v>-1103.4492190000001</v>
      </c>
      <c r="C3271">
        <v>-50066.589844000002</v>
      </c>
      <c r="D3271">
        <v>21752.982422000001</v>
      </c>
      <c r="E3271">
        <v>-2.5651E-2</v>
      </c>
      <c r="F3271">
        <v>9.9582300000000004</v>
      </c>
      <c r="G3271">
        <v>-0.38547700000000001</v>
      </c>
      <c r="H3271">
        <v>1.2154999999999999E-2</v>
      </c>
      <c r="I3271">
        <v>5.7850000000000002E-3</v>
      </c>
      <c r="J3271">
        <v>-1.3576E-2</v>
      </c>
      <c r="K3271">
        <v>1014.6999510000001</v>
      </c>
      <c r="L3271">
        <v>42.223357999999998</v>
      </c>
      <c r="W3271">
        <f t="shared" si="51"/>
        <v>54599.205699699305</v>
      </c>
    </row>
    <row r="3272" spans="1:23" x14ac:dyDescent="0.3">
      <c r="A3272">
        <v>360.34875</v>
      </c>
      <c r="B3272">
        <v>-924.18554700000004</v>
      </c>
      <c r="C3272">
        <v>-50071.058594000002</v>
      </c>
      <c r="D3272">
        <v>21715.726562</v>
      </c>
      <c r="E3272">
        <v>-3.0571999999999998E-2</v>
      </c>
      <c r="F3272">
        <v>9.9611929999999997</v>
      </c>
      <c r="G3272">
        <v>-0.37733299999999997</v>
      </c>
      <c r="H3272">
        <v>4.2469E-2</v>
      </c>
      <c r="I3272">
        <v>1.0104999999999999E-2</v>
      </c>
      <c r="J3272">
        <v>-2.1443E-2</v>
      </c>
      <c r="K3272">
        <v>1014.6999510000001</v>
      </c>
      <c r="L3272">
        <v>42.223357999999998</v>
      </c>
      <c r="W3272">
        <f t="shared" si="51"/>
        <v>54585.142738336937</v>
      </c>
    </row>
    <row r="3273" spans="1:23" x14ac:dyDescent="0.3">
      <c r="A3273">
        <v>360.36</v>
      </c>
      <c r="B3273">
        <v>-925.50591999999995</v>
      </c>
      <c r="C3273">
        <v>-50059.367187000003</v>
      </c>
      <c r="D3273">
        <v>21574.669922000001</v>
      </c>
      <c r="E3273">
        <v>-2.8114E-2</v>
      </c>
      <c r="F3273">
        <v>9.9588780000000003</v>
      </c>
      <c r="G3273">
        <v>-0.37681500000000001</v>
      </c>
      <c r="H3273">
        <v>6.3722000000000001E-2</v>
      </c>
      <c r="I3273">
        <v>1.1879000000000001E-2</v>
      </c>
      <c r="J3273">
        <v>-2.7508000000000001E-2</v>
      </c>
      <c r="K3273">
        <v>1014.6999510000001</v>
      </c>
      <c r="L3273">
        <v>42.223357999999998</v>
      </c>
      <c r="W3273">
        <f t="shared" si="51"/>
        <v>54518.466473426219</v>
      </c>
    </row>
    <row r="3274" spans="1:23" x14ac:dyDescent="0.3">
      <c r="A3274">
        <v>360.37124999999997</v>
      </c>
      <c r="B3274">
        <v>-1023.913086</v>
      </c>
      <c r="C3274">
        <v>-50068.871094000002</v>
      </c>
      <c r="D3274">
        <v>21442.429687</v>
      </c>
      <c r="E3274">
        <v>-2.8355000000000002E-2</v>
      </c>
      <c r="F3274">
        <v>9.9553569999999993</v>
      </c>
      <c r="G3274">
        <v>-0.38768000000000002</v>
      </c>
      <c r="H3274">
        <v>6.4742999999999995E-2</v>
      </c>
      <c r="I3274">
        <v>1.2315E-2</v>
      </c>
      <c r="J3274">
        <v>-2.4799000000000002E-2</v>
      </c>
      <c r="K3274">
        <v>1014.6999510000001</v>
      </c>
      <c r="L3274">
        <v>42.223357999999998</v>
      </c>
      <c r="W3274">
        <f t="shared" si="51"/>
        <v>54476.766070658137</v>
      </c>
    </row>
    <row r="3275" spans="1:23" x14ac:dyDescent="0.3">
      <c r="A3275">
        <v>360.38249999999999</v>
      </c>
      <c r="B3275">
        <v>-1141.3208010000001</v>
      </c>
      <c r="C3275">
        <v>-50089.097655999998</v>
      </c>
      <c r="D3275">
        <v>21496.972656000002</v>
      </c>
      <c r="E3275">
        <v>-2.7709000000000001E-2</v>
      </c>
      <c r="F3275">
        <v>9.9583999999999993</v>
      </c>
      <c r="G3275">
        <v>-0.38153900000000002</v>
      </c>
      <c r="H3275">
        <v>6.8250000000000005E-2</v>
      </c>
      <c r="I3275">
        <v>1.3185000000000001E-2</v>
      </c>
      <c r="J3275">
        <v>-2.3061000000000002E-2</v>
      </c>
      <c r="K3275">
        <v>1014.6999510000001</v>
      </c>
      <c r="L3275">
        <v>42.223357999999998</v>
      </c>
      <c r="W3275">
        <f t="shared" si="51"/>
        <v>54519.172320715872</v>
      </c>
    </row>
    <row r="3276" spans="1:23" x14ac:dyDescent="0.3">
      <c r="A3276">
        <v>360.39375000000001</v>
      </c>
      <c r="B3276">
        <v>-1029.13147</v>
      </c>
      <c r="C3276">
        <v>-50053.839844000002</v>
      </c>
      <c r="D3276">
        <v>21753.591797000001</v>
      </c>
      <c r="E3276">
        <v>-2.1257999999999999E-2</v>
      </c>
      <c r="F3276">
        <v>9.9695769999999992</v>
      </c>
      <c r="G3276">
        <v>-0.37728600000000001</v>
      </c>
      <c r="H3276">
        <v>5.1172000000000002E-2</v>
      </c>
      <c r="I3276">
        <v>1.0734E-2</v>
      </c>
      <c r="J3276">
        <v>-1.7267000000000001E-2</v>
      </c>
      <c r="K3276">
        <v>1014.6999510000001</v>
      </c>
      <c r="L3276">
        <v>42.223357999999998</v>
      </c>
      <c r="W3276">
        <f t="shared" si="51"/>
        <v>54586.305524204989</v>
      </c>
    </row>
    <row r="3277" spans="1:23" x14ac:dyDescent="0.3">
      <c r="A3277">
        <v>360.40499999999997</v>
      </c>
      <c r="B3277">
        <v>-1063.042725</v>
      </c>
      <c r="C3277">
        <v>-50034.679687000003</v>
      </c>
      <c r="D3277">
        <v>21655.148437</v>
      </c>
      <c r="E3277">
        <v>-1.9827000000000001E-2</v>
      </c>
      <c r="F3277">
        <v>9.9554980000000004</v>
      </c>
      <c r="G3277">
        <v>-0.38687199999999999</v>
      </c>
      <c r="H3277">
        <v>2.69E-2</v>
      </c>
      <c r="I3277">
        <v>8.2380000000000005E-3</v>
      </c>
      <c r="J3277">
        <v>-1.2852000000000001E-2</v>
      </c>
      <c r="K3277">
        <v>1014.6999510000001</v>
      </c>
      <c r="L3277">
        <v>42.225898999999998</v>
      </c>
      <c r="W3277">
        <f t="shared" si="51"/>
        <v>54530.218090929819</v>
      </c>
    </row>
    <row r="3278" spans="1:23" x14ac:dyDescent="0.3">
      <c r="A3278">
        <v>360.41624999999999</v>
      </c>
      <c r="B3278">
        <v>-1036.161499</v>
      </c>
      <c r="C3278">
        <v>-50039.820312000003</v>
      </c>
      <c r="D3278">
        <v>21494.994140999999</v>
      </c>
      <c r="E3278">
        <v>-1.5184E-2</v>
      </c>
      <c r="F3278">
        <v>9.9609810000000003</v>
      </c>
      <c r="G3278">
        <v>-0.38992100000000002</v>
      </c>
      <c r="H3278">
        <v>-6.0000000000000001E-3</v>
      </c>
      <c r="I3278">
        <v>4.189E-3</v>
      </c>
      <c r="J3278">
        <v>-5.9239999999999996E-3</v>
      </c>
      <c r="K3278">
        <v>1014.6999510000001</v>
      </c>
      <c r="L3278">
        <v>42.225898999999998</v>
      </c>
      <c r="W3278">
        <f t="shared" si="51"/>
        <v>54471.020007255996</v>
      </c>
    </row>
    <row r="3279" spans="1:23" x14ac:dyDescent="0.3">
      <c r="A3279">
        <v>360.42750000000001</v>
      </c>
      <c r="B3279">
        <v>-1100.132568</v>
      </c>
      <c r="C3279">
        <v>-50034.71875</v>
      </c>
      <c r="D3279">
        <v>21698.107422000001</v>
      </c>
      <c r="E3279">
        <v>-2.4989000000000001E-2</v>
      </c>
      <c r="F3279">
        <v>9.9582680000000003</v>
      </c>
      <c r="G3279">
        <v>-0.38497999999999999</v>
      </c>
      <c r="H3279">
        <v>-2.4209000000000001E-2</v>
      </c>
      <c r="I3279">
        <v>1.157E-3</v>
      </c>
      <c r="J3279">
        <v>-8.6700000000000004E-4</v>
      </c>
      <c r="K3279">
        <v>1014.6999510000001</v>
      </c>
      <c r="L3279">
        <v>42.225898999999998</v>
      </c>
      <c r="W3279">
        <f t="shared" si="51"/>
        <v>54548.063556421759</v>
      </c>
    </row>
    <row r="3280" spans="1:23" x14ac:dyDescent="0.3">
      <c r="A3280">
        <v>360.43875000000003</v>
      </c>
      <c r="B3280">
        <v>-1125.3995359999999</v>
      </c>
      <c r="C3280">
        <v>-50014.265625</v>
      </c>
      <c r="D3280">
        <v>21718.769531000002</v>
      </c>
      <c r="E3280">
        <v>-3.0606000000000001E-2</v>
      </c>
      <c r="F3280">
        <v>9.9615580000000001</v>
      </c>
      <c r="G3280">
        <v>-0.377801</v>
      </c>
      <c r="H3280">
        <v>-3.3661999999999997E-2</v>
      </c>
      <c r="I3280">
        <v>-9.512314E-5</v>
      </c>
      <c r="J3280">
        <v>2.343E-3</v>
      </c>
      <c r="K3280">
        <v>1014.6999510000001</v>
      </c>
      <c r="L3280">
        <v>42.225898999999998</v>
      </c>
      <c r="W3280">
        <f t="shared" si="51"/>
        <v>54538.043969914979</v>
      </c>
    </row>
    <row r="3281" spans="1:23" x14ac:dyDescent="0.3">
      <c r="A3281">
        <v>360.45</v>
      </c>
      <c r="B3281">
        <v>-1092.809082</v>
      </c>
      <c r="C3281">
        <v>-50027.285155999998</v>
      </c>
      <c r="D3281">
        <v>21794.576172000001</v>
      </c>
      <c r="E3281">
        <v>-1.915E-2</v>
      </c>
      <c r="F3281">
        <v>9.9524640000000009</v>
      </c>
      <c r="G3281">
        <v>-0.36988300000000002</v>
      </c>
      <c r="H3281">
        <v>-3.5651000000000002E-2</v>
      </c>
      <c r="I3281">
        <v>-6.3500000000000004E-4</v>
      </c>
      <c r="J3281">
        <v>2.9970000000000001E-3</v>
      </c>
      <c r="K3281">
        <v>1014.6999510000001</v>
      </c>
      <c r="L3281">
        <v>42.225898999999998</v>
      </c>
      <c r="W3281">
        <f t="shared" si="51"/>
        <v>54579.547838788014</v>
      </c>
    </row>
    <row r="3282" spans="1:23" x14ac:dyDescent="0.3">
      <c r="A3282">
        <v>360.46125000000001</v>
      </c>
      <c r="B3282">
        <v>-992.72015399999998</v>
      </c>
      <c r="C3282">
        <v>-50021.542969000002</v>
      </c>
      <c r="D3282">
        <v>21802.326172000001</v>
      </c>
      <c r="E3282">
        <v>-8.6789999999999992E-3</v>
      </c>
      <c r="F3282">
        <v>9.954853</v>
      </c>
      <c r="G3282">
        <v>-0.37771900000000003</v>
      </c>
      <c r="H3282">
        <v>-1.8327E-2</v>
      </c>
      <c r="I3282">
        <v>1.671E-3</v>
      </c>
      <c r="J3282">
        <v>-4.4299999999999999E-3</v>
      </c>
      <c r="K3282">
        <v>1014.6999510000001</v>
      </c>
      <c r="L3282">
        <v>42.225898999999998</v>
      </c>
      <c r="W3282">
        <f t="shared" si="51"/>
        <v>54575.467756254257</v>
      </c>
    </row>
    <row r="3283" spans="1:23" x14ac:dyDescent="0.3">
      <c r="A3283">
        <v>360.47250000000003</v>
      </c>
      <c r="B3283">
        <v>-981.238159</v>
      </c>
      <c r="C3283">
        <v>-50060.445312000003</v>
      </c>
      <c r="D3283">
        <v>21690.519531000002</v>
      </c>
      <c r="E3283">
        <v>-2.9315000000000001E-2</v>
      </c>
      <c r="F3283">
        <v>9.9593430000000005</v>
      </c>
      <c r="G3283">
        <v>-0.38913300000000001</v>
      </c>
      <c r="H3283">
        <v>3.6210000000000001E-3</v>
      </c>
      <c r="I3283">
        <v>4.0359999999999997E-3</v>
      </c>
      <c r="J3283">
        <v>-1.0899000000000001E-2</v>
      </c>
      <c r="K3283">
        <v>1014.6999510000001</v>
      </c>
      <c r="L3283">
        <v>42.225898999999998</v>
      </c>
      <c r="W3283">
        <f t="shared" si="51"/>
        <v>54566.378390773869</v>
      </c>
    </row>
    <row r="3284" spans="1:23" x14ac:dyDescent="0.3">
      <c r="A3284">
        <v>360.48374999999999</v>
      </c>
      <c r="B3284">
        <v>-1069.0024410000001</v>
      </c>
      <c r="C3284">
        <v>-50050.820312000003</v>
      </c>
      <c r="D3284">
        <v>21649.675781000002</v>
      </c>
      <c r="E3284">
        <v>-1.6877E-2</v>
      </c>
      <c r="F3284">
        <v>9.9684050000000006</v>
      </c>
      <c r="G3284">
        <v>-0.37586999999999998</v>
      </c>
      <c r="H3284">
        <v>3.4367000000000002E-2</v>
      </c>
      <c r="I3284">
        <v>8.4360000000000008E-3</v>
      </c>
      <c r="J3284">
        <v>-1.9368E-2</v>
      </c>
      <c r="K3284">
        <v>1014.6999510000001</v>
      </c>
      <c r="L3284">
        <v>42.225898999999998</v>
      </c>
      <c r="W3284">
        <f t="shared" si="51"/>
        <v>54542.972430418515</v>
      </c>
    </row>
    <row r="3285" spans="1:23" x14ac:dyDescent="0.3">
      <c r="A3285">
        <v>360.495</v>
      </c>
      <c r="B3285">
        <v>-974.11694299999999</v>
      </c>
      <c r="C3285">
        <v>-50114.671875</v>
      </c>
      <c r="D3285">
        <v>21793.259765999999</v>
      </c>
      <c r="E3285">
        <v>-2.9600999999999999E-2</v>
      </c>
      <c r="F3285">
        <v>9.959403</v>
      </c>
      <c r="G3285">
        <v>-0.38588800000000001</v>
      </c>
      <c r="H3285">
        <v>5.4392999999999997E-2</v>
      </c>
      <c r="I3285">
        <v>1.1276E-2</v>
      </c>
      <c r="J3285">
        <v>-2.3888E-2</v>
      </c>
      <c r="K3285">
        <v>1014.6999510000001</v>
      </c>
      <c r="L3285">
        <v>42.225898999999998</v>
      </c>
      <c r="W3285">
        <f t="shared" si="51"/>
        <v>54656.888058010678</v>
      </c>
    </row>
    <row r="3286" spans="1:23" x14ac:dyDescent="0.3">
      <c r="A3286">
        <v>360.50625000000002</v>
      </c>
      <c r="B3286">
        <v>-841.20825200000002</v>
      </c>
      <c r="C3286">
        <v>-50069.429687000003</v>
      </c>
      <c r="D3286">
        <v>21603.212890999999</v>
      </c>
      <c r="E3286">
        <v>-2.8867E-2</v>
      </c>
      <c r="F3286">
        <v>9.9680140000000002</v>
      </c>
      <c r="G3286">
        <v>-0.393235</v>
      </c>
      <c r="H3286">
        <v>6.7615999999999996E-2</v>
      </c>
      <c r="I3286">
        <v>1.3221999999999999E-2</v>
      </c>
      <c r="J3286">
        <v>-2.6268E-2</v>
      </c>
      <c r="K3286">
        <v>1014.709961</v>
      </c>
      <c r="L3286">
        <v>42.228240999999997</v>
      </c>
      <c r="W3286">
        <f t="shared" si="51"/>
        <v>54537.640467098863</v>
      </c>
    </row>
    <row r="3287" spans="1:23" x14ac:dyDescent="0.3">
      <c r="A3287">
        <v>360.51749999999998</v>
      </c>
      <c r="B3287">
        <v>-897.10504200000003</v>
      </c>
      <c r="C3287">
        <v>-50072.539062000003</v>
      </c>
      <c r="D3287">
        <v>21682.779297000001</v>
      </c>
      <c r="E3287">
        <v>-2.8088999999999999E-2</v>
      </c>
      <c r="F3287">
        <v>9.9752840000000003</v>
      </c>
      <c r="G3287">
        <v>-0.38555800000000001</v>
      </c>
      <c r="H3287">
        <v>6.9328000000000001E-2</v>
      </c>
      <c r="I3287">
        <v>1.3631000000000001E-2</v>
      </c>
      <c r="J3287">
        <v>-2.3177E-2</v>
      </c>
      <c r="K3287">
        <v>1014.709961</v>
      </c>
      <c r="L3287">
        <v>42.228240999999997</v>
      </c>
      <c r="W3287">
        <f t="shared" si="51"/>
        <v>54572.950109136575</v>
      </c>
    </row>
    <row r="3288" spans="1:23" x14ac:dyDescent="0.3">
      <c r="A3288">
        <v>360.52875</v>
      </c>
      <c r="B3288">
        <v>-992.67425500000002</v>
      </c>
      <c r="C3288">
        <v>-50071.832030999998</v>
      </c>
      <c r="D3288">
        <v>21642.808593999998</v>
      </c>
      <c r="E3288">
        <v>-1.9425999999999999E-2</v>
      </c>
      <c r="F3288">
        <v>9.9669050000000006</v>
      </c>
      <c r="G3288">
        <v>-0.37137199999999998</v>
      </c>
      <c r="H3288">
        <v>5.1962000000000001E-2</v>
      </c>
      <c r="I3288">
        <v>1.1653E-2</v>
      </c>
      <c r="J3288">
        <v>-1.7832000000000001E-2</v>
      </c>
      <c r="K3288">
        <v>1014.709961</v>
      </c>
      <c r="L3288">
        <v>42.228240999999997</v>
      </c>
      <c r="W3288">
        <f t="shared" si="51"/>
        <v>54558.087658510696</v>
      </c>
    </row>
    <row r="3289" spans="1:23" x14ac:dyDescent="0.3">
      <c r="A3289">
        <v>360.54</v>
      </c>
      <c r="B3289">
        <v>-1001.998474</v>
      </c>
      <c r="C3289">
        <v>-50072.636719000002</v>
      </c>
      <c r="D3289">
        <v>21684.314452999999</v>
      </c>
      <c r="E3289">
        <v>-1.8017999999999999E-2</v>
      </c>
      <c r="F3289">
        <v>9.9522860000000009</v>
      </c>
      <c r="G3289">
        <v>-0.37692300000000001</v>
      </c>
      <c r="H3289">
        <v>2.8920999999999999E-2</v>
      </c>
      <c r="I3289">
        <v>9.0959999999999999E-3</v>
      </c>
      <c r="J3289">
        <v>-1.2311000000000001E-2</v>
      </c>
      <c r="K3289">
        <v>1014.709961</v>
      </c>
      <c r="L3289">
        <v>42.228240999999997</v>
      </c>
      <c r="W3289">
        <f t="shared" si="51"/>
        <v>54575.474732075672</v>
      </c>
    </row>
    <row r="3290" spans="1:23" x14ac:dyDescent="0.3">
      <c r="A3290">
        <v>360.55124999999998</v>
      </c>
      <c r="B3290">
        <v>-990.23345900000004</v>
      </c>
      <c r="C3290">
        <v>-50093.203125</v>
      </c>
      <c r="D3290">
        <v>21604.507812</v>
      </c>
      <c r="E3290">
        <v>-2.4396000000000001E-2</v>
      </c>
      <c r="F3290">
        <v>9.9636619999999994</v>
      </c>
      <c r="G3290">
        <v>-0.38660099999999997</v>
      </c>
      <c r="H3290">
        <v>-6.5600000000000001E-4</v>
      </c>
      <c r="I3290">
        <v>5.3239999999999997E-3</v>
      </c>
      <c r="J3290">
        <v>-5.4599999999999996E-3</v>
      </c>
      <c r="K3290">
        <v>1014.709961</v>
      </c>
      <c r="L3290">
        <v>42.228240999999997</v>
      </c>
      <c r="W3290">
        <f t="shared" si="51"/>
        <v>54562.48087673985</v>
      </c>
    </row>
    <row r="3291" spans="1:23" x14ac:dyDescent="0.3">
      <c r="A3291">
        <v>360.5625</v>
      </c>
      <c r="B3291">
        <v>-1032.496582</v>
      </c>
      <c r="C3291">
        <v>-50078.667969000002</v>
      </c>
      <c r="D3291">
        <v>21667.513672000001</v>
      </c>
      <c r="E3291">
        <v>-2.2665000000000001E-2</v>
      </c>
      <c r="F3291">
        <v>9.9639589999999991</v>
      </c>
      <c r="G3291">
        <v>-0.37041200000000002</v>
      </c>
      <c r="H3291">
        <v>-2.3251000000000001E-2</v>
      </c>
      <c r="I3291">
        <v>1.506E-3</v>
      </c>
      <c r="J3291">
        <v>-5.9400000000000002E-4</v>
      </c>
      <c r="K3291">
        <v>1014.709961</v>
      </c>
      <c r="L3291">
        <v>42.228240999999997</v>
      </c>
      <c r="W3291">
        <f t="shared" si="51"/>
        <v>54574.904337685242</v>
      </c>
    </row>
    <row r="3292" spans="1:23" x14ac:dyDescent="0.3">
      <c r="A3292">
        <v>360.57375000000002</v>
      </c>
      <c r="B3292">
        <v>-1028.476318</v>
      </c>
      <c r="C3292">
        <v>-50086.0625</v>
      </c>
      <c r="D3292">
        <v>21692.091797000001</v>
      </c>
      <c r="E3292">
        <v>-1.8088E-2</v>
      </c>
      <c r="F3292">
        <v>9.9698290000000007</v>
      </c>
      <c r="G3292">
        <v>-0.39026300000000003</v>
      </c>
      <c r="H3292">
        <v>-3.2675999999999997E-2</v>
      </c>
      <c r="I3292">
        <v>8.3097290000000001E-5</v>
      </c>
      <c r="J3292">
        <v>1.186E-3</v>
      </c>
      <c r="K3292">
        <v>1014.709961</v>
      </c>
      <c r="L3292">
        <v>42.228240999999997</v>
      </c>
      <c r="W3292">
        <f t="shared" si="51"/>
        <v>54591.375388609398</v>
      </c>
    </row>
    <row r="3293" spans="1:23" x14ac:dyDescent="0.3">
      <c r="A3293">
        <v>360.58499999999998</v>
      </c>
      <c r="B3293">
        <v>-986.61340299999995</v>
      </c>
      <c r="C3293">
        <v>-50087.402344000002</v>
      </c>
      <c r="D3293">
        <v>21740.841797000001</v>
      </c>
      <c r="E3293">
        <v>-2.5503000000000001E-2</v>
      </c>
      <c r="F3293">
        <v>9.9688870000000005</v>
      </c>
      <c r="G3293">
        <v>-0.389602</v>
      </c>
      <c r="H3293">
        <v>-3.5172000000000002E-2</v>
      </c>
      <c r="I3293">
        <v>-4.6999999999999999E-4</v>
      </c>
      <c r="J3293">
        <v>2.8630000000000001E-3</v>
      </c>
      <c r="K3293">
        <v>1014.709961</v>
      </c>
      <c r="L3293">
        <v>42.228240999999997</v>
      </c>
      <c r="W3293">
        <f t="shared" si="51"/>
        <v>54611.221206075388</v>
      </c>
    </row>
    <row r="3294" spans="1:23" x14ac:dyDescent="0.3">
      <c r="A3294">
        <v>360.59625</v>
      </c>
      <c r="B3294">
        <v>-973.72174099999995</v>
      </c>
      <c r="C3294">
        <v>-50072.320312000003</v>
      </c>
      <c r="D3294">
        <v>21627.105468999998</v>
      </c>
      <c r="E3294">
        <v>-2.3321999999999999E-2</v>
      </c>
      <c r="F3294">
        <v>9.9515449999999994</v>
      </c>
      <c r="G3294">
        <v>-0.37531599999999998</v>
      </c>
      <c r="H3294">
        <v>-1.7644E-2</v>
      </c>
      <c r="I3294">
        <v>2.1220000000000002E-3</v>
      </c>
      <c r="J3294">
        <v>-2.8110000000000001E-3</v>
      </c>
      <c r="K3294">
        <v>1014.709961</v>
      </c>
      <c r="L3294">
        <v>42.228240999999997</v>
      </c>
      <c r="W3294">
        <f t="shared" si="51"/>
        <v>54551.966842852453</v>
      </c>
    </row>
    <row r="3295" spans="1:23" x14ac:dyDescent="0.3">
      <c r="A3295">
        <v>360.60750000000002</v>
      </c>
      <c r="B3295">
        <v>-966.34497099999999</v>
      </c>
      <c r="C3295">
        <v>-50081.226562000003</v>
      </c>
      <c r="D3295">
        <v>21683.386718999998</v>
      </c>
      <c r="E3295">
        <v>-2.2509000000000001E-2</v>
      </c>
      <c r="F3295">
        <v>9.9584530000000004</v>
      </c>
      <c r="G3295">
        <v>-0.38174999999999998</v>
      </c>
      <c r="H3295">
        <v>4.8679999999999999E-3</v>
      </c>
      <c r="I3295">
        <v>4.8120000000000003E-3</v>
      </c>
      <c r="J3295">
        <v>-9.8630000000000002E-3</v>
      </c>
      <c r="K3295">
        <v>1014.73999</v>
      </c>
      <c r="L3295">
        <v>42.230781999999998</v>
      </c>
      <c r="W3295">
        <f t="shared" si="51"/>
        <v>54582.344546227192</v>
      </c>
    </row>
    <row r="3296" spans="1:23" x14ac:dyDescent="0.3">
      <c r="A3296">
        <v>360.61874999999998</v>
      </c>
      <c r="B3296">
        <v>-996.26141399999995</v>
      </c>
      <c r="C3296">
        <v>-50111.007812000003</v>
      </c>
      <c r="D3296">
        <v>21657.691406000002</v>
      </c>
      <c r="E3296">
        <v>-1.882E-2</v>
      </c>
      <c r="F3296">
        <v>9.9633660000000006</v>
      </c>
      <c r="G3296">
        <v>-0.36772300000000002</v>
      </c>
      <c r="H3296">
        <v>3.4433999999999999E-2</v>
      </c>
      <c r="I3296">
        <v>8.5199999999999998E-3</v>
      </c>
      <c r="J3296">
        <v>-2.0087000000000001E-2</v>
      </c>
      <c r="K3296">
        <v>1014.73999</v>
      </c>
      <c r="L3296">
        <v>42.230781999999998</v>
      </c>
      <c r="W3296">
        <f t="shared" si="51"/>
        <v>54600.011334951902</v>
      </c>
    </row>
    <row r="3297" spans="1:23" x14ac:dyDescent="0.3">
      <c r="A3297">
        <v>360.63</v>
      </c>
      <c r="B3297">
        <v>-924.11871299999996</v>
      </c>
      <c r="C3297">
        <v>-50085.660155999998</v>
      </c>
      <c r="D3297">
        <v>21643.001952999999</v>
      </c>
      <c r="E3297">
        <v>-1.6358999999999999E-2</v>
      </c>
      <c r="F3297">
        <v>9.9570690000000006</v>
      </c>
      <c r="G3297">
        <v>-0.355877</v>
      </c>
      <c r="H3297">
        <v>5.4274000000000003E-2</v>
      </c>
      <c r="I3297">
        <v>1.1789000000000001E-2</v>
      </c>
      <c r="J3297">
        <v>-2.3200999999999999E-2</v>
      </c>
      <c r="K3297">
        <v>1014.73999</v>
      </c>
      <c r="L3297">
        <v>42.230781999999998</v>
      </c>
      <c r="W3297">
        <f t="shared" si="51"/>
        <v>54569.651659100819</v>
      </c>
    </row>
    <row r="3298" spans="1:23" x14ac:dyDescent="0.3">
      <c r="A3298">
        <v>360.64125000000001</v>
      </c>
      <c r="B3298">
        <v>-939.08905000000004</v>
      </c>
      <c r="C3298">
        <v>-50048.839844000002</v>
      </c>
      <c r="D3298">
        <v>21762.15625</v>
      </c>
      <c r="E3298">
        <v>-5.4640000000000001E-3</v>
      </c>
      <c r="F3298">
        <v>9.9582460000000008</v>
      </c>
      <c r="G3298">
        <v>-0.37346600000000002</v>
      </c>
      <c r="H3298">
        <v>7.0190000000000002E-2</v>
      </c>
      <c r="I3298">
        <v>1.3866E-2</v>
      </c>
      <c r="J3298">
        <v>-2.6100999999999999E-2</v>
      </c>
      <c r="K3298">
        <v>1014.73999</v>
      </c>
      <c r="L3298">
        <v>42.230781999999998</v>
      </c>
      <c r="W3298">
        <f t="shared" si="51"/>
        <v>54583.51127056234</v>
      </c>
    </row>
    <row r="3299" spans="1:23" x14ac:dyDescent="0.3">
      <c r="A3299">
        <v>360.65249999999997</v>
      </c>
      <c r="B3299">
        <v>-953.34826699999996</v>
      </c>
      <c r="C3299">
        <v>-50073.417969000002</v>
      </c>
      <c r="D3299">
        <v>21705.484375</v>
      </c>
      <c r="E3299">
        <v>-1.8270999999999999E-2</v>
      </c>
      <c r="F3299">
        <v>9.9689209999999999</v>
      </c>
      <c r="G3299">
        <v>-0.37471199999999999</v>
      </c>
      <c r="H3299">
        <v>6.9498000000000004E-2</v>
      </c>
      <c r="I3299">
        <v>1.3483999999999999E-2</v>
      </c>
      <c r="J3299">
        <v>-2.4058E-2</v>
      </c>
      <c r="K3299">
        <v>1014.73999</v>
      </c>
      <c r="L3299">
        <v>42.230781999999998</v>
      </c>
      <c r="W3299">
        <f t="shared" si="51"/>
        <v>54583.734866439227</v>
      </c>
    </row>
    <row r="3300" spans="1:23" x14ac:dyDescent="0.3">
      <c r="A3300">
        <v>360.66374999999999</v>
      </c>
      <c r="B3300">
        <v>-940.94928000000004</v>
      </c>
      <c r="C3300">
        <v>-50044.320312000003</v>
      </c>
      <c r="D3300">
        <v>21628.605468999998</v>
      </c>
      <c r="E3300">
        <v>-2.2209E-2</v>
      </c>
      <c r="F3300">
        <v>9.9652010000000004</v>
      </c>
      <c r="G3300">
        <v>-0.37056800000000001</v>
      </c>
      <c r="H3300">
        <v>5.2033999999999997E-2</v>
      </c>
      <c r="I3300">
        <v>1.1191E-2</v>
      </c>
      <c r="J3300">
        <v>-1.7177000000000001E-2</v>
      </c>
      <c r="K3300">
        <v>1014.73999</v>
      </c>
      <c r="L3300">
        <v>42.230781999999998</v>
      </c>
      <c r="W3300">
        <f t="shared" si="51"/>
        <v>54526.286830951962</v>
      </c>
    </row>
    <row r="3301" spans="1:23" x14ac:dyDescent="0.3">
      <c r="A3301">
        <v>360.67500000000001</v>
      </c>
      <c r="B3301">
        <v>-1088.7176509999999</v>
      </c>
      <c r="C3301">
        <v>-50045.015625</v>
      </c>
      <c r="D3301">
        <v>21664.121093999998</v>
      </c>
      <c r="E3301">
        <v>-3.0856999999999999E-2</v>
      </c>
      <c r="F3301">
        <v>9.9506060000000005</v>
      </c>
      <c r="G3301">
        <v>-0.38132700000000003</v>
      </c>
      <c r="H3301">
        <v>2.7737999999999999E-2</v>
      </c>
      <c r="I3301">
        <v>7.6249999999999998E-3</v>
      </c>
      <c r="J3301">
        <v>-1.1813000000000001E-2</v>
      </c>
      <c r="K3301">
        <v>1014.73999</v>
      </c>
      <c r="L3301">
        <v>42.230781999999998</v>
      </c>
      <c r="W3301">
        <f t="shared" si="51"/>
        <v>54543.771759987307</v>
      </c>
    </row>
    <row r="3302" spans="1:23" x14ac:dyDescent="0.3">
      <c r="A3302">
        <v>360.68624999999997</v>
      </c>
      <c r="B3302">
        <v>-997.14910899999995</v>
      </c>
      <c r="C3302">
        <v>-50054.328125</v>
      </c>
      <c r="D3302">
        <v>21662.242187</v>
      </c>
      <c r="E3302">
        <v>-3.6840999999999999E-2</v>
      </c>
      <c r="F3302">
        <v>9.9469650000000005</v>
      </c>
      <c r="G3302">
        <v>-0.38804</v>
      </c>
      <c r="H3302">
        <v>3.3660000000000001E-3</v>
      </c>
      <c r="I3302">
        <v>4.3779999999999999E-3</v>
      </c>
      <c r="J3302">
        <v>-8.0070000000000002E-3</v>
      </c>
      <c r="K3302">
        <v>1014.73999</v>
      </c>
      <c r="L3302">
        <v>42.230781999999998</v>
      </c>
      <c r="W3302">
        <f t="shared" si="51"/>
        <v>54549.819495200791</v>
      </c>
    </row>
    <row r="3303" spans="1:23" x14ac:dyDescent="0.3">
      <c r="A3303">
        <v>360.69749999999999</v>
      </c>
      <c r="B3303">
        <v>-1038.048828</v>
      </c>
      <c r="C3303">
        <v>-50075.324219000002</v>
      </c>
      <c r="D3303">
        <v>21695.677734000001</v>
      </c>
      <c r="E3303">
        <v>-2.1259E-2</v>
      </c>
      <c r="F3303">
        <v>9.9493010000000002</v>
      </c>
      <c r="G3303">
        <v>-0.38786799999999999</v>
      </c>
      <c r="H3303">
        <v>-1.8582000000000001E-2</v>
      </c>
      <c r="I3303">
        <v>2.745E-3</v>
      </c>
      <c r="J3303">
        <v>-8.83E-4</v>
      </c>
      <c r="K3303">
        <v>1014.73999</v>
      </c>
      <c r="L3303">
        <v>42.230781999999998</v>
      </c>
      <c r="W3303">
        <f t="shared" si="51"/>
        <v>54583.129933568889</v>
      </c>
    </row>
    <row r="3304" spans="1:23" x14ac:dyDescent="0.3">
      <c r="A3304">
        <v>360.70875000000001</v>
      </c>
      <c r="B3304">
        <v>-1100.4820560000001</v>
      </c>
      <c r="C3304">
        <v>-50080.765625</v>
      </c>
      <c r="D3304">
        <v>21620.267577999999</v>
      </c>
      <c r="E3304">
        <v>-2.2651000000000001E-2</v>
      </c>
      <c r="F3304">
        <v>9.9567189999999997</v>
      </c>
      <c r="G3304">
        <v>-0.36617899999999998</v>
      </c>
      <c r="H3304">
        <v>-3.4012000000000001E-2</v>
      </c>
      <c r="I3304">
        <v>4.6000000000000001E-4</v>
      </c>
      <c r="J3304">
        <v>4.0229999999999997E-3</v>
      </c>
      <c r="K3304">
        <v>1014.72998</v>
      </c>
      <c r="L3304">
        <v>42.230781999999998</v>
      </c>
      <c r="W3304">
        <f t="shared" si="51"/>
        <v>54559.418219827799</v>
      </c>
    </row>
    <row r="3305" spans="1:23" x14ac:dyDescent="0.3">
      <c r="A3305">
        <v>360.72</v>
      </c>
      <c r="B3305">
        <v>-952.78204300000004</v>
      </c>
      <c r="C3305">
        <v>-50093.347655999998</v>
      </c>
      <c r="D3305">
        <v>21491.535156000002</v>
      </c>
      <c r="E3305">
        <v>-1.9175999999999999E-2</v>
      </c>
      <c r="F3305">
        <v>9.9578279999999992</v>
      </c>
      <c r="G3305">
        <v>-0.36952099999999999</v>
      </c>
      <c r="H3305">
        <v>-3.6953E-2</v>
      </c>
      <c r="I3305">
        <v>3.1E-4</v>
      </c>
      <c r="J3305">
        <v>4.1830000000000001E-3</v>
      </c>
      <c r="K3305">
        <v>1014.72998</v>
      </c>
      <c r="L3305">
        <v>42.230781999999998</v>
      </c>
      <c r="W3305">
        <f t="shared" si="51"/>
        <v>54517.312446303957</v>
      </c>
    </row>
    <row r="3306" spans="1:23" x14ac:dyDescent="0.3">
      <c r="A3306">
        <v>360.73124999999999</v>
      </c>
      <c r="B3306">
        <v>-1086.140991</v>
      </c>
      <c r="C3306">
        <v>-50116.632812000003</v>
      </c>
      <c r="D3306">
        <v>21674.998047000001</v>
      </c>
      <c r="E3306">
        <v>-1.8703000000000001E-2</v>
      </c>
      <c r="F3306">
        <v>9.9537030000000009</v>
      </c>
      <c r="G3306">
        <v>-0.37812299999999999</v>
      </c>
      <c r="H3306">
        <v>-2.2234E-2</v>
      </c>
      <c r="I3306">
        <v>6.5799999999999995E-4</v>
      </c>
      <c r="J3306">
        <v>-1.653E-3</v>
      </c>
      <c r="K3306">
        <v>1014.72998</v>
      </c>
      <c r="L3306">
        <v>42.230781999999998</v>
      </c>
      <c r="W3306">
        <f t="shared" si="51"/>
        <v>54613.754009430806</v>
      </c>
    </row>
    <row r="3307" spans="1:23" x14ac:dyDescent="0.3">
      <c r="A3307">
        <v>360.74250000000001</v>
      </c>
      <c r="B3307">
        <v>-1073.0310059999999</v>
      </c>
      <c r="C3307">
        <v>-50088.21875</v>
      </c>
      <c r="D3307">
        <v>21695.123047000001</v>
      </c>
      <c r="E3307">
        <v>-2.1658E-2</v>
      </c>
      <c r="F3307">
        <v>9.962764</v>
      </c>
      <c r="G3307">
        <v>-0.37945800000000002</v>
      </c>
      <c r="H3307">
        <v>-1.36E-4</v>
      </c>
      <c r="I3307">
        <v>4.0860000000000002E-3</v>
      </c>
      <c r="J3307">
        <v>-9.8329999999999997E-3</v>
      </c>
      <c r="K3307">
        <v>1014.72998</v>
      </c>
      <c r="L3307">
        <v>42.230781999999998</v>
      </c>
      <c r="W3307">
        <f t="shared" si="51"/>
        <v>54595.415715169343</v>
      </c>
    </row>
    <row r="3308" spans="1:23" x14ac:dyDescent="0.3">
      <c r="A3308">
        <v>360.75375000000003</v>
      </c>
      <c r="B3308">
        <v>-1061.4826660000001</v>
      </c>
      <c r="C3308">
        <v>-50100.992187000003</v>
      </c>
      <c r="D3308">
        <v>21601.775390999999</v>
      </c>
      <c r="E3308">
        <v>-3.1868E-2</v>
      </c>
      <c r="F3308">
        <v>9.9572160000000007</v>
      </c>
      <c r="G3308">
        <v>-0.373164</v>
      </c>
      <c r="H3308">
        <v>2.9524999999999999E-2</v>
      </c>
      <c r="I3308">
        <v>7.9299999999999995E-3</v>
      </c>
      <c r="J3308">
        <v>-1.9112000000000001E-2</v>
      </c>
      <c r="K3308">
        <v>1014.72998</v>
      </c>
      <c r="L3308">
        <v>42.230781999999998</v>
      </c>
      <c r="W3308">
        <f t="shared" si="51"/>
        <v>54569.889715989601</v>
      </c>
    </row>
    <row r="3309" spans="1:23" x14ac:dyDescent="0.3">
      <c r="A3309">
        <v>360.76499999999999</v>
      </c>
      <c r="B3309">
        <v>-990.70971699999996</v>
      </c>
      <c r="C3309">
        <v>-50107.96875</v>
      </c>
      <c r="D3309">
        <v>21599.767577999999</v>
      </c>
      <c r="E3309">
        <v>-2.1218999999999998E-2</v>
      </c>
      <c r="F3309">
        <v>9.9701719999999998</v>
      </c>
      <c r="G3309">
        <v>-0.37343399999999999</v>
      </c>
      <c r="H3309">
        <v>6.3355999999999996E-2</v>
      </c>
      <c r="I3309">
        <v>1.3155E-2</v>
      </c>
      <c r="J3309">
        <v>-2.6903E-2</v>
      </c>
      <c r="K3309">
        <v>1014.72998</v>
      </c>
      <c r="L3309">
        <v>42.230781999999998</v>
      </c>
      <c r="W3309">
        <f t="shared" si="51"/>
        <v>54574.169690595882</v>
      </c>
    </row>
    <row r="3310" spans="1:23" x14ac:dyDescent="0.3">
      <c r="A3310">
        <v>360.77625</v>
      </c>
      <c r="B3310">
        <v>-1009.669312</v>
      </c>
      <c r="C3310">
        <v>-50079.519530999998</v>
      </c>
      <c r="D3310">
        <v>21720.347656000002</v>
      </c>
      <c r="E3310">
        <v>-1.9098E-2</v>
      </c>
      <c r="F3310">
        <v>9.9690480000000008</v>
      </c>
      <c r="G3310">
        <v>-0.369751</v>
      </c>
      <c r="H3310">
        <v>6.8679000000000004E-2</v>
      </c>
      <c r="I3310">
        <v>1.3786E-2</v>
      </c>
      <c r="J3310">
        <v>-2.6435E-2</v>
      </c>
      <c r="K3310">
        <v>1014.72998</v>
      </c>
      <c r="L3310">
        <v>42.230781999999998</v>
      </c>
      <c r="W3310">
        <f t="shared" si="51"/>
        <v>54596.256381485626</v>
      </c>
    </row>
    <row r="3311" spans="1:23" x14ac:dyDescent="0.3">
      <c r="A3311">
        <v>360.78750000000002</v>
      </c>
      <c r="B3311">
        <v>-837.90661599999999</v>
      </c>
      <c r="C3311">
        <v>-50074.933594000002</v>
      </c>
      <c r="D3311">
        <v>21737.224609000001</v>
      </c>
      <c r="E3311">
        <v>-3.5077999999999998E-2</v>
      </c>
      <c r="F3311">
        <v>9.954853</v>
      </c>
      <c r="G3311">
        <v>-0.37432100000000001</v>
      </c>
      <c r="H3311">
        <v>6.7805000000000004E-2</v>
      </c>
      <c r="I3311">
        <v>1.3684999999999999E-2</v>
      </c>
      <c r="J3311">
        <v>-2.3282000000000001E-2</v>
      </c>
      <c r="K3311">
        <v>1014.72998</v>
      </c>
      <c r="L3311">
        <v>42.230781999999998</v>
      </c>
      <c r="W3311">
        <f t="shared" si="51"/>
        <v>54595.860609049487</v>
      </c>
    </row>
    <row r="3312" spans="1:23" x14ac:dyDescent="0.3">
      <c r="A3312">
        <v>360.79874999999998</v>
      </c>
      <c r="B3312">
        <v>-948.03991699999995</v>
      </c>
      <c r="C3312">
        <v>-50081.761719000002</v>
      </c>
      <c r="D3312">
        <v>21600.976562</v>
      </c>
      <c r="E3312">
        <v>-2.3784E-2</v>
      </c>
      <c r="F3312">
        <v>9.9580789999999997</v>
      </c>
      <c r="G3312">
        <v>-0.39075700000000002</v>
      </c>
      <c r="H3312">
        <v>5.6556000000000002E-2</v>
      </c>
      <c r="I3312">
        <v>1.1655E-2</v>
      </c>
      <c r="J3312">
        <v>-1.9962000000000001E-2</v>
      </c>
      <c r="K3312">
        <v>1014.72998</v>
      </c>
      <c r="L3312">
        <v>42.230781999999998</v>
      </c>
      <c r="W3312">
        <f t="shared" si="51"/>
        <v>54549.828826449979</v>
      </c>
    </row>
    <row r="3313" spans="1:23" x14ac:dyDescent="0.3">
      <c r="A3313">
        <v>360.81</v>
      </c>
      <c r="B3313">
        <v>-825.84777799999995</v>
      </c>
      <c r="C3313">
        <v>-50081.96875</v>
      </c>
      <c r="D3313">
        <v>21710.619140999999</v>
      </c>
      <c r="E3313">
        <v>-2.5939E-2</v>
      </c>
      <c r="F3313">
        <v>9.9663760000000003</v>
      </c>
      <c r="G3313">
        <v>-0.38166800000000001</v>
      </c>
      <c r="H3313">
        <v>3.2167000000000001E-2</v>
      </c>
      <c r="I3313">
        <v>8.2470000000000009E-3</v>
      </c>
      <c r="J3313">
        <v>-1.3648E-2</v>
      </c>
      <c r="K3313">
        <v>1014.719971</v>
      </c>
      <c r="L3313">
        <v>42.233123999999997</v>
      </c>
      <c r="W3313">
        <f t="shared" si="51"/>
        <v>54591.543318667587</v>
      </c>
    </row>
    <row r="3314" spans="1:23" x14ac:dyDescent="0.3">
      <c r="A3314">
        <v>360.82125000000002</v>
      </c>
      <c r="B3314">
        <v>-960.15313700000002</v>
      </c>
      <c r="C3314">
        <v>-50103.226562000003</v>
      </c>
      <c r="D3314">
        <v>21644.681640999999</v>
      </c>
      <c r="E3314">
        <v>-2.3397999999999999E-2</v>
      </c>
      <c r="F3314">
        <v>9.9496889999999993</v>
      </c>
      <c r="G3314">
        <v>-0.36284100000000002</v>
      </c>
      <c r="H3314">
        <v>7.3680000000000004E-3</v>
      </c>
      <c r="I3314">
        <v>6.4920000000000004E-3</v>
      </c>
      <c r="J3314">
        <v>-8.4740000000000006E-3</v>
      </c>
      <c r="K3314">
        <v>1014.719971</v>
      </c>
      <c r="L3314">
        <v>42.233123999999997</v>
      </c>
      <c r="W3314">
        <f t="shared" si="51"/>
        <v>54587.063021469075</v>
      </c>
    </row>
    <row r="3315" spans="1:23" x14ac:dyDescent="0.3">
      <c r="A3315">
        <v>360.83249999999998</v>
      </c>
      <c r="B3315">
        <v>-1014.676819</v>
      </c>
      <c r="C3315">
        <v>-50122.21875</v>
      </c>
      <c r="D3315">
        <v>21718.738281000002</v>
      </c>
      <c r="E3315">
        <v>-1.8631999999999999E-2</v>
      </c>
      <c r="F3315">
        <v>9.9552630000000004</v>
      </c>
      <c r="G3315">
        <v>-0.36758999999999997</v>
      </c>
      <c r="H3315">
        <v>-1.8668000000000001E-2</v>
      </c>
      <c r="I3315">
        <v>2.5110000000000002E-3</v>
      </c>
      <c r="J3315">
        <v>-2.1329999999999999E-3</v>
      </c>
      <c r="K3315">
        <v>1014.719971</v>
      </c>
      <c r="L3315">
        <v>42.233123999999997</v>
      </c>
      <c r="W3315">
        <f t="shared" si="51"/>
        <v>54634.87873134196</v>
      </c>
    </row>
    <row r="3316" spans="1:23" x14ac:dyDescent="0.3">
      <c r="A3316">
        <v>360.84375</v>
      </c>
      <c r="B3316">
        <v>-1040.8530270000001</v>
      </c>
      <c r="C3316">
        <v>-50144.425780999998</v>
      </c>
      <c r="D3316">
        <v>21685.673827999999</v>
      </c>
      <c r="E3316">
        <v>-2.6866000000000001E-2</v>
      </c>
      <c r="F3316">
        <v>9.9576770000000003</v>
      </c>
      <c r="G3316">
        <v>-0.37834000000000001</v>
      </c>
      <c r="H3316">
        <v>-3.3151E-2</v>
      </c>
      <c r="I3316">
        <v>-1.4899999999999999E-4</v>
      </c>
      <c r="J3316">
        <v>1.4760000000000001E-3</v>
      </c>
      <c r="K3316">
        <v>1014.719971</v>
      </c>
      <c r="L3316">
        <v>42.233123999999997</v>
      </c>
      <c r="W3316">
        <f t="shared" si="51"/>
        <v>54642.613968444413</v>
      </c>
    </row>
    <row r="3317" spans="1:23" x14ac:dyDescent="0.3">
      <c r="A3317">
        <v>360.85500000000002</v>
      </c>
      <c r="B3317">
        <v>-935.38940400000001</v>
      </c>
      <c r="C3317">
        <v>-50104.851562000003</v>
      </c>
      <c r="D3317">
        <v>21650.712890999999</v>
      </c>
      <c r="E3317">
        <v>-2.4382999999999998E-2</v>
      </c>
      <c r="F3317">
        <v>9.9515379999999993</v>
      </c>
      <c r="G3317">
        <v>-0.37433300000000003</v>
      </c>
      <c r="H3317">
        <v>-3.4842999999999999E-2</v>
      </c>
      <c r="I3317">
        <v>-7.9600000000000005E-4</v>
      </c>
      <c r="J3317">
        <v>2.2109999999999999E-3</v>
      </c>
      <c r="K3317">
        <v>1014.719971</v>
      </c>
      <c r="L3317">
        <v>42.233123999999997</v>
      </c>
      <c r="W3317">
        <f t="shared" si="51"/>
        <v>54590.516319922113</v>
      </c>
    </row>
    <row r="3318" spans="1:23" x14ac:dyDescent="0.3">
      <c r="A3318">
        <v>360.86624999999998</v>
      </c>
      <c r="B3318">
        <v>-1042.0386960000001</v>
      </c>
      <c r="C3318">
        <v>-50112.65625</v>
      </c>
      <c r="D3318">
        <v>21761.666015999999</v>
      </c>
      <c r="E3318">
        <v>-2.8908E-2</v>
      </c>
      <c r="F3318">
        <v>9.9611780000000003</v>
      </c>
      <c r="G3318">
        <v>-0.38088100000000003</v>
      </c>
      <c r="H3318">
        <v>-2.2422999999999998E-2</v>
      </c>
      <c r="I3318">
        <v>6.7400000000000001E-4</v>
      </c>
      <c r="J3318">
        <v>-2.8249999999999998E-3</v>
      </c>
      <c r="K3318">
        <v>1014.719971</v>
      </c>
      <c r="L3318">
        <v>42.233123999999997</v>
      </c>
      <c r="W3318">
        <f t="shared" si="51"/>
        <v>54643.702920524658</v>
      </c>
    </row>
    <row r="3319" spans="1:23" x14ac:dyDescent="0.3">
      <c r="A3319">
        <v>360.8775</v>
      </c>
      <c r="B3319">
        <v>-1072.039307</v>
      </c>
      <c r="C3319">
        <v>-50124.257812000003</v>
      </c>
      <c r="D3319">
        <v>21631.171875</v>
      </c>
      <c r="E3319">
        <v>-1.4796999999999999E-2</v>
      </c>
      <c r="F3319">
        <v>9.9622480000000007</v>
      </c>
      <c r="G3319">
        <v>-0.38023299999999999</v>
      </c>
      <c r="H3319">
        <v>-4.4559999999999999E-3</v>
      </c>
      <c r="I3319">
        <v>3.166E-3</v>
      </c>
      <c r="J3319">
        <v>-9.2499999999999995E-3</v>
      </c>
      <c r="K3319">
        <v>1014.719971</v>
      </c>
      <c r="L3319">
        <v>42.233123999999997</v>
      </c>
      <c r="W3319">
        <f t="shared" si="51"/>
        <v>54603.0959393823</v>
      </c>
    </row>
    <row r="3320" spans="1:23" x14ac:dyDescent="0.3">
      <c r="A3320">
        <v>360.88875000000002</v>
      </c>
      <c r="B3320">
        <v>-983.20752000000005</v>
      </c>
      <c r="C3320">
        <v>-50120.023437000003</v>
      </c>
      <c r="D3320">
        <v>21533.970702999999</v>
      </c>
      <c r="E3320">
        <v>-1.8572000000000002E-2</v>
      </c>
      <c r="F3320">
        <v>9.9669980000000002</v>
      </c>
      <c r="G3320">
        <v>-0.37978400000000001</v>
      </c>
      <c r="H3320">
        <v>2.5189E-2</v>
      </c>
      <c r="I3320">
        <v>6.6100000000000004E-3</v>
      </c>
      <c r="J3320">
        <v>-1.7839000000000001E-2</v>
      </c>
      <c r="K3320">
        <v>1014.719971</v>
      </c>
      <c r="L3320">
        <v>42.233123999999997</v>
      </c>
      <c r="W3320">
        <f t="shared" si="51"/>
        <v>54559.099521440752</v>
      </c>
    </row>
    <row r="3321" spans="1:23" x14ac:dyDescent="0.3">
      <c r="A3321">
        <v>360.9</v>
      </c>
      <c r="B3321">
        <v>-1039.1958010000001</v>
      </c>
      <c r="C3321">
        <v>-50111.449219000002</v>
      </c>
      <c r="D3321">
        <v>21562.476562</v>
      </c>
      <c r="E3321">
        <v>-2.1061E-2</v>
      </c>
      <c r="F3321">
        <v>9.9635490000000004</v>
      </c>
      <c r="G3321">
        <v>-0.38046099999999999</v>
      </c>
      <c r="H3321">
        <v>5.0624000000000002E-2</v>
      </c>
      <c r="I3321">
        <v>1.1147000000000001E-2</v>
      </c>
      <c r="J3321">
        <v>-2.3243E-2</v>
      </c>
      <c r="K3321">
        <v>1014.719971</v>
      </c>
      <c r="L3321">
        <v>42.230781999999998</v>
      </c>
      <c r="W3321">
        <f t="shared" si="51"/>
        <v>54563.519554992337</v>
      </c>
    </row>
    <row r="3322" spans="1:23" x14ac:dyDescent="0.3">
      <c r="A3322">
        <v>360.91125</v>
      </c>
      <c r="B3322">
        <v>-947.81079099999999</v>
      </c>
      <c r="C3322">
        <v>-50118.734375</v>
      </c>
      <c r="D3322">
        <v>21825.105468999998</v>
      </c>
      <c r="E3322">
        <v>-2.8816999999999999E-2</v>
      </c>
      <c r="F3322">
        <v>9.9635309999999997</v>
      </c>
      <c r="G3322">
        <v>-0.37205700000000003</v>
      </c>
      <c r="H3322">
        <v>6.7668000000000006E-2</v>
      </c>
      <c r="I3322">
        <v>1.3211000000000001E-2</v>
      </c>
      <c r="J3322">
        <v>-2.6199E-2</v>
      </c>
      <c r="K3322">
        <v>1014.719971</v>
      </c>
      <c r="L3322">
        <v>42.230781999999998</v>
      </c>
      <c r="W3322">
        <f t="shared" si="51"/>
        <v>54672.855324926248</v>
      </c>
    </row>
    <row r="3323" spans="1:23" x14ac:dyDescent="0.3">
      <c r="A3323">
        <v>360.92250000000001</v>
      </c>
      <c r="B3323">
        <v>-785.74981700000001</v>
      </c>
      <c r="C3323">
        <v>-50103.058594000002</v>
      </c>
      <c r="D3323">
        <v>21517.716797000001</v>
      </c>
      <c r="E3323">
        <v>-3.1934999999999998E-2</v>
      </c>
      <c r="F3323">
        <v>9.9563710000000007</v>
      </c>
      <c r="G3323">
        <v>-0.37682100000000002</v>
      </c>
      <c r="H3323">
        <v>7.4690000000000006E-2</v>
      </c>
      <c r="I3323">
        <v>1.3972E-2</v>
      </c>
      <c r="J3323">
        <v>-2.4996000000000001E-2</v>
      </c>
      <c r="K3323">
        <v>1014.719971</v>
      </c>
      <c r="L3323">
        <v>42.230781999999998</v>
      </c>
      <c r="W3323">
        <f t="shared" si="51"/>
        <v>54533.897893004214</v>
      </c>
    </row>
    <row r="3324" spans="1:23" x14ac:dyDescent="0.3">
      <c r="A3324">
        <v>360.93374999999997</v>
      </c>
      <c r="B3324">
        <v>-927.80029300000001</v>
      </c>
      <c r="C3324">
        <v>-50103.613280999998</v>
      </c>
      <c r="D3324">
        <v>21498.355468999998</v>
      </c>
      <c r="E3324">
        <v>-2.4971E-2</v>
      </c>
      <c r="F3324">
        <v>9.9635029999999993</v>
      </c>
      <c r="G3324">
        <v>-0.37709999999999999</v>
      </c>
      <c r="H3324">
        <v>5.9847999999999998E-2</v>
      </c>
      <c r="I3324">
        <v>1.1483E-2</v>
      </c>
      <c r="J3324">
        <v>-1.9828999999999999E-2</v>
      </c>
      <c r="K3324">
        <v>1014.719971</v>
      </c>
      <c r="L3324">
        <v>42.230781999999998</v>
      </c>
      <c r="W3324">
        <f t="shared" si="51"/>
        <v>54529.002971512069</v>
      </c>
    </row>
    <row r="3325" spans="1:23" x14ac:dyDescent="0.3">
      <c r="A3325">
        <v>360.94499999999999</v>
      </c>
      <c r="B3325">
        <v>-1022.575562</v>
      </c>
      <c r="C3325">
        <v>-50074.699219000002</v>
      </c>
      <c r="D3325">
        <v>21646.371093999998</v>
      </c>
      <c r="E3325">
        <v>-1.3871E-2</v>
      </c>
      <c r="F3325">
        <v>9.9520560000000007</v>
      </c>
      <c r="G3325">
        <v>-0.38259500000000002</v>
      </c>
      <c r="H3325">
        <v>3.8505999999999999E-2</v>
      </c>
      <c r="I3325">
        <v>1.0076E-2</v>
      </c>
      <c r="J3325">
        <v>-1.4442999999999999E-2</v>
      </c>
      <c r="K3325">
        <v>1014.719971</v>
      </c>
      <c r="L3325">
        <v>42.230781999999998</v>
      </c>
      <c r="W3325">
        <f t="shared" si="51"/>
        <v>54562.684539825183</v>
      </c>
    </row>
    <row r="3326" spans="1:23" x14ac:dyDescent="0.3">
      <c r="A3326">
        <v>360.95625000000001</v>
      </c>
      <c r="B3326">
        <v>-869.98767099999998</v>
      </c>
      <c r="C3326">
        <v>-50081.632812000003</v>
      </c>
      <c r="D3326">
        <v>21601.324218999998</v>
      </c>
      <c r="E3326">
        <v>-3.1566999999999998E-2</v>
      </c>
      <c r="F3326">
        <v>9.9604330000000001</v>
      </c>
      <c r="G3326">
        <v>-0.39097399999999999</v>
      </c>
      <c r="H3326">
        <v>8.3239999999999998E-3</v>
      </c>
      <c r="I3326">
        <v>6.3819999999999997E-3</v>
      </c>
      <c r="J3326">
        <v>-8.5789999999999998E-3</v>
      </c>
      <c r="K3326">
        <v>1014.719971</v>
      </c>
      <c r="L3326">
        <v>42.230781999999998</v>
      </c>
      <c r="W3326">
        <f t="shared" si="51"/>
        <v>54548.547475419029</v>
      </c>
    </row>
    <row r="3327" spans="1:23" x14ac:dyDescent="0.3">
      <c r="A3327">
        <v>360.96749999999997</v>
      </c>
      <c r="B3327">
        <v>-964.962402</v>
      </c>
      <c r="C3327">
        <v>-50069.75</v>
      </c>
      <c r="D3327">
        <v>21594.615234000001</v>
      </c>
      <c r="E3327">
        <v>-1.8367999999999999E-2</v>
      </c>
      <c r="F3327">
        <v>9.9505730000000003</v>
      </c>
      <c r="G3327">
        <v>-0.37731500000000001</v>
      </c>
      <c r="H3327">
        <v>-1.5332E-2</v>
      </c>
      <c r="I3327">
        <v>3.2880000000000001E-3</v>
      </c>
      <c r="J3327">
        <v>-2.1619999999999999E-3</v>
      </c>
      <c r="K3327">
        <v>1014.719971</v>
      </c>
      <c r="L3327">
        <v>42.230781999999998</v>
      </c>
      <c r="W3327">
        <f t="shared" si="51"/>
        <v>54536.578776123082</v>
      </c>
    </row>
    <row r="3328" spans="1:23" x14ac:dyDescent="0.3">
      <c r="A3328">
        <v>360.97874999999999</v>
      </c>
      <c r="B3328">
        <v>-950.80224599999997</v>
      </c>
      <c r="C3328">
        <v>-50088.988280999998</v>
      </c>
      <c r="D3328">
        <v>21537.59375</v>
      </c>
      <c r="E3328">
        <v>-3.3640000000000003E-2</v>
      </c>
      <c r="F3328">
        <v>9.9686450000000004</v>
      </c>
      <c r="G3328">
        <v>-0.37943900000000003</v>
      </c>
      <c r="H3328">
        <v>-3.4209000000000003E-2</v>
      </c>
      <c r="I3328">
        <v>4.06E-4</v>
      </c>
      <c r="J3328">
        <v>2.3640000000000002E-3</v>
      </c>
      <c r="K3328">
        <v>1014.719971</v>
      </c>
      <c r="L3328">
        <v>42.230781999999998</v>
      </c>
      <c r="W3328">
        <f t="shared" si="51"/>
        <v>54531.447041731735</v>
      </c>
    </row>
    <row r="3329" spans="1:23" x14ac:dyDescent="0.3">
      <c r="A3329">
        <v>360.99</v>
      </c>
      <c r="B3329">
        <v>-969.97552499999995</v>
      </c>
      <c r="C3329">
        <v>-50080.660155999998</v>
      </c>
      <c r="D3329">
        <v>21412.652343999998</v>
      </c>
      <c r="E3329">
        <v>-2.4746000000000001E-2</v>
      </c>
      <c r="F3329">
        <v>9.9453859999999992</v>
      </c>
      <c r="G3329">
        <v>-0.381135</v>
      </c>
      <c r="H3329">
        <v>-3.5965999999999998E-2</v>
      </c>
      <c r="I3329">
        <v>-2.2699999999999999E-4</v>
      </c>
      <c r="J3329">
        <v>3.2260000000000001E-3</v>
      </c>
      <c r="K3329">
        <v>1014.719971</v>
      </c>
      <c r="L3329">
        <v>42.230781999999998</v>
      </c>
      <c r="W3329">
        <f t="shared" si="51"/>
        <v>54474.902979123093</v>
      </c>
    </row>
    <row r="3330" spans="1:23" x14ac:dyDescent="0.3">
      <c r="A3330">
        <v>361.00125000000003</v>
      </c>
      <c r="B3330">
        <v>-861.67779499999995</v>
      </c>
      <c r="C3330">
        <v>-50066.417969000002</v>
      </c>
      <c r="D3330">
        <v>21533.035156000002</v>
      </c>
      <c r="E3330">
        <v>-2.3503E-2</v>
      </c>
      <c r="F3330">
        <v>9.9608670000000004</v>
      </c>
      <c r="G3330">
        <v>-0.37597399999999997</v>
      </c>
      <c r="H3330">
        <v>-2.2710999999999999E-2</v>
      </c>
      <c r="I3330">
        <v>1.029E-3</v>
      </c>
      <c r="J3330">
        <v>-1.4430000000000001E-3</v>
      </c>
      <c r="K3330">
        <v>1014.75</v>
      </c>
      <c r="L3330">
        <v>42.235664</v>
      </c>
      <c r="W3330">
        <f t="shared" ref="W3330:W3393" si="52">SQRT((B3330)^2+(C3330)^2+(D3330)^2)</f>
        <v>54507.433437087588</v>
      </c>
    </row>
    <row r="3331" spans="1:23" x14ac:dyDescent="0.3">
      <c r="A3331">
        <v>361.01249999999999</v>
      </c>
      <c r="B3331">
        <v>-970.11499000000003</v>
      </c>
      <c r="C3331">
        <v>-50100.894530999998</v>
      </c>
      <c r="D3331">
        <v>21623.488281000002</v>
      </c>
      <c r="E3331">
        <v>-2.5954999999999999E-2</v>
      </c>
      <c r="F3331">
        <v>9.9629549999999991</v>
      </c>
      <c r="G3331">
        <v>-0.37374299999999999</v>
      </c>
      <c r="H3331">
        <v>3.3040000000000001E-3</v>
      </c>
      <c r="I3331">
        <v>5.189E-3</v>
      </c>
      <c r="J3331">
        <v>-7.5050000000000004E-3</v>
      </c>
      <c r="K3331">
        <v>1014.75</v>
      </c>
      <c r="L3331">
        <v>42.235664</v>
      </c>
      <c r="W3331">
        <f t="shared" si="52"/>
        <v>54576.698336732981</v>
      </c>
    </row>
    <row r="3332" spans="1:23" x14ac:dyDescent="0.3">
      <c r="A3332">
        <v>361.02375000000001</v>
      </c>
      <c r="B3332">
        <v>-1000.481262</v>
      </c>
      <c r="C3332">
        <v>-50105.097655999998</v>
      </c>
      <c r="D3332">
        <v>21568.150390999999</v>
      </c>
      <c r="E3332">
        <v>-2.4448999999999999E-2</v>
      </c>
      <c r="F3332">
        <v>9.9494419999999995</v>
      </c>
      <c r="G3332">
        <v>-0.370031</v>
      </c>
      <c r="H3332">
        <v>2.5807E-2</v>
      </c>
      <c r="I3332">
        <v>7.2570000000000004E-3</v>
      </c>
      <c r="J3332">
        <v>-1.7287E-2</v>
      </c>
      <c r="K3332">
        <v>1014.75</v>
      </c>
      <c r="L3332">
        <v>42.235664</v>
      </c>
      <c r="W3332">
        <f t="shared" si="52"/>
        <v>54559.20532010802</v>
      </c>
    </row>
    <row r="3333" spans="1:23" x14ac:dyDescent="0.3">
      <c r="A3333">
        <v>361.03500000000003</v>
      </c>
      <c r="B3333">
        <v>-790.10253899999998</v>
      </c>
      <c r="C3333">
        <v>-50102.078125</v>
      </c>
      <c r="D3333">
        <v>21515.5625</v>
      </c>
      <c r="E3333">
        <v>-3.4684E-2</v>
      </c>
      <c r="F3333">
        <v>9.9655930000000001</v>
      </c>
      <c r="G3333">
        <v>-0.37321500000000002</v>
      </c>
      <c r="H3333">
        <v>5.1533000000000002E-2</v>
      </c>
      <c r="I3333">
        <v>1.0787E-2</v>
      </c>
      <c r="J3333">
        <v>-2.3472E-2</v>
      </c>
      <c r="K3333">
        <v>1014.75</v>
      </c>
      <c r="L3333">
        <v>42.235664</v>
      </c>
      <c r="W3333">
        <f t="shared" si="52"/>
        <v>54532.209969495496</v>
      </c>
    </row>
    <row r="3334" spans="1:23" x14ac:dyDescent="0.3">
      <c r="A3334">
        <v>361.04624999999999</v>
      </c>
      <c r="B3334">
        <v>-876.88262899999995</v>
      </c>
      <c r="C3334">
        <v>-50095.304687000003</v>
      </c>
      <c r="D3334">
        <v>21592.828125</v>
      </c>
      <c r="E3334">
        <v>-3.2121999999999998E-2</v>
      </c>
      <c r="F3334">
        <v>9.9629840000000005</v>
      </c>
      <c r="G3334">
        <v>-0.37903500000000001</v>
      </c>
      <c r="H3334">
        <v>6.8612000000000006E-2</v>
      </c>
      <c r="I3334">
        <v>1.3278E-2</v>
      </c>
      <c r="J3334">
        <v>-2.5701000000000002E-2</v>
      </c>
      <c r="K3334">
        <v>1014.75</v>
      </c>
      <c r="L3334">
        <v>42.235664</v>
      </c>
      <c r="W3334">
        <f t="shared" si="52"/>
        <v>54557.847293163955</v>
      </c>
    </row>
    <row r="3335" spans="1:23" x14ac:dyDescent="0.3">
      <c r="A3335">
        <v>361.0575</v>
      </c>
      <c r="B3335">
        <v>-866.53698699999995</v>
      </c>
      <c r="C3335">
        <v>-50081.421875</v>
      </c>
      <c r="D3335">
        <v>21706.181640999999</v>
      </c>
      <c r="E3335">
        <v>-1.9890000000000001E-2</v>
      </c>
      <c r="F3335">
        <v>9.9572649999999996</v>
      </c>
      <c r="G3335">
        <v>-0.38005899999999998</v>
      </c>
      <c r="H3335">
        <v>7.3593000000000006E-2</v>
      </c>
      <c r="I3335">
        <v>1.3759E-2</v>
      </c>
      <c r="J3335">
        <v>-2.5728000000000001E-2</v>
      </c>
      <c r="K3335">
        <v>1014.75</v>
      </c>
      <c r="L3335">
        <v>42.235664</v>
      </c>
      <c r="W3335">
        <f t="shared" si="52"/>
        <v>54589.907719317984</v>
      </c>
    </row>
    <row r="3336" spans="1:23" x14ac:dyDescent="0.3">
      <c r="A3336">
        <v>361.06875000000002</v>
      </c>
      <c r="B3336">
        <v>-916.03082300000005</v>
      </c>
      <c r="C3336">
        <v>-50083.15625</v>
      </c>
      <c r="D3336">
        <v>21669.728515999999</v>
      </c>
      <c r="E3336">
        <v>-2.2981000000000001E-2</v>
      </c>
      <c r="F3336">
        <v>9.9676360000000006</v>
      </c>
      <c r="G3336">
        <v>-0.38088300000000003</v>
      </c>
      <c r="H3336">
        <v>5.9475E-2</v>
      </c>
      <c r="I3336">
        <v>1.2266000000000001E-2</v>
      </c>
      <c r="J3336">
        <v>-2.0243000000000001E-2</v>
      </c>
      <c r="K3336">
        <v>1014.75</v>
      </c>
      <c r="L3336">
        <v>42.235664</v>
      </c>
      <c r="W3336">
        <f t="shared" si="52"/>
        <v>54577.823210418937</v>
      </c>
    </row>
    <row r="3337" spans="1:23" x14ac:dyDescent="0.3">
      <c r="A3337">
        <v>361.08</v>
      </c>
      <c r="B3337">
        <v>-974.80462599999998</v>
      </c>
      <c r="C3337">
        <v>-50098.34375</v>
      </c>
      <c r="D3337">
        <v>21581.111327999999</v>
      </c>
      <c r="E3337">
        <v>-2.5717E-2</v>
      </c>
      <c r="F3337">
        <v>9.968064</v>
      </c>
      <c r="G3337">
        <v>-0.37761800000000001</v>
      </c>
      <c r="H3337">
        <v>3.9122999999999998E-2</v>
      </c>
      <c r="I3337">
        <v>8.7860000000000004E-3</v>
      </c>
      <c r="J3337">
        <v>-1.4007E-2</v>
      </c>
      <c r="K3337">
        <v>1014.75</v>
      </c>
      <c r="L3337">
        <v>42.235664</v>
      </c>
      <c r="W3337">
        <f t="shared" si="52"/>
        <v>54557.663592785611</v>
      </c>
    </row>
    <row r="3338" spans="1:23" x14ac:dyDescent="0.3">
      <c r="A3338">
        <v>361.09125</v>
      </c>
      <c r="B3338">
        <v>-1082.670288</v>
      </c>
      <c r="C3338">
        <v>-50123.496094000002</v>
      </c>
      <c r="D3338">
        <v>21535.240234000001</v>
      </c>
      <c r="E3338">
        <v>-3.1562E-2</v>
      </c>
      <c r="F3338">
        <v>9.9568539999999999</v>
      </c>
      <c r="G3338">
        <v>-0.37094700000000003</v>
      </c>
      <c r="H3338">
        <v>8.6359999999999996E-3</v>
      </c>
      <c r="I3338">
        <v>5.6080000000000001E-3</v>
      </c>
      <c r="J3338">
        <v>-8.3669999999999994E-3</v>
      </c>
      <c r="K3338">
        <v>1014.75</v>
      </c>
      <c r="L3338">
        <v>42.235664</v>
      </c>
      <c r="W3338">
        <f t="shared" si="52"/>
        <v>54564.673622902243</v>
      </c>
    </row>
    <row r="3339" spans="1:23" x14ac:dyDescent="0.3">
      <c r="A3339">
        <v>361.10250000000002</v>
      </c>
      <c r="B3339">
        <v>-1068.3325199999999</v>
      </c>
      <c r="C3339">
        <v>-50150.070312000003</v>
      </c>
      <c r="D3339">
        <v>21645.150390999999</v>
      </c>
      <c r="E3339">
        <v>-3.1049E-2</v>
      </c>
      <c r="F3339">
        <v>9.9574449999999999</v>
      </c>
      <c r="G3339">
        <v>-0.370446</v>
      </c>
      <c r="H3339">
        <v>-1.4782E-2</v>
      </c>
      <c r="I3339">
        <v>2.9810000000000001E-3</v>
      </c>
      <c r="J3339">
        <v>-1.699E-3</v>
      </c>
      <c r="K3339">
        <v>1014.72998</v>
      </c>
      <c r="L3339">
        <v>42.233123999999997</v>
      </c>
      <c r="W3339">
        <f t="shared" si="52"/>
        <v>54632.256242268093</v>
      </c>
    </row>
    <row r="3340" spans="1:23" x14ac:dyDescent="0.3">
      <c r="A3340">
        <v>361.11374999999998</v>
      </c>
      <c r="B3340">
        <v>-818.33459500000004</v>
      </c>
      <c r="C3340">
        <v>-50133.742187000003</v>
      </c>
      <c r="D3340">
        <v>21675.291015999999</v>
      </c>
      <c r="E3340">
        <v>-2.6471999999999999E-2</v>
      </c>
      <c r="F3340">
        <v>9.9701810000000002</v>
      </c>
      <c r="G3340">
        <v>-0.36910100000000001</v>
      </c>
      <c r="H3340">
        <v>-3.4002999999999999E-2</v>
      </c>
      <c r="I3340">
        <v>7.8200000000000003E-4</v>
      </c>
      <c r="J3340">
        <v>3.901E-3</v>
      </c>
      <c r="K3340">
        <v>1014.72998</v>
      </c>
      <c r="L3340">
        <v>42.233123999999997</v>
      </c>
      <c r="W3340">
        <f t="shared" si="52"/>
        <v>54624.902908932003</v>
      </c>
    </row>
    <row r="3341" spans="1:23" x14ac:dyDescent="0.3">
      <c r="A3341">
        <v>361.125</v>
      </c>
      <c r="B3341">
        <v>-966.95495600000004</v>
      </c>
      <c r="C3341">
        <v>-50124.835937000003</v>
      </c>
      <c r="D3341">
        <v>21571.439452999999</v>
      </c>
      <c r="E3341">
        <v>-3.4812999999999997E-2</v>
      </c>
      <c r="F3341">
        <v>9.9577819999999999</v>
      </c>
      <c r="G3341">
        <v>-0.38045699999999999</v>
      </c>
      <c r="H3341">
        <v>-3.3878999999999999E-2</v>
      </c>
      <c r="I3341">
        <v>-3.7500000000000001E-4</v>
      </c>
      <c r="J3341">
        <v>3.2750000000000001E-3</v>
      </c>
      <c r="K3341">
        <v>1014.72998</v>
      </c>
      <c r="L3341">
        <v>42.233123999999997</v>
      </c>
      <c r="W3341">
        <f t="shared" si="52"/>
        <v>54578.028360069446</v>
      </c>
    </row>
    <row r="3342" spans="1:23" x14ac:dyDescent="0.3">
      <c r="A3342">
        <v>361.13625000000002</v>
      </c>
      <c r="B3342">
        <v>-1002.287537</v>
      </c>
      <c r="C3342">
        <v>-50107.542969000002</v>
      </c>
      <c r="D3342">
        <v>21569.191406000002</v>
      </c>
      <c r="E3342">
        <v>-1.8298999999999999E-2</v>
      </c>
      <c r="F3342">
        <v>9.9715919999999993</v>
      </c>
      <c r="G3342">
        <v>-0.378251</v>
      </c>
      <c r="H3342">
        <v>-2.1141E-2</v>
      </c>
      <c r="I3342">
        <v>1.4729999999999999E-3</v>
      </c>
      <c r="J3342">
        <v>-1.5969999999999999E-3</v>
      </c>
      <c r="K3342">
        <v>1014.72998</v>
      </c>
      <c r="L3342">
        <v>42.233123999999997</v>
      </c>
      <c r="W3342">
        <f t="shared" si="52"/>
        <v>54561.895683761497</v>
      </c>
    </row>
    <row r="3343" spans="1:23" x14ac:dyDescent="0.3">
      <c r="A3343">
        <v>361.14749999999998</v>
      </c>
      <c r="B3343">
        <v>-917.09716800000001</v>
      </c>
      <c r="C3343">
        <v>-50072.46875</v>
      </c>
      <c r="D3343">
        <v>21537.960937</v>
      </c>
      <c r="E3343">
        <v>-2.5472000000000002E-2</v>
      </c>
      <c r="F3343">
        <v>9.9673569999999998</v>
      </c>
      <c r="G3343">
        <v>-0.39350000000000002</v>
      </c>
      <c r="H3343">
        <v>-5.1910000000000003E-3</v>
      </c>
      <c r="I3343">
        <v>3.258E-3</v>
      </c>
      <c r="J3343">
        <v>-7.9649999999999999E-3</v>
      </c>
      <c r="K3343">
        <v>1014.72998</v>
      </c>
      <c r="L3343">
        <v>42.233123999999997</v>
      </c>
      <c r="W3343">
        <f t="shared" si="52"/>
        <v>54515.841323958477</v>
      </c>
    </row>
    <row r="3344" spans="1:23" x14ac:dyDescent="0.3">
      <c r="A3344">
        <v>361.15875</v>
      </c>
      <c r="B3344">
        <v>-1034.1347659999999</v>
      </c>
      <c r="C3344">
        <v>-50031.433594000002</v>
      </c>
      <c r="D3344">
        <v>21611.339843999998</v>
      </c>
      <c r="E3344">
        <v>-2.8406000000000001E-2</v>
      </c>
      <c r="F3344">
        <v>9.9607349999999997</v>
      </c>
      <c r="G3344">
        <v>-0.369473</v>
      </c>
      <c r="H3344">
        <v>2.4333E-2</v>
      </c>
      <c r="I3344">
        <v>7.7600000000000004E-3</v>
      </c>
      <c r="J3344">
        <v>-1.7451999999999999E-2</v>
      </c>
      <c r="K3344">
        <v>1014.72998</v>
      </c>
      <c r="L3344">
        <v>42.233123999999997</v>
      </c>
      <c r="W3344">
        <f t="shared" si="52"/>
        <v>54509.300050889884</v>
      </c>
    </row>
    <row r="3345" spans="1:23" x14ac:dyDescent="0.3">
      <c r="A3345">
        <v>361.17</v>
      </c>
      <c r="B3345">
        <v>-1039.5421140000001</v>
      </c>
      <c r="C3345">
        <v>-50049.542969000002</v>
      </c>
      <c r="D3345">
        <v>21534.892577999999</v>
      </c>
      <c r="E3345">
        <v>-3.3910999999999997E-2</v>
      </c>
      <c r="F3345">
        <v>9.9686529999999998</v>
      </c>
      <c r="G3345">
        <v>-0.38292399999999999</v>
      </c>
      <c r="H3345">
        <v>5.0432999999999999E-2</v>
      </c>
      <c r="I3345">
        <v>1.0692999999999999E-2</v>
      </c>
      <c r="J3345">
        <v>-2.3736E-2</v>
      </c>
      <c r="K3345">
        <v>1014.72998</v>
      </c>
      <c r="L3345">
        <v>42.233123999999997</v>
      </c>
      <c r="W3345">
        <f t="shared" si="52"/>
        <v>54495.770455683589</v>
      </c>
    </row>
    <row r="3346" spans="1:23" x14ac:dyDescent="0.3">
      <c r="A3346">
        <v>361.18124999999998</v>
      </c>
      <c r="B3346">
        <v>-985.01135299999999</v>
      </c>
      <c r="C3346">
        <v>-50044.984375</v>
      </c>
      <c r="D3346">
        <v>21677.558593999998</v>
      </c>
      <c r="E3346">
        <v>-2.2537999999999999E-2</v>
      </c>
      <c r="F3346">
        <v>9.9593720000000001</v>
      </c>
      <c r="G3346">
        <v>-0.37577899999999997</v>
      </c>
      <c r="H3346">
        <v>6.8204000000000001E-2</v>
      </c>
      <c r="I3346">
        <v>1.3158E-2</v>
      </c>
      <c r="J3346">
        <v>-2.7758000000000001E-2</v>
      </c>
      <c r="K3346">
        <v>1014.72998</v>
      </c>
      <c r="L3346">
        <v>42.233123999999997</v>
      </c>
      <c r="W3346">
        <f t="shared" si="52"/>
        <v>54547.110418938202</v>
      </c>
    </row>
    <row r="3347" spans="1:23" x14ac:dyDescent="0.3">
      <c r="A3347">
        <v>361.1925</v>
      </c>
      <c r="B3347">
        <v>-1060.8673100000001</v>
      </c>
      <c r="C3347">
        <v>-50060.617187000003</v>
      </c>
      <c r="D3347">
        <v>21636.15625</v>
      </c>
      <c r="E3347">
        <v>-2.0982000000000001E-2</v>
      </c>
      <c r="F3347">
        <v>9.9604959999999991</v>
      </c>
      <c r="G3347">
        <v>-0.37107800000000002</v>
      </c>
      <c r="H3347">
        <v>7.1253999999999998E-2</v>
      </c>
      <c r="I3347">
        <v>1.3618E-2</v>
      </c>
      <c r="J3347">
        <v>-2.4284E-2</v>
      </c>
      <c r="K3347">
        <v>1014.72998</v>
      </c>
      <c r="L3347">
        <v>42.233123999999997</v>
      </c>
      <c r="W3347">
        <f t="shared" si="52"/>
        <v>54546.439754279112</v>
      </c>
    </row>
    <row r="3348" spans="1:23" x14ac:dyDescent="0.3">
      <c r="A3348">
        <v>361.20375000000001</v>
      </c>
      <c r="B3348">
        <v>-1009.083374</v>
      </c>
      <c r="C3348">
        <v>-50090.324219000002</v>
      </c>
      <c r="D3348">
        <v>21572.025390999999</v>
      </c>
      <c r="E3348">
        <v>-3.0806E-2</v>
      </c>
      <c r="F3348">
        <v>9.9572520000000004</v>
      </c>
      <c r="G3348">
        <v>-0.35856300000000002</v>
      </c>
      <c r="H3348">
        <v>6.3417000000000001E-2</v>
      </c>
      <c r="I3348">
        <v>1.3287999999999999E-2</v>
      </c>
      <c r="J3348">
        <v>-1.9415999999999999E-2</v>
      </c>
      <c r="K3348">
        <v>1014.73999</v>
      </c>
      <c r="L3348">
        <v>42.235664</v>
      </c>
      <c r="W3348">
        <f t="shared" si="52"/>
        <v>54547.329073843481</v>
      </c>
    </row>
    <row r="3349" spans="1:23" x14ac:dyDescent="0.3">
      <c r="A3349">
        <v>361.21499999999997</v>
      </c>
      <c r="B3349">
        <v>-968.96191399999998</v>
      </c>
      <c r="C3349">
        <v>-50105.933594000002</v>
      </c>
      <c r="D3349">
        <v>21367.306640999999</v>
      </c>
      <c r="E3349">
        <v>-2.724E-2</v>
      </c>
      <c r="F3349">
        <v>9.9585659999999994</v>
      </c>
      <c r="G3349">
        <v>-0.38427</v>
      </c>
      <c r="H3349">
        <v>4.2026000000000001E-2</v>
      </c>
      <c r="I3349">
        <v>1.0062E-2</v>
      </c>
      <c r="J3349">
        <v>-1.4855999999999999E-2</v>
      </c>
      <c r="K3349">
        <v>1014.73999</v>
      </c>
      <c r="L3349">
        <v>42.235664</v>
      </c>
      <c r="W3349">
        <f t="shared" si="52"/>
        <v>54480.319947735654</v>
      </c>
    </row>
    <row r="3350" spans="1:23" x14ac:dyDescent="0.3">
      <c r="A3350">
        <v>361.22624999999999</v>
      </c>
      <c r="B3350">
        <v>-952.36499000000003</v>
      </c>
      <c r="C3350">
        <v>-50102.433594000002</v>
      </c>
      <c r="D3350">
        <v>21625.830077999999</v>
      </c>
      <c r="E3350">
        <v>-3.4091000000000003E-2</v>
      </c>
      <c r="F3350">
        <v>9.9549479999999999</v>
      </c>
      <c r="G3350">
        <v>-0.39310800000000001</v>
      </c>
      <c r="H3350">
        <v>1.3018E-2</v>
      </c>
      <c r="I3350">
        <v>7.0039999999999998E-3</v>
      </c>
      <c r="J3350">
        <v>-1.0198E-2</v>
      </c>
      <c r="K3350">
        <v>1014.73999</v>
      </c>
      <c r="L3350">
        <v>42.235664</v>
      </c>
      <c r="W3350">
        <f t="shared" si="52"/>
        <v>54578.726420445972</v>
      </c>
    </row>
    <row r="3351" spans="1:23" x14ac:dyDescent="0.3">
      <c r="A3351">
        <v>361.23750000000001</v>
      </c>
      <c r="B3351">
        <v>-964.24871800000005</v>
      </c>
      <c r="C3351">
        <v>-50106.457030999998</v>
      </c>
      <c r="D3351">
        <v>21662.552734000001</v>
      </c>
      <c r="E3351">
        <v>-1.5687E-2</v>
      </c>
      <c r="F3351">
        <v>9.9699030000000004</v>
      </c>
      <c r="G3351">
        <v>-0.38005699999999998</v>
      </c>
      <c r="H3351">
        <v>-1.1903E-2</v>
      </c>
      <c r="I3351">
        <v>3.3110000000000001E-3</v>
      </c>
      <c r="J3351">
        <v>-3.9039999999999999E-3</v>
      </c>
      <c r="K3351">
        <v>1014.73999</v>
      </c>
      <c r="L3351">
        <v>42.235664</v>
      </c>
      <c r="W3351">
        <f t="shared" si="52"/>
        <v>54597.188597426379</v>
      </c>
    </row>
    <row r="3352" spans="1:23" x14ac:dyDescent="0.3">
      <c r="A3352">
        <v>361.24874999999997</v>
      </c>
      <c r="B3352">
        <v>-964.35046399999999</v>
      </c>
      <c r="C3352">
        <v>-50116.082030999998</v>
      </c>
      <c r="D3352">
        <v>21618.507812</v>
      </c>
      <c r="E3352">
        <v>-2.0050999999999999E-2</v>
      </c>
      <c r="F3352">
        <v>9.9671400000000006</v>
      </c>
      <c r="G3352">
        <v>-0.37562899999999999</v>
      </c>
      <c r="H3352">
        <v>-3.2668000000000003E-2</v>
      </c>
      <c r="I3352">
        <v>6.2500000000000001E-4</v>
      </c>
      <c r="J3352">
        <v>4.4799999999999999E-4</v>
      </c>
      <c r="K3352">
        <v>1014.73999</v>
      </c>
      <c r="L3352">
        <v>42.235664</v>
      </c>
      <c r="W3352">
        <f t="shared" si="52"/>
        <v>54588.565927058786</v>
      </c>
    </row>
    <row r="3353" spans="1:23" x14ac:dyDescent="0.3">
      <c r="A3353">
        <v>361.26</v>
      </c>
      <c r="B3353">
        <v>-962.74737500000003</v>
      </c>
      <c r="C3353">
        <v>-50120.605469000002</v>
      </c>
      <c r="D3353">
        <v>21714.421875</v>
      </c>
      <c r="E3353">
        <v>-2.5623E-2</v>
      </c>
      <c r="F3353">
        <v>9.9682689999999994</v>
      </c>
      <c r="G3353">
        <v>-0.36768699999999999</v>
      </c>
      <c r="H3353">
        <v>-3.6755000000000003E-2</v>
      </c>
      <c r="I3353">
        <v>9.7494329999999995E-5</v>
      </c>
      <c r="J3353">
        <v>3.7720000000000002E-3</v>
      </c>
      <c r="K3353">
        <v>1014.73999</v>
      </c>
      <c r="L3353">
        <v>42.235664</v>
      </c>
      <c r="W3353">
        <f t="shared" si="52"/>
        <v>54630.743107271577</v>
      </c>
    </row>
    <row r="3354" spans="1:23" x14ac:dyDescent="0.3">
      <c r="A3354">
        <v>361.27125000000001</v>
      </c>
      <c r="B3354">
        <v>-959.25939900000003</v>
      </c>
      <c r="C3354">
        <v>-50117.765625</v>
      </c>
      <c r="D3354">
        <v>21569.876952999999</v>
      </c>
      <c r="E3354">
        <v>-1.7698999999999999E-2</v>
      </c>
      <c r="F3354">
        <v>9.9654129999999999</v>
      </c>
      <c r="G3354">
        <v>-0.371282</v>
      </c>
      <c r="H3354">
        <v>-2.7182999999999999E-2</v>
      </c>
      <c r="I3354">
        <v>7.5699999999999997E-4</v>
      </c>
      <c r="J3354">
        <v>-8.4099999999999995E-4</v>
      </c>
      <c r="K3354">
        <v>1014.73999</v>
      </c>
      <c r="L3354">
        <v>42.235664</v>
      </c>
      <c r="W3354">
        <f t="shared" si="52"/>
        <v>54570.781574067289</v>
      </c>
    </row>
    <row r="3355" spans="1:23" x14ac:dyDescent="0.3">
      <c r="A3355">
        <v>361.28250000000003</v>
      </c>
      <c r="B3355">
        <v>-978.42169200000001</v>
      </c>
      <c r="C3355">
        <v>-50125.765625</v>
      </c>
      <c r="D3355">
        <v>21629.808593999998</v>
      </c>
      <c r="E3355">
        <v>-2.3616000000000002E-2</v>
      </c>
      <c r="F3355">
        <v>9.9643470000000001</v>
      </c>
      <c r="G3355">
        <v>-0.36656100000000003</v>
      </c>
      <c r="H3355">
        <v>-5.973E-3</v>
      </c>
      <c r="I3355">
        <v>3.398E-3</v>
      </c>
      <c r="J3355">
        <v>-8.5140000000000007E-3</v>
      </c>
      <c r="K3355">
        <v>1014.73999</v>
      </c>
      <c r="L3355">
        <v>42.235664</v>
      </c>
      <c r="W3355">
        <f t="shared" si="52"/>
        <v>54602.182266946838</v>
      </c>
    </row>
    <row r="3356" spans="1:23" x14ac:dyDescent="0.3">
      <c r="A3356">
        <v>361.29374999999999</v>
      </c>
      <c r="B3356">
        <v>-1014.834839</v>
      </c>
      <c r="C3356">
        <v>-50114.8125</v>
      </c>
      <c r="D3356">
        <v>21515.394531000002</v>
      </c>
      <c r="E3356">
        <v>-2.9340999999999999E-2</v>
      </c>
      <c r="F3356">
        <v>9.9596520000000002</v>
      </c>
      <c r="G3356">
        <v>-0.37271100000000001</v>
      </c>
      <c r="H3356">
        <v>2.0624E-2</v>
      </c>
      <c r="I3356">
        <v>6.2760000000000003E-3</v>
      </c>
      <c r="J3356">
        <v>-1.6174999999999998E-2</v>
      </c>
      <c r="K3356">
        <v>1014.73999</v>
      </c>
      <c r="L3356">
        <v>42.235664</v>
      </c>
      <c r="W3356">
        <f t="shared" si="52"/>
        <v>54547.562030627814</v>
      </c>
    </row>
    <row r="3357" spans="1:23" x14ac:dyDescent="0.3">
      <c r="A3357">
        <v>361.30500000000001</v>
      </c>
      <c r="B3357">
        <v>-1006.837158</v>
      </c>
      <c r="C3357">
        <v>-50133.578125</v>
      </c>
      <c r="D3357">
        <v>21707.304687</v>
      </c>
      <c r="E3357">
        <v>-3.7317000000000003E-2</v>
      </c>
      <c r="F3357">
        <v>9.970383</v>
      </c>
      <c r="G3357">
        <v>-0.37496699999999999</v>
      </c>
      <c r="H3357">
        <v>4.9133000000000003E-2</v>
      </c>
      <c r="I3357">
        <v>9.3740000000000004E-3</v>
      </c>
      <c r="J3357">
        <v>-2.3361E-2</v>
      </c>
      <c r="K3357">
        <v>1014.73999</v>
      </c>
      <c r="L3357">
        <v>42.235664</v>
      </c>
      <c r="W3357">
        <f t="shared" si="52"/>
        <v>54640.611759500462</v>
      </c>
    </row>
    <row r="3358" spans="1:23" x14ac:dyDescent="0.3">
      <c r="A3358">
        <v>361.31625000000003</v>
      </c>
      <c r="B3358">
        <v>-1014.1870730000001</v>
      </c>
      <c r="C3358">
        <v>-50125.84375</v>
      </c>
      <c r="D3358">
        <v>21653.951172000001</v>
      </c>
      <c r="E3358">
        <v>-1.7557E-2</v>
      </c>
      <c r="F3358">
        <v>9.958399</v>
      </c>
      <c r="G3358">
        <v>-0.387818</v>
      </c>
      <c r="H3358">
        <v>6.5865000000000007E-2</v>
      </c>
      <c r="I3358">
        <v>1.2899000000000001E-2</v>
      </c>
      <c r="J3358">
        <v>-2.6950000000000002E-2</v>
      </c>
      <c r="K3358">
        <v>1014.73999</v>
      </c>
      <c r="L3358">
        <v>42.235664</v>
      </c>
      <c r="W3358">
        <f t="shared" si="52"/>
        <v>54612.474659438521</v>
      </c>
    </row>
    <row r="3359" spans="1:23" x14ac:dyDescent="0.3">
      <c r="A3359">
        <v>361.32749999999999</v>
      </c>
      <c r="B3359">
        <v>-963.98718299999996</v>
      </c>
      <c r="C3359">
        <v>-50077.347655999998</v>
      </c>
      <c r="D3359">
        <v>21641.033202999999</v>
      </c>
      <c r="E3359">
        <v>-2.1529E-2</v>
      </c>
      <c r="F3359">
        <v>9.9558060000000008</v>
      </c>
      <c r="G3359">
        <v>-0.39338000000000001</v>
      </c>
      <c r="H3359">
        <v>7.4954000000000007E-2</v>
      </c>
      <c r="I3359">
        <v>1.3488E-2</v>
      </c>
      <c r="J3359">
        <v>-2.5770999999999999E-2</v>
      </c>
      <c r="K3359">
        <v>1014.73999</v>
      </c>
      <c r="L3359">
        <v>42.235664</v>
      </c>
      <c r="W3359">
        <f t="shared" si="52"/>
        <v>54561.931212542549</v>
      </c>
    </row>
    <row r="3360" spans="1:23" x14ac:dyDescent="0.3">
      <c r="A3360">
        <v>361.33875</v>
      </c>
      <c r="B3360">
        <v>-1021.452026</v>
      </c>
      <c r="C3360">
        <v>-50085.800780999998</v>
      </c>
      <c r="D3360">
        <v>21582.726562</v>
      </c>
      <c r="E3360">
        <v>-2.4427999999999998E-2</v>
      </c>
      <c r="F3360">
        <v>9.9597300000000004</v>
      </c>
      <c r="G3360">
        <v>-0.38966899999999999</v>
      </c>
      <c r="H3360">
        <v>6.0187999999999998E-2</v>
      </c>
      <c r="I3360">
        <v>1.1361E-2</v>
      </c>
      <c r="J3360">
        <v>-2.0294E-2</v>
      </c>
      <c r="K3360">
        <v>1014.73999</v>
      </c>
      <c r="L3360">
        <v>42.235664</v>
      </c>
      <c r="W3360">
        <f t="shared" si="52"/>
        <v>54547.638720347008</v>
      </c>
    </row>
    <row r="3361" spans="1:23" x14ac:dyDescent="0.3">
      <c r="A3361">
        <v>361.35</v>
      </c>
      <c r="B3361">
        <v>-1004.743347</v>
      </c>
      <c r="C3361">
        <v>-50047.382812000003</v>
      </c>
      <c r="D3361">
        <v>21670.148437</v>
      </c>
      <c r="E3361">
        <v>-3.5227000000000001E-2</v>
      </c>
      <c r="F3361">
        <v>9.9567879999999995</v>
      </c>
      <c r="G3361">
        <v>-0.379465</v>
      </c>
      <c r="H3361">
        <v>4.0226999999999999E-2</v>
      </c>
      <c r="I3361">
        <v>9.4269999999999996E-3</v>
      </c>
      <c r="J3361">
        <v>-1.5462999999999999E-2</v>
      </c>
      <c r="K3361">
        <v>1014.73999</v>
      </c>
      <c r="L3361">
        <v>42.235664</v>
      </c>
      <c r="W3361">
        <f t="shared" si="52"/>
        <v>54546.726471950889</v>
      </c>
    </row>
    <row r="3362" spans="1:23" x14ac:dyDescent="0.3">
      <c r="A3362">
        <v>361.36124999999998</v>
      </c>
      <c r="B3362">
        <v>-971.47576900000001</v>
      </c>
      <c r="C3362">
        <v>-50054.71875</v>
      </c>
      <c r="D3362">
        <v>21633.699218999998</v>
      </c>
      <c r="E3362">
        <v>-1.3318999999999999E-2</v>
      </c>
      <c r="F3362">
        <v>9.9648369999999993</v>
      </c>
      <c r="G3362">
        <v>-0.38189899999999999</v>
      </c>
      <c r="H3362">
        <v>1.7860000000000001E-2</v>
      </c>
      <c r="I3362">
        <v>7.737E-3</v>
      </c>
      <c r="J3362">
        <v>-1.0995E-2</v>
      </c>
      <c r="K3362">
        <v>1014.73999</v>
      </c>
      <c r="L3362">
        <v>42.235664</v>
      </c>
      <c r="W3362">
        <f t="shared" si="52"/>
        <v>54538.386263342232</v>
      </c>
    </row>
    <row r="3363" spans="1:23" x14ac:dyDescent="0.3">
      <c r="A3363">
        <v>361.3725</v>
      </c>
      <c r="B3363">
        <v>-983.51702899999998</v>
      </c>
      <c r="C3363">
        <v>-50058.511719000002</v>
      </c>
      <c r="D3363">
        <v>21505.589843999998</v>
      </c>
      <c r="E3363">
        <v>-2.0774000000000001E-2</v>
      </c>
      <c r="F3363">
        <v>9.9506239999999995</v>
      </c>
      <c r="G3363">
        <v>-0.37647599999999998</v>
      </c>
      <c r="H3363">
        <v>-1.4109999999999999E-2</v>
      </c>
      <c r="I3363">
        <v>2.9380000000000001E-3</v>
      </c>
      <c r="J3363">
        <v>-3.009E-3</v>
      </c>
      <c r="K3363">
        <v>1014.73999</v>
      </c>
      <c r="L3363">
        <v>42.235664</v>
      </c>
      <c r="W3363">
        <f t="shared" si="52"/>
        <v>54491.396530149141</v>
      </c>
    </row>
    <row r="3364" spans="1:23" x14ac:dyDescent="0.3">
      <c r="A3364">
        <v>361.38375000000002</v>
      </c>
      <c r="B3364">
        <v>-954.66302499999995</v>
      </c>
      <c r="C3364">
        <v>-50108.105469000002</v>
      </c>
      <c r="D3364">
        <v>21462.720702999999</v>
      </c>
      <c r="E3364">
        <v>-2.9144E-2</v>
      </c>
      <c r="F3364">
        <v>9.9466429999999999</v>
      </c>
      <c r="G3364">
        <v>-0.37625700000000001</v>
      </c>
      <c r="H3364">
        <v>-2.7365E-2</v>
      </c>
      <c r="I3364">
        <v>1.7390000000000001E-3</v>
      </c>
      <c r="J3364">
        <v>-3.1700000000000001E-4</v>
      </c>
      <c r="K3364">
        <v>1014.73999</v>
      </c>
      <c r="L3364">
        <v>42.235664</v>
      </c>
      <c r="W3364">
        <f t="shared" si="52"/>
        <v>54519.556079985785</v>
      </c>
    </row>
    <row r="3365" spans="1:23" x14ac:dyDescent="0.3">
      <c r="A3365">
        <v>361.39499999999998</v>
      </c>
      <c r="B3365">
        <v>-907.01898200000005</v>
      </c>
      <c r="C3365">
        <v>-50113.769530999998</v>
      </c>
      <c r="D3365">
        <v>21506.013672000001</v>
      </c>
      <c r="E3365">
        <v>-2.5964999999999998E-2</v>
      </c>
      <c r="F3365">
        <v>9.9693729999999992</v>
      </c>
      <c r="G3365">
        <v>-0.38228299999999998</v>
      </c>
      <c r="H3365">
        <v>-3.7184000000000002E-2</v>
      </c>
      <c r="I3365">
        <v>-3.2499999999999999E-4</v>
      </c>
      <c r="J3365">
        <v>3.9699999999999996E-3</v>
      </c>
      <c r="K3365">
        <v>1014.73999</v>
      </c>
      <c r="L3365">
        <v>42.235664</v>
      </c>
      <c r="W3365">
        <f t="shared" si="52"/>
        <v>54541.004795476067</v>
      </c>
    </row>
    <row r="3366" spans="1:23" x14ac:dyDescent="0.3">
      <c r="A3366">
        <v>361.40625</v>
      </c>
      <c r="B3366">
        <v>-954.18609600000002</v>
      </c>
      <c r="C3366">
        <v>-50105.390625</v>
      </c>
      <c r="D3366">
        <v>21573.996093999998</v>
      </c>
      <c r="E3366">
        <v>-2.8426E-2</v>
      </c>
      <c r="F3366">
        <v>9.9393320000000003</v>
      </c>
      <c r="G3366">
        <v>-0.38099300000000003</v>
      </c>
      <c r="H3366">
        <v>-2.8901E-2</v>
      </c>
      <c r="I3366">
        <v>6.2471799999999994E-5</v>
      </c>
      <c r="J3366">
        <v>4.64E-4</v>
      </c>
      <c r="K3366">
        <v>1014.73999</v>
      </c>
      <c r="L3366">
        <v>42.238007000000003</v>
      </c>
      <c r="W3366">
        <f t="shared" si="52"/>
        <v>54560.956262272062</v>
      </c>
    </row>
    <row r="3367" spans="1:23" x14ac:dyDescent="0.3">
      <c r="A3367">
        <v>361.41750000000002</v>
      </c>
      <c r="B3367">
        <v>-905.31848100000002</v>
      </c>
      <c r="C3367">
        <v>-50133.539062000003</v>
      </c>
      <c r="D3367">
        <v>21631.236327999999</v>
      </c>
      <c r="E3367">
        <v>-2.3779999999999999E-2</v>
      </c>
      <c r="F3367">
        <v>9.9537969999999998</v>
      </c>
      <c r="G3367">
        <v>-0.38599899999999998</v>
      </c>
      <c r="H3367">
        <v>-7.2940000000000001E-3</v>
      </c>
      <c r="I3367">
        <v>2.9520000000000002E-3</v>
      </c>
      <c r="J3367">
        <v>-6.3730000000000002E-3</v>
      </c>
      <c r="K3367">
        <v>1014.73999</v>
      </c>
      <c r="L3367">
        <v>42.238007000000003</v>
      </c>
      <c r="W3367">
        <f t="shared" si="52"/>
        <v>54608.623179044786</v>
      </c>
    </row>
    <row r="3368" spans="1:23" x14ac:dyDescent="0.3">
      <c r="A3368">
        <v>361.42874999999998</v>
      </c>
      <c r="B3368">
        <v>-918.52941899999996</v>
      </c>
      <c r="C3368">
        <v>-50114.199219000002</v>
      </c>
      <c r="D3368">
        <v>21567.001952999999</v>
      </c>
      <c r="E3368">
        <v>-2.6457000000000001E-2</v>
      </c>
      <c r="F3368">
        <v>9.9525539999999992</v>
      </c>
      <c r="G3368">
        <v>-0.37967699999999999</v>
      </c>
      <c r="H3368">
        <v>2.2317E-2</v>
      </c>
      <c r="I3368">
        <v>7.5929999999999999E-3</v>
      </c>
      <c r="J3368">
        <v>-1.6008999999999999E-2</v>
      </c>
      <c r="K3368">
        <v>1014.73999</v>
      </c>
      <c r="L3368">
        <v>42.238007000000003</v>
      </c>
      <c r="W3368">
        <f t="shared" si="52"/>
        <v>54565.668995219836</v>
      </c>
    </row>
    <row r="3369" spans="1:23" x14ac:dyDescent="0.3">
      <c r="A3369">
        <v>361.44</v>
      </c>
      <c r="B3369">
        <v>-942.746399</v>
      </c>
      <c r="C3369">
        <v>-50084.914062000003</v>
      </c>
      <c r="D3369">
        <v>21629.833984000001</v>
      </c>
      <c r="E3369">
        <v>-2.5122999999999999E-2</v>
      </c>
      <c r="F3369">
        <v>9.9504959999999993</v>
      </c>
      <c r="G3369">
        <v>-0.37262800000000001</v>
      </c>
      <c r="H3369">
        <v>4.5171000000000003E-2</v>
      </c>
      <c r="I3369">
        <v>9.8180000000000003E-3</v>
      </c>
      <c r="J3369">
        <v>-2.2017999999999999E-2</v>
      </c>
      <c r="K3369">
        <v>1014.73999</v>
      </c>
      <c r="L3369">
        <v>42.238007000000003</v>
      </c>
      <c r="W3369">
        <f t="shared" si="52"/>
        <v>54564.064232296281</v>
      </c>
    </row>
    <row r="3370" spans="1:23" x14ac:dyDescent="0.3">
      <c r="A3370">
        <v>361.45125000000002</v>
      </c>
      <c r="B3370">
        <v>-946.54718000000003</v>
      </c>
      <c r="C3370">
        <v>-50096.554687000003</v>
      </c>
      <c r="D3370">
        <v>21567.701172000001</v>
      </c>
      <c r="E3370">
        <v>-2.4160000000000001E-2</v>
      </c>
      <c r="F3370">
        <v>9.9569749999999999</v>
      </c>
      <c r="G3370">
        <v>-0.38202900000000001</v>
      </c>
      <c r="H3370">
        <v>6.0194999999999999E-2</v>
      </c>
      <c r="I3370">
        <v>1.1691999999999999E-2</v>
      </c>
      <c r="J3370">
        <v>-2.494E-2</v>
      </c>
      <c r="K3370">
        <v>1014.73999</v>
      </c>
      <c r="L3370">
        <v>42.238007000000003</v>
      </c>
      <c r="W3370">
        <f t="shared" si="52"/>
        <v>54550.219769641975</v>
      </c>
    </row>
    <row r="3371" spans="1:23" x14ac:dyDescent="0.3">
      <c r="A3371">
        <v>361.46249999999998</v>
      </c>
      <c r="B3371">
        <v>-922.04339600000003</v>
      </c>
      <c r="C3371">
        <v>-50080.050780999998</v>
      </c>
      <c r="D3371">
        <v>21717.710937</v>
      </c>
      <c r="E3371">
        <v>-2.8844999999999999E-2</v>
      </c>
      <c r="F3371">
        <v>9.9652410000000007</v>
      </c>
      <c r="G3371">
        <v>-0.37374600000000002</v>
      </c>
      <c r="H3371">
        <v>7.0363999999999996E-2</v>
      </c>
      <c r="I3371">
        <v>1.2630000000000001E-2</v>
      </c>
      <c r="J3371">
        <v>-2.4410999999999999E-2</v>
      </c>
      <c r="K3371">
        <v>1014.73999</v>
      </c>
      <c r="L3371">
        <v>42.238007000000003</v>
      </c>
      <c r="W3371">
        <f t="shared" si="52"/>
        <v>54594.144544948547</v>
      </c>
    </row>
    <row r="3372" spans="1:23" x14ac:dyDescent="0.3">
      <c r="A3372">
        <v>361.47375</v>
      </c>
      <c r="B3372">
        <v>-1004.187439</v>
      </c>
      <c r="C3372">
        <v>-50096.542969000002</v>
      </c>
      <c r="D3372">
        <v>21537.689452999999</v>
      </c>
      <c r="E3372">
        <v>-2.5673000000000001E-2</v>
      </c>
      <c r="F3372">
        <v>9.9596719999999994</v>
      </c>
      <c r="G3372">
        <v>-0.36997799999999997</v>
      </c>
      <c r="H3372">
        <v>6.6219E-2</v>
      </c>
      <c r="I3372">
        <v>1.2544E-2</v>
      </c>
      <c r="J3372">
        <v>-2.1335E-2</v>
      </c>
      <c r="K3372">
        <v>1014.73999</v>
      </c>
      <c r="L3372">
        <v>42.238007000000003</v>
      </c>
      <c r="W3372">
        <f t="shared" si="52"/>
        <v>54539.380972205545</v>
      </c>
    </row>
    <row r="3373" spans="1:23" x14ac:dyDescent="0.3">
      <c r="A3373">
        <v>361.48500000000001</v>
      </c>
      <c r="B3373">
        <v>-888.01824999999997</v>
      </c>
      <c r="C3373">
        <v>-50060.761719000002</v>
      </c>
      <c r="D3373">
        <v>21526.796875</v>
      </c>
      <c r="E3373">
        <v>-1.6923000000000001E-2</v>
      </c>
      <c r="F3373">
        <v>9.9547039999999996</v>
      </c>
      <c r="G3373">
        <v>-0.37450600000000001</v>
      </c>
      <c r="H3373">
        <v>4.7771000000000001E-2</v>
      </c>
      <c r="I3373">
        <v>1.0880000000000001E-2</v>
      </c>
      <c r="J3373">
        <v>-1.6476999999999999E-2</v>
      </c>
      <c r="K3373">
        <v>1014.73999</v>
      </c>
      <c r="L3373">
        <v>42.238007000000003</v>
      </c>
      <c r="W3373">
        <f t="shared" si="52"/>
        <v>54500.196550070708</v>
      </c>
    </row>
    <row r="3374" spans="1:23" x14ac:dyDescent="0.3">
      <c r="A3374">
        <v>361.49624999999997</v>
      </c>
      <c r="B3374">
        <v>-1000.944885</v>
      </c>
      <c r="C3374">
        <v>-50032.398437000003</v>
      </c>
      <c r="D3374">
        <v>21590.386718999998</v>
      </c>
      <c r="E3374">
        <v>-1.4030000000000001E-2</v>
      </c>
      <c r="F3374">
        <v>9.9597519999999999</v>
      </c>
      <c r="G3374">
        <v>-0.38631100000000002</v>
      </c>
      <c r="H3374">
        <v>1.9023000000000002E-2</v>
      </c>
      <c r="I3374">
        <v>6.9280000000000001E-3</v>
      </c>
      <c r="J3374">
        <v>-1.1155E-2</v>
      </c>
      <c r="K3374">
        <v>1014.73999</v>
      </c>
      <c r="L3374">
        <v>42.238007000000003</v>
      </c>
      <c r="W3374">
        <f t="shared" si="52"/>
        <v>54501.262211966241</v>
      </c>
    </row>
    <row r="3375" spans="1:23" x14ac:dyDescent="0.3">
      <c r="A3375">
        <v>361.50749999999999</v>
      </c>
      <c r="B3375">
        <v>-869.29455600000006</v>
      </c>
      <c r="C3375">
        <v>-50046.769530999998</v>
      </c>
      <c r="D3375">
        <v>21735.515625</v>
      </c>
      <c r="E3375">
        <v>-1.465E-2</v>
      </c>
      <c r="F3375">
        <v>9.9680599999999995</v>
      </c>
      <c r="G3375">
        <v>-0.370255</v>
      </c>
      <c r="H3375">
        <v>-1.3865000000000001E-2</v>
      </c>
      <c r="I3375">
        <v>2.7690000000000002E-3</v>
      </c>
      <c r="J3375">
        <v>-4.444E-3</v>
      </c>
      <c r="K3375">
        <v>1014.73999</v>
      </c>
      <c r="L3375">
        <v>42.233123999999997</v>
      </c>
      <c r="W3375">
        <f t="shared" si="52"/>
        <v>54569.840140857479</v>
      </c>
    </row>
    <row r="3376" spans="1:23" x14ac:dyDescent="0.3">
      <c r="A3376">
        <v>361.51875000000001</v>
      </c>
      <c r="B3376">
        <v>-901.87982199999999</v>
      </c>
      <c r="C3376">
        <v>-50045.527344000002</v>
      </c>
      <c r="D3376">
        <v>21731.814452999999</v>
      </c>
      <c r="E3376">
        <v>-2.5302999999999999E-2</v>
      </c>
      <c r="F3376">
        <v>9.9520900000000001</v>
      </c>
      <c r="G3376">
        <v>-0.38361200000000001</v>
      </c>
      <c r="H3376">
        <v>-2.8781999999999999E-2</v>
      </c>
      <c r="I3376">
        <v>5.9900000000000003E-4</v>
      </c>
      <c r="J3376">
        <v>1.596E-3</v>
      </c>
      <c r="K3376">
        <v>1014.73999</v>
      </c>
      <c r="L3376">
        <v>42.233123999999997</v>
      </c>
      <c r="W3376">
        <f t="shared" si="52"/>
        <v>54567.755623371595</v>
      </c>
    </row>
    <row r="3377" spans="1:23" x14ac:dyDescent="0.3">
      <c r="A3377">
        <v>361.53</v>
      </c>
      <c r="B3377">
        <v>-843.77923599999997</v>
      </c>
      <c r="C3377">
        <v>-50066.648437000003</v>
      </c>
      <c r="D3377">
        <v>21560.720702999999</v>
      </c>
      <c r="E3377">
        <v>-2.1491E-2</v>
      </c>
      <c r="F3377">
        <v>9.9675519999999995</v>
      </c>
      <c r="G3377">
        <v>-0.37791000000000002</v>
      </c>
      <c r="H3377">
        <v>-3.8810999999999998E-2</v>
      </c>
      <c r="I3377">
        <v>-4.6099999999999998E-4</v>
      </c>
      <c r="J3377">
        <v>3.8279999999999998E-3</v>
      </c>
      <c r="K3377">
        <v>1014.73999</v>
      </c>
      <c r="L3377">
        <v>42.233123999999997</v>
      </c>
      <c r="W3377">
        <f t="shared" si="52"/>
        <v>54518.308175749844</v>
      </c>
    </row>
    <row r="3378" spans="1:23" x14ac:dyDescent="0.3">
      <c r="A3378">
        <v>361.54124999999999</v>
      </c>
      <c r="B3378">
        <v>-987.44244400000002</v>
      </c>
      <c r="C3378">
        <v>-50065.804687000003</v>
      </c>
      <c r="D3378">
        <v>21596.15625</v>
      </c>
      <c r="E3378">
        <v>-2.6623000000000001E-2</v>
      </c>
      <c r="F3378">
        <v>9.9541229999999992</v>
      </c>
      <c r="G3378">
        <v>-0.37632399999999999</v>
      </c>
      <c r="H3378">
        <v>-2.8324999999999999E-2</v>
      </c>
      <c r="I3378">
        <v>6.0800000000000003E-4</v>
      </c>
      <c r="J3378">
        <v>-1.731951E-5</v>
      </c>
      <c r="K3378">
        <v>1014.73999</v>
      </c>
      <c r="L3378">
        <v>42.233123999999997</v>
      </c>
      <c r="W3378">
        <f t="shared" si="52"/>
        <v>54533.969288063548</v>
      </c>
    </row>
    <row r="3379" spans="1:23" x14ac:dyDescent="0.3">
      <c r="A3379">
        <v>361.55250000000001</v>
      </c>
      <c r="B3379">
        <v>-928.86614999999995</v>
      </c>
      <c r="C3379">
        <v>-50059.558594000002</v>
      </c>
      <c r="D3379">
        <v>21630.060547000001</v>
      </c>
      <c r="E3379">
        <v>-3.4722000000000003E-2</v>
      </c>
      <c r="F3379">
        <v>9.9648190000000003</v>
      </c>
      <c r="G3379">
        <v>-0.384745</v>
      </c>
      <c r="H3379">
        <v>-1.1408E-2</v>
      </c>
      <c r="I3379">
        <v>1.884E-3</v>
      </c>
      <c r="J3379">
        <v>-5.7270000000000003E-3</v>
      </c>
      <c r="K3379">
        <v>1014.73999</v>
      </c>
      <c r="L3379">
        <v>42.233123999999997</v>
      </c>
      <c r="W3379">
        <f t="shared" si="52"/>
        <v>54540.642810821562</v>
      </c>
    </row>
    <row r="3380" spans="1:23" x14ac:dyDescent="0.3">
      <c r="A3380">
        <v>361.56375000000003</v>
      </c>
      <c r="B3380">
        <v>-927.496399</v>
      </c>
      <c r="C3380">
        <v>-50063.765625</v>
      </c>
      <c r="D3380">
        <v>21628.667968999998</v>
      </c>
      <c r="E3380">
        <v>-2.5978999999999999E-2</v>
      </c>
      <c r="F3380">
        <v>9.9742909999999991</v>
      </c>
      <c r="G3380">
        <v>-0.37502000000000002</v>
      </c>
      <c r="H3380">
        <v>1.8657E-2</v>
      </c>
      <c r="I3380">
        <v>6.3200000000000001E-3</v>
      </c>
      <c r="J3380">
        <v>-1.5198E-2</v>
      </c>
      <c r="K3380">
        <v>1014.73999</v>
      </c>
      <c r="L3380">
        <v>42.233123999999997</v>
      </c>
      <c r="W3380">
        <f t="shared" si="52"/>
        <v>54543.928683569684</v>
      </c>
    </row>
    <row r="3381" spans="1:23" x14ac:dyDescent="0.3">
      <c r="A3381">
        <v>361.57499999999999</v>
      </c>
      <c r="B3381">
        <v>-873.06030299999998</v>
      </c>
      <c r="C3381">
        <v>-50096.636719000002</v>
      </c>
      <c r="D3381">
        <v>21537.75</v>
      </c>
      <c r="E3381">
        <v>-2.0029000000000002E-2</v>
      </c>
      <c r="F3381">
        <v>9.9526230000000009</v>
      </c>
      <c r="G3381">
        <v>-0.36709599999999998</v>
      </c>
      <c r="H3381">
        <v>4.4477000000000003E-2</v>
      </c>
      <c r="I3381">
        <v>1.0116999999999999E-2</v>
      </c>
      <c r="J3381">
        <v>-2.2211000000000002E-2</v>
      </c>
      <c r="K3381">
        <v>1014.73999</v>
      </c>
      <c r="L3381">
        <v>42.233123999999997</v>
      </c>
      <c r="W3381">
        <f t="shared" si="52"/>
        <v>54537.234252486931</v>
      </c>
    </row>
    <row r="3382" spans="1:23" x14ac:dyDescent="0.3">
      <c r="A3382">
        <v>361.58625000000001</v>
      </c>
      <c r="B3382">
        <v>-918.45617700000003</v>
      </c>
      <c r="C3382">
        <v>-50081.722655999998</v>
      </c>
      <c r="D3382">
        <v>21451.931640999999</v>
      </c>
      <c r="E3382">
        <v>-2.1510000000000001E-2</v>
      </c>
      <c r="F3382">
        <v>9.9624989999999993</v>
      </c>
      <c r="G3382">
        <v>-0.37280400000000002</v>
      </c>
      <c r="H3382">
        <v>6.4339999999999994E-2</v>
      </c>
      <c r="I3382">
        <v>1.2759E-2</v>
      </c>
      <c r="J3382">
        <v>-2.7050000000000001E-2</v>
      </c>
      <c r="K3382">
        <v>1014.73999</v>
      </c>
      <c r="L3382">
        <v>42.233123999999997</v>
      </c>
      <c r="W3382">
        <f t="shared" si="52"/>
        <v>54490.438400435996</v>
      </c>
    </row>
    <row r="3383" spans="1:23" x14ac:dyDescent="0.3">
      <c r="A3383">
        <v>361.59750000000003</v>
      </c>
      <c r="B3383">
        <v>-901.120544</v>
      </c>
      <c r="C3383">
        <v>-50088.699219000002</v>
      </c>
      <c r="D3383">
        <v>21512.726562</v>
      </c>
      <c r="E3383">
        <v>-2.0636999999999999E-2</v>
      </c>
      <c r="F3383">
        <v>9.9705630000000003</v>
      </c>
      <c r="G3383">
        <v>-0.38465300000000002</v>
      </c>
      <c r="H3383">
        <v>7.0693000000000006E-2</v>
      </c>
      <c r="I3383">
        <v>1.4213E-2</v>
      </c>
      <c r="J3383">
        <v>-2.6311999999999999E-2</v>
      </c>
      <c r="K3383">
        <v>1014.73999</v>
      </c>
      <c r="L3383">
        <v>42.233123999999997</v>
      </c>
      <c r="W3383">
        <f t="shared" si="52"/>
        <v>54520.521015647406</v>
      </c>
    </row>
    <row r="3384" spans="1:23" x14ac:dyDescent="0.3">
      <c r="A3384">
        <v>361.60874999999999</v>
      </c>
      <c r="B3384">
        <v>-907.07147199999997</v>
      </c>
      <c r="C3384">
        <v>-50073.878905999998</v>
      </c>
      <c r="D3384">
        <v>21652.183593999998</v>
      </c>
      <c r="E3384">
        <v>-1.6572E-2</v>
      </c>
      <c r="F3384">
        <v>9.9666029999999992</v>
      </c>
      <c r="G3384">
        <v>-0.37376500000000001</v>
      </c>
      <c r="H3384">
        <v>6.2576999999999994E-2</v>
      </c>
      <c r="I3384">
        <v>1.2563E-2</v>
      </c>
      <c r="J3384">
        <v>-2.0503E-2</v>
      </c>
      <c r="K3384">
        <v>1014.709961</v>
      </c>
      <c r="L3384">
        <v>42.228240999999997</v>
      </c>
      <c r="W3384">
        <f t="shared" si="52"/>
        <v>54562.195536253399</v>
      </c>
    </row>
    <row r="3385" spans="1:23" x14ac:dyDescent="0.3">
      <c r="A3385">
        <v>361.62</v>
      </c>
      <c r="B3385">
        <v>-908.54919400000006</v>
      </c>
      <c r="C3385">
        <v>-50088.570312000003</v>
      </c>
      <c r="D3385">
        <v>21574.111327999999</v>
      </c>
      <c r="E3385">
        <v>-2.0583000000000001E-2</v>
      </c>
      <c r="F3385">
        <v>9.9561799999999998</v>
      </c>
      <c r="G3385">
        <v>-0.383127</v>
      </c>
      <c r="H3385">
        <v>4.6670999999999997E-2</v>
      </c>
      <c r="I3385">
        <v>1.0145E-2</v>
      </c>
      <c r="J3385">
        <v>-1.6892999999999998E-2</v>
      </c>
      <c r="K3385">
        <v>1014.709961</v>
      </c>
      <c r="L3385">
        <v>42.228240999999997</v>
      </c>
      <c r="W3385">
        <f t="shared" si="52"/>
        <v>54544.77625887766</v>
      </c>
    </row>
    <row r="3386" spans="1:23" x14ac:dyDescent="0.3">
      <c r="A3386">
        <v>361.63125000000002</v>
      </c>
      <c r="B3386">
        <v>-820.66046100000005</v>
      </c>
      <c r="C3386">
        <v>-50110.335937000003</v>
      </c>
      <c r="D3386">
        <v>21679.347656000002</v>
      </c>
      <c r="E3386">
        <v>-2.3737999999999999E-2</v>
      </c>
      <c r="F3386">
        <v>9.9576560000000001</v>
      </c>
      <c r="G3386">
        <v>-0.38059100000000001</v>
      </c>
      <c r="H3386">
        <v>1.8128999999999999E-2</v>
      </c>
      <c r="I3386">
        <v>6.8900000000000003E-3</v>
      </c>
      <c r="J3386">
        <v>-1.0732E-2</v>
      </c>
      <c r="K3386">
        <v>1014.709961</v>
      </c>
      <c r="L3386">
        <v>42.228240999999997</v>
      </c>
      <c r="W3386">
        <f t="shared" si="52"/>
        <v>54605.067220002173</v>
      </c>
    </row>
    <row r="3387" spans="1:23" x14ac:dyDescent="0.3">
      <c r="A3387">
        <v>361.64249999999998</v>
      </c>
      <c r="B3387">
        <v>-811.028503</v>
      </c>
      <c r="C3387">
        <v>-50089.890625</v>
      </c>
      <c r="D3387">
        <v>21752.730468999998</v>
      </c>
      <c r="E3387">
        <v>-2.6859000000000001E-2</v>
      </c>
      <c r="F3387">
        <v>9.9645030000000006</v>
      </c>
      <c r="G3387">
        <v>-0.37545299999999998</v>
      </c>
      <c r="H3387">
        <v>-8.5459999999999998E-3</v>
      </c>
      <c r="I3387">
        <v>3.3040000000000001E-3</v>
      </c>
      <c r="J3387">
        <v>-5.006E-3</v>
      </c>
      <c r="K3387">
        <v>1014.709961</v>
      </c>
      <c r="L3387">
        <v>42.228240999999997</v>
      </c>
      <c r="W3387">
        <f t="shared" si="52"/>
        <v>54615.347594921543</v>
      </c>
    </row>
    <row r="3388" spans="1:23" x14ac:dyDescent="0.3">
      <c r="A3388">
        <v>361.65375</v>
      </c>
      <c r="B3388">
        <v>-883.37097200000005</v>
      </c>
      <c r="C3388">
        <v>-50075.679687000003</v>
      </c>
      <c r="D3388">
        <v>21639.304687</v>
      </c>
      <c r="E3388">
        <v>-2.0174000000000001E-2</v>
      </c>
      <c r="F3388">
        <v>9.9638150000000003</v>
      </c>
      <c r="G3388">
        <v>-0.372278</v>
      </c>
      <c r="H3388">
        <v>-2.8562000000000001E-2</v>
      </c>
      <c r="I3388">
        <v>1.418E-3</v>
      </c>
      <c r="J3388">
        <v>7.8600000000000002E-4</v>
      </c>
      <c r="K3388">
        <v>1014.709961</v>
      </c>
      <c r="L3388">
        <v>42.228240999999997</v>
      </c>
      <c r="W3388">
        <f t="shared" si="52"/>
        <v>54558.349935880731</v>
      </c>
    </row>
    <row r="3389" spans="1:23" x14ac:dyDescent="0.3">
      <c r="A3389">
        <v>361.66500000000002</v>
      </c>
      <c r="B3389">
        <v>-750.40460199999995</v>
      </c>
      <c r="C3389">
        <v>-50083.644530999998</v>
      </c>
      <c r="D3389">
        <v>21627.179687</v>
      </c>
      <c r="E3389">
        <v>-2.4944000000000001E-2</v>
      </c>
      <c r="F3389">
        <v>9.9462969999999995</v>
      </c>
      <c r="G3389">
        <v>-0.37747700000000001</v>
      </c>
      <c r="H3389">
        <v>-3.4393E-2</v>
      </c>
      <c r="I3389">
        <v>2.2499999999999999E-4</v>
      </c>
      <c r="J3389">
        <v>3.81E-3</v>
      </c>
      <c r="K3389">
        <v>1014.709961</v>
      </c>
      <c r="L3389">
        <v>42.228240999999997</v>
      </c>
      <c r="W3389">
        <f t="shared" si="52"/>
        <v>54558.862321240296</v>
      </c>
    </row>
    <row r="3390" spans="1:23" x14ac:dyDescent="0.3">
      <c r="A3390">
        <v>361.67624999999998</v>
      </c>
      <c r="B3390">
        <v>-914.88043200000004</v>
      </c>
      <c r="C3390">
        <v>-50102.929687000003</v>
      </c>
      <c r="D3390">
        <v>21602.339843999998</v>
      </c>
      <c r="E3390">
        <v>-4.0062E-2</v>
      </c>
      <c r="F3390">
        <v>9.9592209999999994</v>
      </c>
      <c r="G3390">
        <v>-0.37996200000000002</v>
      </c>
      <c r="H3390">
        <v>-3.2209000000000002E-2</v>
      </c>
      <c r="I3390">
        <v>-1.5100000000000001E-4</v>
      </c>
      <c r="J3390">
        <v>1.691E-3</v>
      </c>
      <c r="K3390">
        <v>1014.709961</v>
      </c>
      <c r="L3390">
        <v>42.228240999999997</v>
      </c>
      <c r="W3390">
        <f t="shared" si="52"/>
        <v>54569.23726937177</v>
      </c>
    </row>
    <row r="3391" spans="1:23" x14ac:dyDescent="0.3">
      <c r="A3391">
        <v>361.6875</v>
      </c>
      <c r="B3391">
        <v>-862.63708499999996</v>
      </c>
      <c r="C3391">
        <v>-50043.542969000002</v>
      </c>
      <c r="D3391">
        <v>21617.246093999998</v>
      </c>
      <c r="E3391">
        <v>-2.5878000000000002E-2</v>
      </c>
      <c r="F3391">
        <v>9.9525679999999994</v>
      </c>
      <c r="G3391">
        <v>-0.37624200000000002</v>
      </c>
      <c r="H3391">
        <v>-1.5032E-2</v>
      </c>
      <c r="I3391">
        <v>1.7949999999999999E-3</v>
      </c>
      <c r="J3391">
        <v>-5.4450000000000002E-3</v>
      </c>
      <c r="K3391">
        <v>1014.709961</v>
      </c>
      <c r="L3391">
        <v>42.228240999999997</v>
      </c>
      <c r="W3391">
        <f t="shared" si="52"/>
        <v>54519.773149923552</v>
      </c>
    </row>
    <row r="3392" spans="1:23" x14ac:dyDescent="0.3">
      <c r="A3392">
        <v>361.69875000000002</v>
      </c>
      <c r="B3392">
        <v>-983.85241699999995</v>
      </c>
      <c r="C3392">
        <v>-49991.535155999998</v>
      </c>
      <c r="D3392">
        <v>21584.800781000002</v>
      </c>
      <c r="E3392">
        <v>-1.4505000000000001E-2</v>
      </c>
      <c r="F3392">
        <v>9.9567359999999994</v>
      </c>
      <c r="G3392">
        <v>-0.376973</v>
      </c>
      <c r="H3392">
        <v>1.9033999999999999E-2</v>
      </c>
      <c r="I3392">
        <v>5.4580000000000002E-3</v>
      </c>
      <c r="J3392">
        <v>-1.6218E-2</v>
      </c>
      <c r="K3392">
        <v>1014.709961</v>
      </c>
      <c r="L3392">
        <v>42.228240999999997</v>
      </c>
      <c r="W3392">
        <f t="shared" si="52"/>
        <v>54461.226368743104</v>
      </c>
    </row>
    <row r="3393" spans="1:23" x14ac:dyDescent="0.3">
      <c r="A3393">
        <v>361.71</v>
      </c>
      <c r="B3393">
        <v>-1008.397766</v>
      </c>
      <c r="C3393">
        <v>-50035.882812000003</v>
      </c>
      <c r="D3393">
        <v>21597.365234000001</v>
      </c>
      <c r="E3393">
        <v>-2.2571000000000001E-2</v>
      </c>
      <c r="F3393">
        <v>9.9522440000000003</v>
      </c>
      <c r="G3393">
        <v>-0.37766699999999997</v>
      </c>
      <c r="H3393">
        <v>4.7670999999999998E-2</v>
      </c>
      <c r="I3393">
        <v>1.0093E-2</v>
      </c>
      <c r="J3393">
        <v>-2.3063E-2</v>
      </c>
      <c r="K3393">
        <v>1014.73999</v>
      </c>
      <c r="L3393">
        <v>42.240741999999997</v>
      </c>
      <c r="W3393">
        <f t="shared" si="52"/>
        <v>54507.362987778659</v>
      </c>
    </row>
    <row r="3394" spans="1:23" x14ac:dyDescent="0.3">
      <c r="A3394">
        <v>361.72125</v>
      </c>
      <c r="B3394">
        <v>-877.99963400000001</v>
      </c>
      <c r="C3394">
        <v>-50065.585937000003</v>
      </c>
      <c r="D3394">
        <v>21598.619140999999</v>
      </c>
      <c r="E3394">
        <v>-2.2290000000000001E-2</v>
      </c>
      <c r="F3394">
        <v>9.9529029999999992</v>
      </c>
      <c r="G3394">
        <v>-0.377222</v>
      </c>
      <c r="H3394">
        <v>6.3811000000000007E-2</v>
      </c>
      <c r="I3394">
        <v>1.2370000000000001E-2</v>
      </c>
      <c r="J3394">
        <v>-2.5777999999999999E-2</v>
      </c>
      <c r="K3394">
        <v>1014.73999</v>
      </c>
      <c r="L3394">
        <v>42.240741999999997</v>
      </c>
      <c r="W3394">
        <f t="shared" ref="W3394:W3457" si="53">SQRT((B3394)^2+(C3394)^2+(D3394)^2)</f>
        <v>54532.871989016021</v>
      </c>
    </row>
    <row r="3395" spans="1:23" x14ac:dyDescent="0.3">
      <c r="A3395">
        <v>361.73250000000002</v>
      </c>
      <c r="B3395">
        <v>-925.22558600000002</v>
      </c>
      <c r="C3395">
        <v>-50065.445312000003</v>
      </c>
      <c r="D3395">
        <v>21655.939452999999</v>
      </c>
      <c r="E3395">
        <v>-1.7843000000000001E-2</v>
      </c>
      <c r="F3395">
        <v>9.9563419999999994</v>
      </c>
      <c r="G3395">
        <v>-0.37528600000000001</v>
      </c>
      <c r="H3395">
        <v>7.5526999999999997E-2</v>
      </c>
      <c r="I3395">
        <v>1.3180000000000001E-2</v>
      </c>
      <c r="J3395">
        <v>-2.6526000000000001E-2</v>
      </c>
      <c r="K3395">
        <v>1014.73999</v>
      </c>
      <c r="L3395">
        <v>42.240741999999997</v>
      </c>
      <c r="W3395">
        <f t="shared" si="53"/>
        <v>54556.251431580728</v>
      </c>
    </row>
    <row r="3396" spans="1:23" x14ac:dyDescent="0.3">
      <c r="A3396">
        <v>361.74374999999998</v>
      </c>
      <c r="B3396">
        <v>-904.51965299999995</v>
      </c>
      <c r="C3396">
        <v>-50097.292969000002</v>
      </c>
      <c r="D3396">
        <v>21637.867187</v>
      </c>
      <c r="E3396">
        <v>-3.1888E-2</v>
      </c>
      <c r="F3396">
        <v>9.9552580000000006</v>
      </c>
      <c r="G3396">
        <v>-0.36929899999999999</v>
      </c>
      <c r="H3396">
        <v>6.7456000000000002E-2</v>
      </c>
      <c r="I3396">
        <v>1.2135999999999999E-2</v>
      </c>
      <c r="J3396">
        <v>-2.1482999999999999E-2</v>
      </c>
      <c r="K3396">
        <v>1014.73999</v>
      </c>
      <c r="L3396">
        <v>42.240741999999997</v>
      </c>
      <c r="W3396">
        <f t="shared" si="53"/>
        <v>54577.964555548715</v>
      </c>
    </row>
    <row r="3397" spans="1:23" x14ac:dyDescent="0.3">
      <c r="A3397">
        <v>361.755</v>
      </c>
      <c r="B3397">
        <v>-868.19921899999997</v>
      </c>
      <c r="C3397">
        <v>-50095.542969000002</v>
      </c>
      <c r="D3397">
        <v>21593.818359000001</v>
      </c>
      <c r="E3397">
        <v>-1.7587999999999999E-2</v>
      </c>
      <c r="F3397">
        <v>9.9606589999999997</v>
      </c>
      <c r="G3397">
        <v>-0.37150499999999997</v>
      </c>
      <c r="H3397">
        <v>5.0180000000000002E-2</v>
      </c>
      <c r="I3397">
        <v>1.1069000000000001E-2</v>
      </c>
      <c r="J3397">
        <v>-1.6701000000000001E-2</v>
      </c>
      <c r="K3397">
        <v>1014.73999</v>
      </c>
      <c r="L3397">
        <v>42.240741999999997</v>
      </c>
      <c r="W3397">
        <f t="shared" si="53"/>
        <v>54558.319132505203</v>
      </c>
    </row>
    <row r="3398" spans="1:23" x14ac:dyDescent="0.3">
      <c r="A3398">
        <v>361.76625000000001</v>
      </c>
      <c r="B3398">
        <v>-878.87908900000002</v>
      </c>
      <c r="C3398">
        <v>-50105.039062000003</v>
      </c>
      <c r="D3398">
        <v>21449.160156000002</v>
      </c>
      <c r="E3398">
        <v>-2.8871999999999998E-2</v>
      </c>
      <c r="F3398">
        <v>9.9592700000000001</v>
      </c>
      <c r="G3398">
        <v>-0.38227899999999998</v>
      </c>
      <c r="H3398">
        <v>2.5569000000000001E-2</v>
      </c>
      <c r="I3398">
        <v>8.3280000000000003E-3</v>
      </c>
      <c r="J3398">
        <v>-1.1849E-2</v>
      </c>
      <c r="K3398">
        <v>1014.73999</v>
      </c>
      <c r="L3398">
        <v>42.240741999999997</v>
      </c>
      <c r="W3398">
        <f t="shared" si="53"/>
        <v>54510.126024944817</v>
      </c>
    </row>
    <row r="3399" spans="1:23" x14ac:dyDescent="0.3">
      <c r="A3399">
        <v>361.77749999999997</v>
      </c>
      <c r="B3399">
        <v>-934.97882100000004</v>
      </c>
      <c r="C3399">
        <v>-50084.777344000002</v>
      </c>
      <c r="D3399">
        <v>21605.927734000001</v>
      </c>
      <c r="E3399">
        <v>-2.4202000000000001E-2</v>
      </c>
      <c r="F3399">
        <v>9.9480070000000005</v>
      </c>
      <c r="G3399">
        <v>-0.373446</v>
      </c>
      <c r="H3399">
        <v>-6.136E-3</v>
      </c>
      <c r="I3399">
        <v>4.9680000000000002E-3</v>
      </c>
      <c r="J3399">
        <v>-4.3839999999999999E-3</v>
      </c>
      <c r="K3399">
        <v>1014.73999</v>
      </c>
      <c r="L3399">
        <v>42.240741999999997</v>
      </c>
      <c r="W3399">
        <f t="shared" si="53"/>
        <v>54554.332735728742</v>
      </c>
    </row>
    <row r="3400" spans="1:23" x14ac:dyDescent="0.3">
      <c r="A3400">
        <v>361.78874999999999</v>
      </c>
      <c r="B3400">
        <v>-1042.051025</v>
      </c>
      <c r="C3400">
        <v>-50104.976562000003</v>
      </c>
      <c r="D3400">
        <v>21701.386718999998</v>
      </c>
      <c r="E3400">
        <v>-1.3391E-2</v>
      </c>
      <c r="F3400">
        <v>9.9690890000000003</v>
      </c>
      <c r="G3400">
        <v>-0.381886</v>
      </c>
      <c r="H3400">
        <v>-2.7588000000000001E-2</v>
      </c>
      <c r="I3400">
        <v>1.4970000000000001E-3</v>
      </c>
      <c r="J3400">
        <v>1.8760000000000001E-3</v>
      </c>
      <c r="K3400">
        <v>1014.73999</v>
      </c>
      <c r="L3400">
        <v>42.240741999999997</v>
      </c>
      <c r="W3400">
        <f t="shared" si="53"/>
        <v>54612.679225110929</v>
      </c>
    </row>
    <row r="3401" spans="1:23" x14ac:dyDescent="0.3">
      <c r="A3401">
        <v>361.8</v>
      </c>
      <c r="B3401">
        <v>-954.24475099999995</v>
      </c>
      <c r="C3401">
        <v>-50088.765625</v>
      </c>
      <c r="D3401">
        <v>21564.529297000001</v>
      </c>
      <c r="E3401">
        <v>-2.2679000000000001E-2</v>
      </c>
      <c r="F3401">
        <v>9.9606670000000008</v>
      </c>
      <c r="G3401">
        <v>-0.37767600000000001</v>
      </c>
      <c r="H3401">
        <v>-3.5914000000000001E-2</v>
      </c>
      <c r="I3401">
        <v>-9.3776529999999998E-6</v>
      </c>
      <c r="J3401">
        <v>3.8660000000000001E-3</v>
      </c>
      <c r="K3401">
        <v>1014.73999</v>
      </c>
      <c r="L3401">
        <v>42.235664</v>
      </c>
      <c r="W3401">
        <f t="shared" si="53"/>
        <v>54541.946689517456</v>
      </c>
    </row>
    <row r="3402" spans="1:23" x14ac:dyDescent="0.3">
      <c r="A3402">
        <v>361.81124999999997</v>
      </c>
      <c r="B3402">
        <v>-852.64459199999999</v>
      </c>
      <c r="C3402">
        <v>-50077.15625</v>
      </c>
      <c r="D3402">
        <v>21596.015625</v>
      </c>
      <c r="E3402">
        <v>-2.3671999999999999E-2</v>
      </c>
      <c r="F3402">
        <v>9.9725239999999999</v>
      </c>
      <c r="G3402">
        <v>-0.37634099999999998</v>
      </c>
      <c r="H3402">
        <v>-3.1475999999999997E-2</v>
      </c>
      <c r="I3402">
        <v>4.2700000000000002E-4</v>
      </c>
      <c r="J3402">
        <v>2.2889999999999998E-3</v>
      </c>
      <c r="K3402">
        <v>1014.73999</v>
      </c>
      <c r="L3402">
        <v>42.235664</v>
      </c>
      <c r="W3402">
        <f t="shared" si="53"/>
        <v>54542.061491682041</v>
      </c>
    </row>
    <row r="3403" spans="1:23" x14ac:dyDescent="0.3">
      <c r="A3403">
        <v>361.82249999999999</v>
      </c>
      <c r="B3403">
        <v>-903.20874000000003</v>
      </c>
      <c r="C3403">
        <v>-50092.859375</v>
      </c>
      <c r="D3403">
        <v>21519.490234000001</v>
      </c>
      <c r="E3403">
        <v>-1.9068000000000002E-2</v>
      </c>
      <c r="F3403">
        <v>9.9682890000000004</v>
      </c>
      <c r="G3403">
        <v>-0.36955300000000002</v>
      </c>
      <c r="H3403">
        <v>-1.2019E-2</v>
      </c>
      <c r="I3403">
        <v>2.8470000000000001E-3</v>
      </c>
      <c r="J3403">
        <v>-3.8639999999999998E-3</v>
      </c>
      <c r="K3403">
        <v>1014.73999</v>
      </c>
      <c r="L3403">
        <v>42.235664</v>
      </c>
      <c r="W3403">
        <f t="shared" si="53"/>
        <v>54527.046557857495</v>
      </c>
    </row>
    <row r="3404" spans="1:23" x14ac:dyDescent="0.3">
      <c r="A3404">
        <v>361.83375000000001</v>
      </c>
      <c r="B3404">
        <v>-800.13000499999998</v>
      </c>
      <c r="C3404">
        <v>-50098.15625</v>
      </c>
      <c r="D3404">
        <v>21615.751952999999</v>
      </c>
      <c r="E3404">
        <v>-3.2722000000000001E-2</v>
      </c>
      <c r="F3404">
        <v>9.9609860000000001</v>
      </c>
      <c r="G3404">
        <v>-0.36795899999999998</v>
      </c>
      <c r="H3404">
        <v>1.4295E-2</v>
      </c>
      <c r="I3404">
        <v>6.2170000000000003E-3</v>
      </c>
      <c r="J3404">
        <v>-1.2323000000000001E-2</v>
      </c>
      <c r="K3404">
        <v>1014.73999</v>
      </c>
      <c r="L3404">
        <v>42.235664</v>
      </c>
      <c r="W3404">
        <f t="shared" si="53"/>
        <v>54568.362630446762</v>
      </c>
    </row>
    <row r="3405" spans="1:23" x14ac:dyDescent="0.3">
      <c r="A3405">
        <v>361.84500000000003</v>
      </c>
      <c r="B3405">
        <v>-785.71276899999998</v>
      </c>
      <c r="C3405">
        <v>-50079.03125</v>
      </c>
      <c r="D3405">
        <v>21645.253906000002</v>
      </c>
      <c r="E3405">
        <v>-8.0929999999999995E-3</v>
      </c>
      <c r="F3405">
        <v>9.9695440000000008</v>
      </c>
      <c r="G3405">
        <v>-0.37624000000000002</v>
      </c>
      <c r="H3405">
        <v>3.8033999999999998E-2</v>
      </c>
      <c r="I3405">
        <v>8.6250000000000007E-3</v>
      </c>
      <c r="J3405">
        <v>-1.9295E-2</v>
      </c>
      <c r="K3405">
        <v>1014.73999</v>
      </c>
      <c r="L3405">
        <v>42.235664</v>
      </c>
      <c r="W3405">
        <f t="shared" si="53"/>
        <v>54562.292218610601</v>
      </c>
    </row>
    <row r="3406" spans="1:23" x14ac:dyDescent="0.3">
      <c r="A3406">
        <v>361.85624999999999</v>
      </c>
      <c r="B3406">
        <v>-742.31396500000005</v>
      </c>
      <c r="C3406">
        <v>-50076.035155999998</v>
      </c>
      <c r="D3406">
        <v>21620.398437</v>
      </c>
      <c r="E3406">
        <v>-3.0311999999999999E-2</v>
      </c>
      <c r="F3406">
        <v>9.9545969999999997</v>
      </c>
      <c r="G3406">
        <v>-0.38553999999999999</v>
      </c>
      <c r="H3406">
        <v>6.2078000000000001E-2</v>
      </c>
      <c r="I3406">
        <v>1.2655E-2</v>
      </c>
      <c r="J3406">
        <v>-2.4427999999999998E-2</v>
      </c>
      <c r="K3406">
        <v>1014.73999</v>
      </c>
      <c r="L3406">
        <v>42.235664</v>
      </c>
      <c r="W3406">
        <f t="shared" si="53"/>
        <v>54549.078411483853</v>
      </c>
    </row>
    <row r="3407" spans="1:23" x14ac:dyDescent="0.3">
      <c r="A3407">
        <v>361.86750000000001</v>
      </c>
      <c r="B3407">
        <v>-801.41613800000005</v>
      </c>
      <c r="C3407">
        <v>-50071.886719000002</v>
      </c>
      <c r="D3407">
        <v>21692.839843999998</v>
      </c>
      <c r="E3407">
        <v>-3.1456999999999999E-2</v>
      </c>
      <c r="F3407">
        <v>9.9516539999999996</v>
      </c>
      <c r="G3407">
        <v>-0.36994899999999997</v>
      </c>
      <c r="H3407">
        <v>7.3474999999999999E-2</v>
      </c>
      <c r="I3407">
        <v>1.3681E-2</v>
      </c>
      <c r="J3407">
        <v>-2.6231999999999998E-2</v>
      </c>
      <c r="K3407">
        <v>1014.73999</v>
      </c>
      <c r="L3407">
        <v>42.235664</v>
      </c>
      <c r="W3407">
        <f t="shared" si="53"/>
        <v>54574.860585475151</v>
      </c>
    </row>
    <row r="3408" spans="1:23" x14ac:dyDescent="0.3">
      <c r="A3408">
        <v>361.87875000000003</v>
      </c>
      <c r="B3408">
        <v>-759.80529799999999</v>
      </c>
      <c r="C3408">
        <v>-50070.582030999998</v>
      </c>
      <c r="D3408">
        <v>21717.595702999999</v>
      </c>
      <c r="E3408">
        <v>-2.8826999999999998E-2</v>
      </c>
      <c r="F3408">
        <v>9.9607139999999994</v>
      </c>
      <c r="G3408">
        <v>-0.383683</v>
      </c>
      <c r="H3408">
        <v>6.5708000000000003E-2</v>
      </c>
      <c r="I3408">
        <v>1.3318E-2</v>
      </c>
      <c r="J3408">
        <v>-2.2402999999999999E-2</v>
      </c>
      <c r="K3408">
        <v>1014.73999</v>
      </c>
      <c r="L3408">
        <v>42.235664</v>
      </c>
      <c r="W3408">
        <f t="shared" si="53"/>
        <v>54582.913554819817</v>
      </c>
    </row>
    <row r="3409" spans="1:23" x14ac:dyDescent="0.3">
      <c r="A3409">
        <v>361.89</v>
      </c>
      <c r="B3409">
        <v>-859.90508999999997</v>
      </c>
      <c r="C3409">
        <v>-50102.144530999998</v>
      </c>
      <c r="D3409">
        <v>21590.125</v>
      </c>
      <c r="E3409">
        <v>-1.7114000000000001E-2</v>
      </c>
      <c r="F3409">
        <v>9.9663459999999997</v>
      </c>
      <c r="G3409">
        <v>-0.37154199999999998</v>
      </c>
      <c r="H3409">
        <v>4.7913999999999998E-2</v>
      </c>
      <c r="I3409">
        <v>1.0832E-2</v>
      </c>
      <c r="J3409">
        <v>-1.7018999999999999E-2</v>
      </c>
      <c r="K3409">
        <v>1014.73999</v>
      </c>
      <c r="L3409">
        <v>42.235664</v>
      </c>
      <c r="W3409">
        <f t="shared" si="53"/>
        <v>54562.787876763097</v>
      </c>
    </row>
    <row r="3410" spans="1:23" x14ac:dyDescent="0.3">
      <c r="A3410">
        <v>361.90125</v>
      </c>
      <c r="B3410">
        <v>-845.82403599999998</v>
      </c>
      <c r="C3410">
        <v>-50073.476562000003</v>
      </c>
      <c r="D3410">
        <v>21570.052734000001</v>
      </c>
      <c r="E3410">
        <v>-1.4914999999999999E-2</v>
      </c>
      <c r="F3410">
        <v>9.9671210000000006</v>
      </c>
      <c r="G3410">
        <v>-0.38276399999999999</v>
      </c>
      <c r="H3410">
        <v>2.4483000000000001E-2</v>
      </c>
      <c r="I3410">
        <v>7.7739999999999997E-3</v>
      </c>
      <c r="J3410">
        <v>-1.2342000000000001E-2</v>
      </c>
      <c r="K3410">
        <v>1014.719971</v>
      </c>
      <c r="L3410">
        <v>42.235664</v>
      </c>
      <c r="W3410">
        <f t="shared" si="53"/>
        <v>54528.3013512486</v>
      </c>
    </row>
    <row r="3411" spans="1:23" x14ac:dyDescent="0.3">
      <c r="A3411">
        <v>361.91250000000002</v>
      </c>
      <c r="B3411">
        <v>-839.50024399999995</v>
      </c>
      <c r="C3411">
        <v>-50093.867187000003</v>
      </c>
      <c r="D3411">
        <v>21633.011718999998</v>
      </c>
      <c r="E3411">
        <v>-3.0172999999999998E-2</v>
      </c>
      <c r="F3411">
        <v>9.9493229999999997</v>
      </c>
      <c r="G3411">
        <v>-0.374002</v>
      </c>
      <c r="H3411">
        <v>-8.1899999999999994E-3</v>
      </c>
      <c r="I3411">
        <v>4.6360000000000004E-3</v>
      </c>
      <c r="J3411">
        <v>-5.463E-3</v>
      </c>
      <c r="K3411">
        <v>1014.719971</v>
      </c>
      <c r="L3411">
        <v>42.235664</v>
      </c>
      <c r="W3411">
        <f t="shared" si="53"/>
        <v>54571.856175531204</v>
      </c>
    </row>
    <row r="3412" spans="1:23" x14ac:dyDescent="0.3">
      <c r="A3412">
        <v>361.92374999999998</v>
      </c>
      <c r="B3412">
        <v>-803.574341</v>
      </c>
      <c r="C3412">
        <v>-50077.289062000003</v>
      </c>
      <c r="D3412">
        <v>21479.824218999998</v>
      </c>
      <c r="E3412">
        <v>-3.4153000000000003E-2</v>
      </c>
      <c r="F3412">
        <v>9.9647780000000008</v>
      </c>
      <c r="G3412">
        <v>-0.36151499999999998</v>
      </c>
      <c r="H3412">
        <v>-2.6821999999999999E-2</v>
      </c>
      <c r="I3412">
        <v>8.8699999999999998E-4</v>
      </c>
      <c r="J3412">
        <v>-1.5769830000000001E-5</v>
      </c>
      <c r="K3412">
        <v>1014.719971</v>
      </c>
      <c r="L3412">
        <v>42.235664</v>
      </c>
      <c r="W3412">
        <f t="shared" si="53"/>
        <v>54495.536147465857</v>
      </c>
    </row>
    <row r="3413" spans="1:23" x14ac:dyDescent="0.3">
      <c r="A3413">
        <v>361.935</v>
      </c>
      <c r="B3413">
        <v>-826.98364300000003</v>
      </c>
      <c r="C3413">
        <v>-50105.15625</v>
      </c>
      <c r="D3413">
        <v>21534.144531000002</v>
      </c>
      <c r="E3413">
        <v>-2.1007000000000001E-2</v>
      </c>
      <c r="F3413">
        <v>9.9496500000000001</v>
      </c>
      <c r="G3413">
        <v>-0.36425999999999997</v>
      </c>
      <c r="H3413">
        <v>-3.5020000000000003E-2</v>
      </c>
      <c r="I3413">
        <v>-1.7000000000000001E-4</v>
      </c>
      <c r="J3413">
        <v>3.2450000000000001E-3</v>
      </c>
      <c r="K3413">
        <v>1014.719971</v>
      </c>
      <c r="L3413">
        <v>42.235664</v>
      </c>
      <c r="W3413">
        <f t="shared" si="53"/>
        <v>54542.918563867672</v>
      </c>
    </row>
    <row r="3414" spans="1:23" x14ac:dyDescent="0.3">
      <c r="A3414">
        <v>361.94625000000002</v>
      </c>
      <c r="B3414">
        <v>-779.60082999999997</v>
      </c>
      <c r="C3414">
        <v>-50084.273437000003</v>
      </c>
      <c r="D3414">
        <v>21671.605468999998</v>
      </c>
      <c r="E3414">
        <v>-3.1889000000000001E-2</v>
      </c>
      <c r="F3414">
        <v>9.961843</v>
      </c>
      <c r="G3414">
        <v>-0.38034600000000002</v>
      </c>
      <c r="H3414">
        <v>-3.3071999999999997E-2</v>
      </c>
      <c r="I3414">
        <v>-7.9799999999999999E-4</v>
      </c>
      <c r="J3414">
        <v>1.598E-3</v>
      </c>
      <c r="K3414">
        <v>1014.719971</v>
      </c>
      <c r="L3414">
        <v>42.235664</v>
      </c>
      <c r="W3414">
        <f t="shared" si="53"/>
        <v>54577.47435316434</v>
      </c>
    </row>
    <row r="3415" spans="1:23" x14ac:dyDescent="0.3">
      <c r="A3415">
        <v>361.95749999999998</v>
      </c>
      <c r="B3415">
        <v>-860.35424799999998</v>
      </c>
      <c r="C3415">
        <v>-50071.246094000002</v>
      </c>
      <c r="D3415">
        <v>21561.369140999999</v>
      </c>
      <c r="E3415">
        <v>-1.5277000000000001E-2</v>
      </c>
      <c r="F3415">
        <v>9.9566219999999994</v>
      </c>
      <c r="G3415">
        <v>-0.389623</v>
      </c>
      <c r="H3415">
        <v>-1.8023000000000001E-2</v>
      </c>
      <c r="I3415">
        <v>1.14E-3</v>
      </c>
      <c r="J3415">
        <v>-4.1099999999999999E-3</v>
      </c>
      <c r="K3415">
        <v>1014.719971</v>
      </c>
      <c r="L3415">
        <v>42.235664</v>
      </c>
      <c r="W3415">
        <f t="shared" si="53"/>
        <v>54523.045898706259</v>
      </c>
    </row>
    <row r="3416" spans="1:23" x14ac:dyDescent="0.3">
      <c r="A3416">
        <v>361.96875</v>
      </c>
      <c r="B3416">
        <v>-940.94946300000004</v>
      </c>
      <c r="C3416">
        <v>-50086.015625</v>
      </c>
      <c r="D3416">
        <v>21549.681640999999</v>
      </c>
      <c r="E3416">
        <v>-1.8669999999999999E-2</v>
      </c>
      <c r="F3416">
        <v>9.9603129999999993</v>
      </c>
      <c r="G3416">
        <v>-0.38991300000000001</v>
      </c>
      <c r="H3416">
        <v>1.017E-2</v>
      </c>
      <c r="I3416">
        <v>5.4559999999999999E-3</v>
      </c>
      <c r="J3416">
        <v>-1.2298999999999999E-2</v>
      </c>
      <c r="K3416">
        <v>1014.719971</v>
      </c>
      <c r="L3416">
        <v>42.235664</v>
      </c>
      <c r="W3416">
        <f t="shared" si="53"/>
        <v>54533.321244062485</v>
      </c>
    </row>
    <row r="3417" spans="1:23" x14ac:dyDescent="0.3">
      <c r="A3417">
        <v>361.98</v>
      </c>
      <c r="B3417">
        <v>-784.70001200000002</v>
      </c>
      <c r="C3417">
        <v>-50059.664062000003</v>
      </c>
      <c r="D3417">
        <v>21595.152343999998</v>
      </c>
      <c r="E3417">
        <v>-1.9016000000000002E-2</v>
      </c>
      <c r="F3417">
        <v>9.9411439999999995</v>
      </c>
      <c r="G3417">
        <v>-0.392845</v>
      </c>
      <c r="H3417">
        <v>3.9725999999999997E-2</v>
      </c>
      <c r="I3417">
        <v>9.2020000000000001E-3</v>
      </c>
      <c r="J3417">
        <v>-2.1034000000000001E-2</v>
      </c>
      <c r="K3417">
        <v>1014.719971</v>
      </c>
      <c r="L3417">
        <v>42.235664</v>
      </c>
      <c r="W3417">
        <f t="shared" si="53"/>
        <v>54524.639612469662</v>
      </c>
    </row>
    <row r="3418" spans="1:23" x14ac:dyDescent="0.3">
      <c r="A3418">
        <v>361.99124999999998</v>
      </c>
      <c r="B3418">
        <v>-796.17089799999997</v>
      </c>
      <c r="C3418">
        <v>-50048.234375</v>
      </c>
      <c r="D3418">
        <v>21592.623047000001</v>
      </c>
      <c r="E3418">
        <v>-1.2749999999999999E-2</v>
      </c>
      <c r="F3418">
        <v>9.9623609999999996</v>
      </c>
      <c r="G3418">
        <v>-0.39422299999999999</v>
      </c>
      <c r="H3418">
        <v>6.0130999999999997E-2</v>
      </c>
      <c r="I3418">
        <v>1.1782000000000001E-2</v>
      </c>
      <c r="J3418">
        <v>-2.6039E-2</v>
      </c>
      <c r="K3418">
        <v>1014.719971</v>
      </c>
      <c r="L3418">
        <v>42.235664</v>
      </c>
      <c r="W3418">
        <f t="shared" si="53"/>
        <v>54513.310504899528</v>
      </c>
    </row>
    <row r="3419" spans="1:23" x14ac:dyDescent="0.3">
      <c r="A3419">
        <v>362.0025</v>
      </c>
      <c r="B3419">
        <v>-719.63745100000006</v>
      </c>
      <c r="C3419">
        <v>-50050.402344000002</v>
      </c>
      <c r="D3419">
        <v>21560.109375</v>
      </c>
      <c r="E3419">
        <v>-1.8759000000000001E-2</v>
      </c>
      <c r="F3419">
        <v>9.9608209999999993</v>
      </c>
      <c r="G3419">
        <v>-0.38215399999999999</v>
      </c>
      <c r="H3419">
        <v>7.1529999999999996E-2</v>
      </c>
      <c r="I3419">
        <v>1.3873999999999999E-2</v>
      </c>
      <c r="J3419">
        <v>-2.7213000000000001E-2</v>
      </c>
      <c r="K3419">
        <v>1014.72998</v>
      </c>
      <c r="L3419">
        <v>42.240741999999997</v>
      </c>
      <c r="W3419">
        <f t="shared" si="53"/>
        <v>54501.366672030577</v>
      </c>
    </row>
    <row r="3420" spans="1:23" x14ac:dyDescent="0.3">
      <c r="A3420">
        <v>362.01375000000002</v>
      </c>
      <c r="B3420">
        <v>-706.03259300000002</v>
      </c>
      <c r="C3420">
        <v>-50062.988280999998</v>
      </c>
      <c r="D3420">
        <v>21730.03125</v>
      </c>
      <c r="E3420">
        <v>-1.1736999999999999E-2</v>
      </c>
      <c r="F3420">
        <v>9.9589119999999998</v>
      </c>
      <c r="G3420">
        <v>-0.386598</v>
      </c>
      <c r="H3420">
        <v>6.6743999999999998E-2</v>
      </c>
      <c r="I3420">
        <v>1.2891E-2</v>
      </c>
      <c r="J3420">
        <v>-2.2849999999999999E-2</v>
      </c>
      <c r="K3420">
        <v>1014.72998</v>
      </c>
      <c r="L3420">
        <v>42.240741999999997</v>
      </c>
      <c r="W3420">
        <f t="shared" si="53"/>
        <v>54580.175299937415</v>
      </c>
    </row>
    <row r="3421" spans="1:23" x14ac:dyDescent="0.3">
      <c r="A3421">
        <v>362.02499999999998</v>
      </c>
      <c r="B3421">
        <v>-825.41400099999998</v>
      </c>
      <c r="C3421">
        <v>-50049.445312000003</v>
      </c>
      <c r="D3421">
        <v>21587.220702999999</v>
      </c>
      <c r="E3421">
        <v>-1.8893E-2</v>
      </c>
      <c r="F3421">
        <v>9.9496269999999996</v>
      </c>
      <c r="G3421">
        <v>-0.38154900000000003</v>
      </c>
      <c r="H3421">
        <v>4.7048E-2</v>
      </c>
      <c r="I3421">
        <v>1.0560999999999999E-2</v>
      </c>
      <c r="J3421">
        <v>-1.6761999999999999E-2</v>
      </c>
      <c r="K3421">
        <v>1014.72998</v>
      </c>
      <c r="L3421">
        <v>42.240741999999997</v>
      </c>
      <c r="W3421">
        <f t="shared" si="53"/>
        <v>54512.717617010785</v>
      </c>
    </row>
    <row r="3422" spans="1:23" x14ac:dyDescent="0.3">
      <c r="A3422">
        <v>362.03625</v>
      </c>
      <c r="B3422">
        <v>-964.92956500000003</v>
      </c>
      <c r="C3422">
        <v>-50076.96875</v>
      </c>
      <c r="D3422">
        <v>21494.121093999998</v>
      </c>
      <c r="E3422">
        <v>-2.1291000000000001E-2</v>
      </c>
      <c r="F3422">
        <v>9.9540819999999997</v>
      </c>
      <c r="G3422">
        <v>-0.38580399999999998</v>
      </c>
      <c r="H3422">
        <v>2.912E-2</v>
      </c>
      <c r="I3422">
        <v>8.5529999999999998E-3</v>
      </c>
      <c r="J3422">
        <v>-1.2458E-2</v>
      </c>
      <c r="K3422">
        <v>1014.72998</v>
      </c>
      <c r="L3422">
        <v>42.240741999999997</v>
      </c>
      <c r="W3422">
        <f t="shared" si="53"/>
        <v>54503.496492036393</v>
      </c>
    </row>
    <row r="3423" spans="1:23" x14ac:dyDescent="0.3">
      <c r="A3423">
        <v>362.04750000000001</v>
      </c>
      <c r="B3423">
        <v>-813.70324700000003</v>
      </c>
      <c r="C3423">
        <v>-50067.648437000003</v>
      </c>
      <c r="D3423">
        <v>21572.066406000002</v>
      </c>
      <c r="E3423">
        <v>-2.4340000000000001E-2</v>
      </c>
      <c r="F3423">
        <v>9.9468879999999995</v>
      </c>
      <c r="G3423">
        <v>-0.38231399999999999</v>
      </c>
      <c r="H3423">
        <v>-2.6329999999999999E-3</v>
      </c>
      <c r="I3423">
        <v>4.4409999999999996E-3</v>
      </c>
      <c r="J3423">
        <v>-6.7010000000000004E-3</v>
      </c>
      <c r="K3423">
        <v>1014.72998</v>
      </c>
      <c r="L3423">
        <v>42.240741999999997</v>
      </c>
      <c r="W3423">
        <f t="shared" si="53"/>
        <v>54523.25725789024</v>
      </c>
    </row>
    <row r="3424" spans="1:23" x14ac:dyDescent="0.3">
      <c r="A3424">
        <v>362.05874999999997</v>
      </c>
      <c r="B3424">
        <v>-795.90496800000005</v>
      </c>
      <c r="C3424">
        <v>-50053.742187000003</v>
      </c>
      <c r="D3424">
        <v>21572.429687</v>
      </c>
      <c r="E3424">
        <v>-2.7317999999999999E-2</v>
      </c>
      <c r="F3424">
        <v>9.9590770000000006</v>
      </c>
      <c r="G3424">
        <v>-0.37603199999999998</v>
      </c>
      <c r="H3424">
        <v>-2.7032E-2</v>
      </c>
      <c r="I3424">
        <v>9.990000000000001E-4</v>
      </c>
      <c r="J3424">
        <v>-1.3799999999999999E-4</v>
      </c>
      <c r="K3424">
        <v>1014.72998</v>
      </c>
      <c r="L3424">
        <v>42.240741999999997</v>
      </c>
      <c r="W3424">
        <f t="shared" si="53"/>
        <v>54510.368685611633</v>
      </c>
    </row>
    <row r="3425" spans="1:23" x14ac:dyDescent="0.3">
      <c r="A3425">
        <v>362.07</v>
      </c>
      <c r="B3425">
        <v>-848.36261000000002</v>
      </c>
      <c r="C3425">
        <v>-50045.632812000003</v>
      </c>
      <c r="D3425">
        <v>21638.941406000002</v>
      </c>
      <c r="E3425">
        <v>-5.6930000000000001E-3</v>
      </c>
      <c r="F3425">
        <v>9.9564020000000006</v>
      </c>
      <c r="G3425">
        <v>-0.38364500000000001</v>
      </c>
      <c r="H3425">
        <v>-3.7442999999999997E-2</v>
      </c>
      <c r="I3425">
        <v>-9.9400000000000009E-4</v>
      </c>
      <c r="J3425">
        <v>2.6450000000000002E-3</v>
      </c>
      <c r="K3425">
        <v>1014.72998</v>
      </c>
      <c r="L3425">
        <v>42.240741999999997</v>
      </c>
      <c r="W3425">
        <f t="shared" si="53"/>
        <v>54530.073059220071</v>
      </c>
    </row>
    <row r="3426" spans="1:23" x14ac:dyDescent="0.3">
      <c r="A3426">
        <v>362.08125000000001</v>
      </c>
      <c r="B3426">
        <v>-741.02667199999996</v>
      </c>
      <c r="C3426">
        <v>-50091.046875</v>
      </c>
      <c r="D3426">
        <v>21633.246093999998</v>
      </c>
      <c r="E3426">
        <v>-3.0875E-2</v>
      </c>
      <c r="F3426">
        <v>9.9660019999999996</v>
      </c>
      <c r="G3426">
        <v>-0.37560700000000002</v>
      </c>
      <c r="H3426">
        <v>-3.1810999999999999E-2</v>
      </c>
      <c r="I3426">
        <v>4.9299999999999995E-4</v>
      </c>
      <c r="J3426">
        <v>2.3999999999999998E-3</v>
      </c>
      <c r="K3426">
        <v>1014.72998</v>
      </c>
      <c r="L3426">
        <v>42.240741999999997</v>
      </c>
      <c r="W3426">
        <f t="shared" si="53"/>
        <v>54567.934120008875</v>
      </c>
    </row>
    <row r="3427" spans="1:23" x14ac:dyDescent="0.3">
      <c r="A3427">
        <v>362.09249999999997</v>
      </c>
      <c r="B3427">
        <v>-802.89489700000001</v>
      </c>
      <c r="C3427">
        <v>-50040.570312000003</v>
      </c>
      <c r="D3427">
        <v>21691.347656000002</v>
      </c>
      <c r="E3427">
        <v>-2.2915000000000001E-2</v>
      </c>
      <c r="F3427">
        <v>9.9658060000000006</v>
      </c>
      <c r="G3427">
        <v>-0.374276</v>
      </c>
      <c r="H3427">
        <v>-1.7392999999999999E-2</v>
      </c>
      <c r="I3427">
        <v>1.9680000000000001E-3</v>
      </c>
      <c r="J3427">
        <v>-3.1870000000000002E-3</v>
      </c>
      <c r="K3427">
        <v>1014.72998</v>
      </c>
      <c r="L3427">
        <v>42.240741999999997</v>
      </c>
      <c r="W3427">
        <f t="shared" si="53"/>
        <v>54545.557843873059</v>
      </c>
    </row>
    <row r="3428" spans="1:23" x14ac:dyDescent="0.3">
      <c r="A3428">
        <v>362.10374999999999</v>
      </c>
      <c r="B3428">
        <v>-837.66125499999998</v>
      </c>
      <c r="C3428">
        <v>-50036.9375</v>
      </c>
      <c r="D3428">
        <v>21661.140625</v>
      </c>
      <c r="E3428">
        <v>-2.8469000000000001E-2</v>
      </c>
      <c r="F3428">
        <v>9.9712180000000004</v>
      </c>
      <c r="G3428">
        <v>-0.38475500000000001</v>
      </c>
      <c r="H3428">
        <v>7.1339999999999997E-3</v>
      </c>
      <c r="I3428">
        <v>4.0460000000000001E-3</v>
      </c>
      <c r="J3428">
        <v>-1.2463E-2</v>
      </c>
      <c r="K3428">
        <v>1014.6999510000001</v>
      </c>
      <c r="L3428">
        <v>42.235664</v>
      </c>
      <c r="W3428">
        <f t="shared" si="53"/>
        <v>54530.741824525547</v>
      </c>
    </row>
    <row r="3429" spans="1:23" x14ac:dyDescent="0.3">
      <c r="A3429">
        <v>362.11500000000001</v>
      </c>
      <c r="B3429">
        <v>-855.91882299999997</v>
      </c>
      <c r="C3429">
        <v>-50077.710937000003</v>
      </c>
      <c r="D3429">
        <v>21550.646484000001</v>
      </c>
      <c r="E3429">
        <v>-2.0722999999999998E-2</v>
      </c>
      <c r="F3429">
        <v>9.9648620000000001</v>
      </c>
      <c r="G3429">
        <v>-0.37531999999999999</v>
      </c>
      <c r="H3429">
        <v>3.5888999999999997E-2</v>
      </c>
      <c r="I3429">
        <v>8.8389999999999996E-3</v>
      </c>
      <c r="J3429">
        <v>-2.1151E-2</v>
      </c>
      <c r="K3429">
        <v>1014.6999510000001</v>
      </c>
      <c r="L3429">
        <v>42.235664</v>
      </c>
      <c r="W3429">
        <f t="shared" si="53"/>
        <v>54524.674172338135</v>
      </c>
    </row>
    <row r="3430" spans="1:23" x14ac:dyDescent="0.3">
      <c r="A3430">
        <v>362.12625000000003</v>
      </c>
      <c r="B3430">
        <v>-829.20361300000002</v>
      </c>
      <c r="C3430">
        <v>-50061.816405999998</v>
      </c>
      <c r="D3430">
        <v>21682.324218999998</v>
      </c>
      <c r="E3430">
        <v>-2.7667000000000001E-2</v>
      </c>
      <c r="F3430">
        <v>9.9669860000000003</v>
      </c>
      <c r="G3430">
        <v>-0.37413800000000003</v>
      </c>
      <c r="H3430">
        <v>5.9590999999999998E-2</v>
      </c>
      <c r="I3430">
        <v>1.1473000000000001E-2</v>
      </c>
      <c r="J3430">
        <v>-2.5538999999999999E-2</v>
      </c>
      <c r="K3430">
        <v>1014.6999510000001</v>
      </c>
      <c r="L3430">
        <v>42.235664</v>
      </c>
      <c r="W3430">
        <f t="shared" si="53"/>
        <v>54561.856860243461</v>
      </c>
    </row>
    <row r="3431" spans="1:23" x14ac:dyDescent="0.3">
      <c r="A3431">
        <v>362.13749999999999</v>
      </c>
      <c r="B3431">
        <v>-758.07843000000003</v>
      </c>
      <c r="C3431">
        <v>-50084.324219000002</v>
      </c>
      <c r="D3431">
        <v>21700.169922000001</v>
      </c>
      <c r="E3431">
        <v>-1.346E-2</v>
      </c>
      <c r="F3431">
        <v>9.970675</v>
      </c>
      <c r="G3431">
        <v>-0.38163900000000001</v>
      </c>
      <c r="H3431">
        <v>7.2586999999999999E-2</v>
      </c>
      <c r="I3431">
        <v>1.3051999999999999E-2</v>
      </c>
      <c r="J3431">
        <v>-2.6995999999999999E-2</v>
      </c>
      <c r="K3431">
        <v>1014.6999510000001</v>
      </c>
      <c r="L3431">
        <v>42.235664</v>
      </c>
      <c r="W3431">
        <f t="shared" si="53"/>
        <v>54588.566477089458</v>
      </c>
    </row>
    <row r="3432" spans="1:23" x14ac:dyDescent="0.3">
      <c r="A3432">
        <v>362.14875000000001</v>
      </c>
      <c r="B3432">
        <v>-830.06939699999998</v>
      </c>
      <c r="C3432">
        <v>-50109.269530999998</v>
      </c>
      <c r="D3432">
        <v>21734.470702999999</v>
      </c>
      <c r="E3432">
        <v>-3.2135999999999998E-2</v>
      </c>
      <c r="F3432">
        <v>9.9573020000000003</v>
      </c>
      <c r="G3432">
        <v>-0.39411400000000002</v>
      </c>
      <c r="H3432">
        <v>6.5629999999999994E-2</v>
      </c>
      <c r="I3432">
        <v>1.2356000000000001E-2</v>
      </c>
      <c r="J3432">
        <v>-2.2248E-2</v>
      </c>
      <c r="K3432">
        <v>1014.6999510000001</v>
      </c>
      <c r="L3432">
        <v>42.235664</v>
      </c>
      <c r="W3432">
        <f t="shared" si="53"/>
        <v>54626.139575058805</v>
      </c>
    </row>
    <row r="3433" spans="1:23" x14ac:dyDescent="0.3">
      <c r="A3433">
        <v>362.16</v>
      </c>
      <c r="B3433">
        <v>-796.30780000000004</v>
      </c>
      <c r="C3433">
        <v>-50122.589844000002</v>
      </c>
      <c r="D3433">
        <v>21735.070312</v>
      </c>
      <c r="E3433">
        <v>-1.8717000000000001E-2</v>
      </c>
      <c r="F3433">
        <v>9.9620820000000005</v>
      </c>
      <c r="G3433">
        <v>-0.38479600000000003</v>
      </c>
      <c r="H3433">
        <v>5.6035000000000001E-2</v>
      </c>
      <c r="I3433">
        <v>1.1472E-2</v>
      </c>
      <c r="J3433">
        <v>-1.8363000000000001E-2</v>
      </c>
      <c r="K3433">
        <v>1014.6999510000001</v>
      </c>
      <c r="L3433">
        <v>42.235664</v>
      </c>
      <c r="W3433">
        <f t="shared" si="53"/>
        <v>54638.094771411794</v>
      </c>
    </row>
    <row r="3434" spans="1:23" x14ac:dyDescent="0.3">
      <c r="A3434">
        <v>362.17124999999999</v>
      </c>
      <c r="B3434">
        <v>-791.70257600000002</v>
      </c>
      <c r="C3434">
        <v>-50071.597655999998</v>
      </c>
      <c r="D3434">
        <v>21641.617187</v>
      </c>
      <c r="E3434">
        <v>-2.6738000000000001E-2</v>
      </c>
      <c r="F3434">
        <v>9.9651709999999998</v>
      </c>
      <c r="G3434">
        <v>-0.37846200000000002</v>
      </c>
      <c r="H3434">
        <v>3.2239999999999998E-2</v>
      </c>
      <c r="I3434">
        <v>8.2380000000000005E-3</v>
      </c>
      <c r="J3434">
        <v>-1.4035000000000001E-2</v>
      </c>
      <c r="K3434">
        <v>1014.6999510000001</v>
      </c>
      <c r="L3434">
        <v>42.235664</v>
      </c>
      <c r="W3434">
        <f t="shared" si="53"/>
        <v>54554.113312030313</v>
      </c>
    </row>
    <row r="3435" spans="1:23" x14ac:dyDescent="0.3">
      <c r="A3435">
        <v>362.1825</v>
      </c>
      <c r="B3435">
        <v>-878.221497</v>
      </c>
      <c r="C3435">
        <v>-50057.414062000003</v>
      </c>
      <c r="D3435">
        <v>21551.058593999998</v>
      </c>
      <c r="E3435">
        <v>-1.7885999999999999E-2</v>
      </c>
      <c r="F3435">
        <v>9.9634350000000005</v>
      </c>
      <c r="G3435">
        <v>-0.37997599999999998</v>
      </c>
      <c r="H3435">
        <v>2.0400000000000001E-3</v>
      </c>
      <c r="I3435">
        <v>5.0569999999999999E-3</v>
      </c>
      <c r="J3435">
        <v>-6.5399999999999998E-3</v>
      </c>
      <c r="K3435">
        <v>1014.6999510000001</v>
      </c>
      <c r="L3435">
        <v>42.235664</v>
      </c>
      <c r="W3435">
        <f t="shared" si="53"/>
        <v>54506.55100163952</v>
      </c>
    </row>
    <row r="3436" spans="1:23" x14ac:dyDescent="0.3">
      <c r="A3436">
        <v>362.19375000000002</v>
      </c>
      <c r="B3436">
        <v>-844.51440400000001</v>
      </c>
      <c r="C3436">
        <v>-50071.671875</v>
      </c>
      <c r="D3436">
        <v>21667.533202999999</v>
      </c>
      <c r="E3436">
        <v>-2.1353E-2</v>
      </c>
      <c r="F3436">
        <v>9.9664300000000008</v>
      </c>
      <c r="G3436">
        <v>-0.38011499999999998</v>
      </c>
      <c r="H3436">
        <v>-2.4563999999999999E-2</v>
      </c>
      <c r="I3436">
        <v>1.6869999999999999E-3</v>
      </c>
      <c r="J3436">
        <v>8.8800000000000001E-4</v>
      </c>
      <c r="K3436">
        <v>1014.6999510000001</v>
      </c>
      <c r="L3436">
        <v>42.235664</v>
      </c>
      <c r="W3436">
        <f t="shared" si="53"/>
        <v>54565.259314323222</v>
      </c>
    </row>
    <row r="3437" spans="1:23" x14ac:dyDescent="0.3">
      <c r="A3437">
        <v>362.20499999999998</v>
      </c>
      <c r="B3437">
        <v>-824.98028599999998</v>
      </c>
      <c r="C3437">
        <v>-50097.886719000002</v>
      </c>
      <c r="D3437">
        <v>21525.0625</v>
      </c>
      <c r="E3437">
        <v>-3.1146E-2</v>
      </c>
      <c r="F3437">
        <v>9.9667499999999993</v>
      </c>
      <c r="G3437">
        <v>-0.36845699999999998</v>
      </c>
      <c r="H3437">
        <v>-3.7787000000000001E-2</v>
      </c>
      <c r="I3437">
        <v>-5.3700000000000004E-4</v>
      </c>
      <c r="J3437">
        <v>3.7269999999999998E-3</v>
      </c>
      <c r="K3437">
        <v>1014.72998</v>
      </c>
      <c r="L3437">
        <v>42.243084000000003</v>
      </c>
      <c r="W3437">
        <f t="shared" si="53"/>
        <v>54532.624747126851</v>
      </c>
    </row>
    <row r="3438" spans="1:23" x14ac:dyDescent="0.3">
      <c r="A3438">
        <v>362.21625</v>
      </c>
      <c r="B3438">
        <v>-849.88940400000001</v>
      </c>
      <c r="C3438">
        <v>-50108.835937000003</v>
      </c>
      <c r="D3438">
        <v>21617.574218999998</v>
      </c>
      <c r="E3438">
        <v>-1.9456999999999999E-2</v>
      </c>
      <c r="F3438">
        <v>9.9631480000000003</v>
      </c>
      <c r="G3438">
        <v>-0.36261599999999999</v>
      </c>
      <c r="H3438">
        <v>-3.5333000000000003E-2</v>
      </c>
      <c r="I3438">
        <v>-1.55E-4</v>
      </c>
      <c r="J3438">
        <v>3.14E-3</v>
      </c>
      <c r="K3438">
        <v>1014.72998</v>
      </c>
      <c r="L3438">
        <v>42.243084000000003</v>
      </c>
      <c r="W3438">
        <f t="shared" si="53"/>
        <v>54579.641498219724</v>
      </c>
    </row>
    <row r="3439" spans="1:23" x14ac:dyDescent="0.3">
      <c r="A3439">
        <v>362.22750000000002</v>
      </c>
      <c r="B3439">
        <v>-805.91412400000002</v>
      </c>
      <c r="C3439">
        <v>-50073.949219000002</v>
      </c>
      <c r="D3439">
        <v>21572.921875</v>
      </c>
      <c r="E3439">
        <v>-1.9776999999999999E-2</v>
      </c>
      <c r="F3439">
        <v>9.9579039999999992</v>
      </c>
      <c r="G3439">
        <v>-0.37018200000000001</v>
      </c>
      <c r="H3439">
        <v>-1.9332999999999999E-2</v>
      </c>
      <c r="I3439">
        <v>2.5079999999999998E-3</v>
      </c>
      <c r="J3439">
        <v>-2.271E-3</v>
      </c>
      <c r="K3439">
        <v>1014.72998</v>
      </c>
      <c r="L3439">
        <v>42.243084000000003</v>
      </c>
      <c r="W3439">
        <f t="shared" si="53"/>
        <v>54529.265960464822</v>
      </c>
    </row>
    <row r="3440" spans="1:23" x14ac:dyDescent="0.3">
      <c r="A3440">
        <v>362.23874999999998</v>
      </c>
      <c r="B3440">
        <v>-865.69628899999998</v>
      </c>
      <c r="C3440">
        <v>-50076.164062000003</v>
      </c>
      <c r="D3440">
        <v>21707.501952999999</v>
      </c>
      <c r="E3440">
        <v>-2.3875E-2</v>
      </c>
      <c r="F3440">
        <v>9.9605580000000007</v>
      </c>
      <c r="G3440">
        <v>-0.38211299999999998</v>
      </c>
      <c r="H3440">
        <v>2.5950000000000001E-3</v>
      </c>
      <c r="I3440">
        <v>4.0670000000000003E-3</v>
      </c>
      <c r="J3440">
        <v>-9.8639999999999995E-3</v>
      </c>
      <c r="K3440">
        <v>1014.72998</v>
      </c>
      <c r="L3440">
        <v>42.243084000000003</v>
      </c>
      <c r="W3440">
        <f t="shared" si="53"/>
        <v>54585.595886356576</v>
      </c>
    </row>
    <row r="3441" spans="1:23" x14ac:dyDescent="0.3">
      <c r="A3441">
        <v>362.25</v>
      </c>
      <c r="B3441">
        <v>-914.18072500000005</v>
      </c>
      <c r="C3441">
        <v>-50112.859375</v>
      </c>
      <c r="D3441">
        <v>21646.210937</v>
      </c>
      <c r="E3441">
        <v>-1.7180000000000001E-2</v>
      </c>
      <c r="F3441">
        <v>9.9583309999999994</v>
      </c>
      <c r="G3441">
        <v>-0.38778400000000002</v>
      </c>
      <c r="H3441">
        <v>3.6928000000000002E-2</v>
      </c>
      <c r="I3441">
        <v>1.0186000000000001E-2</v>
      </c>
      <c r="J3441">
        <v>-2.0070999999999999E-2</v>
      </c>
      <c r="K3441">
        <v>1014.72998</v>
      </c>
      <c r="L3441">
        <v>42.243084000000003</v>
      </c>
      <c r="W3441">
        <f t="shared" si="53"/>
        <v>54595.721893437636</v>
      </c>
    </row>
    <row r="3442" spans="1:23" x14ac:dyDescent="0.3">
      <c r="A3442">
        <v>362.26125000000002</v>
      </c>
      <c r="B3442">
        <v>-793.60736099999997</v>
      </c>
      <c r="C3442">
        <v>-50099.3125</v>
      </c>
      <c r="D3442">
        <v>21738.996093999998</v>
      </c>
      <c r="E3442">
        <v>-2.479E-2</v>
      </c>
      <c r="F3442">
        <v>9.9626800000000006</v>
      </c>
      <c r="G3442">
        <v>-0.390824</v>
      </c>
      <c r="H3442">
        <v>5.7769000000000001E-2</v>
      </c>
      <c r="I3442">
        <v>1.1778E-2</v>
      </c>
      <c r="J3442">
        <v>-2.4829E-2</v>
      </c>
      <c r="K3442">
        <v>1014.72998</v>
      </c>
      <c r="L3442">
        <v>42.243084000000003</v>
      </c>
      <c r="W3442">
        <f t="shared" si="53"/>
        <v>54618.265047427471</v>
      </c>
    </row>
    <row r="3443" spans="1:23" x14ac:dyDescent="0.3">
      <c r="A3443">
        <v>362.27249999999998</v>
      </c>
      <c r="B3443">
        <v>-748.86285399999997</v>
      </c>
      <c r="C3443">
        <v>-50134.867187000003</v>
      </c>
      <c r="D3443">
        <v>21619.222656000002</v>
      </c>
      <c r="E3443">
        <v>-1.6730999999999999E-2</v>
      </c>
      <c r="F3443">
        <v>9.9565110000000008</v>
      </c>
      <c r="G3443">
        <v>-0.37965399999999999</v>
      </c>
      <c r="H3443">
        <v>6.8604999999999999E-2</v>
      </c>
      <c r="I3443">
        <v>1.3219E-2</v>
      </c>
      <c r="J3443">
        <v>-2.5166999999999998E-2</v>
      </c>
      <c r="K3443">
        <v>1014.72998</v>
      </c>
      <c r="L3443">
        <v>42.243084000000003</v>
      </c>
      <c r="W3443">
        <f t="shared" si="53"/>
        <v>54602.715057787507</v>
      </c>
    </row>
    <row r="3444" spans="1:23" x14ac:dyDescent="0.3">
      <c r="A3444">
        <v>362.28375</v>
      </c>
      <c r="B3444">
        <v>-897.13433799999996</v>
      </c>
      <c r="C3444">
        <v>-50109.949219000002</v>
      </c>
      <c r="D3444">
        <v>21642.117187</v>
      </c>
      <c r="E3444">
        <v>-2.5096E-2</v>
      </c>
      <c r="F3444">
        <v>9.9505400000000002</v>
      </c>
      <c r="G3444">
        <v>-0.38216800000000001</v>
      </c>
      <c r="H3444">
        <v>7.1076E-2</v>
      </c>
      <c r="I3444">
        <v>1.2449999999999999E-2</v>
      </c>
      <c r="J3444">
        <v>-2.3008000000000001E-2</v>
      </c>
      <c r="K3444">
        <v>1014.72998</v>
      </c>
      <c r="L3444">
        <v>42.243084000000003</v>
      </c>
      <c r="W3444">
        <f t="shared" si="53"/>
        <v>54591.144859647502</v>
      </c>
    </row>
    <row r="3445" spans="1:23" x14ac:dyDescent="0.3">
      <c r="A3445">
        <v>362.29500000000002</v>
      </c>
      <c r="B3445">
        <v>-971.53716999999995</v>
      </c>
      <c r="C3445">
        <v>-50092.644530999998</v>
      </c>
      <c r="D3445">
        <v>21797.306640999999</v>
      </c>
      <c r="E3445">
        <v>-3.1584000000000001E-2</v>
      </c>
      <c r="F3445">
        <v>9.9607960000000002</v>
      </c>
      <c r="G3445">
        <v>-0.35797600000000002</v>
      </c>
      <c r="H3445">
        <v>5.8554000000000002E-2</v>
      </c>
      <c r="I3445">
        <v>1.1546000000000001E-2</v>
      </c>
      <c r="J3445">
        <v>-1.9380000000000001E-2</v>
      </c>
      <c r="K3445">
        <v>1014.72998</v>
      </c>
      <c r="L3445">
        <v>42.243084000000003</v>
      </c>
      <c r="W3445">
        <f t="shared" si="53"/>
        <v>54638.260380282954</v>
      </c>
    </row>
    <row r="3446" spans="1:23" x14ac:dyDescent="0.3">
      <c r="A3446">
        <v>362.30624999999998</v>
      </c>
      <c r="B3446">
        <v>-876.93963599999995</v>
      </c>
      <c r="C3446">
        <v>-50142.398437000003</v>
      </c>
      <c r="D3446">
        <v>21765.404297000001</v>
      </c>
      <c r="E3446">
        <v>-1.9646E-2</v>
      </c>
      <c r="F3446">
        <v>9.9679000000000002</v>
      </c>
      <c r="G3446">
        <v>-0.37667200000000001</v>
      </c>
      <c r="H3446">
        <v>2.7862000000000001E-2</v>
      </c>
      <c r="I3446">
        <v>8.2649999999999998E-3</v>
      </c>
      <c r="J3446">
        <v>-1.1743E-2</v>
      </c>
      <c r="K3446">
        <v>1014.719971</v>
      </c>
      <c r="L3446">
        <v>42.240741999999997</v>
      </c>
      <c r="W3446">
        <f t="shared" si="53"/>
        <v>54669.570771608531</v>
      </c>
    </row>
    <row r="3447" spans="1:23" x14ac:dyDescent="0.3">
      <c r="A3447">
        <v>362.3175</v>
      </c>
      <c r="B3447">
        <v>-823.53448500000002</v>
      </c>
      <c r="C3447">
        <v>-50113.464844000002</v>
      </c>
      <c r="D3447">
        <v>21657.175781000002</v>
      </c>
      <c r="E3447">
        <v>-2.6069999999999999E-2</v>
      </c>
      <c r="F3447">
        <v>9.9505160000000004</v>
      </c>
      <c r="G3447">
        <v>-0.37989000000000001</v>
      </c>
      <c r="H3447">
        <v>1.407E-3</v>
      </c>
      <c r="I3447">
        <v>4.8060000000000004E-3</v>
      </c>
      <c r="J3447">
        <v>-7.3249999999999999E-3</v>
      </c>
      <c r="K3447">
        <v>1014.719971</v>
      </c>
      <c r="L3447">
        <v>42.240741999999997</v>
      </c>
      <c r="W3447">
        <f t="shared" si="53"/>
        <v>54599.183423636852</v>
      </c>
    </row>
    <row r="3448" spans="1:23" x14ac:dyDescent="0.3">
      <c r="A3448">
        <v>362.32875000000001</v>
      </c>
      <c r="B3448">
        <v>-817.36291500000004</v>
      </c>
      <c r="C3448">
        <v>-50138.191405999998</v>
      </c>
      <c r="D3448">
        <v>21571.158202999999</v>
      </c>
      <c r="E3448">
        <v>-2.2648000000000001E-2</v>
      </c>
      <c r="F3448">
        <v>9.9654410000000002</v>
      </c>
      <c r="G3448">
        <v>-0.392571</v>
      </c>
      <c r="H3448">
        <v>-1.8443000000000001E-2</v>
      </c>
      <c r="I3448">
        <v>1.683E-3</v>
      </c>
      <c r="J3448">
        <v>-2.771E-3</v>
      </c>
      <c r="K3448">
        <v>1014.719971</v>
      </c>
      <c r="L3448">
        <v>42.240741999999997</v>
      </c>
      <c r="W3448">
        <f t="shared" si="53"/>
        <v>54587.738420073452</v>
      </c>
    </row>
    <row r="3449" spans="1:23" x14ac:dyDescent="0.3">
      <c r="A3449">
        <v>362.34</v>
      </c>
      <c r="B3449">
        <v>-880.29693599999996</v>
      </c>
      <c r="C3449">
        <v>-50111.640625</v>
      </c>
      <c r="D3449">
        <v>21583.277343999998</v>
      </c>
      <c r="E3449">
        <v>-2.2443999999999999E-2</v>
      </c>
      <c r="F3449">
        <v>9.9666230000000002</v>
      </c>
      <c r="G3449">
        <v>-0.39261800000000002</v>
      </c>
      <c r="H3449">
        <v>-3.5761000000000001E-2</v>
      </c>
      <c r="I3449">
        <v>-2.0514899999999999E-5</v>
      </c>
      <c r="J3449">
        <v>3.1340000000000001E-3</v>
      </c>
      <c r="K3449">
        <v>1014.719971</v>
      </c>
      <c r="L3449">
        <v>42.240741999999997</v>
      </c>
      <c r="W3449">
        <f t="shared" si="53"/>
        <v>54569.124142986802</v>
      </c>
    </row>
    <row r="3450" spans="1:23" x14ac:dyDescent="0.3">
      <c r="A3450">
        <v>362.35124999999999</v>
      </c>
      <c r="B3450">
        <v>-989.43255599999998</v>
      </c>
      <c r="C3450">
        <v>-50130.246094000002</v>
      </c>
      <c r="D3450">
        <v>21635.570312</v>
      </c>
      <c r="E3450">
        <v>-1.9875E-2</v>
      </c>
      <c r="F3450">
        <v>9.9636619999999994</v>
      </c>
      <c r="G3450">
        <v>-0.37898900000000002</v>
      </c>
      <c r="H3450">
        <v>-3.4296E-2</v>
      </c>
      <c r="I3450">
        <v>-5.4000000000000001E-4</v>
      </c>
      <c r="J3450">
        <v>2.4520000000000002E-3</v>
      </c>
      <c r="K3450">
        <v>1014.719971</v>
      </c>
      <c r="L3450">
        <v>42.240741999999997</v>
      </c>
      <c r="W3450">
        <f t="shared" si="53"/>
        <v>54608.776336348819</v>
      </c>
    </row>
    <row r="3451" spans="1:23" x14ac:dyDescent="0.3">
      <c r="A3451">
        <v>362.36250000000001</v>
      </c>
      <c r="B3451">
        <v>-976.268372</v>
      </c>
      <c r="C3451">
        <v>-50104.042969000002</v>
      </c>
      <c r="D3451">
        <v>21789.302734000001</v>
      </c>
      <c r="E3451">
        <v>-2.8379000000000001E-2</v>
      </c>
      <c r="F3451">
        <v>9.9559470000000001</v>
      </c>
      <c r="G3451">
        <v>-0.378498</v>
      </c>
      <c r="H3451">
        <v>-2.0129999999999999E-2</v>
      </c>
      <c r="I3451">
        <v>1.17E-3</v>
      </c>
      <c r="J3451">
        <v>-3.9740000000000001E-3</v>
      </c>
      <c r="K3451">
        <v>1014.719971</v>
      </c>
      <c r="L3451">
        <v>42.240741999999997</v>
      </c>
      <c r="W3451">
        <f t="shared" si="53"/>
        <v>54645.603074789702</v>
      </c>
    </row>
    <row r="3452" spans="1:23" x14ac:dyDescent="0.3">
      <c r="A3452">
        <v>362.37374999999997</v>
      </c>
      <c r="B3452">
        <v>-818.29968299999996</v>
      </c>
      <c r="C3452">
        <v>-50101.636719000002</v>
      </c>
      <c r="D3452">
        <v>21833.189452999999</v>
      </c>
      <c r="E3452">
        <v>-3.3346000000000001E-2</v>
      </c>
      <c r="F3452">
        <v>9.9569659999999995</v>
      </c>
      <c r="G3452">
        <v>-0.37573800000000002</v>
      </c>
      <c r="H3452">
        <v>2.127E-3</v>
      </c>
      <c r="I3452">
        <v>3.9490000000000003E-3</v>
      </c>
      <c r="J3452">
        <v>-1.0291E-2</v>
      </c>
      <c r="K3452">
        <v>1014.719971</v>
      </c>
      <c r="L3452">
        <v>42.240741999999997</v>
      </c>
      <c r="W3452">
        <f t="shared" si="53"/>
        <v>54658.318470150887</v>
      </c>
    </row>
    <row r="3453" spans="1:23" x14ac:dyDescent="0.3">
      <c r="A3453">
        <v>362.38499999999999</v>
      </c>
      <c r="B3453">
        <v>-881.46868900000004</v>
      </c>
      <c r="C3453">
        <v>-50122.570312000003</v>
      </c>
      <c r="D3453">
        <v>21748.792968999998</v>
      </c>
      <c r="E3453">
        <v>-3.0598E-2</v>
      </c>
      <c r="F3453">
        <v>9.9399549999999994</v>
      </c>
      <c r="G3453">
        <v>-0.36792799999999998</v>
      </c>
      <c r="H3453">
        <v>3.4339000000000001E-2</v>
      </c>
      <c r="I3453">
        <v>9.1330000000000005E-3</v>
      </c>
      <c r="J3453">
        <v>-2.0750999999999999E-2</v>
      </c>
      <c r="K3453">
        <v>1014.719971</v>
      </c>
      <c r="L3453">
        <v>42.240741999999997</v>
      </c>
      <c r="W3453">
        <f t="shared" si="53"/>
        <v>54644.844563229337</v>
      </c>
    </row>
    <row r="3454" spans="1:23" x14ac:dyDescent="0.3">
      <c r="A3454">
        <v>362.39625000000001</v>
      </c>
      <c r="B3454">
        <v>-846.88391100000001</v>
      </c>
      <c r="C3454">
        <v>-50152.828125</v>
      </c>
      <c r="D3454">
        <v>21669.390625</v>
      </c>
      <c r="E3454">
        <v>-1.7493000000000002E-2</v>
      </c>
      <c r="F3454">
        <v>9.9496459999999995</v>
      </c>
      <c r="G3454">
        <v>-0.38320599999999999</v>
      </c>
      <c r="H3454">
        <v>5.4585000000000002E-2</v>
      </c>
      <c r="I3454">
        <v>1.1244000000000001E-2</v>
      </c>
      <c r="J3454">
        <v>-2.5336999999999998E-2</v>
      </c>
      <c r="K3454">
        <v>1014.719971</v>
      </c>
      <c r="L3454">
        <v>42.240741999999997</v>
      </c>
      <c r="W3454">
        <f t="shared" si="53"/>
        <v>54640.514925770418</v>
      </c>
    </row>
    <row r="3455" spans="1:23" x14ac:dyDescent="0.3">
      <c r="A3455">
        <v>362.40750000000003</v>
      </c>
      <c r="B3455">
        <v>-888.71124299999997</v>
      </c>
      <c r="C3455">
        <v>-50114.75</v>
      </c>
      <c r="D3455">
        <v>21782.693359000001</v>
      </c>
      <c r="E3455">
        <v>-2.8660000000000001E-2</v>
      </c>
      <c r="F3455">
        <v>9.9490800000000004</v>
      </c>
      <c r="G3455">
        <v>-0.36705599999999999</v>
      </c>
      <c r="H3455">
        <v>7.0597999999999994E-2</v>
      </c>
      <c r="I3455">
        <v>1.316E-2</v>
      </c>
      <c r="J3455">
        <v>-2.7465E-2</v>
      </c>
      <c r="K3455">
        <v>1014.709961</v>
      </c>
      <c r="L3455">
        <v>42.243084000000003</v>
      </c>
      <c r="W3455">
        <f t="shared" si="53"/>
        <v>54651.29188965397</v>
      </c>
    </row>
    <row r="3456" spans="1:23" x14ac:dyDescent="0.3">
      <c r="A3456">
        <v>362.41874999999999</v>
      </c>
      <c r="B3456">
        <v>-804.33398399999999</v>
      </c>
      <c r="C3456">
        <v>-50117.234375</v>
      </c>
      <c r="D3456">
        <v>21647.246093999998</v>
      </c>
      <c r="E3456">
        <v>-3.1186999999999999E-2</v>
      </c>
      <c r="F3456">
        <v>9.9635789999999993</v>
      </c>
      <c r="G3456">
        <v>-0.365035</v>
      </c>
      <c r="H3456">
        <v>6.9241999999999998E-2</v>
      </c>
      <c r="I3456">
        <v>1.2314E-2</v>
      </c>
      <c r="J3456">
        <v>-2.4473999999999999E-2</v>
      </c>
      <c r="K3456">
        <v>1014.709961</v>
      </c>
      <c r="L3456">
        <v>42.243084000000003</v>
      </c>
      <c r="W3456">
        <f t="shared" si="53"/>
        <v>54598.419372823395</v>
      </c>
    </row>
    <row r="3457" spans="1:23" x14ac:dyDescent="0.3">
      <c r="A3457">
        <v>362.43</v>
      </c>
      <c r="B3457">
        <v>-903.35308799999996</v>
      </c>
      <c r="C3457">
        <v>-50104.0625</v>
      </c>
      <c r="D3457">
        <v>21608.900390999999</v>
      </c>
      <c r="E3457">
        <v>-2.1760000000000002E-2</v>
      </c>
      <c r="F3457">
        <v>9.9669919999999994</v>
      </c>
      <c r="G3457">
        <v>-0.38413599999999998</v>
      </c>
      <c r="H3457">
        <v>5.6974999999999998E-2</v>
      </c>
      <c r="I3457">
        <v>1.1502E-2</v>
      </c>
      <c r="J3457">
        <v>-1.9569E-2</v>
      </c>
      <c r="K3457">
        <v>1014.709961</v>
      </c>
      <c r="L3457">
        <v>42.243084000000003</v>
      </c>
      <c r="W3457">
        <f t="shared" si="53"/>
        <v>54572.682744333411</v>
      </c>
    </row>
    <row r="3458" spans="1:23" x14ac:dyDescent="0.3">
      <c r="A3458">
        <v>362.44125000000003</v>
      </c>
      <c r="B3458">
        <v>-877.91735800000004</v>
      </c>
      <c r="C3458">
        <v>-50070.257812000003</v>
      </c>
      <c r="D3458">
        <v>21627.294922000001</v>
      </c>
      <c r="E3458">
        <v>-2.9090000000000001E-2</v>
      </c>
      <c r="F3458">
        <v>9.9685729999999992</v>
      </c>
      <c r="G3458">
        <v>-0.37341200000000002</v>
      </c>
      <c r="H3458">
        <v>3.2064000000000002E-2</v>
      </c>
      <c r="I3458">
        <v>8.4899999999999993E-3</v>
      </c>
      <c r="J3458">
        <v>-1.3206000000000001E-2</v>
      </c>
      <c r="K3458">
        <v>1014.709961</v>
      </c>
      <c r="L3458">
        <v>42.243084000000003</v>
      </c>
      <c r="W3458">
        <f t="shared" ref="W3458:W3521" si="54">SQRT((B3458)^2+(C3458)^2+(D3458)^2)</f>
        <v>54548.522820428348</v>
      </c>
    </row>
    <row r="3459" spans="1:23" x14ac:dyDescent="0.3">
      <c r="A3459">
        <v>362.45249999999999</v>
      </c>
      <c r="B3459">
        <v>-921.78472899999997</v>
      </c>
      <c r="C3459">
        <v>-50060.121094000002</v>
      </c>
      <c r="D3459">
        <v>21651.404297000001</v>
      </c>
      <c r="E3459">
        <v>-2.2224000000000001E-2</v>
      </c>
      <c r="F3459">
        <v>9.9643569999999997</v>
      </c>
      <c r="G3459">
        <v>-0.38001200000000002</v>
      </c>
      <c r="H3459">
        <v>2.539E-3</v>
      </c>
      <c r="I3459">
        <v>5.0749999999999997E-3</v>
      </c>
      <c r="J3459">
        <v>-7.378E-3</v>
      </c>
      <c r="K3459">
        <v>1014.709961</v>
      </c>
      <c r="L3459">
        <v>42.243084000000003</v>
      </c>
      <c r="W3459">
        <f t="shared" si="54"/>
        <v>54549.507046945087</v>
      </c>
    </row>
    <row r="3460" spans="1:23" x14ac:dyDescent="0.3">
      <c r="A3460">
        <v>362.46375</v>
      </c>
      <c r="B3460">
        <v>-865.97106900000006</v>
      </c>
      <c r="C3460">
        <v>-50066.539062000003</v>
      </c>
      <c r="D3460">
        <v>21743.425781000002</v>
      </c>
      <c r="E3460">
        <v>-2.0959999999999999E-2</v>
      </c>
      <c r="F3460">
        <v>9.9643130000000006</v>
      </c>
      <c r="G3460">
        <v>-0.37107899999999999</v>
      </c>
      <c r="H3460">
        <v>-2.2571999999999998E-2</v>
      </c>
      <c r="I3460">
        <v>1.47E-3</v>
      </c>
      <c r="J3460">
        <v>-8.8599999999999996E-4</v>
      </c>
      <c r="K3460">
        <v>1014.709961</v>
      </c>
      <c r="L3460">
        <v>42.243084000000003</v>
      </c>
      <c r="W3460">
        <f t="shared" si="54"/>
        <v>54591.068905389395</v>
      </c>
    </row>
    <row r="3461" spans="1:23" x14ac:dyDescent="0.3">
      <c r="A3461">
        <v>362.47500000000002</v>
      </c>
      <c r="B3461">
        <v>-1007.515503</v>
      </c>
      <c r="C3461">
        <v>-50067.355469000002</v>
      </c>
      <c r="D3461">
        <v>21627.794922000001</v>
      </c>
      <c r="E3461">
        <v>-3.0439000000000001E-2</v>
      </c>
      <c r="F3461">
        <v>9.9663020000000007</v>
      </c>
      <c r="G3461">
        <v>-0.36901099999999998</v>
      </c>
      <c r="H3461">
        <v>-3.6006000000000003E-2</v>
      </c>
      <c r="I3461">
        <v>-7.6300000000000001E-4</v>
      </c>
      <c r="J3461">
        <v>2.1589999999999999E-3</v>
      </c>
      <c r="K3461">
        <v>1014.709961</v>
      </c>
      <c r="L3461">
        <v>42.243084000000003</v>
      </c>
      <c r="W3461">
        <f t="shared" si="54"/>
        <v>54548.296805088961</v>
      </c>
    </row>
    <row r="3462" spans="1:23" x14ac:dyDescent="0.3">
      <c r="A3462">
        <v>362.48624999999998</v>
      </c>
      <c r="B3462">
        <v>-897.64117399999998</v>
      </c>
      <c r="C3462">
        <v>-50046.042969000002</v>
      </c>
      <c r="D3462">
        <v>21620.482422000001</v>
      </c>
      <c r="E3462">
        <v>-3.4021000000000003E-2</v>
      </c>
      <c r="F3462">
        <v>9.9682779999999998</v>
      </c>
      <c r="G3462">
        <v>-0.36090800000000001</v>
      </c>
      <c r="H3462">
        <v>-3.2592000000000003E-2</v>
      </c>
      <c r="I3462">
        <v>-8.7600000000000004E-4</v>
      </c>
      <c r="J3462">
        <v>3.0219999999999999E-3</v>
      </c>
      <c r="K3462">
        <v>1014.709961</v>
      </c>
      <c r="L3462">
        <v>42.243084000000003</v>
      </c>
      <c r="W3462">
        <f t="shared" si="54"/>
        <v>54523.916189982774</v>
      </c>
    </row>
    <row r="3463" spans="1:23" x14ac:dyDescent="0.3">
      <c r="A3463">
        <v>362.4975</v>
      </c>
      <c r="B3463">
        <v>-904.84667999999999</v>
      </c>
      <c r="C3463">
        <v>-50075.105469000002</v>
      </c>
      <c r="D3463">
        <v>21587.091797000001</v>
      </c>
      <c r="E3463">
        <v>-2.972E-2</v>
      </c>
      <c r="F3463">
        <v>9.9580739999999999</v>
      </c>
      <c r="G3463">
        <v>-0.36964799999999998</v>
      </c>
      <c r="H3463">
        <v>-2.3379E-2</v>
      </c>
      <c r="I3463">
        <v>6.3000000000000003E-4</v>
      </c>
      <c r="J3463">
        <v>-6.4199999999999999E-4</v>
      </c>
      <c r="K3463">
        <v>1014.709961</v>
      </c>
      <c r="L3463">
        <v>42.243084000000003</v>
      </c>
      <c r="W3463">
        <f t="shared" si="54"/>
        <v>54537.486809513743</v>
      </c>
    </row>
    <row r="3464" spans="1:23" x14ac:dyDescent="0.3">
      <c r="A3464">
        <v>362.50875000000002</v>
      </c>
      <c r="B3464">
        <v>-984.01629600000001</v>
      </c>
      <c r="C3464">
        <v>-50077.234375</v>
      </c>
      <c r="D3464">
        <v>21632.962890999999</v>
      </c>
      <c r="E3464">
        <v>-2.2499000000000002E-2</v>
      </c>
      <c r="F3464">
        <v>9.9644580000000005</v>
      </c>
      <c r="G3464">
        <v>-0.37805800000000001</v>
      </c>
      <c r="H3464">
        <v>-6.6399999999999999E-4</v>
      </c>
      <c r="I3464">
        <v>2.9629999999999999E-3</v>
      </c>
      <c r="J3464">
        <v>-8.8789999999999997E-3</v>
      </c>
      <c r="K3464">
        <v>1014.6999510000001</v>
      </c>
      <c r="L3464">
        <v>42.245624999999997</v>
      </c>
      <c r="W3464">
        <f t="shared" si="54"/>
        <v>54558.984357875088</v>
      </c>
    </row>
    <row r="3465" spans="1:23" x14ac:dyDescent="0.3">
      <c r="A3465">
        <v>362.52</v>
      </c>
      <c r="B3465">
        <v>-996.88757299999997</v>
      </c>
      <c r="C3465">
        <v>-50140.316405999998</v>
      </c>
      <c r="D3465">
        <v>21672.091797000001</v>
      </c>
      <c r="E3465">
        <v>-2.0687000000000001E-2</v>
      </c>
      <c r="F3465">
        <v>9.9629619999999992</v>
      </c>
      <c r="G3465">
        <v>-0.39883400000000002</v>
      </c>
      <c r="H3465">
        <v>2.4708999999999998E-2</v>
      </c>
      <c r="I3465">
        <v>6.5880000000000001E-3</v>
      </c>
      <c r="J3465">
        <v>-1.7236000000000001E-2</v>
      </c>
      <c r="K3465">
        <v>1014.6999510000001</v>
      </c>
      <c r="L3465">
        <v>42.245624999999997</v>
      </c>
      <c r="W3465">
        <f t="shared" si="54"/>
        <v>54632.633809698294</v>
      </c>
    </row>
    <row r="3466" spans="1:23" x14ac:dyDescent="0.3">
      <c r="A3466">
        <v>362.53125</v>
      </c>
      <c r="B3466">
        <v>-828.27893100000006</v>
      </c>
      <c r="C3466">
        <v>-50120.34375</v>
      </c>
      <c r="D3466">
        <v>21681.419922000001</v>
      </c>
      <c r="E3466">
        <v>-3.1377000000000002E-2</v>
      </c>
      <c r="F3466">
        <v>9.9647889999999997</v>
      </c>
      <c r="G3466">
        <v>-0.38508100000000001</v>
      </c>
      <c r="H3466">
        <v>5.6327000000000002E-2</v>
      </c>
      <c r="I3466">
        <v>1.0881E-2</v>
      </c>
      <c r="J3466">
        <v>-2.4760000000000001E-2</v>
      </c>
      <c r="K3466">
        <v>1014.6999510000001</v>
      </c>
      <c r="L3466">
        <v>42.245624999999997</v>
      </c>
      <c r="W3466">
        <f t="shared" si="54"/>
        <v>54615.189036016352</v>
      </c>
    </row>
    <row r="3467" spans="1:23" x14ac:dyDescent="0.3">
      <c r="A3467">
        <v>362.54250000000002</v>
      </c>
      <c r="B3467">
        <v>-878.11828600000001</v>
      </c>
      <c r="C3467">
        <v>-50101.753905999998</v>
      </c>
      <c r="D3467">
        <v>21669.808593999998</v>
      </c>
      <c r="E3467">
        <v>-2.1493999999999999E-2</v>
      </c>
      <c r="F3467">
        <v>9.9658479999999994</v>
      </c>
      <c r="G3467">
        <v>-0.36806499999999998</v>
      </c>
      <c r="H3467">
        <v>7.2350999999999999E-2</v>
      </c>
      <c r="I3467">
        <v>1.3866E-2</v>
      </c>
      <c r="J3467">
        <v>-2.7271E-2</v>
      </c>
      <c r="K3467">
        <v>1014.6999510000001</v>
      </c>
      <c r="L3467">
        <v>42.245624999999997</v>
      </c>
      <c r="W3467">
        <f t="shared" si="54"/>
        <v>54594.298609673424</v>
      </c>
    </row>
    <row r="3468" spans="1:23" x14ac:dyDescent="0.3">
      <c r="A3468">
        <v>362.55374999999998</v>
      </c>
      <c r="B3468">
        <v>-884.72296100000005</v>
      </c>
      <c r="C3468">
        <v>-50112.328125</v>
      </c>
      <c r="D3468">
        <v>21571.402343999998</v>
      </c>
      <c r="E3468">
        <v>-9.2540000000000001E-3</v>
      </c>
      <c r="F3468">
        <v>9.9610479999999999</v>
      </c>
      <c r="G3468">
        <v>-0.374753</v>
      </c>
      <c r="H3468">
        <v>6.9914000000000004E-2</v>
      </c>
      <c r="I3468">
        <v>1.3081000000000001E-2</v>
      </c>
      <c r="J3468">
        <v>-2.2689000000000001E-2</v>
      </c>
      <c r="K3468">
        <v>1014.6999510000001</v>
      </c>
      <c r="L3468">
        <v>42.245624999999997</v>
      </c>
      <c r="W3468">
        <f t="shared" si="54"/>
        <v>54565.131392787051</v>
      </c>
    </row>
    <row r="3469" spans="1:23" x14ac:dyDescent="0.3">
      <c r="A3469">
        <v>362.565</v>
      </c>
      <c r="B3469">
        <v>-964.10375999999997</v>
      </c>
      <c r="C3469">
        <v>-50111.257812000003</v>
      </c>
      <c r="D3469">
        <v>21749.210937</v>
      </c>
      <c r="E3469">
        <v>-3.7390000000000001E-3</v>
      </c>
      <c r="F3469">
        <v>9.9511310000000002</v>
      </c>
      <c r="G3469">
        <v>-0.37734499999999999</v>
      </c>
      <c r="H3469">
        <v>5.8311000000000002E-2</v>
      </c>
      <c r="I3469">
        <v>1.0900999999999999E-2</v>
      </c>
      <c r="J3469">
        <v>-1.9236E-2</v>
      </c>
      <c r="K3469">
        <v>1014.6999510000001</v>
      </c>
      <c r="L3469">
        <v>42.245624999999997</v>
      </c>
      <c r="W3469">
        <f t="shared" si="54"/>
        <v>54636.03052879023</v>
      </c>
    </row>
    <row r="3470" spans="1:23" x14ac:dyDescent="0.3">
      <c r="A3470">
        <v>362.57625000000002</v>
      </c>
      <c r="B3470">
        <v>-943.33593699999994</v>
      </c>
      <c r="C3470">
        <v>-50113.238280999998</v>
      </c>
      <c r="D3470">
        <v>21740.261718999998</v>
      </c>
      <c r="E3470">
        <v>-1.0928999999999999E-2</v>
      </c>
      <c r="F3470">
        <v>9.9518799999999992</v>
      </c>
      <c r="G3470">
        <v>-0.37291999999999997</v>
      </c>
      <c r="H3470">
        <v>3.7379999999999997E-2</v>
      </c>
      <c r="I3470">
        <v>8.7320000000000002E-3</v>
      </c>
      <c r="J3470">
        <v>-1.3697000000000001E-2</v>
      </c>
      <c r="K3470">
        <v>1014.6999510000001</v>
      </c>
      <c r="L3470">
        <v>42.245624999999997</v>
      </c>
      <c r="W3470">
        <f t="shared" si="54"/>
        <v>54633.922734038933</v>
      </c>
    </row>
    <row r="3471" spans="1:23" x14ac:dyDescent="0.3">
      <c r="A3471">
        <v>362.58749999999998</v>
      </c>
      <c r="B3471">
        <v>-847.04254200000003</v>
      </c>
      <c r="C3471">
        <v>-50146.960937000003</v>
      </c>
      <c r="D3471">
        <v>21610.480468999998</v>
      </c>
      <c r="E3471">
        <v>-2.2379E-2</v>
      </c>
      <c r="F3471">
        <v>9.9581379999999999</v>
      </c>
      <c r="G3471">
        <v>-0.37491099999999999</v>
      </c>
      <c r="H3471">
        <v>7.4939999999999998E-3</v>
      </c>
      <c r="I3471">
        <v>5.6550000000000003E-3</v>
      </c>
      <c r="J3471">
        <v>-6.9519999999999998E-3</v>
      </c>
      <c r="K3471">
        <v>1014.6999510000001</v>
      </c>
      <c r="L3471">
        <v>42.245624999999997</v>
      </c>
      <c r="W3471">
        <f t="shared" si="54"/>
        <v>54611.793949530649</v>
      </c>
    </row>
    <row r="3472" spans="1:23" x14ac:dyDescent="0.3">
      <c r="A3472">
        <v>362.59875</v>
      </c>
      <c r="B3472">
        <v>-943.44036900000003</v>
      </c>
      <c r="C3472">
        <v>-50116.078125</v>
      </c>
      <c r="D3472">
        <v>21714.464843999998</v>
      </c>
      <c r="E3472">
        <v>-3.2590000000000001E-2</v>
      </c>
      <c r="F3472">
        <v>9.9630690000000008</v>
      </c>
      <c r="G3472">
        <v>-0.377473</v>
      </c>
      <c r="H3472">
        <v>-1.9751000000000001E-2</v>
      </c>
      <c r="I3472">
        <v>2.4480000000000001E-3</v>
      </c>
      <c r="J3472">
        <v>2.3000000000000001E-4</v>
      </c>
      <c r="K3472">
        <v>1014.6999510000001</v>
      </c>
      <c r="L3472">
        <v>42.245624999999997</v>
      </c>
      <c r="W3472">
        <f t="shared" si="54"/>
        <v>54626.269777665344</v>
      </c>
    </row>
    <row r="3473" spans="1:23" x14ac:dyDescent="0.3">
      <c r="A3473">
        <v>362.61</v>
      </c>
      <c r="B3473">
        <v>-902.24945100000002</v>
      </c>
      <c r="C3473">
        <v>-50122.46875</v>
      </c>
      <c r="D3473">
        <v>21632.388672000001</v>
      </c>
      <c r="E3473">
        <v>-2.4132000000000001E-2</v>
      </c>
      <c r="F3473">
        <v>9.9520029999999995</v>
      </c>
      <c r="G3473">
        <v>-0.38804899999999998</v>
      </c>
      <c r="H3473">
        <v>-3.4949000000000001E-2</v>
      </c>
      <c r="I3473">
        <v>6.8099999999999996E-4</v>
      </c>
      <c r="J3473">
        <v>4.2620000000000002E-3</v>
      </c>
      <c r="K3473">
        <v>1014.709961</v>
      </c>
      <c r="L3473">
        <v>42.240741999999997</v>
      </c>
      <c r="W3473">
        <f t="shared" si="54"/>
        <v>54598.865989350277</v>
      </c>
    </row>
    <row r="3474" spans="1:23" x14ac:dyDescent="0.3">
      <c r="A3474">
        <v>362.62124999999997</v>
      </c>
      <c r="B3474">
        <v>-811.79333499999996</v>
      </c>
      <c r="C3474">
        <v>-50144.023437000003</v>
      </c>
      <c r="D3474">
        <v>21602.560547000001</v>
      </c>
      <c r="E3474">
        <v>-2.3983999999999998E-2</v>
      </c>
      <c r="F3474">
        <v>9.9606969999999997</v>
      </c>
      <c r="G3474">
        <v>-0.382573</v>
      </c>
      <c r="H3474">
        <v>-3.1588999999999999E-2</v>
      </c>
      <c r="I3474">
        <v>-1.84E-4</v>
      </c>
      <c r="J3474">
        <v>2.8830000000000001E-3</v>
      </c>
      <c r="K3474">
        <v>1014.709961</v>
      </c>
      <c r="L3474">
        <v>42.240741999999997</v>
      </c>
      <c r="W3474">
        <f t="shared" si="54"/>
        <v>54605.427542103876</v>
      </c>
    </row>
    <row r="3475" spans="1:23" x14ac:dyDescent="0.3">
      <c r="A3475">
        <v>362.63249999999999</v>
      </c>
      <c r="B3475">
        <v>-958.96392800000001</v>
      </c>
      <c r="C3475">
        <v>-50103.582030999998</v>
      </c>
      <c r="D3475">
        <v>21719.724609000001</v>
      </c>
      <c r="E3475">
        <v>-1.9480000000000001E-2</v>
      </c>
      <c r="F3475">
        <v>9.9608969999999992</v>
      </c>
      <c r="G3475">
        <v>-0.378805</v>
      </c>
      <c r="H3475">
        <v>-1.9382E-2</v>
      </c>
      <c r="I3475">
        <v>1.392E-3</v>
      </c>
      <c r="J3475">
        <v>-2.5070000000000001E-3</v>
      </c>
      <c r="K3475">
        <v>1014.709961</v>
      </c>
      <c r="L3475">
        <v>42.240741999999997</v>
      </c>
      <c r="W3475">
        <f t="shared" si="54"/>
        <v>54617.167458988122</v>
      </c>
    </row>
    <row r="3476" spans="1:23" x14ac:dyDescent="0.3">
      <c r="A3476">
        <v>362.64375000000001</v>
      </c>
      <c r="B3476">
        <v>-956.92352300000005</v>
      </c>
      <c r="C3476">
        <v>-50089.691405999998</v>
      </c>
      <c r="D3476">
        <v>21702.751952999999</v>
      </c>
      <c r="E3476">
        <v>-6.94E-3</v>
      </c>
      <c r="F3476">
        <v>9.9668949999999992</v>
      </c>
      <c r="G3476">
        <v>-0.38264199999999998</v>
      </c>
      <c r="H3476">
        <v>1.361E-3</v>
      </c>
      <c r="I3476">
        <v>3.7339999999999999E-3</v>
      </c>
      <c r="J3476">
        <v>-8.7430000000000008E-3</v>
      </c>
      <c r="K3476">
        <v>1014.709961</v>
      </c>
      <c r="L3476">
        <v>42.240741999999997</v>
      </c>
      <c r="W3476">
        <f t="shared" si="54"/>
        <v>54597.640334639247</v>
      </c>
    </row>
    <row r="3477" spans="1:23" x14ac:dyDescent="0.3">
      <c r="A3477">
        <v>362.65499999999997</v>
      </c>
      <c r="B3477">
        <v>-865.99566700000003</v>
      </c>
      <c r="C3477">
        <v>-50056.617187000003</v>
      </c>
      <c r="D3477">
        <v>21601.933593999998</v>
      </c>
      <c r="E3477">
        <v>-2.1194000000000001E-2</v>
      </c>
      <c r="F3477">
        <v>9.9643660000000001</v>
      </c>
      <c r="G3477">
        <v>-0.38314300000000001</v>
      </c>
      <c r="H3477">
        <v>3.3971000000000001E-2</v>
      </c>
      <c r="I3477">
        <v>8.3960000000000007E-3</v>
      </c>
      <c r="J3477">
        <v>-1.8807999999999998E-2</v>
      </c>
      <c r="K3477">
        <v>1014.709961</v>
      </c>
      <c r="L3477">
        <v>42.240741999999997</v>
      </c>
      <c r="W3477">
        <f t="shared" si="54"/>
        <v>54525.759120811075</v>
      </c>
    </row>
    <row r="3478" spans="1:23" x14ac:dyDescent="0.3">
      <c r="A3478">
        <v>362.66624999999999</v>
      </c>
      <c r="B3478">
        <v>-895.42285200000003</v>
      </c>
      <c r="C3478">
        <v>-50068.101562000003</v>
      </c>
      <c r="D3478">
        <v>21638.351562</v>
      </c>
      <c r="E3478">
        <v>-2.7802E-2</v>
      </c>
      <c r="F3478">
        <v>9.9550090000000004</v>
      </c>
      <c r="G3478">
        <v>-0.36936200000000002</v>
      </c>
      <c r="H3478">
        <v>5.5413999999999998E-2</v>
      </c>
      <c r="I3478">
        <v>1.1194000000000001E-2</v>
      </c>
      <c r="J3478">
        <v>-2.4927000000000001E-2</v>
      </c>
      <c r="K3478">
        <v>1014.709961</v>
      </c>
      <c r="L3478">
        <v>42.240741999999997</v>
      </c>
      <c r="W3478">
        <f t="shared" si="54"/>
        <v>54551.212951018228</v>
      </c>
    </row>
    <row r="3479" spans="1:23" x14ac:dyDescent="0.3">
      <c r="A3479">
        <v>362.67750000000001</v>
      </c>
      <c r="B3479">
        <v>-853.04296899999997</v>
      </c>
      <c r="C3479">
        <v>-50090.964844000002</v>
      </c>
      <c r="D3479">
        <v>21551.384765999999</v>
      </c>
      <c r="E3479">
        <v>-2.6041999999999999E-2</v>
      </c>
      <c r="F3479">
        <v>9.9689160000000001</v>
      </c>
      <c r="G3479">
        <v>-0.37372100000000003</v>
      </c>
      <c r="H3479">
        <v>6.9615999999999997E-2</v>
      </c>
      <c r="I3479">
        <v>1.2947E-2</v>
      </c>
      <c r="J3479">
        <v>-2.5999000000000001E-2</v>
      </c>
      <c r="K3479">
        <v>1014.709961</v>
      </c>
      <c r="L3479">
        <v>42.240741999999997</v>
      </c>
      <c r="W3479">
        <f t="shared" si="54"/>
        <v>54537.094042880402</v>
      </c>
    </row>
    <row r="3480" spans="1:23" x14ac:dyDescent="0.3">
      <c r="A3480">
        <v>362.68875000000003</v>
      </c>
      <c r="B3480">
        <v>-963.50598100000002</v>
      </c>
      <c r="C3480">
        <v>-50078.15625</v>
      </c>
      <c r="D3480">
        <v>21684.941406000002</v>
      </c>
      <c r="E3480">
        <v>-2.9245E-2</v>
      </c>
      <c r="F3480">
        <v>9.9524010000000001</v>
      </c>
      <c r="G3480">
        <v>-0.36951200000000001</v>
      </c>
      <c r="H3480">
        <v>6.9861000000000006E-2</v>
      </c>
      <c r="I3480">
        <v>1.295E-2</v>
      </c>
      <c r="J3480">
        <v>-2.3928000000000001E-2</v>
      </c>
      <c r="K3480">
        <v>1014.709961</v>
      </c>
      <c r="L3480">
        <v>42.240741999999997</v>
      </c>
      <c r="W3480">
        <f t="shared" si="54"/>
        <v>54580.094915238929</v>
      </c>
    </row>
    <row r="3481" spans="1:23" x14ac:dyDescent="0.3">
      <c r="A3481">
        <v>362.7</v>
      </c>
      <c r="B3481">
        <v>-903.63671899999997</v>
      </c>
      <c r="C3481">
        <v>-50077.417969000002</v>
      </c>
      <c r="D3481">
        <v>21728.410156000002</v>
      </c>
      <c r="E3481">
        <v>-2.6702E-2</v>
      </c>
      <c r="F3481">
        <v>9.9507030000000007</v>
      </c>
      <c r="G3481">
        <v>-0.391013</v>
      </c>
      <c r="H3481">
        <v>6.3046000000000005E-2</v>
      </c>
      <c r="I3481">
        <v>1.2614999999999999E-2</v>
      </c>
      <c r="J3481">
        <v>-2.0629999999999999E-2</v>
      </c>
      <c r="K3481">
        <v>1014.719971</v>
      </c>
      <c r="L3481">
        <v>42.243084000000003</v>
      </c>
      <c r="W3481">
        <f t="shared" si="54"/>
        <v>54595.678928549038</v>
      </c>
    </row>
    <row r="3482" spans="1:23" x14ac:dyDescent="0.3">
      <c r="A3482">
        <v>362.71125000000001</v>
      </c>
      <c r="B3482">
        <v>-1025.3948969999999</v>
      </c>
      <c r="C3482">
        <v>-50084.699219000002</v>
      </c>
      <c r="D3482">
        <v>21608.798827999999</v>
      </c>
      <c r="E3482">
        <v>-2.2103999999999999E-2</v>
      </c>
      <c r="F3482">
        <v>9.9545239999999993</v>
      </c>
      <c r="G3482">
        <v>-0.388936</v>
      </c>
      <c r="H3482">
        <v>3.5917999999999999E-2</v>
      </c>
      <c r="I3482">
        <v>9.1529999999999997E-3</v>
      </c>
      <c r="J3482">
        <v>-1.4977000000000001E-2</v>
      </c>
      <c r="K3482">
        <v>1014.719971</v>
      </c>
      <c r="L3482">
        <v>42.243084000000003</v>
      </c>
      <c r="W3482">
        <f t="shared" si="54"/>
        <v>54557.022621670505</v>
      </c>
    </row>
    <row r="3483" spans="1:23" x14ac:dyDescent="0.3">
      <c r="A3483">
        <v>362.72250000000003</v>
      </c>
      <c r="B3483">
        <v>-974.102844</v>
      </c>
      <c r="C3483">
        <v>-50088.683594000002</v>
      </c>
      <c r="D3483">
        <v>21588.78125</v>
      </c>
      <c r="E3483">
        <v>-1.5200999999999999E-2</v>
      </c>
      <c r="F3483">
        <v>9.9495769999999997</v>
      </c>
      <c r="G3483">
        <v>-0.38210300000000003</v>
      </c>
      <c r="H3483">
        <v>3.323E-3</v>
      </c>
      <c r="I3483">
        <v>5.4539999999999996E-3</v>
      </c>
      <c r="J3483">
        <v>-7.3720000000000001E-3</v>
      </c>
      <c r="K3483">
        <v>1014.719971</v>
      </c>
      <c r="L3483">
        <v>42.243084000000003</v>
      </c>
      <c r="W3483">
        <f t="shared" si="54"/>
        <v>54551.815518742231</v>
      </c>
    </row>
    <row r="3484" spans="1:23" x14ac:dyDescent="0.3">
      <c r="A3484">
        <v>362.73374999999999</v>
      </c>
      <c r="B3484">
        <v>-875.75195299999996</v>
      </c>
      <c r="C3484">
        <v>-50101.164062000003</v>
      </c>
      <c r="D3484">
        <v>21532.056640999999</v>
      </c>
      <c r="E3484">
        <v>-1.9369999999999998E-2</v>
      </c>
      <c r="F3484">
        <v>9.9636929999999992</v>
      </c>
      <c r="G3484">
        <v>-0.373417</v>
      </c>
      <c r="H3484">
        <v>-1.6832E-2</v>
      </c>
      <c r="I3484">
        <v>2.4629999999999999E-3</v>
      </c>
      <c r="J3484">
        <v>-3.5330000000000001E-3</v>
      </c>
      <c r="K3484">
        <v>1014.719971</v>
      </c>
      <c r="L3484">
        <v>42.243084000000003</v>
      </c>
      <c r="W3484">
        <f t="shared" si="54"/>
        <v>54539.188158991295</v>
      </c>
    </row>
    <row r="3485" spans="1:23" x14ac:dyDescent="0.3">
      <c r="A3485">
        <v>362.745</v>
      </c>
      <c r="B3485">
        <v>-933.95898399999999</v>
      </c>
      <c r="C3485">
        <v>-50165.84375</v>
      </c>
      <c r="D3485">
        <v>21623.572265999999</v>
      </c>
      <c r="E3485">
        <v>-2.6037000000000001E-2</v>
      </c>
      <c r="F3485">
        <v>9.9654050000000005</v>
      </c>
      <c r="G3485">
        <v>-0.378743</v>
      </c>
      <c r="H3485">
        <v>-3.4230999999999998E-2</v>
      </c>
      <c r="I3485">
        <v>-5.6099999999999998E-4</v>
      </c>
      <c r="J3485">
        <v>2.0010000000000002E-3</v>
      </c>
      <c r="K3485">
        <v>1014.719971</v>
      </c>
      <c r="L3485">
        <v>42.243084000000003</v>
      </c>
      <c r="W3485">
        <f t="shared" si="54"/>
        <v>54635.730397571635</v>
      </c>
    </row>
    <row r="3486" spans="1:23" x14ac:dyDescent="0.3">
      <c r="A3486">
        <v>362.75625000000002</v>
      </c>
      <c r="B3486">
        <v>-803.88903800000003</v>
      </c>
      <c r="C3486">
        <v>-50118.597655999998</v>
      </c>
      <c r="D3486">
        <v>21628.8125</v>
      </c>
      <c r="E3486">
        <v>-2.5870000000000001E-2</v>
      </c>
      <c r="F3486">
        <v>9.9568580000000004</v>
      </c>
      <c r="G3486">
        <v>-0.38324999999999998</v>
      </c>
      <c r="H3486">
        <v>-3.4533000000000001E-2</v>
      </c>
      <c r="I3486">
        <v>-3.9500000000000001E-4</v>
      </c>
      <c r="J3486">
        <v>2.0730000000000002E-3</v>
      </c>
      <c r="K3486">
        <v>1014.719971</v>
      </c>
      <c r="L3486">
        <v>42.243084000000003</v>
      </c>
      <c r="W3486">
        <f t="shared" si="54"/>
        <v>54592.358428168147</v>
      </c>
    </row>
    <row r="3487" spans="1:23" x14ac:dyDescent="0.3">
      <c r="A3487">
        <v>362.76749999999998</v>
      </c>
      <c r="B3487">
        <v>-946.20263699999998</v>
      </c>
      <c r="C3487">
        <v>-50150.398437000003</v>
      </c>
      <c r="D3487">
        <v>21710.330077999999</v>
      </c>
      <c r="E3487">
        <v>-1.9338999999999999E-2</v>
      </c>
      <c r="F3487">
        <v>9.9560429999999993</v>
      </c>
      <c r="G3487">
        <v>-0.36766700000000002</v>
      </c>
      <c r="H3487">
        <v>-2.2162999999999999E-2</v>
      </c>
      <c r="I3487">
        <v>4.3600000000000003E-4</v>
      </c>
      <c r="J3487">
        <v>-2.6090000000000002E-3</v>
      </c>
      <c r="K3487">
        <v>1014.719971</v>
      </c>
      <c r="L3487">
        <v>42.243084000000003</v>
      </c>
      <c r="W3487">
        <f t="shared" si="54"/>
        <v>54656.163375376338</v>
      </c>
    </row>
    <row r="3488" spans="1:23" x14ac:dyDescent="0.3">
      <c r="A3488">
        <v>362.77875</v>
      </c>
      <c r="B3488">
        <v>-1025.4377440000001</v>
      </c>
      <c r="C3488">
        <v>-50105.175780999998</v>
      </c>
      <c r="D3488">
        <v>21718.009765999999</v>
      </c>
      <c r="E3488">
        <v>-2.8298E-2</v>
      </c>
      <c r="F3488">
        <v>9.9611300000000007</v>
      </c>
      <c r="G3488">
        <v>-0.38034299999999999</v>
      </c>
      <c r="H3488">
        <v>-1.8550000000000001E-3</v>
      </c>
      <c r="I3488">
        <v>3.424E-3</v>
      </c>
      <c r="J3488">
        <v>-9.4889999999999992E-3</v>
      </c>
      <c r="K3488">
        <v>1014.719971</v>
      </c>
      <c r="L3488">
        <v>42.243084000000003</v>
      </c>
      <c r="W3488">
        <f t="shared" si="54"/>
        <v>54619.155163804942</v>
      </c>
    </row>
    <row r="3489" spans="1:23" x14ac:dyDescent="0.3">
      <c r="A3489">
        <v>362.79</v>
      </c>
      <c r="B3489">
        <v>-981.76617399999998</v>
      </c>
      <c r="C3489">
        <v>-50130.976562000003</v>
      </c>
      <c r="D3489">
        <v>21691.119140999999</v>
      </c>
      <c r="E3489">
        <v>-2.6661000000000001E-2</v>
      </c>
      <c r="F3489">
        <v>9.966011</v>
      </c>
      <c r="G3489">
        <v>-0.38930300000000001</v>
      </c>
      <c r="H3489">
        <v>2.7786999999999999E-2</v>
      </c>
      <c r="I3489">
        <v>6.6769999999999998E-3</v>
      </c>
      <c r="J3489">
        <v>-1.7672E-2</v>
      </c>
      <c r="K3489">
        <v>1014.719971</v>
      </c>
      <c r="L3489">
        <v>42.243084000000003</v>
      </c>
      <c r="W3489">
        <f t="shared" si="54"/>
        <v>54631.340139788452</v>
      </c>
    </row>
    <row r="3490" spans="1:23" x14ac:dyDescent="0.3">
      <c r="A3490">
        <v>362.80124999999998</v>
      </c>
      <c r="B3490">
        <v>-1023.522888</v>
      </c>
      <c r="C3490">
        <v>-50144.9375</v>
      </c>
      <c r="D3490">
        <v>21717.228515999999</v>
      </c>
      <c r="E3490">
        <v>-2.3599999999999999E-2</v>
      </c>
      <c r="F3490">
        <v>9.9624330000000008</v>
      </c>
      <c r="G3490">
        <v>-0.38469799999999998</v>
      </c>
      <c r="H3490">
        <v>5.1069000000000003E-2</v>
      </c>
      <c r="I3490">
        <v>1.0196E-2</v>
      </c>
      <c r="J3490">
        <v>-2.4212000000000001E-2</v>
      </c>
      <c r="K3490">
        <v>1014.690002</v>
      </c>
      <c r="L3490">
        <v>42.245624999999997</v>
      </c>
      <c r="W3490">
        <f t="shared" si="54"/>
        <v>54655.286756153146</v>
      </c>
    </row>
    <row r="3491" spans="1:23" x14ac:dyDescent="0.3">
      <c r="A3491">
        <v>362.8125</v>
      </c>
      <c r="B3491">
        <v>-919.76037599999995</v>
      </c>
      <c r="C3491">
        <v>-50119.886719000002</v>
      </c>
      <c r="D3491">
        <v>21762.560547000001</v>
      </c>
      <c r="E3491">
        <v>-1.5674E-2</v>
      </c>
      <c r="F3491">
        <v>9.9688289999999995</v>
      </c>
      <c r="G3491">
        <v>-0.38907000000000003</v>
      </c>
      <c r="H3491">
        <v>6.5783999999999995E-2</v>
      </c>
      <c r="I3491">
        <v>1.3141999999999999E-2</v>
      </c>
      <c r="J3491">
        <v>-2.6235999999999999E-2</v>
      </c>
      <c r="K3491">
        <v>1014.690002</v>
      </c>
      <c r="L3491">
        <v>42.245624999999997</v>
      </c>
      <c r="W3491">
        <f t="shared" si="54"/>
        <v>54648.49536296945</v>
      </c>
    </row>
    <row r="3492" spans="1:23" x14ac:dyDescent="0.3">
      <c r="A3492">
        <v>362.82375000000002</v>
      </c>
      <c r="B3492">
        <v>-909.96380599999998</v>
      </c>
      <c r="C3492">
        <v>-50131.746094000002</v>
      </c>
      <c r="D3492">
        <v>21698.806640999999</v>
      </c>
      <c r="E3492">
        <v>-1.6709999999999999E-2</v>
      </c>
      <c r="F3492">
        <v>9.9720530000000007</v>
      </c>
      <c r="G3492">
        <v>-0.371033</v>
      </c>
      <c r="H3492">
        <v>7.0004999999999998E-2</v>
      </c>
      <c r="I3492">
        <v>1.3178E-2</v>
      </c>
      <c r="J3492">
        <v>-2.3937E-2</v>
      </c>
      <c r="K3492">
        <v>1014.690002</v>
      </c>
      <c r="L3492">
        <v>42.245624999999997</v>
      </c>
      <c r="W3492">
        <f t="shared" si="54"/>
        <v>54633.85589728241</v>
      </c>
    </row>
    <row r="3493" spans="1:23" x14ac:dyDescent="0.3">
      <c r="A3493">
        <v>362.83499999999998</v>
      </c>
      <c r="B3493">
        <v>-960.83019999999999</v>
      </c>
      <c r="C3493">
        <v>-50158.371094000002</v>
      </c>
      <c r="D3493">
        <v>21665.175781000002</v>
      </c>
      <c r="E3493">
        <v>-2.5597999999999999E-2</v>
      </c>
      <c r="F3493">
        <v>9.9672959999999993</v>
      </c>
      <c r="G3493">
        <v>-0.372197</v>
      </c>
      <c r="H3493">
        <v>6.3431000000000001E-2</v>
      </c>
      <c r="I3493">
        <v>1.3254999999999999E-2</v>
      </c>
      <c r="J3493">
        <v>-2.1309999999999999E-2</v>
      </c>
      <c r="K3493">
        <v>1014.690002</v>
      </c>
      <c r="L3493">
        <v>42.245624999999997</v>
      </c>
      <c r="W3493">
        <f t="shared" si="54"/>
        <v>54645.81619024714</v>
      </c>
    </row>
    <row r="3494" spans="1:23" x14ac:dyDescent="0.3">
      <c r="A3494">
        <v>362.84625</v>
      </c>
      <c r="B3494">
        <v>-956.18487500000003</v>
      </c>
      <c r="C3494">
        <v>-50083.054687000003</v>
      </c>
      <c r="D3494">
        <v>21658.65625</v>
      </c>
      <c r="E3494">
        <v>-1.8492999999999999E-2</v>
      </c>
      <c r="F3494">
        <v>9.9582339999999991</v>
      </c>
      <c r="G3494">
        <v>-0.36975000000000002</v>
      </c>
      <c r="H3494">
        <v>4.2036999999999998E-2</v>
      </c>
      <c r="I3494">
        <v>1.0395E-2</v>
      </c>
      <c r="J3494">
        <v>-1.5803999999999999E-2</v>
      </c>
      <c r="K3494">
        <v>1014.690002</v>
      </c>
      <c r="L3494">
        <v>42.245624999999997</v>
      </c>
      <c r="W3494">
        <f t="shared" si="54"/>
        <v>54574.023553810614</v>
      </c>
    </row>
    <row r="3495" spans="1:23" x14ac:dyDescent="0.3">
      <c r="A3495">
        <v>362.85750000000002</v>
      </c>
      <c r="B3495">
        <v>-933.636169</v>
      </c>
      <c r="C3495">
        <v>-50102.046875</v>
      </c>
      <c r="D3495">
        <v>21627.607422000001</v>
      </c>
      <c r="E3495">
        <v>-2.2984999999999998E-2</v>
      </c>
      <c r="F3495">
        <v>9.9610620000000001</v>
      </c>
      <c r="G3495">
        <v>-0.38300499999999998</v>
      </c>
      <c r="H3495">
        <v>1.3054E-2</v>
      </c>
      <c r="I3495">
        <v>6.1510000000000002E-3</v>
      </c>
      <c r="J3495">
        <v>-8.6680000000000004E-3</v>
      </c>
      <c r="K3495">
        <v>1014.690002</v>
      </c>
      <c r="L3495">
        <v>42.245624999999997</v>
      </c>
      <c r="W3495">
        <f t="shared" si="54"/>
        <v>54578.752096039279</v>
      </c>
    </row>
    <row r="3496" spans="1:23" x14ac:dyDescent="0.3">
      <c r="A3496">
        <v>362.86874999999998</v>
      </c>
      <c r="B3496">
        <v>-915.84130900000002</v>
      </c>
      <c r="C3496">
        <v>-50096.164062000003</v>
      </c>
      <c r="D3496">
        <v>21725.777343999998</v>
      </c>
      <c r="E3496">
        <v>-2.7550000000000002E-2</v>
      </c>
      <c r="F3496">
        <v>9.9635569999999998</v>
      </c>
      <c r="G3496">
        <v>-0.376774</v>
      </c>
      <c r="H3496">
        <v>-1.4829E-2</v>
      </c>
      <c r="I3496">
        <v>3.039E-3</v>
      </c>
      <c r="J3496">
        <v>-2.4060000000000002E-3</v>
      </c>
      <c r="K3496">
        <v>1014.690002</v>
      </c>
      <c r="L3496">
        <v>42.245624999999997</v>
      </c>
      <c r="W3496">
        <f t="shared" si="54"/>
        <v>54612.029995516146</v>
      </c>
    </row>
    <row r="3497" spans="1:23" x14ac:dyDescent="0.3">
      <c r="A3497">
        <v>362.88</v>
      </c>
      <c r="B3497">
        <v>-903.00616500000001</v>
      </c>
      <c r="C3497">
        <v>-50116.078125</v>
      </c>
      <c r="D3497">
        <v>21618.818359000001</v>
      </c>
      <c r="E3497">
        <v>-3.0741000000000001E-2</v>
      </c>
      <c r="F3497">
        <v>9.9547299999999996</v>
      </c>
      <c r="G3497">
        <v>-0.37766699999999997</v>
      </c>
      <c r="H3497">
        <v>-3.5602000000000002E-2</v>
      </c>
      <c r="I3497">
        <v>4.8500000000000003E-4</v>
      </c>
      <c r="J3497">
        <v>2.1429999999999999E-3</v>
      </c>
      <c r="K3497">
        <v>1014.690002</v>
      </c>
      <c r="L3497">
        <v>42.245624999999997</v>
      </c>
      <c r="W3497">
        <f t="shared" si="54"/>
        <v>54587.636091010274</v>
      </c>
    </row>
    <row r="3498" spans="1:23" x14ac:dyDescent="0.3">
      <c r="A3498">
        <v>362.89125000000001</v>
      </c>
      <c r="B3498">
        <v>-942.89636199999995</v>
      </c>
      <c r="C3498">
        <v>-50103.820312000003</v>
      </c>
      <c r="D3498">
        <v>21663.824218999998</v>
      </c>
      <c r="E3498">
        <v>-2.4414000000000002E-2</v>
      </c>
      <c r="F3498">
        <v>9.9547650000000001</v>
      </c>
      <c r="G3498">
        <v>-0.37964399999999998</v>
      </c>
      <c r="H3498">
        <v>-3.4707000000000002E-2</v>
      </c>
      <c r="I3498">
        <v>-4.3899999999999999E-4</v>
      </c>
      <c r="J3498">
        <v>3.238E-3</v>
      </c>
      <c r="K3498">
        <v>1014.690002</v>
      </c>
      <c r="L3498">
        <v>42.245624999999997</v>
      </c>
      <c r="W3498">
        <f t="shared" si="54"/>
        <v>54594.900340584813</v>
      </c>
    </row>
    <row r="3499" spans="1:23" x14ac:dyDescent="0.3">
      <c r="A3499">
        <v>362.90249999999997</v>
      </c>
      <c r="B3499">
        <v>-917.26763900000003</v>
      </c>
      <c r="C3499">
        <v>-50129.660155999998</v>
      </c>
      <c r="D3499">
        <v>21636.441406000002</v>
      </c>
      <c r="E3499">
        <v>-2.1024000000000001E-2</v>
      </c>
      <c r="F3499">
        <v>9.9602970000000006</v>
      </c>
      <c r="G3499">
        <v>-0.375832</v>
      </c>
      <c r="H3499">
        <v>-2.7295E-2</v>
      </c>
      <c r="I3499">
        <v>1.0499999999999999E-3</v>
      </c>
      <c r="J3499">
        <v>5.3700000000000004E-4</v>
      </c>
      <c r="K3499">
        <v>1014.709961</v>
      </c>
      <c r="L3499">
        <v>42.245624999999997</v>
      </c>
      <c r="W3499">
        <f t="shared" si="54"/>
        <v>54607.323721208697</v>
      </c>
    </row>
    <row r="3500" spans="1:23" x14ac:dyDescent="0.3">
      <c r="A3500">
        <v>362.91374999999999</v>
      </c>
      <c r="B3500">
        <v>-928.107483</v>
      </c>
      <c r="C3500">
        <v>-50150.191405999998</v>
      </c>
      <c r="D3500">
        <v>21666.720702999999</v>
      </c>
      <c r="E3500">
        <v>-2.1021000000000001E-2</v>
      </c>
      <c r="F3500">
        <v>9.9682899999999997</v>
      </c>
      <c r="G3500">
        <v>-0.369029</v>
      </c>
      <c r="H3500">
        <v>-3.5409999999999999E-3</v>
      </c>
      <c r="I3500">
        <v>4.2170000000000003E-3</v>
      </c>
      <c r="J3500">
        <v>-8.0149999999999996E-3</v>
      </c>
      <c r="K3500">
        <v>1014.709961</v>
      </c>
      <c r="L3500">
        <v>42.245624999999997</v>
      </c>
      <c r="W3500">
        <f t="shared" si="54"/>
        <v>54638.355278872048</v>
      </c>
    </row>
    <row r="3501" spans="1:23" x14ac:dyDescent="0.3">
      <c r="A3501">
        <v>362.92500000000001</v>
      </c>
      <c r="B3501">
        <v>-964.03741500000001</v>
      </c>
      <c r="C3501">
        <v>-50152.28125</v>
      </c>
      <c r="D3501">
        <v>21708.998047000001</v>
      </c>
      <c r="E3501">
        <v>-2.7633999999999999E-2</v>
      </c>
      <c r="F3501">
        <v>9.9610120000000002</v>
      </c>
      <c r="G3501">
        <v>-0.38189499999999998</v>
      </c>
      <c r="H3501">
        <v>2.7133000000000001E-2</v>
      </c>
      <c r="I3501">
        <v>6.7460000000000003E-3</v>
      </c>
      <c r="J3501">
        <v>-1.7342E-2</v>
      </c>
      <c r="K3501">
        <v>1014.709961</v>
      </c>
      <c r="L3501">
        <v>42.245624999999997</v>
      </c>
      <c r="W3501">
        <f t="shared" si="54"/>
        <v>54657.673559357347</v>
      </c>
    </row>
    <row r="3502" spans="1:23" x14ac:dyDescent="0.3">
      <c r="A3502">
        <v>362.93624999999997</v>
      </c>
      <c r="B3502">
        <v>-934.44958499999996</v>
      </c>
      <c r="C3502">
        <v>-50143.585937000003</v>
      </c>
      <c r="D3502">
        <v>21664.523437</v>
      </c>
      <c r="E3502">
        <v>-3.2167000000000001E-2</v>
      </c>
      <c r="F3502">
        <v>9.957001</v>
      </c>
      <c r="G3502">
        <v>-0.37212099999999998</v>
      </c>
      <c r="H3502">
        <v>4.7030000000000002E-2</v>
      </c>
      <c r="I3502">
        <v>9.7680000000000006E-3</v>
      </c>
      <c r="J3502">
        <v>-2.2075999999999998E-2</v>
      </c>
      <c r="K3502">
        <v>1014.709961</v>
      </c>
      <c r="L3502">
        <v>42.245624999999997</v>
      </c>
      <c r="W3502">
        <f t="shared" si="54"/>
        <v>54631.529196980504</v>
      </c>
    </row>
    <row r="3503" spans="1:23" x14ac:dyDescent="0.3">
      <c r="A3503">
        <v>362.94749999999999</v>
      </c>
      <c r="B3503">
        <v>-1042.950562</v>
      </c>
      <c r="C3503">
        <v>-50140.027344000002</v>
      </c>
      <c r="D3503">
        <v>21601.839843999998</v>
      </c>
      <c r="E3503">
        <v>-2.4596E-2</v>
      </c>
      <c r="F3503">
        <v>9.9591460000000005</v>
      </c>
      <c r="G3503">
        <v>-0.36160399999999998</v>
      </c>
      <c r="H3503">
        <v>6.8343000000000001E-2</v>
      </c>
      <c r="I3503">
        <v>1.2522999999999999E-2</v>
      </c>
      <c r="J3503">
        <v>-2.6209E-2</v>
      </c>
      <c r="K3503">
        <v>1014.709961</v>
      </c>
      <c r="L3503">
        <v>42.245624999999997</v>
      </c>
      <c r="W3503">
        <f t="shared" si="54"/>
        <v>54605.398749369735</v>
      </c>
    </row>
    <row r="3504" spans="1:23" x14ac:dyDescent="0.3">
      <c r="A3504">
        <v>362.95875000000001</v>
      </c>
      <c r="B3504">
        <v>-1011.391541</v>
      </c>
      <c r="C3504">
        <v>-50146.976562000003</v>
      </c>
      <c r="D3504">
        <v>21603.810547000001</v>
      </c>
      <c r="E3504">
        <v>-4.0550999999999997E-2</v>
      </c>
      <c r="F3504">
        <v>9.9666060000000005</v>
      </c>
      <c r="G3504">
        <v>-0.37114999999999998</v>
      </c>
      <c r="H3504">
        <v>6.9755999999999999E-2</v>
      </c>
      <c r="I3504">
        <v>1.3165E-2</v>
      </c>
      <c r="J3504">
        <v>-2.4805000000000001E-2</v>
      </c>
      <c r="K3504">
        <v>1014.709961</v>
      </c>
      <c r="L3504">
        <v>42.245624999999997</v>
      </c>
      <c r="W3504">
        <f t="shared" si="54"/>
        <v>54611.965733799152</v>
      </c>
    </row>
    <row r="3505" spans="1:23" x14ac:dyDescent="0.3">
      <c r="A3505">
        <v>362.97</v>
      </c>
      <c r="B3505">
        <v>-870.64263900000003</v>
      </c>
      <c r="C3505">
        <v>-50154.5625</v>
      </c>
      <c r="D3505">
        <v>21651.796875</v>
      </c>
      <c r="E3505">
        <v>-2.5454000000000001E-2</v>
      </c>
      <c r="F3505">
        <v>9.9458269999999995</v>
      </c>
      <c r="G3505">
        <v>-0.38843800000000001</v>
      </c>
      <c r="H3505">
        <v>6.7076999999999998E-2</v>
      </c>
      <c r="I3505">
        <v>1.3291000000000001E-2</v>
      </c>
      <c r="J3505">
        <v>-2.2595000000000001E-2</v>
      </c>
      <c r="K3505">
        <v>1014.709961</v>
      </c>
      <c r="L3505">
        <v>42.245624999999997</v>
      </c>
      <c r="W3505">
        <f t="shared" si="54"/>
        <v>54635.505544357424</v>
      </c>
    </row>
    <row r="3506" spans="1:23" x14ac:dyDescent="0.3">
      <c r="A3506">
        <v>362.98124999999999</v>
      </c>
      <c r="B3506">
        <v>-868.90808100000004</v>
      </c>
      <c r="C3506">
        <v>-50128.816405999998</v>
      </c>
      <c r="D3506">
        <v>21651.376952999999</v>
      </c>
      <c r="E3506">
        <v>-2.0233000000000001E-2</v>
      </c>
      <c r="F3506">
        <v>9.9556020000000007</v>
      </c>
      <c r="G3506">
        <v>-0.38323400000000002</v>
      </c>
      <c r="H3506">
        <v>3.6285999999999999E-2</v>
      </c>
      <c r="I3506">
        <v>9.5270000000000007E-3</v>
      </c>
      <c r="J3506">
        <v>-1.4213999999999999E-2</v>
      </c>
      <c r="K3506">
        <v>1014.709961</v>
      </c>
      <c r="L3506">
        <v>42.245624999999997</v>
      </c>
      <c r="W3506">
        <f t="shared" si="54"/>
        <v>54611.677867289349</v>
      </c>
    </row>
    <row r="3507" spans="1:23" x14ac:dyDescent="0.3">
      <c r="A3507">
        <v>362.99250000000001</v>
      </c>
      <c r="B3507">
        <v>-804.42047100000002</v>
      </c>
      <c r="C3507">
        <v>-50141.042969000002</v>
      </c>
      <c r="D3507">
        <v>21712.779297000001</v>
      </c>
      <c r="E3507">
        <v>-2.2273000000000001E-2</v>
      </c>
      <c r="F3507">
        <v>9.9602380000000004</v>
      </c>
      <c r="G3507">
        <v>-0.379527</v>
      </c>
      <c r="H3507">
        <v>7.2139999999999999E-3</v>
      </c>
      <c r="I3507">
        <v>5.4799999999999996E-3</v>
      </c>
      <c r="J3507">
        <v>-8.3280000000000003E-3</v>
      </c>
      <c r="K3507">
        <v>1014.709961</v>
      </c>
      <c r="L3507">
        <v>42.245624999999997</v>
      </c>
      <c r="W3507">
        <f t="shared" si="54"/>
        <v>54646.281365830378</v>
      </c>
    </row>
    <row r="3508" spans="1:23" x14ac:dyDescent="0.3">
      <c r="A3508">
        <v>363.00375000000003</v>
      </c>
      <c r="B3508">
        <v>-1027.815552</v>
      </c>
      <c r="C3508">
        <v>-50140.566405999998</v>
      </c>
      <c r="D3508">
        <v>21636.134765999999</v>
      </c>
      <c r="E3508">
        <v>-2.4272999999999999E-2</v>
      </c>
      <c r="F3508">
        <v>9.9503210000000006</v>
      </c>
      <c r="G3508">
        <v>-0.384102</v>
      </c>
      <c r="H3508">
        <v>-9.8200000000000006E-3</v>
      </c>
      <c r="I3508">
        <v>3.4880000000000002E-3</v>
      </c>
      <c r="J3508">
        <v>-3.261E-3</v>
      </c>
      <c r="K3508">
        <v>1014.73999</v>
      </c>
      <c r="L3508">
        <v>42.245624999999997</v>
      </c>
      <c r="W3508">
        <f t="shared" si="54"/>
        <v>54619.18282010399</v>
      </c>
    </row>
    <row r="3509" spans="1:23" x14ac:dyDescent="0.3">
      <c r="A3509">
        <v>363.01499999999999</v>
      </c>
      <c r="B3509">
        <v>-878.30242899999996</v>
      </c>
      <c r="C3509">
        <v>-50080.515625</v>
      </c>
      <c r="D3509">
        <v>21695.994140999999</v>
      </c>
      <c r="E3509">
        <v>-2.6022E-2</v>
      </c>
      <c r="F3509">
        <v>9.9595260000000003</v>
      </c>
      <c r="G3509">
        <v>-0.37461699999999998</v>
      </c>
      <c r="H3509">
        <v>-2.9203E-2</v>
      </c>
      <c r="I3509">
        <v>1.549E-3</v>
      </c>
      <c r="J3509">
        <v>2.9710000000000001E-3</v>
      </c>
      <c r="K3509">
        <v>1014.73999</v>
      </c>
      <c r="L3509">
        <v>42.245624999999997</v>
      </c>
      <c r="W3509">
        <f t="shared" si="54"/>
        <v>54585.214318430255</v>
      </c>
    </row>
    <row r="3510" spans="1:23" x14ac:dyDescent="0.3">
      <c r="A3510">
        <v>363.02625</v>
      </c>
      <c r="B3510">
        <v>-984.41351299999997</v>
      </c>
      <c r="C3510">
        <v>-50065.355469000002</v>
      </c>
      <c r="D3510">
        <v>21587.046875</v>
      </c>
      <c r="E3510">
        <v>-2.0778000000000001E-2</v>
      </c>
      <c r="F3510">
        <v>9.9546309999999991</v>
      </c>
      <c r="G3510">
        <v>-0.37365900000000002</v>
      </c>
      <c r="H3510">
        <v>-3.5954E-2</v>
      </c>
      <c r="I3510">
        <v>-8.0517240000000005E-5</v>
      </c>
      <c r="J3510">
        <v>3.2720000000000002E-3</v>
      </c>
      <c r="K3510">
        <v>1014.73999</v>
      </c>
      <c r="L3510">
        <v>42.245624999999997</v>
      </c>
      <c r="W3510">
        <f t="shared" si="54"/>
        <v>54529.895295932423</v>
      </c>
    </row>
    <row r="3511" spans="1:23" x14ac:dyDescent="0.3">
      <c r="A3511">
        <v>363.03750000000002</v>
      </c>
      <c r="B3511">
        <v>-859.83068800000001</v>
      </c>
      <c r="C3511">
        <v>-50077.949219000002</v>
      </c>
      <c r="D3511">
        <v>21700.548827999999</v>
      </c>
      <c r="E3511">
        <v>-2.4285000000000001E-2</v>
      </c>
      <c r="F3511">
        <v>9.953811</v>
      </c>
      <c r="G3511">
        <v>-0.37257499999999999</v>
      </c>
      <c r="H3511">
        <v>-3.0931E-2</v>
      </c>
      <c r="I3511">
        <v>2.297878E-5</v>
      </c>
      <c r="J3511">
        <v>4.5199999999999998E-4</v>
      </c>
      <c r="K3511">
        <v>1014.73999</v>
      </c>
      <c r="L3511">
        <v>42.245624999999997</v>
      </c>
      <c r="W3511">
        <f t="shared" si="54"/>
        <v>54584.376209948408</v>
      </c>
    </row>
    <row r="3512" spans="1:23" x14ac:dyDescent="0.3">
      <c r="A3512">
        <v>363.04874999999998</v>
      </c>
      <c r="B3512">
        <v>-897.93957499999999</v>
      </c>
      <c r="C3512">
        <v>-50080.15625</v>
      </c>
      <c r="D3512">
        <v>21759.990234000001</v>
      </c>
      <c r="E3512">
        <v>-3.3450000000000001E-2</v>
      </c>
      <c r="F3512">
        <v>9.9498180000000005</v>
      </c>
      <c r="G3512">
        <v>-0.37119799999999997</v>
      </c>
      <c r="H3512">
        <v>-3.9090000000000001E-3</v>
      </c>
      <c r="I3512">
        <v>3.2200000000000002E-3</v>
      </c>
      <c r="J3512">
        <v>-8.3339999999999994E-3</v>
      </c>
      <c r="K3512">
        <v>1014.73999</v>
      </c>
      <c r="L3512">
        <v>42.245624999999997</v>
      </c>
      <c r="W3512">
        <f t="shared" si="54"/>
        <v>54610.672221540553</v>
      </c>
    </row>
    <row r="3513" spans="1:23" x14ac:dyDescent="0.3">
      <c r="A3513">
        <v>363.06</v>
      </c>
      <c r="B3513">
        <v>-931.605774</v>
      </c>
      <c r="C3513">
        <v>-50086.871094000002</v>
      </c>
      <c r="D3513">
        <v>21770.25</v>
      </c>
      <c r="E3513">
        <v>-3.6389999999999999E-2</v>
      </c>
      <c r="F3513">
        <v>9.9486550000000005</v>
      </c>
      <c r="G3513">
        <v>-0.37330099999999999</v>
      </c>
      <c r="H3513">
        <v>2.0666E-2</v>
      </c>
      <c r="I3513">
        <v>6.4679999999999998E-3</v>
      </c>
      <c r="J3513">
        <v>-1.6239E-2</v>
      </c>
      <c r="K3513">
        <v>1014.73999</v>
      </c>
      <c r="L3513">
        <v>42.245624999999997</v>
      </c>
      <c r="W3513">
        <f t="shared" si="54"/>
        <v>54621.482315730165</v>
      </c>
    </row>
    <row r="3514" spans="1:23" x14ac:dyDescent="0.3">
      <c r="A3514">
        <v>363.07125000000002</v>
      </c>
      <c r="B3514">
        <v>-936.67169200000001</v>
      </c>
      <c r="C3514">
        <v>-50110.933594000002</v>
      </c>
      <c r="D3514">
        <v>21705.449218999998</v>
      </c>
      <c r="E3514">
        <v>-3.7310999999999997E-2</v>
      </c>
      <c r="F3514">
        <v>9.9581929999999996</v>
      </c>
      <c r="G3514">
        <v>-0.37881500000000001</v>
      </c>
      <c r="H3514">
        <v>5.0041000000000002E-2</v>
      </c>
      <c r="I3514">
        <v>1.074E-2</v>
      </c>
      <c r="J3514">
        <v>-2.3958E-2</v>
      </c>
      <c r="K3514">
        <v>1014.73999</v>
      </c>
      <c r="L3514">
        <v>42.245624999999997</v>
      </c>
      <c r="W3514">
        <f t="shared" si="54"/>
        <v>54617.850061307428</v>
      </c>
    </row>
    <row r="3515" spans="1:23" x14ac:dyDescent="0.3">
      <c r="A3515">
        <v>363.08249999999998</v>
      </c>
      <c r="B3515">
        <v>-929.42602499999998</v>
      </c>
      <c r="C3515">
        <v>-50128.316405999998</v>
      </c>
      <c r="D3515">
        <v>21754.353515999999</v>
      </c>
      <c r="E3515">
        <v>-2.3664999999999999E-2</v>
      </c>
      <c r="F3515">
        <v>9.9597569999999997</v>
      </c>
      <c r="G3515">
        <v>-0.38729400000000003</v>
      </c>
      <c r="H3515">
        <v>6.8469000000000002E-2</v>
      </c>
      <c r="I3515">
        <v>1.2477E-2</v>
      </c>
      <c r="J3515">
        <v>-2.7012999999999999E-2</v>
      </c>
      <c r="K3515">
        <v>1014.73999</v>
      </c>
      <c r="L3515">
        <v>42.245624999999997</v>
      </c>
      <c r="W3515">
        <f t="shared" si="54"/>
        <v>54653.122832415509</v>
      </c>
    </row>
    <row r="3516" spans="1:23" x14ac:dyDescent="0.3">
      <c r="A3516">
        <v>363.09375</v>
      </c>
      <c r="B3516">
        <v>-871.59179700000004</v>
      </c>
      <c r="C3516">
        <v>-50112.179687000003</v>
      </c>
      <c r="D3516">
        <v>21713.1875</v>
      </c>
      <c r="E3516">
        <v>-1.4322E-2</v>
      </c>
      <c r="F3516">
        <v>9.9569229999999997</v>
      </c>
      <c r="G3516">
        <v>-0.38740999999999998</v>
      </c>
      <c r="H3516">
        <v>7.4771000000000004E-2</v>
      </c>
      <c r="I3516">
        <v>1.3336000000000001E-2</v>
      </c>
      <c r="J3516">
        <v>-2.6256999999999999E-2</v>
      </c>
      <c r="K3516">
        <v>1014.73999</v>
      </c>
      <c r="L3516">
        <v>42.245624999999997</v>
      </c>
      <c r="W3516">
        <f t="shared" si="54"/>
        <v>54620.991721616789</v>
      </c>
    </row>
    <row r="3517" spans="1:23" x14ac:dyDescent="0.3">
      <c r="A3517">
        <v>363.10500000000002</v>
      </c>
      <c r="B3517">
        <v>-1084.0749510000001</v>
      </c>
      <c r="C3517">
        <v>-50130.207030999998</v>
      </c>
      <c r="D3517">
        <v>21701.855468999998</v>
      </c>
      <c r="E3517">
        <v>-8.8850000000000005E-3</v>
      </c>
      <c r="F3517">
        <v>9.9549140000000005</v>
      </c>
      <c r="G3517">
        <v>-0.38396599999999997</v>
      </c>
      <c r="H3517">
        <v>6.3531000000000004E-2</v>
      </c>
      <c r="I3517">
        <v>1.2459E-2</v>
      </c>
      <c r="J3517">
        <v>-2.0976999999999999E-2</v>
      </c>
      <c r="K3517">
        <v>1014.72998</v>
      </c>
      <c r="L3517">
        <v>42.245624999999997</v>
      </c>
      <c r="W3517">
        <f t="shared" si="54"/>
        <v>54636.831956727438</v>
      </c>
    </row>
    <row r="3518" spans="1:23" x14ac:dyDescent="0.3">
      <c r="A3518">
        <v>363.11624999999998</v>
      </c>
      <c r="B3518">
        <v>-885.59851100000003</v>
      </c>
      <c r="C3518">
        <v>-50112.742187000003</v>
      </c>
      <c r="D3518">
        <v>21699.050781000002</v>
      </c>
      <c r="E3518">
        <v>-1.9491000000000001E-2</v>
      </c>
      <c r="F3518">
        <v>9.9620669999999993</v>
      </c>
      <c r="G3518">
        <v>-0.36483500000000002</v>
      </c>
      <c r="H3518">
        <v>4.3228000000000003E-2</v>
      </c>
      <c r="I3518">
        <v>1.0237E-2</v>
      </c>
      <c r="J3518">
        <v>-1.5973999999999999E-2</v>
      </c>
      <c r="K3518">
        <v>1014.72998</v>
      </c>
      <c r="L3518">
        <v>42.245624999999997</v>
      </c>
      <c r="W3518">
        <f t="shared" si="54"/>
        <v>54616.11501214483</v>
      </c>
    </row>
    <row r="3519" spans="1:23" x14ac:dyDescent="0.3">
      <c r="A3519">
        <v>363.1275</v>
      </c>
      <c r="B3519">
        <v>-957.93566899999996</v>
      </c>
      <c r="C3519">
        <v>-50143.835937000003</v>
      </c>
      <c r="D3519">
        <v>21700.023437</v>
      </c>
      <c r="E3519">
        <v>-2.3042E-2</v>
      </c>
      <c r="F3519">
        <v>9.9550300000000007</v>
      </c>
      <c r="G3519">
        <v>-0.38284499999999999</v>
      </c>
      <c r="H3519">
        <v>1.1157E-2</v>
      </c>
      <c r="I3519">
        <v>5.9919999999999999E-3</v>
      </c>
      <c r="J3519">
        <v>-8.9980000000000008E-3</v>
      </c>
      <c r="K3519">
        <v>1014.72998</v>
      </c>
      <c r="L3519">
        <v>42.245624999999997</v>
      </c>
      <c r="W3519">
        <f t="shared" si="54"/>
        <v>54646.252757065282</v>
      </c>
    </row>
    <row r="3520" spans="1:23" x14ac:dyDescent="0.3">
      <c r="A3520">
        <v>363.13875000000002</v>
      </c>
      <c r="B3520">
        <v>-978.82324200000005</v>
      </c>
      <c r="C3520">
        <v>-50139.066405999998</v>
      </c>
      <c r="D3520">
        <v>21587.404297000001</v>
      </c>
      <c r="E3520">
        <v>-2.6719E-2</v>
      </c>
      <c r="F3520">
        <v>9.9656640000000003</v>
      </c>
      <c r="G3520">
        <v>-0.38083699999999998</v>
      </c>
      <c r="H3520">
        <v>-1.2045E-2</v>
      </c>
      <c r="I3520">
        <v>3.369E-3</v>
      </c>
      <c r="J3520">
        <v>-4.2059999999999997E-3</v>
      </c>
      <c r="K3520">
        <v>1014.72998</v>
      </c>
      <c r="L3520">
        <v>42.245624999999997</v>
      </c>
      <c r="W3520">
        <f t="shared" si="54"/>
        <v>54597.619904960062</v>
      </c>
    </row>
    <row r="3521" spans="1:23" x14ac:dyDescent="0.3">
      <c r="A3521">
        <v>363.15</v>
      </c>
      <c r="B3521">
        <v>-901.71545400000002</v>
      </c>
      <c r="C3521">
        <v>-50136.933594000002</v>
      </c>
      <c r="D3521">
        <v>21593.164062</v>
      </c>
      <c r="E3521">
        <v>-1.7861999999999999E-2</v>
      </c>
      <c r="F3521">
        <v>9.968674</v>
      </c>
      <c r="G3521">
        <v>-0.38572299999999998</v>
      </c>
      <c r="H3521">
        <v>-3.0137000000000001E-2</v>
      </c>
      <c r="I3521">
        <v>2.8499999999999999E-4</v>
      </c>
      <c r="J3521">
        <v>-1.66E-4</v>
      </c>
      <c r="K3521">
        <v>1014.72998</v>
      </c>
      <c r="L3521">
        <v>42.245624999999997</v>
      </c>
      <c r="W3521">
        <f t="shared" si="54"/>
        <v>54596.611022824458</v>
      </c>
    </row>
    <row r="3522" spans="1:23" x14ac:dyDescent="0.3">
      <c r="A3522">
        <v>363.16125</v>
      </c>
      <c r="B3522">
        <v>-942.27728300000001</v>
      </c>
      <c r="C3522">
        <v>-50144.847655999998</v>
      </c>
      <c r="D3522">
        <v>21680.068359000001</v>
      </c>
      <c r="E3522">
        <v>-1.7961999999999999E-2</v>
      </c>
      <c r="F3522">
        <v>9.9634999999999998</v>
      </c>
      <c r="G3522">
        <v>-0.375637</v>
      </c>
      <c r="H3522">
        <v>-3.7835000000000001E-2</v>
      </c>
      <c r="I3522">
        <v>-1.2409999999999999E-3</v>
      </c>
      <c r="J3522">
        <v>2.359E-3</v>
      </c>
      <c r="K3522">
        <v>1014.72998</v>
      </c>
      <c r="L3522">
        <v>42.245624999999997</v>
      </c>
      <c r="W3522">
        <f t="shared" ref="W3522:W3585" si="55">SQRT((B3522)^2+(C3522)^2+(D3522)^2)</f>
        <v>54638.987883858346</v>
      </c>
    </row>
    <row r="3523" spans="1:23" x14ac:dyDescent="0.3">
      <c r="A3523">
        <v>363.17250000000001</v>
      </c>
      <c r="B3523">
        <v>-844.20281999999997</v>
      </c>
      <c r="C3523">
        <v>-50142.414062000003</v>
      </c>
      <c r="D3523">
        <v>21796.449218999998</v>
      </c>
      <c r="E3523">
        <v>-2.5354999999999999E-2</v>
      </c>
      <c r="F3523">
        <v>9.9627119999999998</v>
      </c>
      <c r="G3523">
        <v>-0.39509100000000003</v>
      </c>
      <c r="H3523">
        <v>-2.8811E-2</v>
      </c>
      <c r="I3523">
        <v>-2.7900000000000001E-4</v>
      </c>
      <c r="J3523">
        <v>1.3943540000000001E-5</v>
      </c>
      <c r="K3523">
        <v>1014.72998</v>
      </c>
      <c r="L3523">
        <v>42.245624999999997</v>
      </c>
      <c r="W3523">
        <f t="shared" si="55"/>
        <v>54681.437114644279</v>
      </c>
    </row>
    <row r="3524" spans="1:23" x14ac:dyDescent="0.3">
      <c r="A3524">
        <v>363.18374999999997</v>
      </c>
      <c r="B3524">
        <v>-952.89984100000004</v>
      </c>
      <c r="C3524">
        <v>-50108.261719000002</v>
      </c>
      <c r="D3524">
        <v>21587.451172000001</v>
      </c>
      <c r="E3524">
        <v>-1.7739999999999999E-2</v>
      </c>
      <c r="F3524">
        <v>9.9677869999999995</v>
      </c>
      <c r="G3524">
        <v>-0.38497900000000002</v>
      </c>
      <c r="H3524">
        <v>-1.4296E-2</v>
      </c>
      <c r="I3524">
        <v>2.1159999999999998E-3</v>
      </c>
      <c r="J3524">
        <v>-5.1749999999999999E-3</v>
      </c>
      <c r="K3524">
        <v>1014.72998</v>
      </c>
      <c r="L3524">
        <v>42.245624999999997</v>
      </c>
      <c r="W3524">
        <f t="shared" si="55"/>
        <v>54568.891858917777</v>
      </c>
    </row>
    <row r="3525" spans="1:23" x14ac:dyDescent="0.3">
      <c r="A3525">
        <v>363.19499999999999</v>
      </c>
      <c r="B3525">
        <v>-875.88275099999998</v>
      </c>
      <c r="C3525">
        <v>-50107.25</v>
      </c>
      <c r="D3525">
        <v>21622.207031000002</v>
      </c>
      <c r="E3525">
        <v>-6.7999999999999996E-3</v>
      </c>
      <c r="F3525">
        <v>9.9650960000000008</v>
      </c>
      <c r="G3525">
        <v>-0.38613500000000001</v>
      </c>
      <c r="H3525">
        <v>1.9883999999999999E-2</v>
      </c>
      <c r="I3525">
        <v>7.1700000000000002E-3</v>
      </c>
      <c r="J3525">
        <v>-1.6021000000000001E-2</v>
      </c>
      <c r="K3525">
        <v>1014.72998</v>
      </c>
      <c r="L3525">
        <v>42.245624999999997</v>
      </c>
      <c r="W3525">
        <f t="shared" si="55"/>
        <v>54580.431567068299</v>
      </c>
    </row>
    <row r="3526" spans="1:23" x14ac:dyDescent="0.3">
      <c r="A3526">
        <v>363.20625000000001</v>
      </c>
      <c r="B3526">
        <v>-971.76007100000004</v>
      </c>
      <c r="C3526">
        <v>-50074.988280999998</v>
      </c>
      <c r="D3526">
        <v>21759.669922000001</v>
      </c>
      <c r="E3526">
        <v>-1.9671000000000001E-2</v>
      </c>
      <c r="F3526">
        <v>9.9660720000000005</v>
      </c>
      <c r="G3526">
        <v>-0.37573800000000002</v>
      </c>
      <c r="H3526">
        <v>4.5491999999999998E-2</v>
      </c>
      <c r="I3526">
        <v>9.9819999999999996E-3</v>
      </c>
      <c r="J3526">
        <v>-2.2596000000000002E-2</v>
      </c>
      <c r="K3526">
        <v>1014.709961</v>
      </c>
      <c r="L3526">
        <v>42.247967000000003</v>
      </c>
      <c r="W3526">
        <f t="shared" si="55"/>
        <v>54607.069176913974</v>
      </c>
    </row>
    <row r="3527" spans="1:23" x14ac:dyDescent="0.3">
      <c r="A3527">
        <v>363.21749999999997</v>
      </c>
      <c r="B3527">
        <v>-797.18823199999997</v>
      </c>
      <c r="C3527">
        <v>-50106.09375</v>
      </c>
      <c r="D3527">
        <v>21719.501952999999</v>
      </c>
      <c r="E3527">
        <v>-3.3694000000000002E-2</v>
      </c>
      <c r="F3527">
        <v>9.9562290000000004</v>
      </c>
      <c r="G3527">
        <v>-0.36341499999999999</v>
      </c>
      <c r="H3527">
        <v>6.4182000000000003E-2</v>
      </c>
      <c r="I3527">
        <v>1.3174999999999999E-2</v>
      </c>
      <c r="J3527">
        <v>-2.6558999999999999E-2</v>
      </c>
      <c r="K3527">
        <v>1014.709961</v>
      </c>
      <c r="L3527">
        <v>42.247967000000003</v>
      </c>
      <c r="W3527">
        <f t="shared" si="55"/>
        <v>54616.782265594884</v>
      </c>
    </row>
    <row r="3528" spans="1:23" x14ac:dyDescent="0.3">
      <c r="A3528">
        <v>363.22874999999999</v>
      </c>
      <c r="B3528">
        <v>-934.79614300000003</v>
      </c>
      <c r="C3528">
        <v>-50093.039062000003</v>
      </c>
      <c r="D3528">
        <v>21542.332031000002</v>
      </c>
      <c r="E3528">
        <v>-2.4993000000000001E-2</v>
      </c>
      <c r="F3528">
        <v>9.9577519999999993</v>
      </c>
      <c r="G3528">
        <v>-0.38281799999999999</v>
      </c>
      <c r="H3528">
        <v>6.9982000000000003E-2</v>
      </c>
      <c r="I3528">
        <v>1.3186E-2</v>
      </c>
      <c r="J3528">
        <v>-2.4192999999999999E-2</v>
      </c>
      <c r="K3528">
        <v>1014.709961</v>
      </c>
      <c r="L3528">
        <v>42.247967000000003</v>
      </c>
      <c r="W3528">
        <f t="shared" si="55"/>
        <v>54536.76260679464</v>
      </c>
    </row>
    <row r="3529" spans="1:23" x14ac:dyDescent="0.3">
      <c r="A3529">
        <v>363.24</v>
      </c>
      <c r="B3529">
        <v>-909.51586899999995</v>
      </c>
      <c r="C3529">
        <v>-50088.207030999998</v>
      </c>
      <c r="D3529">
        <v>21578.845702999999</v>
      </c>
      <c r="E3529">
        <v>-2.2308000000000001E-2</v>
      </c>
      <c r="F3529">
        <v>9.9548030000000001</v>
      </c>
      <c r="G3529">
        <v>-0.38345499999999999</v>
      </c>
      <c r="H3529">
        <v>5.9397999999999999E-2</v>
      </c>
      <c r="I3529">
        <v>1.2054E-2</v>
      </c>
      <c r="J3529">
        <v>-1.9668000000000001E-2</v>
      </c>
      <c r="K3529">
        <v>1014.709961</v>
      </c>
      <c r="L3529">
        <v>42.247967000000003</v>
      </c>
      <c r="W3529">
        <f t="shared" si="55"/>
        <v>54546.331540903477</v>
      </c>
    </row>
    <row r="3530" spans="1:23" x14ac:dyDescent="0.3">
      <c r="A3530">
        <v>363.25125000000003</v>
      </c>
      <c r="B3530">
        <v>-828.91699200000005</v>
      </c>
      <c r="C3530">
        <v>-50104.109375</v>
      </c>
      <c r="D3530">
        <v>21552.912109000001</v>
      </c>
      <c r="E3530">
        <v>-1.8123E-2</v>
      </c>
      <c r="F3530">
        <v>9.9584460000000004</v>
      </c>
      <c r="G3530">
        <v>-0.37673800000000002</v>
      </c>
      <c r="H3530">
        <v>4.8805000000000001E-2</v>
      </c>
      <c r="I3530">
        <v>1.0826000000000001E-2</v>
      </c>
      <c r="J3530">
        <v>-1.7148E-2</v>
      </c>
      <c r="K3530">
        <v>1014.709961</v>
      </c>
      <c r="L3530">
        <v>42.247967000000003</v>
      </c>
      <c r="W3530">
        <f t="shared" si="55"/>
        <v>54549.398713641822</v>
      </c>
    </row>
    <row r="3531" spans="1:23" x14ac:dyDescent="0.3">
      <c r="A3531">
        <v>363.26249999999999</v>
      </c>
      <c r="B3531">
        <v>-853.75213599999995</v>
      </c>
      <c r="C3531">
        <v>-50110.019530999998</v>
      </c>
      <c r="D3531">
        <v>21531.638672000001</v>
      </c>
      <c r="E3531">
        <v>-2.8487999999999999E-2</v>
      </c>
      <c r="F3531">
        <v>9.9485019999999995</v>
      </c>
      <c r="G3531">
        <v>-0.382822</v>
      </c>
      <c r="H3531">
        <v>2.0059E-2</v>
      </c>
      <c r="I3531">
        <v>8.5459999999999998E-3</v>
      </c>
      <c r="J3531">
        <v>-1.0939000000000001E-2</v>
      </c>
      <c r="K3531">
        <v>1014.709961</v>
      </c>
      <c r="L3531">
        <v>42.247967000000003</v>
      </c>
      <c r="W3531">
        <f t="shared" si="55"/>
        <v>54546.809384312219</v>
      </c>
    </row>
    <row r="3532" spans="1:23" x14ac:dyDescent="0.3">
      <c r="A3532">
        <v>363.27375000000001</v>
      </c>
      <c r="B3532">
        <v>-886.74877900000001</v>
      </c>
      <c r="C3532">
        <v>-50130.421875</v>
      </c>
      <c r="D3532">
        <v>21726.339843999998</v>
      </c>
      <c r="E3532">
        <v>-2.9033E-2</v>
      </c>
      <c r="F3532">
        <v>9.9595680000000009</v>
      </c>
      <c r="G3532">
        <v>-0.38022499999999998</v>
      </c>
      <c r="H3532">
        <v>-6.6600000000000001E-3</v>
      </c>
      <c r="I3532">
        <v>4.6210000000000001E-3</v>
      </c>
      <c r="J3532">
        <v>-4.1320000000000003E-3</v>
      </c>
      <c r="K3532">
        <v>1014.709961</v>
      </c>
      <c r="L3532">
        <v>42.247967000000003</v>
      </c>
      <c r="W3532">
        <f t="shared" si="55"/>
        <v>54643.200526502085</v>
      </c>
    </row>
    <row r="3533" spans="1:23" x14ac:dyDescent="0.3">
      <c r="A3533">
        <v>363.28500000000003</v>
      </c>
      <c r="B3533">
        <v>-800.47827099999995</v>
      </c>
      <c r="C3533">
        <v>-50138.492187000003</v>
      </c>
      <c r="D3533">
        <v>21698.699218999998</v>
      </c>
      <c r="E3533">
        <v>-1.9851000000000001E-2</v>
      </c>
      <c r="F3533">
        <v>9.9586939999999995</v>
      </c>
      <c r="G3533">
        <v>-0.381853</v>
      </c>
      <c r="H3533">
        <v>-2.5779E-2</v>
      </c>
      <c r="I3533">
        <v>1.4840000000000001E-3</v>
      </c>
      <c r="J3533">
        <v>4.3199999999999998E-4</v>
      </c>
      <c r="K3533">
        <v>1014.709961</v>
      </c>
      <c r="L3533">
        <v>42.247967000000003</v>
      </c>
      <c r="W3533">
        <f t="shared" si="55"/>
        <v>54638.289797950623</v>
      </c>
    </row>
    <row r="3534" spans="1:23" x14ac:dyDescent="0.3">
      <c r="A3534">
        <v>363.29624999999999</v>
      </c>
      <c r="B3534">
        <v>-901.49603300000001</v>
      </c>
      <c r="C3534">
        <v>-50134.617187000003</v>
      </c>
      <c r="D3534">
        <v>21626.611327999999</v>
      </c>
      <c r="E3534">
        <v>-2.3324000000000001E-2</v>
      </c>
      <c r="F3534">
        <v>9.9597999999999995</v>
      </c>
      <c r="G3534">
        <v>-0.381351</v>
      </c>
      <c r="H3534">
        <v>-2.6022E-2</v>
      </c>
      <c r="I3534">
        <v>7.2099999999999996E-4</v>
      </c>
      <c r="J3534">
        <v>2.35145E-5</v>
      </c>
      <c r="K3534">
        <v>1014.709961</v>
      </c>
      <c r="L3534">
        <v>42.247967000000003</v>
      </c>
      <c r="W3534">
        <f t="shared" si="55"/>
        <v>54607.717889662155</v>
      </c>
    </row>
    <row r="3535" spans="1:23" x14ac:dyDescent="0.3">
      <c r="A3535">
        <v>363.3075</v>
      </c>
      <c r="B3535">
        <v>-943.71032700000001</v>
      </c>
      <c r="C3535">
        <v>-50124.417969000002</v>
      </c>
      <c r="D3535">
        <v>21660.064452999999</v>
      </c>
      <c r="E3535">
        <v>-3.2122999999999999E-2</v>
      </c>
      <c r="F3535">
        <v>9.9571419999999993</v>
      </c>
      <c r="G3535">
        <v>-0.38368000000000002</v>
      </c>
      <c r="H3535">
        <v>-2.9259E-2</v>
      </c>
      <c r="I3535">
        <v>5.6899999999999995E-4</v>
      </c>
      <c r="J3535">
        <v>2.1480000000000002E-3</v>
      </c>
      <c r="K3535">
        <v>1014.719971</v>
      </c>
      <c r="L3535">
        <v>42.247967000000003</v>
      </c>
      <c r="W3535">
        <f t="shared" si="55"/>
        <v>54612.326978626457</v>
      </c>
    </row>
    <row r="3536" spans="1:23" x14ac:dyDescent="0.3">
      <c r="A3536">
        <v>363.31875000000002</v>
      </c>
      <c r="B3536">
        <v>-931.28637700000002</v>
      </c>
      <c r="C3536">
        <v>-50135.550780999998</v>
      </c>
      <c r="D3536">
        <v>21822.144531000002</v>
      </c>
      <c r="E3536">
        <v>-1.5424E-2</v>
      </c>
      <c r="F3536">
        <v>9.9544910000000009</v>
      </c>
      <c r="G3536">
        <v>-0.36861100000000002</v>
      </c>
      <c r="H3536">
        <v>-1.1937E-2</v>
      </c>
      <c r="I3536">
        <v>2.7030000000000001E-3</v>
      </c>
      <c r="J3536">
        <v>-3.1440000000000001E-3</v>
      </c>
      <c r="K3536">
        <v>1014.719971</v>
      </c>
      <c r="L3536">
        <v>42.247967000000003</v>
      </c>
      <c r="W3536">
        <f t="shared" si="55"/>
        <v>54686.805889191121</v>
      </c>
    </row>
    <row r="3537" spans="1:23" x14ac:dyDescent="0.3">
      <c r="A3537">
        <v>363.33</v>
      </c>
      <c r="B3537">
        <v>-884.96081500000003</v>
      </c>
      <c r="C3537">
        <v>-50137.320312000003</v>
      </c>
      <c r="D3537">
        <v>21654.457031000002</v>
      </c>
      <c r="E3537">
        <v>-2.2943000000000002E-2</v>
      </c>
      <c r="F3537">
        <v>9.9522680000000001</v>
      </c>
      <c r="G3537">
        <v>-0.37670799999999999</v>
      </c>
      <c r="H3537">
        <v>1.6374E-2</v>
      </c>
      <c r="I3537">
        <v>5.8320000000000004E-3</v>
      </c>
      <c r="J3537">
        <v>-1.4193000000000001E-2</v>
      </c>
      <c r="K3537">
        <v>1014.719971</v>
      </c>
      <c r="L3537">
        <v>42.247967000000003</v>
      </c>
      <c r="W3537">
        <f t="shared" si="55"/>
        <v>54620.962578662038</v>
      </c>
    </row>
    <row r="3538" spans="1:23" x14ac:dyDescent="0.3">
      <c r="A3538">
        <v>363.34125</v>
      </c>
      <c r="B3538">
        <v>-915.38482699999997</v>
      </c>
      <c r="C3538">
        <v>-50112.175780999998</v>
      </c>
      <c r="D3538">
        <v>21654.216797000001</v>
      </c>
      <c r="E3538">
        <v>-2.4287E-2</v>
      </c>
      <c r="F3538">
        <v>9.9661530000000003</v>
      </c>
      <c r="G3538">
        <v>-0.38017099999999998</v>
      </c>
      <c r="H3538">
        <v>4.1637E-2</v>
      </c>
      <c r="I3538">
        <v>8.6180000000000007E-3</v>
      </c>
      <c r="J3538">
        <v>-2.0809999999999999E-2</v>
      </c>
      <c r="K3538">
        <v>1014.719971</v>
      </c>
      <c r="L3538">
        <v>42.247967000000003</v>
      </c>
      <c r="W3538">
        <f t="shared" si="55"/>
        <v>54598.289313666428</v>
      </c>
    </row>
    <row r="3539" spans="1:23" x14ac:dyDescent="0.3">
      <c r="A3539">
        <v>363.35250000000002</v>
      </c>
      <c r="B3539">
        <v>-785.352844</v>
      </c>
      <c r="C3539">
        <v>-50118.34375</v>
      </c>
      <c r="D3539">
        <v>21698.236327999999</v>
      </c>
      <c r="E3539">
        <v>-2.4670000000000001E-2</v>
      </c>
      <c r="F3539">
        <v>9.9580690000000001</v>
      </c>
      <c r="G3539">
        <v>-0.39039299999999999</v>
      </c>
      <c r="H3539">
        <v>6.0049999999999999E-2</v>
      </c>
      <c r="I3539">
        <v>1.1831E-2</v>
      </c>
      <c r="J3539">
        <v>-2.5142000000000001E-2</v>
      </c>
      <c r="K3539">
        <v>1014.719971</v>
      </c>
      <c r="L3539">
        <v>42.247967000000003</v>
      </c>
      <c r="W3539">
        <f t="shared" si="55"/>
        <v>54619.397827864072</v>
      </c>
    </row>
    <row r="3540" spans="1:23" x14ac:dyDescent="0.3">
      <c r="A3540">
        <v>363.36374999999998</v>
      </c>
      <c r="B3540">
        <v>-791.50042699999995</v>
      </c>
      <c r="C3540">
        <v>-50163.984375</v>
      </c>
      <c r="D3540">
        <v>21649.298827999999</v>
      </c>
      <c r="E3540">
        <v>-2.2301999999999999E-2</v>
      </c>
      <c r="F3540">
        <v>9.9538989999999998</v>
      </c>
      <c r="G3540">
        <v>-0.37954500000000002</v>
      </c>
      <c r="H3540">
        <v>7.0146E-2</v>
      </c>
      <c r="I3540">
        <v>1.3207999999999999E-2</v>
      </c>
      <c r="J3540">
        <v>-2.5041999999999998E-2</v>
      </c>
      <c r="K3540">
        <v>1014.719971</v>
      </c>
      <c r="L3540">
        <v>42.247967000000003</v>
      </c>
      <c r="W3540">
        <f t="shared" si="55"/>
        <v>54641.961357963963</v>
      </c>
    </row>
    <row r="3541" spans="1:23" x14ac:dyDescent="0.3">
      <c r="A3541">
        <v>363.375</v>
      </c>
      <c r="B3541">
        <v>-929.53167699999995</v>
      </c>
      <c r="C3541">
        <v>-50144.871094000002</v>
      </c>
      <c r="D3541">
        <v>21769.341797000001</v>
      </c>
      <c r="E3541">
        <v>-2.0836E-2</v>
      </c>
      <c r="F3541">
        <v>9.9532640000000008</v>
      </c>
      <c r="G3541">
        <v>-0.37576100000000001</v>
      </c>
      <c r="H3541">
        <v>6.2619999999999995E-2</v>
      </c>
      <c r="I3541">
        <v>1.2411E-2</v>
      </c>
      <c r="J3541">
        <v>-2.0079E-2</v>
      </c>
      <c r="K3541">
        <v>1014.719971</v>
      </c>
      <c r="L3541">
        <v>42.247967000000003</v>
      </c>
      <c r="W3541">
        <f t="shared" si="55"/>
        <v>54674.275198186529</v>
      </c>
    </row>
    <row r="3542" spans="1:23" x14ac:dyDescent="0.3">
      <c r="A3542">
        <v>363.38625000000002</v>
      </c>
      <c r="B3542">
        <v>-951.794983</v>
      </c>
      <c r="C3542">
        <v>-50128.867187000003</v>
      </c>
      <c r="D3542">
        <v>21664.435547000001</v>
      </c>
      <c r="E3542">
        <v>-2.7525000000000001E-2</v>
      </c>
      <c r="F3542">
        <v>9.9535970000000002</v>
      </c>
      <c r="G3542">
        <v>-0.37105199999999999</v>
      </c>
      <c r="H3542">
        <v>4.2977000000000001E-2</v>
      </c>
      <c r="I3542">
        <v>9.8410000000000008E-3</v>
      </c>
      <c r="J3542">
        <v>-1.4526000000000001E-2</v>
      </c>
      <c r="K3542">
        <v>1014.719971</v>
      </c>
      <c r="L3542">
        <v>42.247967000000003</v>
      </c>
      <c r="W3542">
        <f t="shared" si="55"/>
        <v>54618.284545669019</v>
      </c>
    </row>
    <row r="3543" spans="1:23" x14ac:dyDescent="0.3">
      <c r="A3543">
        <v>363.39749999999998</v>
      </c>
      <c r="B3543">
        <v>-968.67266800000004</v>
      </c>
      <c r="C3543">
        <v>-50093.972655999998</v>
      </c>
      <c r="D3543">
        <v>21650.064452999999</v>
      </c>
      <c r="E3543">
        <v>-1.7850999999999999E-2</v>
      </c>
      <c r="F3543">
        <v>9.9547980000000003</v>
      </c>
      <c r="G3543">
        <v>-0.3785</v>
      </c>
      <c r="H3543">
        <v>1.5438E-2</v>
      </c>
      <c r="I3543">
        <v>6.6610000000000003E-3</v>
      </c>
      <c r="J3543">
        <v>-9.3919999999999993E-3</v>
      </c>
      <c r="K3543">
        <v>1014.719971</v>
      </c>
      <c r="L3543">
        <v>42.247967000000003</v>
      </c>
      <c r="W3543">
        <f t="shared" si="55"/>
        <v>54580.854830396893</v>
      </c>
    </row>
    <row r="3544" spans="1:23" x14ac:dyDescent="0.3">
      <c r="A3544">
        <v>363.40875</v>
      </c>
      <c r="B3544">
        <v>-1038.1727289999999</v>
      </c>
      <c r="C3544">
        <v>-50063.386719000002</v>
      </c>
      <c r="D3544">
        <v>21702.927734000001</v>
      </c>
      <c r="E3544">
        <v>-2.4483000000000001E-2</v>
      </c>
      <c r="F3544">
        <v>9.9649330000000003</v>
      </c>
      <c r="G3544">
        <v>-0.372394</v>
      </c>
      <c r="H3544">
        <v>-6.8929999999999998E-3</v>
      </c>
      <c r="I3544">
        <v>4.4000000000000003E-3</v>
      </c>
      <c r="J3544">
        <v>-4.4339999999999996E-3</v>
      </c>
      <c r="K3544">
        <v>1014.719971</v>
      </c>
      <c r="L3544">
        <v>42.245624999999997</v>
      </c>
      <c r="W3544">
        <f t="shared" si="55"/>
        <v>54575.063578695088</v>
      </c>
    </row>
    <row r="3545" spans="1:23" x14ac:dyDescent="0.3">
      <c r="A3545">
        <v>363.42</v>
      </c>
      <c r="B3545">
        <v>-979.06054700000004</v>
      </c>
      <c r="C3545">
        <v>-50053.15625</v>
      </c>
      <c r="D3545">
        <v>21706.851562</v>
      </c>
      <c r="E3545">
        <v>-2.8951999999999999E-2</v>
      </c>
      <c r="F3545">
        <v>9.9610160000000008</v>
      </c>
      <c r="G3545">
        <v>-0.38023099999999999</v>
      </c>
      <c r="H3545">
        <v>-2.7085999999999999E-2</v>
      </c>
      <c r="I3545">
        <v>1.926E-3</v>
      </c>
      <c r="J3545">
        <v>1.634E-3</v>
      </c>
      <c r="K3545">
        <v>1014.719971</v>
      </c>
      <c r="L3545">
        <v>42.245624999999997</v>
      </c>
      <c r="W3545">
        <f t="shared" si="55"/>
        <v>54566.147150740886</v>
      </c>
    </row>
    <row r="3546" spans="1:23" x14ac:dyDescent="0.3">
      <c r="A3546">
        <v>363.43124999999998</v>
      </c>
      <c r="B3546">
        <v>-900.96484399999997</v>
      </c>
      <c r="C3546">
        <v>-50073.566405999998</v>
      </c>
      <c r="D3546">
        <v>21732.318359000001</v>
      </c>
      <c r="E3546">
        <v>-3.0568000000000001E-2</v>
      </c>
      <c r="F3546">
        <v>9.9538689999999992</v>
      </c>
      <c r="G3546">
        <v>-0.384552</v>
      </c>
      <c r="H3546">
        <v>-3.6304000000000003E-2</v>
      </c>
      <c r="I3546">
        <v>-2.14E-4</v>
      </c>
      <c r="J3546">
        <v>3.4420000000000002E-3</v>
      </c>
      <c r="K3546">
        <v>1014.719971</v>
      </c>
      <c r="L3546">
        <v>42.245624999999997</v>
      </c>
      <c r="W3546">
        <f t="shared" si="55"/>
        <v>54593.657612612333</v>
      </c>
    </row>
    <row r="3547" spans="1:23" x14ac:dyDescent="0.3">
      <c r="A3547">
        <v>363.4425</v>
      </c>
      <c r="B3547">
        <v>-989.66394000000003</v>
      </c>
      <c r="C3547">
        <v>-50075.605469000002</v>
      </c>
      <c r="D3547">
        <v>21653.810547000001</v>
      </c>
      <c r="E3547">
        <v>-1.8311000000000001E-2</v>
      </c>
      <c r="F3547">
        <v>9.9627680000000005</v>
      </c>
      <c r="G3547">
        <v>-0.37973200000000001</v>
      </c>
      <c r="H3547">
        <v>-2.9330999999999999E-2</v>
      </c>
      <c r="I3547">
        <v>3.5799999999999997E-4</v>
      </c>
      <c r="J3547">
        <v>-3.9800000000000002E-4</v>
      </c>
      <c r="K3547">
        <v>1014.719971</v>
      </c>
      <c r="L3547">
        <v>42.245624999999997</v>
      </c>
      <c r="W3547">
        <f t="shared" si="55"/>
        <v>54565.861204662091</v>
      </c>
    </row>
    <row r="3548" spans="1:23" x14ac:dyDescent="0.3">
      <c r="A3548">
        <v>363.45375000000001</v>
      </c>
      <c r="B3548">
        <v>-946.96582000000001</v>
      </c>
      <c r="C3548">
        <v>-50130.488280999998</v>
      </c>
      <c r="D3548">
        <v>21714.933593999998</v>
      </c>
      <c r="E3548">
        <v>-2.1611999999999999E-2</v>
      </c>
      <c r="F3548">
        <v>9.9658529999999992</v>
      </c>
      <c r="G3548">
        <v>-0.37701899999999999</v>
      </c>
      <c r="H3548">
        <v>-1.4917E-2</v>
      </c>
      <c r="I3548">
        <v>1.389E-3</v>
      </c>
      <c r="J3548">
        <v>-4.5319999999999996E-3</v>
      </c>
      <c r="K3548">
        <v>1014.719971</v>
      </c>
      <c r="L3548">
        <v>42.245624999999997</v>
      </c>
      <c r="W3548">
        <f t="shared" si="55"/>
        <v>54639.737742302132</v>
      </c>
    </row>
    <row r="3549" spans="1:23" x14ac:dyDescent="0.3">
      <c r="A3549">
        <v>363.46499999999997</v>
      </c>
      <c r="B3549">
        <v>-981.003784</v>
      </c>
      <c r="C3549">
        <v>-50141.097655999998</v>
      </c>
      <c r="D3549">
        <v>21711.798827999999</v>
      </c>
      <c r="E3549">
        <v>-2.4566999999999999E-2</v>
      </c>
      <c r="F3549">
        <v>9.9587230000000009</v>
      </c>
      <c r="G3549">
        <v>-0.37458999999999998</v>
      </c>
      <c r="H3549">
        <v>1.8707999999999999E-2</v>
      </c>
      <c r="I3549">
        <v>5.9899999999999997E-3</v>
      </c>
      <c r="J3549">
        <v>-1.4984000000000001E-2</v>
      </c>
      <c r="K3549">
        <v>1014.719971</v>
      </c>
      <c r="L3549">
        <v>42.245624999999997</v>
      </c>
      <c r="W3549">
        <f t="shared" si="55"/>
        <v>54648.826619793894</v>
      </c>
    </row>
    <row r="3550" spans="1:23" x14ac:dyDescent="0.3">
      <c r="A3550">
        <v>363.47624999999999</v>
      </c>
      <c r="B3550">
        <v>-952.208618</v>
      </c>
      <c r="C3550">
        <v>-50151.824219000002</v>
      </c>
      <c r="D3550">
        <v>21830.173827999999</v>
      </c>
      <c r="E3550">
        <v>-2.2280999999999999E-2</v>
      </c>
      <c r="F3550">
        <v>9.9658010000000008</v>
      </c>
      <c r="G3550">
        <v>-0.370842</v>
      </c>
      <c r="H3550">
        <v>4.4375999999999999E-2</v>
      </c>
      <c r="I3550">
        <v>1.0156999999999999E-2</v>
      </c>
      <c r="J3550">
        <v>-2.3179999999999999E-2</v>
      </c>
      <c r="K3550">
        <v>1014.719971</v>
      </c>
      <c r="L3550">
        <v>42.245624999999997</v>
      </c>
      <c r="W3550">
        <f t="shared" si="55"/>
        <v>54705.289169388045</v>
      </c>
    </row>
    <row r="3551" spans="1:23" x14ac:dyDescent="0.3">
      <c r="A3551">
        <v>363.48750000000001</v>
      </c>
      <c r="B3551">
        <v>-895.32568400000002</v>
      </c>
      <c r="C3551">
        <v>-50132.507812000003</v>
      </c>
      <c r="D3551">
        <v>21562.806640999999</v>
      </c>
      <c r="E3551">
        <v>-2.8209000000000001E-2</v>
      </c>
      <c r="F3551">
        <v>9.9682300000000001</v>
      </c>
      <c r="G3551">
        <v>-0.37079400000000001</v>
      </c>
      <c r="H3551">
        <v>6.1006999999999999E-2</v>
      </c>
      <c r="I3551">
        <v>1.2616E-2</v>
      </c>
      <c r="J3551">
        <v>-2.5978999999999999E-2</v>
      </c>
      <c r="K3551">
        <v>1014.719971</v>
      </c>
      <c r="L3551">
        <v>42.245624999999997</v>
      </c>
      <c r="W3551">
        <f t="shared" si="55"/>
        <v>54580.441348873544</v>
      </c>
    </row>
    <row r="3552" spans="1:23" x14ac:dyDescent="0.3">
      <c r="A3552">
        <v>363.49874999999997</v>
      </c>
      <c r="B3552">
        <v>-945.813354</v>
      </c>
      <c r="C3552">
        <v>-50137.199219000002</v>
      </c>
      <c r="D3552">
        <v>21610.771484000001</v>
      </c>
      <c r="E3552">
        <v>-1.8090999999999999E-2</v>
      </c>
      <c r="F3552">
        <v>9.9623220000000003</v>
      </c>
      <c r="G3552">
        <v>-0.36984800000000001</v>
      </c>
      <c r="H3552">
        <v>6.6627000000000006E-2</v>
      </c>
      <c r="I3552">
        <v>1.3050000000000001E-2</v>
      </c>
      <c r="J3552">
        <v>-2.4767999999999998E-2</v>
      </c>
      <c r="K3552">
        <v>1014.719971</v>
      </c>
      <c r="L3552">
        <v>42.245624999999997</v>
      </c>
      <c r="W3552">
        <f t="shared" si="55"/>
        <v>54604.56714012086</v>
      </c>
    </row>
    <row r="3553" spans="1:23" x14ac:dyDescent="0.3">
      <c r="A3553">
        <v>363.51</v>
      </c>
      <c r="B3553">
        <v>-916.38159199999996</v>
      </c>
      <c r="C3553">
        <v>-50134.242187000003</v>
      </c>
      <c r="D3553">
        <v>21694.873047000001</v>
      </c>
      <c r="E3553">
        <v>-2.5621999999999999E-2</v>
      </c>
      <c r="F3553">
        <v>9.9657599999999995</v>
      </c>
      <c r="G3553">
        <v>-0.38236999999999999</v>
      </c>
      <c r="H3553">
        <v>6.4513000000000001E-2</v>
      </c>
      <c r="I3553">
        <v>1.2562E-2</v>
      </c>
      <c r="J3553">
        <v>-2.0982000000000001E-2</v>
      </c>
      <c r="K3553">
        <v>1014.72998</v>
      </c>
      <c r="L3553">
        <v>42.247967000000003</v>
      </c>
      <c r="W3553">
        <f t="shared" si="55"/>
        <v>54634.691464420066</v>
      </c>
    </row>
    <row r="3554" spans="1:23" x14ac:dyDescent="0.3">
      <c r="A3554">
        <v>363.52125000000001</v>
      </c>
      <c r="B3554">
        <v>-965.45446800000002</v>
      </c>
      <c r="C3554">
        <v>-50134.144530999998</v>
      </c>
      <c r="D3554">
        <v>21713.056640999999</v>
      </c>
      <c r="E3554">
        <v>-1.8785E-2</v>
      </c>
      <c r="F3554">
        <v>9.9624900000000007</v>
      </c>
      <c r="G3554">
        <v>-0.38468799999999997</v>
      </c>
      <c r="H3554">
        <v>4.9348000000000003E-2</v>
      </c>
      <c r="I3554">
        <v>1.1077E-2</v>
      </c>
      <c r="J3554">
        <v>-1.7881000000000001E-2</v>
      </c>
      <c r="K3554">
        <v>1014.72998</v>
      </c>
      <c r="L3554">
        <v>42.247967000000003</v>
      </c>
      <c r="W3554">
        <f t="shared" si="55"/>
        <v>54642.669946482776</v>
      </c>
    </row>
    <row r="3555" spans="1:23" x14ac:dyDescent="0.3">
      <c r="A3555">
        <v>363.53250000000003</v>
      </c>
      <c r="B3555">
        <v>-947.09521500000005</v>
      </c>
      <c r="C3555">
        <v>-50119.972655999998</v>
      </c>
      <c r="D3555">
        <v>21730.041015999999</v>
      </c>
      <c r="E3555">
        <v>-3.09E-2</v>
      </c>
      <c r="F3555">
        <v>9.9598479999999991</v>
      </c>
      <c r="G3555">
        <v>-0.37896200000000002</v>
      </c>
      <c r="H3555">
        <v>2.2336999999999999E-2</v>
      </c>
      <c r="I3555">
        <v>7.2189999999999997E-3</v>
      </c>
      <c r="J3555">
        <v>-1.2159E-2</v>
      </c>
      <c r="K3555">
        <v>1014.72998</v>
      </c>
      <c r="L3555">
        <v>42.247967000000003</v>
      </c>
      <c r="W3555">
        <f t="shared" si="55"/>
        <v>54636.099155608696</v>
      </c>
    </row>
    <row r="3556" spans="1:23" x14ac:dyDescent="0.3">
      <c r="A3556">
        <v>363.54374999999999</v>
      </c>
      <c r="B3556">
        <v>-892.43981900000006</v>
      </c>
      <c r="C3556">
        <v>-50138.273437000003</v>
      </c>
      <c r="D3556">
        <v>21654.689452999999</v>
      </c>
      <c r="E3556">
        <v>-1.8081E-2</v>
      </c>
      <c r="F3556">
        <v>9.9585760000000008</v>
      </c>
      <c r="G3556">
        <v>-0.37393900000000002</v>
      </c>
      <c r="H3556">
        <v>-7.9769999999999997E-3</v>
      </c>
      <c r="I3556">
        <v>3.2360000000000002E-3</v>
      </c>
      <c r="J3556">
        <v>-5.4999999999999997E-3</v>
      </c>
      <c r="K3556">
        <v>1014.72998</v>
      </c>
      <c r="L3556">
        <v>42.247967000000003</v>
      </c>
      <c r="W3556">
        <f t="shared" si="55"/>
        <v>54622.051292310382</v>
      </c>
    </row>
    <row r="3557" spans="1:23" x14ac:dyDescent="0.3">
      <c r="A3557">
        <v>363.55500000000001</v>
      </c>
      <c r="B3557">
        <v>-922.08520499999997</v>
      </c>
      <c r="C3557">
        <v>-50157.617187000003</v>
      </c>
      <c r="D3557">
        <v>21787.197265999999</v>
      </c>
      <c r="E3557">
        <v>-1.7774999999999999E-2</v>
      </c>
      <c r="F3557">
        <v>9.9647780000000008</v>
      </c>
      <c r="G3557">
        <v>-0.38632899999999998</v>
      </c>
      <c r="H3557">
        <v>-2.9919999999999999E-2</v>
      </c>
      <c r="I3557">
        <v>2.6899999999999998E-4</v>
      </c>
      <c r="J3557">
        <v>5.9000000000000003E-4</v>
      </c>
      <c r="K3557">
        <v>1014.72998</v>
      </c>
      <c r="L3557">
        <v>42.247967000000003</v>
      </c>
      <c r="W3557">
        <f t="shared" si="55"/>
        <v>54692.949890369928</v>
      </c>
    </row>
    <row r="3558" spans="1:23" x14ac:dyDescent="0.3">
      <c r="A3558">
        <v>363.56625000000003</v>
      </c>
      <c r="B3558">
        <v>-1036.6170649999999</v>
      </c>
      <c r="C3558">
        <v>-50150.554687000003</v>
      </c>
      <c r="D3558">
        <v>21532.960937</v>
      </c>
      <c r="E3558">
        <v>-1.7662000000000001E-2</v>
      </c>
      <c r="F3558">
        <v>9.9573090000000004</v>
      </c>
      <c r="G3558">
        <v>-0.38295000000000001</v>
      </c>
      <c r="H3558">
        <v>-3.3640999999999997E-2</v>
      </c>
      <c r="I3558">
        <v>-5.3300000000000005E-4</v>
      </c>
      <c r="J3558">
        <v>1.9980000000000002E-3</v>
      </c>
      <c r="K3558">
        <v>1014.72998</v>
      </c>
      <c r="L3558">
        <v>42.247967000000003</v>
      </c>
      <c r="W3558">
        <f t="shared" si="55"/>
        <v>54587.73779034624</v>
      </c>
    </row>
    <row r="3559" spans="1:23" x14ac:dyDescent="0.3">
      <c r="A3559">
        <v>363.57749999999999</v>
      </c>
      <c r="B3559">
        <v>-927.83880599999998</v>
      </c>
      <c r="C3559">
        <v>-50146.859375</v>
      </c>
      <c r="D3559">
        <v>21673.568359000001</v>
      </c>
      <c r="E3559">
        <v>-2.0691000000000001E-2</v>
      </c>
      <c r="F3559">
        <v>9.9613379999999996</v>
      </c>
      <c r="G3559">
        <v>-0.37216500000000002</v>
      </c>
      <c r="H3559">
        <v>-3.2370999999999997E-2</v>
      </c>
      <c r="I3559">
        <v>-6.7000000000000002E-4</v>
      </c>
      <c r="J3559">
        <v>8.7900000000000001E-4</v>
      </c>
      <c r="K3559">
        <v>1014.72998</v>
      </c>
      <c r="L3559">
        <v>42.247967000000003</v>
      </c>
      <c r="W3559">
        <f t="shared" si="55"/>
        <v>54638.008340698056</v>
      </c>
    </row>
    <row r="3560" spans="1:23" x14ac:dyDescent="0.3">
      <c r="A3560">
        <v>363.58875</v>
      </c>
      <c r="B3560">
        <v>-755.94995100000006</v>
      </c>
      <c r="C3560">
        <v>-50117.277344000002</v>
      </c>
      <c r="D3560">
        <v>21670.005859000001</v>
      </c>
      <c r="E3560">
        <v>-3.1472E-2</v>
      </c>
      <c r="F3560">
        <v>9.9633529999999997</v>
      </c>
      <c r="G3560">
        <v>-0.38382100000000002</v>
      </c>
      <c r="H3560">
        <v>-1.2527E-2</v>
      </c>
      <c r="I3560">
        <v>1.823E-3</v>
      </c>
      <c r="J3560">
        <v>-5.8009999999999997E-3</v>
      </c>
      <c r="K3560">
        <v>1014.72998</v>
      </c>
      <c r="L3560">
        <v>42.247967000000003</v>
      </c>
      <c r="W3560">
        <f t="shared" si="55"/>
        <v>54606.795388787716</v>
      </c>
    </row>
    <row r="3561" spans="1:23" x14ac:dyDescent="0.3">
      <c r="A3561">
        <v>363.6</v>
      </c>
      <c r="B3561">
        <v>-921.64300500000002</v>
      </c>
      <c r="C3561">
        <v>-50094.363280999998</v>
      </c>
      <c r="D3561">
        <v>21621.894531000002</v>
      </c>
      <c r="E3561">
        <v>-2.5454000000000001E-2</v>
      </c>
      <c r="F3561">
        <v>9.9518050000000002</v>
      </c>
      <c r="G3561">
        <v>-0.381052</v>
      </c>
      <c r="H3561">
        <v>1.5980999999999999E-2</v>
      </c>
      <c r="I3561">
        <v>6.234E-3</v>
      </c>
      <c r="J3561">
        <v>-1.4838E-2</v>
      </c>
      <c r="K3561">
        <v>1014.75</v>
      </c>
      <c r="L3561">
        <v>42.250506999999999</v>
      </c>
      <c r="W3561">
        <f t="shared" si="55"/>
        <v>54569.231087373351</v>
      </c>
    </row>
    <row r="3562" spans="1:23" x14ac:dyDescent="0.3">
      <c r="A3562">
        <v>363.61124999999998</v>
      </c>
      <c r="B3562">
        <v>-1095.921143</v>
      </c>
      <c r="C3562">
        <v>-50094.269530999998</v>
      </c>
      <c r="D3562">
        <v>21716.841797000001</v>
      </c>
      <c r="E3562">
        <v>-2.2202E-2</v>
      </c>
      <c r="F3562">
        <v>9.9696250000000006</v>
      </c>
      <c r="G3562">
        <v>-0.371757</v>
      </c>
      <c r="H3562">
        <v>3.9913999999999998E-2</v>
      </c>
      <c r="I3562">
        <v>8.3870000000000004E-3</v>
      </c>
      <c r="J3562">
        <v>-2.0650999999999999E-2</v>
      </c>
      <c r="K3562">
        <v>1014.75</v>
      </c>
      <c r="L3562">
        <v>42.250506999999999</v>
      </c>
      <c r="W3562">
        <f t="shared" si="55"/>
        <v>54610.054940753129</v>
      </c>
    </row>
    <row r="3563" spans="1:23" x14ac:dyDescent="0.3">
      <c r="A3563">
        <v>363.6225</v>
      </c>
      <c r="B3563">
        <v>-866.70629899999994</v>
      </c>
      <c r="C3563">
        <v>-50139.613280999998</v>
      </c>
      <c r="D3563">
        <v>21697.59375</v>
      </c>
      <c r="E3563">
        <v>-2.3765999999999999E-2</v>
      </c>
      <c r="F3563">
        <v>9.9647050000000004</v>
      </c>
      <c r="G3563">
        <v>-0.37277100000000002</v>
      </c>
      <c r="H3563">
        <v>6.4967999999999998E-2</v>
      </c>
      <c r="I3563">
        <v>1.1967999999999999E-2</v>
      </c>
      <c r="J3563">
        <v>-2.6714000000000002E-2</v>
      </c>
      <c r="K3563">
        <v>1014.75</v>
      </c>
      <c r="L3563">
        <v>42.250506999999999</v>
      </c>
      <c r="W3563">
        <f t="shared" si="55"/>
        <v>54639.88995520577</v>
      </c>
    </row>
    <row r="3564" spans="1:23" x14ac:dyDescent="0.3">
      <c r="A3564">
        <v>363.63375000000002</v>
      </c>
      <c r="B3564">
        <v>-1017.868103</v>
      </c>
      <c r="C3564">
        <v>-50132.117187000003</v>
      </c>
      <c r="D3564">
        <v>21559.794922000001</v>
      </c>
      <c r="E3564">
        <v>-3.6700999999999998E-2</v>
      </c>
      <c r="F3564">
        <v>9.9518799999999992</v>
      </c>
      <c r="G3564">
        <v>-0.37562899999999999</v>
      </c>
      <c r="H3564">
        <v>6.9013000000000005E-2</v>
      </c>
      <c r="I3564">
        <v>1.3657000000000001E-2</v>
      </c>
      <c r="J3564">
        <v>-2.5359E-2</v>
      </c>
      <c r="K3564">
        <v>1014.75</v>
      </c>
      <c r="L3564">
        <v>42.250506999999999</v>
      </c>
      <c r="W3564">
        <f t="shared" si="55"/>
        <v>54581.040537945984</v>
      </c>
    </row>
    <row r="3565" spans="1:23" x14ac:dyDescent="0.3">
      <c r="A3565">
        <v>363.64499999999998</v>
      </c>
      <c r="B3565">
        <v>-1040.3516850000001</v>
      </c>
      <c r="C3565">
        <v>-50147.832030999998</v>
      </c>
      <c r="D3565">
        <v>21711.326172000001</v>
      </c>
      <c r="E3565">
        <v>-2.4157999999999999E-2</v>
      </c>
      <c r="F3565">
        <v>9.9538820000000001</v>
      </c>
      <c r="G3565">
        <v>-0.38196000000000002</v>
      </c>
      <c r="H3565">
        <v>6.5622E-2</v>
      </c>
      <c r="I3565">
        <v>1.2544E-2</v>
      </c>
      <c r="J3565">
        <v>-2.1937999999999999E-2</v>
      </c>
      <c r="K3565">
        <v>1014.75</v>
      </c>
      <c r="L3565">
        <v>42.250506999999999</v>
      </c>
      <c r="W3565">
        <f t="shared" si="55"/>
        <v>54655.915262529852</v>
      </c>
    </row>
    <row r="3566" spans="1:23" x14ac:dyDescent="0.3">
      <c r="A3566">
        <v>363.65625</v>
      </c>
      <c r="B3566">
        <v>-876.76721199999997</v>
      </c>
      <c r="C3566">
        <v>-50144.199219000002</v>
      </c>
      <c r="D3566">
        <v>21646.097656000002</v>
      </c>
      <c r="E3566">
        <v>-2.5862E-2</v>
      </c>
      <c r="F3566">
        <v>9.9508679999999998</v>
      </c>
      <c r="G3566">
        <v>-0.37599700000000003</v>
      </c>
      <c r="H3566">
        <v>4.7329999999999997E-2</v>
      </c>
      <c r="I3566">
        <v>1.0279E-2</v>
      </c>
      <c r="J3566">
        <v>-1.6673E-2</v>
      </c>
      <c r="K3566">
        <v>1014.75</v>
      </c>
      <c r="L3566">
        <v>42.250506999999999</v>
      </c>
      <c r="W3566">
        <f t="shared" si="55"/>
        <v>54623.831610313529</v>
      </c>
    </row>
    <row r="3567" spans="1:23" x14ac:dyDescent="0.3">
      <c r="A3567">
        <v>363.66750000000002</v>
      </c>
      <c r="B3567">
        <v>-868.95929000000001</v>
      </c>
      <c r="C3567">
        <v>-50161.820312000003</v>
      </c>
      <c r="D3567">
        <v>21636.238281000002</v>
      </c>
      <c r="E3567">
        <v>-2.0122000000000001E-2</v>
      </c>
      <c r="F3567">
        <v>9.9616489999999995</v>
      </c>
      <c r="G3567">
        <v>-0.38715300000000002</v>
      </c>
      <c r="H3567">
        <v>2.6058000000000001E-2</v>
      </c>
      <c r="I3567">
        <v>7.9799999999999992E-3</v>
      </c>
      <c r="J3567">
        <v>-1.1977E-2</v>
      </c>
      <c r="K3567">
        <v>1014.75</v>
      </c>
      <c r="L3567">
        <v>42.250506999999999</v>
      </c>
      <c r="W3567">
        <f t="shared" si="55"/>
        <v>54635.97820313336</v>
      </c>
    </row>
    <row r="3568" spans="1:23" x14ac:dyDescent="0.3">
      <c r="A3568">
        <v>363.67874999999998</v>
      </c>
      <c r="B3568">
        <v>-890.53894000000003</v>
      </c>
      <c r="C3568">
        <v>-50126.078125</v>
      </c>
      <c r="D3568">
        <v>21657.439452999999</v>
      </c>
      <c r="E3568">
        <v>-1.7073000000000001E-2</v>
      </c>
      <c r="F3568">
        <v>9.9608030000000003</v>
      </c>
      <c r="G3568">
        <v>-0.379992</v>
      </c>
      <c r="H3568">
        <v>-5.9550000000000002E-3</v>
      </c>
      <c r="I3568">
        <v>3.7450000000000001E-3</v>
      </c>
      <c r="J3568">
        <v>-5.2310000000000004E-3</v>
      </c>
      <c r="K3568">
        <v>1014.75</v>
      </c>
      <c r="L3568">
        <v>42.250506999999999</v>
      </c>
      <c r="W3568">
        <f t="shared" si="55"/>
        <v>54611.916753192432</v>
      </c>
    </row>
    <row r="3569" spans="1:23" x14ac:dyDescent="0.3">
      <c r="A3569">
        <v>363.69</v>
      </c>
      <c r="B3569">
        <v>-895.53552200000001</v>
      </c>
      <c r="C3569">
        <v>-50157.5625</v>
      </c>
      <c r="D3569">
        <v>21680.574218999998</v>
      </c>
      <c r="E3569">
        <v>-2.0417999999999999E-2</v>
      </c>
      <c r="F3569">
        <v>9.9595459999999996</v>
      </c>
      <c r="G3569">
        <v>-0.378168</v>
      </c>
      <c r="H3569">
        <v>-2.4806999999999999E-2</v>
      </c>
      <c r="I3569">
        <v>1.722E-3</v>
      </c>
      <c r="J3569">
        <v>-1.2799999999999999E-4</v>
      </c>
      <c r="K3569">
        <v>1014.75</v>
      </c>
      <c r="L3569">
        <v>42.250506999999999</v>
      </c>
      <c r="W3569">
        <f t="shared" si="55"/>
        <v>54650.07189636751</v>
      </c>
    </row>
    <row r="3570" spans="1:23" x14ac:dyDescent="0.3">
      <c r="A3570">
        <v>363.70125000000002</v>
      </c>
      <c r="B3570">
        <v>-976.95904499999995</v>
      </c>
      <c r="C3570">
        <v>-50166.667969000002</v>
      </c>
      <c r="D3570">
        <v>21717.830077999999</v>
      </c>
      <c r="E3570">
        <v>-1.6397999999999999E-2</v>
      </c>
      <c r="F3570">
        <v>9.9724389999999996</v>
      </c>
      <c r="G3570">
        <v>-0.36754300000000001</v>
      </c>
      <c r="H3570">
        <v>-3.5425999999999999E-2</v>
      </c>
      <c r="I3570">
        <v>-2.14E-4</v>
      </c>
      <c r="J3570">
        <v>3.4859999999999999E-3</v>
      </c>
      <c r="K3570">
        <v>1014.72998</v>
      </c>
      <c r="L3570">
        <v>42.252850000000002</v>
      </c>
      <c r="W3570">
        <f t="shared" si="55"/>
        <v>54674.611725959054</v>
      </c>
    </row>
    <row r="3571" spans="1:23" x14ac:dyDescent="0.3">
      <c r="A3571">
        <v>363.71249999999998</v>
      </c>
      <c r="B3571">
        <v>-1021.817871</v>
      </c>
      <c r="C3571">
        <v>-50122.414062000003</v>
      </c>
      <c r="D3571">
        <v>21674.009765999999</v>
      </c>
      <c r="E3571">
        <v>-1.4397999999999999E-2</v>
      </c>
      <c r="F3571">
        <v>9.9576239999999991</v>
      </c>
      <c r="G3571">
        <v>-0.38478400000000001</v>
      </c>
      <c r="H3571">
        <v>-3.3890000000000003E-2</v>
      </c>
      <c r="I3571">
        <v>-9.4803190000000007E-5</v>
      </c>
      <c r="J3571">
        <v>1.9629999999999999E-3</v>
      </c>
      <c r="K3571">
        <v>1014.72998</v>
      </c>
      <c r="L3571">
        <v>42.252850000000002</v>
      </c>
      <c r="W3571">
        <f t="shared" si="55"/>
        <v>54617.425813569185</v>
      </c>
    </row>
    <row r="3572" spans="1:23" x14ac:dyDescent="0.3">
      <c r="A3572">
        <v>363.72375</v>
      </c>
      <c r="B3572">
        <v>-973.97448699999995</v>
      </c>
      <c r="C3572">
        <v>-50075.621094000002</v>
      </c>
      <c r="D3572">
        <v>21661.685547000001</v>
      </c>
      <c r="E3572">
        <v>-7.5579999999999996E-3</v>
      </c>
      <c r="F3572">
        <v>9.950901</v>
      </c>
      <c r="G3572">
        <v>-0.38725599999999999</v>
      </c>
      <c r="H3572">
        <v>-1.5128000000000001E-2</v>
      </c>
      <c r="I3572">
        <v>2.0699999999999998E-3</v>
      </c>
      <c r="J3572">
        <v>-3.6870000000000002E-3</v>
      </c>
      <c r="K3572">
        <v>1014.72998</v>
      </c>
      <c r="L3572">
        <v>42.252850000000002</v>
      </c>
      <c r="W3572">
        <f t="shared" si="55"/>
        <v>54568.718832205443</v>
      </c>
    </row>
    <row r="3573" spans="1:23" x14ac:dyDescent="0.3">
      <c r="A3573">
        <v>363.73500000000001</v>
      </c>
      <c r="B3573">
        <v>-910.097351</v>
      </c>
      <c r="C3573">
        <v>-50090.257812000003</v>
      </c>
      <c r="D3573">
        <v>21685.353515999999</v>
      </c>
      <c r="E3573">
        <v>-1.6579E-2</v>
      </c>
      <c r="F3573">
        <v>9.9665990000000004</v>
      </c>
      <c r="G3573">
        <v>-0.38011200000000001</v>
      </c>
      <c r="H3573">
        <v>1.158E-2</v>
      </c>
      <c r="I3573">
        <v>5.6429999999999996E-3</v>
      </c>
      <c r="J3573">
        <v>-1.2525E-2</v>
      </c>
      <c r="K3573">
        <v>1014.72998</v>
      </c>
      <c r="L3573">
        <v>42.252850000000002</v>
      </c>
      <c r="W3573">
        <f t="shared" si="55"/>
        <v>54590.445702291334</v>
      </c>
    </row>
    <row r="3574" spans="1:23" x14ac:dyDescent="0.3">
      <c r="A3574">
        <v>363.74624999999997</v>
      </c>
      <c r="B3574">
        <v>-934.50286900000003</v>
      </c>
      <c r="C3574">
        <v>-50122.117187000003</v>
      </c>
      <c r="D3574">
        <v>21644.107422000001</v>
      </c>
      <c r="E3574">
        <v>-2.3515999999999999E-2</v>
      </c>
      <c r="F3574">
        <v>9.9712809999999994</v>
      </c>
      <c r="G3574">
        <v>-0.37561</v>
      </c>
      <c r="H3574">
        <v>3.8683000000000002E-2</v>
      </c>
      <c r="I3574">
        <v>7.9489999999999995E-3</v>
      </c>
      <c r="J3574">
        <v>-2.0871000000000001E-2</v>
      </c>
      <c r="K3574">
        <v>1014.72998</v>
      </c>
      <c r="L3574">
        <v>42.252850000000002</v>
      </c>
      <c r="W3574">
        <f t="shared" si="55"/>
        <v>54603.729845264286</v>
      </c>
    </row>
    <row r="3575" spans="1:23" x14ac:dyDescent="0.3">
      <c r="A3575">
        <v>363.75749999999999</v>
      </c>
      <c r="B3575">
        <v>-954.58837900000003</v>
      </c>
      <c r="C3575">
        <v>-50128.753905999998</v>
      </c>
      <c r="D3575">
        <v>21732.285156000002</v>
      </c>
      <c r="E3575">
        <v>-1.8768E-2</v>
      </c>
      <c r="F3575">
        <v>9.9541149999999998</v>
      </c>
      <c r="G3575">
        <v>-0.38308300000000001</v>
      </c>
      <c r="H3575">
        <v>6.4737000000000003E-2</v>
      </c>
      <c r="I3575">
        <v>1.1573999999999999E-2</v>
      </c>
      <c r="J3575">
        <v>-2.7566E-2</v>
      </c>
      <c r="K3575">
        <v>1014.72998</v>
      </c>
      <c r="L3575">
        <v>42.252850000000002</v>
      </c>
      <c r="W3575">
        <f t="shared" si="55"/>
        <v>54645.177511316862</v>
      </c>
    </row>
    <row r="3576" spans="1:23" x14ac:dyDescent="0.3">
      <c r="A3576">
        <v>363.76875000000001</v>
      </c>
      <c r="B3576">
        <v>-1115.143311</v>
      </c>
      <c r="C3576">
        <v>-50084.785155999998</v>
      </c>
      <c r="D3576">
        <v>21789.333984000001</v>
      </c>
      <c r="E3576">
        <v>-1.9355000000000001E-2</v>
      </c>
      <c r="F3576">
        <v>9.9530030000000007</v>
      </c>
      <c r="G3576">
        <v>-0.38142500000000001</v>
      </c>
      <c r="H3576">
        <v>7.2455000000000006E-2</v>
      </c>
      <c r="I3576">
        <v>1.3278E-2</v>
      </c>
      <c r="J3576">
        <v>-2.6587E-2</v>
      </c>
      <c r="K3576">
        <v>1014.72998</v>
      </c>
      <c r="L3576">
        <v>42.252850000000002</v>
      </c>
      <c r="W3576">
        <f t="shared" si="55"/>
        <v>54630.617095114743</v>
      </c>
    </row>
    <row r="3577" spans="1:23" x14ac:dyDescent="0.3">
      <c r="A3577">
        <v>363.78</v>
      </c>
      <c r="B3577">
        <v>-996.51293899999996</v>
      </c>
      <c r="C3577">
        <v>-50121.976562000003</v>
      </c>
      <c r="D3577">
        <v>21616.849609000001</v>
      </c>
      <c r="E3577">
        <v>-3.1588999999999999E-2</v>
      </c>
      <c r="F3577">
        <v>9.9709719999999997</v>
      </c>
      <c r="G3577">
        <v>-0.36645699999999998</v>
      </c>
      <c r="H3577">
        <v>6.7030999999999993E-2</v>
      </c>
      <c r="I3577">
        <v>1.2821000000000001E-2</v>
      </c>
      <c r="J3577">
        <v>-2.2005E-2</v>
      </c>
      <c r="K3577">
        <v>1014.72998</v>
      </c>
      <c r="L3577">
        <v>42.252850000000002</v>
      </c>
      <c r="W3577">
        <f t="shared" si="55"/>
        <v>54593.898555950327</v>
      </c>
    </row>
    <row r="3578" spans="1:23" x14ac:dyDescent="0.3">
      <c r="A3578">
        <v>363.79124999999999</v>
      </c>
      <c r="B3578">
        <v>-961.29614300000003</v>
      </c>
      <c r="C3578">
        <v>-50118.035155999998</v>
      </c>
      <c r="D3578">
        <v>21633.271484000001</v>
      </c>
      <c r="E3578">
        <v>-3.5546000000000001E-2</v>
      </c>
      <c r="F3578">
        <v>9.9732629999999993</v>
      </c>
      <c r="G3578">
        <v>-0.37123099999999998</v>
      </c>
      <c r="H3578">
        <v>4.9124000000000001E-2</v>
      </c>
      <c r="I3578">
        <v>1.0630000000000001E-2</v>
      </c>
      <c r="J3578">
        <v>-1.6841999999999999E-2</v>
      </c>
      <c r="K3578">
        <v>1014.72998</v>
      </c>
      <c r="L3578">
        <v>42.252850000000002</v>
      </c>
      <c r="W3578">
        <f t="shared" si="55"/>
        <v>54596.153465908625</v>
      </c>
    </row>
    <row r="3579" spans="1:23" x14ac:dyDescent="0.3">
      <c r="A3579">
        <v>363.80250000000001</v>
      </c>
      <c r="B3579">
        <v>-909.96545400000002</v>
      </c>
      <c r="C3579">
        <v>-50133.796875</v>
      </c>
      <c r="D3579">
        <v>21621.580077999999</v>
      </c>
      <c r="E3579">
        <v>-2.3633999999999999E-2</v>
      </c>
      <c r="F3579">
        <v>9.9715260000000008</v>
      </c>
      <c r="G3579">
        <v>-0.36919000000000002</v>
      </c>
      <c r="H3579">
        <v>2.0756E-2</v>
      </c>
      <c r="I3579">
        <v>7.8810000000000009E-3</v>
      </c>
      <c r="J3579">
        <v>-9.9769999999999998E-3</v>
      </c>
      <c r="K3579">
        <v>1014.759949</v>
      </c>
      <c r="L3579">
        <v>42.255195999999998</v>
      </c>
      <c r="W3579">
        <f t="shared" si="55"/>
        <v>54605.112867758085</v>
      </c>
    </row>
    <row r="3580" spans="1:23" x14ac:dyDescent="0.3">
      <c r="A3580">
        <v>363.81375000000003</v>
      </c>
      <c r="B3580">
        <v>-942.21832300000005</v>
      </c>
      <c r="C3580">
        <v>-50164.9375</v>
      </c>
      <c r="D3580">
        <v>21690.921875</v>
      </c>
      <c r="E3580">
        <v>-2.6186000000000001E-2</v>
      </c>
      <c r="F3580">
        <v>9.9581470000000003</v>
      </c>
      <c r="G3580">
        <v>-0.37729499999999999</v>
      </c>
      <c r="H3580">
        <v>-1.2210000000000001E-3</v>
      </c>
      <c r="I3580">
        <v>4.9959999999999996E-3</v>
      </c>
      <c r="J3580">
        <v>-7.1479999999999998E-3</v>
      </c>
      <c r="K3580">
        <v>1014.759949</v>
      </c>
      <c r="L3580">
        <v>42.255195999999998</v>
      </c>
      <c r="W3580">
        <f t="shared" si="55"/>
        <v>54661.730868446313</v>
      </c>
    </row>
    <row r="3581" spans="1:23" x14ac:dyDescent="0.3">
      <c r="A3581">
        <v>363.82499999999999</v>
      </c>
      <c r="B3581">
        <v>-963.73614499999996</v>
      </c>
      <c r="C3581">
        <v>-50141.136719000002</v>
      </c>
      <c r="D3581">
        <v>21689.595702999999</v>
      </c>
      <c r="E3581">
        <v>-3.3908000000000001E-2</v>
      </c>
      <c r="F3581">
        <v>9.9635759999999998</v>
      </c>
      <c r="G3581">
        <v>-0.37787500000000002</v>
      </c>
      <c r="H3581">
        <v>-2.299E-2</v>
      </c>
      <c r="I3581">
        <v>2.2369999999999998E-3</v>
      </c>
      <c r="J3581">
        <v>-3.047075E-5</v>
      </c>
      <c r="K3581">
        <v>1014.759949</v>
      </c>
      <c r="L3581">
        <v>42.255195999999998</v>
      </c>
      <c r="W3581">
        <f t="shared" si="55"/>
        <v>54639.737742692596</v>
      </c>
    </row>
    <row r="3582" spans="1:23" x14ac:dyDescent="0.3">
      <c r="A3582">
        <v>363.83625000000001</v>
      </c>
      <c r="B3582">
        <v>-911.61852999999996</v>
      </c>
      <c r="C3582">
        <v>-50143.511719000002</v>
      </c>
      <c r="D3582">
        <v>21575.757812</v>
      </c>
      <c r="E3582">
        <v>-2.6155000000000001E-2</v>
      </c>
      <c r="F3582">
        <v>9.9751659999999998</v>
      </c>
      <c r="G3582">
        <v>-0.371867</v>
      </c>
      <c r="H3582">
        <v>-3.5886000000000001E-2</v>
      </c>
      <c r="I3582">
        <v>1.74E-4</v>
      </c>
      <c r="J3582">
        <v>3.4359999999999998E-3</v>
      </c>
      <c r="K3582">
        <v>1014.759949</v>
      </c>
      <c r="L3582">
        <v>42.255195999999998</v>
      </c>
      <c r="W3582">
        <f t="shared" si="55"/>
        <v>54595.935206018854</v>
      </c>
    </row>
    <row r="3583" spans="1:23" x14ac:dyDescent="0.3">
      <c r="A3583">
        <v>363.84750000000003</v>
      </c>
      <c r="B3583">
        <v>-869.57562299999995</v>
      </c>
      <c r="C3583">
        <v>-50130.566405999998</v>
      </c>
      <c r="D3583">
        <v>21577.107422000001</v>
      </c>
      <c r="E3583">
        <v>-3.3015999999999997E-2</v>
      </c>
      <c r="F3583">
        <v>9.9499209999999998</v>
      </c>
      <c r="G3583">
        <v>-0.36677399999999999</v>
      </c>
      <c r="H3583">
        <v>-3.6416999999999998E-2</v>
      </c>
      <c r="I3583">
        <v>-5.0000000000000001E-4</v>
      </c>
      <c r="J3583">
        <v>3.8E-3</v>
      </c>
      <c r="K3583">
        <v>1014.759949</v>
      </c>
      <c r="L3583">
        <v>42.255195999999998</v>
      </c>
      <c r="W3583">
        <f t="shared" si="55"/>
        <v>54583.893362887</v>
      </c>
    </row>
    <row r="3584" spans="1:23" x14ac:dyDescent="0.3">
      <c r="A3584">
        <v>363.85874999999999</v>
      </c>
      <c r="B3584">
        <v>-938.27276600000005</v>
      </c>
      <c r="C3584">
        <v>-50098.375</v>
      </c>
      <c r="D3584">
        <v>21580.533202999999</v>
      </c>
      <c r="E3584">
        <v>-2.9895000000000001E-2</v>
      </c>
      <c r="F3584">
        <v>9.9629960000000004</v>
      </c>
      <c r="G3584">
        <v>-0.37556499999999998</v>
      </c>
      <c r="H3584">
        <v>-1.8998999999999999E-2</v>
      </c>
      <c r="I3584">
        <v>1.3110000000000001E-3</v>
      </c>
      <c r="J3584">
        <v>-3.4859999999999999E-3</v>
      </c>
      <c r="K3584">
        <v>1014.759949</v>
      </c>
      <c r="L3584">
        <v>42.255195999999998</v>
      </c>
      <c r="W3584">
        <f t="shared" si="55"/>
        <v>54556.823099863752</v>
      </c>
    </row>
    <row r="3585" spans="1:23" x14ac:dyDescent="0.3">
      <c r="A3585">
        <v>363.87</v>
      </c>
      <c r="B3585">
        <v>-994.13604699999996</v>
      </c>
      <c r="C3585">
        <v>-50142.695312000003</v>
      </c>
      <c r="D3585">
        <v>21634.410156000002</v>
      </c>
      <c r="E3585">
        <v>-2.2391999999999999E-2</v>
      </c>
      <c r="F3585">
        <v>9.9700640000000007</v>
      </c>
      <c r="G3585">
        <v>-0.36603799999999997</v>
      </c>
      <c r="H3585">
        <v>5.9360000000000003E-3</v>
      </c>
      <c r="I3585">
        <v>4.7520000000000001E-3</v>
      </c>
      <c r="J3585">
        <v>-1.1775000000000001E-2</v>
      </c>
      <c r="K3585">
        <v>1014.759949</v>
      </c>
      <c r="L3585">
        <v>42.255195999999998</v>
      </c>
      <c r="W3585">
        <f t="shared" si="55"/>
        <v>54619.83067009681</v>
      </c>
    </row>
    <row r="3586" spans="1:23" x14ac:dyDescent="0.3">
      <c r="A3586">
        <v>363.88125000000002</v>
      </c>
      <c r="B3586">
        <v>-990.71105999999997</v>
      </c>
      <c r="C3586">
        <v>-50160.835937000003</v>
      </c>
      <c r="D3586">
        <v>21721.304687</v>
      </c>
      <c r="E3586">
        <v>-3.0210999999999998E-2</v>
      </c>
      <c r="F3586">
        <v>9.9687029999999996</v>
      </c>
      <c r="G3586">
        <v>-0.37816499999999997</v>
      </c>
      <c r="H3586">
        <v>4.0522000000000002E-2</v>
      </c>
      <c r="I3586">
        <v>1.0172E-2</v>
      </c>
      <c r="J3586">
        <v>-2.1311E-2</v>
      </c>
      <c r="K3586">
        <v>1014.759949</v>
      </c>
      <c r="L3586">
        <v>42.255195999999998</v>
      </c>
      <c r="W3586">
        <f t="shared" ref="W3586:W3649" si="56">SQRT((B3586)^2+(C3586)^2+(D3586)^2)</f>
        <v>54670.888483803938</v>
      </c>
    </row>
    <row r="3587" spans="1:23" x14ac:dyDescent="0.3">
      <c r="A3587">
        <v>363.89249999999998</v>
      </c>
      <c r="B3587">
        <v>-976.14733899999999</v>
      </c>
      <c r="C3587">
        <v>-50165.585937000003</v>
      </c>
      <c r="D3587">
        <v>21614.708984000001</v>
      </c>
      <c r="E3587">
        <v>-2.9377E-2</v>
      </c>
      <c r="F3587">
        <v>9.9672870000000007</v>
      </c>
      <c r="G3587">
        <v>-0.38340000000000002</v>
      </c>
      <c r="H3587">
        <v>6.2676999999999997E-2</v>
      </c>
      <c r="I3587">
        <v>1.1506000000000001E-2</v>
      </c>
      <c r="J3587">
        <v>-2.6224999999999998E-2</v>
      </c>
      <c r="K3587">
        <v>1014.759949</v>
      </c>
      <c r="L3587">
        <v>42.255195999999998</v>
      </c>
      <c r="W3587">
        <f t="shared" si="56"/>
        <v>54632.72389779755</v>
      </c>
    </row>
    <row r="3588" spans="1:23" x14ac:dyDescent="0.3">
      <c r="A3588">
        <v>363.90375</v>
      </c>
      <c r="B3588">
        <v>-876.02166699999998</v>
      </c>
      <c r="C3588">
        <v>-50165.699219000002</v>
      </c>
      <c r="D3588">
        <v>21537.101562</v>
      </c>
      <c r="E3588">
        <v>-2.2058999999999999E-2</v>
      </c>
      <c r="F3588">
        <v>9.9636659999999999</v>
      </c>
      <c r="G3588">
        <v>-0.38359199999999999</v>
      </c>
      <c r="H3588">
        <v>7.2356000000000004E-2</v>
      </c>
      <c r="I3588">
        <v>1.3842E-2</v>
      </c>
      <c r="J3588">
        <v>-2.7314999999999999E-2</v>
      </c>
      <c r="K3588">
        <v>1014.73999</v>
      </c>
      <c r="L3588">
        <v>42.250506999999999</v>
      </c>
      <c r="W3588">
        <f t="shared" si="56"/>
        <v>54600.471937375536</v>
      </c>
    </row>
    <row r="3589" spans="1:23" x14ac:dyDescent="0.3">
      <c r="A3589">
        <v>363.91500000000002</v>
      </c>
      <c r="B3589">
        <v>-869.44958499999996</v>
      </c>
      <c r="C3589">
        <v>-50146.011719000002</v>
      </c>
      <c r="D3589">
        <v>21608.505859000001</v>
      </c>
      <c r="E3589">
        <v>-1.9074000000000001E-2</v>
      </c>
      <c r="F3589">
        <v>9.952458</v>
      </c>
      <c r="G3589">
        <v>-0.380411</v>
      </c>
      <c r="H3589">
        <v>7.3708999999999997E-2</v>
      </c>
      <c r="I3589">
        <v>1.3972999999999999E-2</v>
      </c>
      <c r="J3589">
        <v>-2.4428999999999999E-2</v>
      </c>
      <c r="K3589">
        <v>1014.73999</v>
      </c>
      <c r="L3589">
        <v>42.250506999999999</v>
      </c>
      <c r="W3589">
        <f t="shared" si="56"/>
        <v>54610.493125052257</v>
      </c>
    </row>
    <row r="3590" spans="1:23" x14ac:dyDescent="0.3">
      <c r="A3590">
        <v>363.92624999999998</v>
      </c>
      <c r="B3590">
        <v>-911.03509499999996</v>
      </c>
      <c r="C3590">
        <v>-50137.144530999998</v>
      </c>
      <c r="D3590">
        <v>21724.150390999999</v>
      </c>
      <c r="E3590">
        <v>-1.5280999999999999E-2</v>
      </c>
      <c r="F3590">
        <v>9.9680099999999996</v>
      </c>
      <c r="G3590">
        <v>-0.37263499999999999</v>
      </c>
      <c r="H3590">
        <v>5.2176E-2</v>
      </c>
      <c r="I3590">
        <v>1.1142000000000001E-2</v>
      </c>
      <c r="J3590">
        <v>-1.8213E-2</v>
      </c>
      <c r="K3590">
        <v>1014.73999</v>
      </c>
      <c r="L3590">
        <v>42.250506999999999</v>
      </c>
      <c r="W3590">
        <f t="shared" si="56"/>
        <v>54648.897124072777</v>
      </c>
    </row>
    <row r="3591" spans="1:23" x14ac:dyDescent="0.3">
      <c r="A3591">
        <v>363.9375</v>
      </c>
      <c r="B3591">
        <v>-891.15167199999996</v>
      </c>
      <c r="C3591">
        <v>-50085.507812000003</v>
      </c>
      <c r="D3591">
        <v>21665.248047000001</v>
      </c>
      <c r="E3591">
        <v>-2.8872999999999999E-2</v>
      </c>
      <c r="F3591">
        <v>9.9565870000000007</v>
      </c>
      <c r="G3591">
        <v>-0.36874800000000002</v>
      </c>
      <c r="H3591">
        <v>2.3244000000000001E-2</v>
      </c>
      <c r="I3591">
        <v>7.195E-3</v>
      </c>
      <c r="J3591">
        <v>-1.1741E-2</v>
      </c>
      <c r="K3591">
        <v>1014.73999</v>
      </c>
      <c r="L3591">
        <v>42.250506999999999</v>
      </c>
      <c r="W3591">
        <f t="shared" si="56"/>
        <v>54577.790510668892</v>
      </c>
    </row>
    <row r="3592" spans="1:23" x14ac:dyDescent="0.3">
      <c r="A3592">
        <v>363.94875000000002</v>
      </c>
      <c r="B3592">
        <v>-882.22296100000005</v>
      </c>
      <c r="C3592">
        <v>-50089.113280999998</v>
      </c>
      <c r="D3592">
        <v>21646.273437</v>
      </c>
      <c r="E3592">
        <v>-2.5760999999999999E-2</v>
      </c>
      <c r="F3592">
        <v>9.9632699999999996</v>
      </c>
      <c r="G3592">
        <v>-0.37833800000000001</v>
      </c>
      <c r="H3592">
        <v>-3.1979999999999999E-3</v>
      </c>
      <c r="I3592">
        <v>3.934E-3</v>
      </c>
      <c r="J3592">
        <v>-6.7460000000000003E-3</v>
      </c>
      <c r="K3592">
        <v>1014.73999</v>
      </c>
      <c r="L3592">
        <v>42.250506999999999</v>
      </c>
      <c r="W3592">
        <f t="shared" si="56"/>
        <v>54573.425220881436</v>
      </c>
    </row>
    <row r="3593" spans="1:23" x14ac:dyDescent="0.3">
      <c r="A3593">
        <v>363.96</v>
      </c>
      <c r="B3593">
        <v>-896.37756300000001</v>
      </c>
      <c r="C3593">
        <v>-50135.449219000002</v>
      </c>
      <c r="D3593">
        <v>21680.03125</v>
      </c>
      <c r="E3593">
        <v>-1.7894E-2</v>
      </c>
      <c r="F3593">
        <v>9.9519330000000004</v>
      </c>
      <c r="G3593">
        <v>-0.37423699999999999</v>
      </c>
      <c r="H3593">
        <v>-2.7657999999999999E-2</v>
      </c>
      <c r="I3593">
        <v>6.8400000000000004E-4</v>
      </c>
      <c r="J3593">
        <v>-1.364E-3</v>
      </c>
      <c r="K3593">
        <v>1014.73999</v>
      </c>
      <c r="L3593">
        <v>42.250506999999999</v>
      </c>
      <c r="W3593">
        <f t="shared" si="56"/>
        <v>54629.57547086884</v>
      </c>
    </row>
    <row r="3594" spans="1:23" x14ac:dyDescent="0.3">
      <c r="A3594">
        <v>363.97125</v>
      </c>
      <c r="B3594">
        <v>-1012.896057</v>
      </c>
      <c r="C3594">
        <v>-50147.375</v>
      </c>
      <c r="D3594">
        <v>21558.767577999999</v>
      </c>
      <c r="E3594">
        <v>-2.1142000000000001E-2</v>
      </c>
      <c r="F3594">
        <v>9.9638600000000004</v>
      </c>
      <c r="G3594">
        <v>-0.37054300000000001</v>
      </c>
      <c r="H3594">
        <v>-3.3106999999999998E-2</v>
      </c>
      <c r="I3594">
        <v>-1.7699999999999999E-4</v>
      </c>
      <c r="J3594">
        <v>2.075E-3</v>
      </c>
      <c r="K3594">
        <v>1014.73999</v>
      </c>
      <c r="L3594">
        <v>42.250506999999999</v>
      </c>
      <c r="W3594">
        <f t="shared" si="56"/>
        <v>54594.556846769396</v>
      </c>
    </row>
    <row r="3595" spans="1:23" x14ac:dyDescent="0.3">
      <c r="A3595">
        <v>363.98250000000002</v>
      </c>
      <c r="B3595">
        <v>-853.67425500000002</v>
      </c>
      <c r="C3595">
        <v>-50107.566405999998</v>
      </c>
      <c r="D3595">
        <v>21708.476562</v>
      </c>
      <c r="E3595">
        <v>-2.4847000000000001E-2</v>
      </c>
      <c r="F3595">
        <v>9.9591080000000005</v>
      </c>
      <c r="G3595">
        <v>-0.372145</v>
      </c>
      <c r="H3595">
        <v>-3.1510000000000003E-2</v>
      </c>
      <c r="I3595">
        <v>-3.6200000000000002E-4</v>
      </c>
      <c r="J3595">
        <v>1.209E-3</v>
      </c>
      <c r="K3595">
        <v>1014.73999</v>
      </c>
      <c r="L3595">
        <v>42.250506999999999</v>
      </c>
      <c r="W3595">
        <f t="shared" si="56"/>
        <v>54614.603591972111</v>
      </c>
    </row>
    <row r="3596" spans="1:23" x14ac:dyDescent="0.3">
      <c r="A3596">
        <v>363.99374999999998</v>
      </c>
      <c r="B3596">
        <v>-924.20684800000004</v>
      </c>
      <c r="C3596">
        <v>-50113.867187000003</v>
      </c>
      <c r="D3596">
        <v>21774.216797000001</v>
      </c>
      <c r="E3596">
        <v>-1.6955000000000001E-2</v>
      </c>
      <c r="F3596">
        <v>9.9622820000000001</v>
      </c>
      <c r="G3596">
        <v>-0.36834299999999998</v>
      </c>
      <c r="H3596">
        <v>-1.8665000000000001E-2</v>
      </c>
      <c r="I3596">
        <v>1.616E-3</v>
      </c>
      <c r="J3596">
        <v>-4.6600000000000001E-3</v>
      </c>
      <c r="K3596">
        <v>1014.73999</v>
      </c>
      <c r="L3596">
        <v>42.250506999999999</v>
      </c>
      <c r="W3596">
        <f t="shared" si="56"/>
        <v>54647.693088152613</v>
      </c>
    </row>
    <row r="3597" spans="1:23" x14ac:dyDescent="0.3">
      <c r="A3597">
        <v>364.005</v>
      </c>
      <c r="B3597">
        <v>-944.50591999999995</v>
      </c>
      <c r="C3597">
        <v>-50160.078125</v>
      </c>
      <c r="D3597">
        <v>21567.761718999998</v>
      </c>
      <c r="E3597">
        <v>-2.3224999999999999E-2</v>
      </c>
      <c r="F3597">
        <v>9.9618549999999999</v>
      </c>
      <c r="G3597">
        <v>-0.37803999999999999</v>
      </c>
      <c r="H3597">
        <v>9.3449999999999991E-3</v>
      </c>
      <c r="I3597">
        <v>5.2110000000000004E-3</v>
      </c>
      <c r="J3597">
        <v>-1.2562E-2</v>
      </c>
      <c r="K3597">
        <v>1014.75</v>
      </c>
      <c r="L3597">
        <v>42.255195999999998</v>
      </c>
      <c r="W3597">
        <f t="shared" si="56"/>
        <v>54608.551294706405</v>
      </c>
    </row>
    <row r="3598" spans="1:23" x14ac:dyDescent="0.3">
      <c r="A3598">
        <v>364.01625000000001</v>
      </c>
      <c r="B3598">
        <v>-931.88592500000004</v>
      </c>
      <c r="C3598">
        <v>-50150.5625</v>
      </c>
      <c r="D3598">
        <v>21715.972656000002</v>
      </c>
      <c r="E3598">
        <v>-1.8405000000000001E-2</v>
      </c>
      <c r="F3598">
        <v>9.9658130000000007</v>
      </c>
      <c r="G3598">
        <v>-0.38751400000000003</v>
      </c>
      <c r="H3598">
        <v>3.9946000000000002E-2</v>
      </c>
      <c r="I3598">
        <v>9.0329999999999994E-3</v>
      </c>
      <c r="J3598">
        <v>-2.1675E-2</v>
      </c>
      <c r="K3598">
        <v>1014.75</v>
      </c>
      <c r="L3598">
        <v>42.255195999999998</v>
      </c>
      <c r="W3598">
        <f t="shared" si="56"/>
        <v>54658.309513190754</v>
      </c>
    </row>
    <row r="3599" spans="1:23" x14ac:dyDescent="0.3">
      <c r="A3599">
        <v>364.02749999999997</v>
      </c>
      <c r="B3599">
        <v>-877.27380400000004</v>
      </c>
      <c r="C3599">
        <v>-50118.359375</v>
      </c>
      <c r="D3599">
        <v>21840.222656000002</v>
      </c>
      <c r="E3599">
        <v>-1.6455999999999998E-2</v>
      </c>
      <c r="F3599">
        <v>9.9645419999999998</v>
      </c>
      <c r="G3599">
        <v>-0.37230400000000002</v>
      </c>
      <c r="H3599">
        <v>6.1268999999999997E-2</v>
      </c>
      <c r="I3599">
        <v>1.2511E-2</v>
      </c>
      <c r="J3599">
        <v>-2.598E-2</v>
      </c>
      <c r="K3599">
        <v>1014.75</v>
      </c>
      <c r="L3599">
        <v>42.255195999999998</v>
      </c>
      <c r="W3599">
        <f t="shared" si="56"/>
        <v>54677.37083504007</v>
      </c>
    </row>
    <row r="3600" spans="1:23" x14ac:dyDescent="0.3">
      <c r="A3600">
        <v>364.03874999999999</v>
      </c>
      <c r="B3600">
        <v>-942.42248500000005</v>
      </c>
      <c r="C3600">
        <v>-50106.125</v>
      </c>
      <c r="D3600">
        <v>21639.042968999998</v>
      </c>
      <c r="E3600">
        <v>-1.8238999999999998E-2</v>
      </c>
      <c r="F3600">
        <v>9.9645759999999992</v>
      </c>
      <c r="G3600">
        <v>-0.37290200000000001</v>
      </c>
      <c r="H3600">
        <v>7.2273000000000004E-2</v>
      </c>
      <c r="I3600">
        <v>1.3793E-2</v>
      </c>
      <c r="J3600">
        <v>-2.6262000000000001E-2</v>
      </c>
      <c r="K3600">
        <v>1014.75</v>
      </c>
      <c r="L3600">
        <v>42.255195999999998</v>
      </c>
      <c r="W3600">
        <f t="shared" si="56"/>
        <v>54587.17892756583</v>
      </c>
    </row>
    <row r="3601" spans="1:23" x14ac:dyDescent="0.3">
      <c r="A3601">
        <v>364.05</v>
      </c>
      <c r="B3601">
        <v>-870.18573000000004</v>
      </c>
      <c r="C3601">
        <v>-50112.839844000002</v>
      </c>
      <c r="D3601">
        <v>21783.166015999999</v>
      </c>
      <c r="E3601">
        <v>-2.401E-2</v>
      </c>
      <c r="F3601">
        <v>9.9634409999999995</v>
      </c>
      <c r="G3601">
        <v>-0.36407499999999998</v>
      </c>
      <c r="H3601">
        <v>6.7953E-2</v>
      </c>
      <c r="I3601">
        <v>1.3554999999999999E-2</v>
      </c>
      <c r="J3601">
        <v>-2.2082000000000001E-2</v>
      </c>
      <c r="K3601">
        <v>1014.75</v>
      </c>
      <c r="L3601">
        <v>42.255195999999998</v>
      </c>
      <c r="W3601">
        <f t="shared" si="56"/>
        <v>54649.430574487298</v>
      </c>
    </row>
    <row r="3602" spans="1:23" x14ac:dyDescent="0.3">
      <c r="A3602">
        <v>364.06124999999997</v>
      </c>
      <c r="B3602">
        <v>-968.24292000000003</v>
      </c>
      <c r="C3602">
        <v>-50099.914062000003</v>
      </c>
      <c r="D3602">
        <v>21604.119140999999</v>
      </c>
      <c r="E3602">
        <v>-2.7408999999999999E-2</v>
      </c>
      <c r="F3602">
        <v>9.9653559999999999</v>
      </c>
      <c r="G3602">
        <v>-0.37324499999999999</v>
      </c>
      <c r="H3602">
        <v>4.9673000000000002E-2</v>
      </c>
      <c r="I3602">
        <v>1.1270000000000001E-2</v>
      </c>
      <c r="J3602">
        <v>-1.7524999999999999E-2</v>
      </c>
      <c r="K3602">
        <v>1014.75</v>
      </c>
      <c r="L3602">
        <v>42.255195999999998</v>
      </c>
      <c r="W3602">
        <f t="shared" si="56"/>
        <v>54568.093674146599</v>
      </c>
    </row>
    <row r="3603" spans="1:23" x14ac:dyDescent="0.3">
      <c r="A3603">
        <v>364.07249999999999</v>
      </c>
      <c r="B3603">
        <v>-973.53802499999995</v>
      </c>
      <c r="C3603">
        <v>-50140.21875</v>
      </c>
      <c r="D3603">
        <v>21645.128906000002</v>
      </c>
      <c r="E3603">
        <v>-3.2603E-2</v>
      </c>
      <c r="F3603">
        <v>9.9741929999999996</v>
      </c>
      <c r="G3603">
        <v>-0.37854300000000002</v>
      </c>
      <c r="H3603">
        <v>2.8048E-2</v>
      </c>
      <c r="I3603">
        <v>9.2270000000000008E-3</v>
      </c>
      <c r="J3603">
        <v>-1.2798E-2</v>
      </c>
      <c r="K3603">
        <v>1014.75</v>
      </c>
      <c r="L3603">
        <v>42.255195999999998</v>
      </c>
      <c r="W3603">
        <f t="shared" si="56"/>
        <v>54621.432770857718</v>
      </c>
    </row>
    <row r="3604" spans="1:23" x14ac:dyDescent="0.3">
      <c r="A3604">
        <v>364.08375000000001</v>
      </c>
      <c r="B3604">
        <v>-991.48693800000001</v>
      </c>
      <c r="C3604">
        <v>-50156.265625</v>
      </c>
      <c r="D3604">
        <v>21688.332031000002</v>
      </c>
      <c r="E3604">
        <v>-2.7479E-2</v>
      </c>
      <c r="F3604">
        <v>9.9747459999999997</v>
      </c>
      <c r="G3604">
        <v>-0.37845800000000002</v>
      </c>
      <c r="H3604">
        <v>-8.9099999999999997E-4</v>
      </c>
      <c r="I3604">
        <v>5.2189999999999997E-3</v>
      </c>
      <c r="J3604">
        <v>-6.6179999999999998E-3</v>
      </c>
      <c r="K3604">
        <v>1014.75</v>
      </c>
      <c r="L3604">
        <v>42.255195999999998</v>
      </c>
      <c r="W3604">
        <f t="shared" si="56"/>
        <v>54653.61629463033</v>
      </c>
    </row>
    <row r="3605" spans="1:23" x14ac:dyDescent="0.3">
      <c r="A3605">
        <v>364.09500000000003</v>
      </c>
      <c r="B3605">
        <v>-982.17321800000002</v>
      </c>
      <c r="C3605">
        <v>-50151.226562000003</v>
      </c>
      <c r="D3605">
        <v>21644.683593999998</v>
      </c>
      <c r="E3605">
        <v>-2.7809E-2</v>
      </c>
      <c r="F3605">
        <v>9.9692000000000007</v>
      </c>
      <c r="G3605">
        <v>-0.383882</v>
      </c>
      <c r="H3605">
        <v>-2.2277999999999999E-2</v>
      </c>
      <c r="I3605">
        <v>1.905E-3</v>
      </c>
      <c r="J3605">
        <v>-1.1180000000000001E-3</v>
      </c>
      <c r="K3605">
        <v>1014.75</v>
      </c>
      <c r="L3605">
        <v>42.255195999999998</v>
      </c>
      <c r="W3605">
        <f t="shared" si="56"/>
        <v>54631.515792512873</v>
      </c>
    </row>
    <row r="3606" spans="1:23" x14ac:dyDescent="0.3">
      <c r="A3606">
        <v>364.10624999999999</v>
      </c>
      <c r="B3606">
        <v>-1010.829834</v>
      </c>
      <c r="C3606">
        <v>-50163.773437000003</v>
      </c>
      <c r="D3606">
        <v>21833.455077999999</v>
      </c>
      <c r="E3606">
        <v>-3.1205E-2</v>
      </c>
      <c r="F3606">
        <v>9.9620149999999992</v>
      </c>
      <c r="G3606">
        <v>-0.37951299999999999</v>
      </c>
      <c r="H3606">
        <v>-3.0079999999999999E-2</v>
      </c>
      <c r="I3606">
        <v>9.810000000000001E-4</v>
      </c>
      <c r="J3606">
        <v>1.4909999999999999E-3</v>
      </c>
      <c r="K3606">
        <v>1014.759949</v>
      </c>
      <c r="L3606">
        <v>42.252850000000002</v>
      </c>
      <c r="W3606">
        <f t="shared" si="56"/>
        <v>54718.604724855839</v>
      </c>
    </row>
    <row r="3607" spans="1:23" x14ac:dyDescent="0.3">
      <c r="A3607">
        <v>364.11750000000001</v>
      </c>
      <c r="B3607">
        <v>-1023.419861</v>
      </c>
      <c r="C3607">
        <v>-50151.871094000002</v>
      </c>
      <c r="D3607">
        <v>21677.306640999999</v>
      </c>
      <c r="E3607">
        <v>-2.2065999999999999E-2</v>
      </c>
      <c r="F3607">
        <v>9.9590239999999994</v>
      </c>
      <c r="G3607">
        <v>-0.37538700000000003</v>
      </c>
      <c r="H3607">
        <v>-3.6066000000000001E-2</v>
      </c>
      <c r="I3607">
        <v>6.1024260000000002E-5</v>
      </c>
      <c r="J3607">
        <v>4.1399999999999996E-3</v>
      </c>
      <c r="K3607">
        <v>1014.759949</v>
      </c>
      <c r="L3607">
        <v>42.252850000000002</v>
      </c>
      <c r="W3607">
        <f t="shared" si="56"/>
        <v>54645.797511327663</v>
      </c>
    </row>
    <row r="3608" spans="1:23" x14ac:dyDescent="0.3">
      <c r="A3608">
        <v>364.12875000000003</v>
      </c>
      <c r="B3608">
        <v>-840.39758300000005</v>
      </c>
      <c r="C3608">
        <v>-50138.953125</v>
      </c>
      <c r="D3608">
        <v>21619.673827999999</v>
      </c>
      <c r="E3608">
        <v>-2.6608E-2</v>
      </c>
      <c r="F3608">
        <v>9.9568359999999991</v>
      </c>
      <c r="G3608">
        <v>-0.37295200000000001</v>
      </c>
      <c r="H3608">
        <v>-2.3238999999999999E-2</v>
      </c>
      <c r="I3608">
        <v>1.0510000000000001E-3</v>
      </c>
      <c r="J3608">
        <v>-1.622E-3</v>
      </c>
      <c r="K3608">
        <v>1014.759949</v>
      </c>
      <c r="L3608">
        <v>42.252850000000002</v>
      </c>
      <c r="W3608">
        <f t="shared" si="56"/>
        <v>54607.977301833547</v>
      </c>
    </row>
    <row r="3609" spans="1:23" x14ac:dyDescent="0.3">
      <c r="A3609">
        <v>364.14</v>
      </c>
      <c r="B3609">
        <v>-900.12884499999996</v>
      </c>
      <c r="C3609">
        <v>-50120.570312000003</v>
      </c>
      <c r="D3609">
        <v>21618.169922000001</v>
      </c>
      <c r="E3609">
        <v>-1.8931E-2</v>
      </c>
      <c r="F3609">
        <v>9.9701310000000003</v>
      </c>
      <c r="G3609">
        <v>-0.37937900000000002</v>
      </c>
      <c r="H3609">
        <v>6.6E-3</v>
      </c>
      <c r="I3609">
        <v>5.313E-3</v>
      </c>
      <c r="J3609">
        <v>-1.1025999999999999E-2</v>
      </c>
      <c r="K3609">
        <v>1014.759949</v>
      </c>
      <c r="L3609">
        <v>42.252850000000002</v>
      </c>
      <c r="W3609">
        <f t="shared" si="56"/>
        <v>54591.456026691601</v>
      </c>
    </row>
    <row r="3610" spans="1:23" x14ac:dyDescent="0.3">
      <c r="A3610">
        <v>364.15125</v>
      </c>
      <c r="B3610">
        <v>-899.77185099999997</v>
      </c>
      <c r="C3610">
        <v>-50144.210937000003</v>
      </c>
      <c r="D3610">
        <v>21562.398437</v>
      </c>
      <c r="E3610">
        <v>-2.2689000000000001E-2</v>
      </c>
      <c r="F3610">
        <v>9.9665359999999996</v>
      </c>
      <c r="G3610">
        <v>-0.36742799999999998</v>
      </c>
      <c r="H3610">
        <v>3.3706E-2</v>
      </c>
      <c r="I3610">
        <v>7.9260000000000008E-3</v>
      </c>
      <c r="J3610">
        <v>-1.9082999999999999E-2</v>
      </c>
      <c r="K3610">
        <v>1014.759949</v>
      </c>
      <c r="L3610">
        <v>42.252850000000002</v>
      </c>
      <c r="W3610">
        <f t="shared" si="56"/>
        <v>54591.102812034696</v>
      </c>
    </row>
    <row r="3611" spans="1:23" x14ac:dyDescent="0.3">
      <c r="A3611">
        <v>364.16250000000002</v>
      </c>
      <c r="B3611">
        <v>-886.09716800000001</v>
      </c>
      <c r="C3611">
        <v>-50126.539062000003</v>
      </c>
      <c r="D3611">
        <v>21650.587890999999</v>
      </c>
      <c r="E3611">
        <v>-3.9573999999999998E-2</v>
      </c>
      <c r="F3611">
        <v>9.9633579999999995</v>
      </c>
      <c r="G3611">
        <v>-0.37269200000000002</v>
      </c>
      <c r="H3611">
        <v>5.7658000000000001E-2</v>
      </c>
      <c r="I3611">
        <v>1.1355000000000001E-2</v>
      </c>
      <c r="J3611">
        <v>-2.5808000000000001E-2</v>
      </c>
      <c r="K3611">
        <v>1014.759949</v>
      </c>
      <c r="L3611">
        <v>42.252850000000002</v>
      </c>
      <c r="W3611">
        <f t="shared" si="56"/>
        <v>54609.550836380862</v>
      </c>
    </row>
    <row r="3612" spans="1:23" x14ac:dyDescent="0.3">
      <c r="A3612">
        <v>364.17374999999998</v>
      </c>
      <c r="B3612">
        <v>-887.48565699999995</v>
      </c>
      <c r="C3612">
        <v>-50133.34375</v>
      </c>
      <c r="D3612">
        <v>21723.294922000001</v>
      </c>
      <c r="E3612">
        <v>-1.6053999999999999E-2</v>
      </c>
      <c r="F3612">
        <v>9.9725269999999995</v>
      </c>
      <c r="G3612">
        <v>-0.37528699999999998</v>
      </c>
      <c r="H3612">
        <v>7.3178000000000007E-2</v>
      </c>
      <c r="I3612">
        <v>1.3814E-2</v>
      </c>
      <c r="J3612">
        <v>-2.7771000000000001E-2</v>
      </c>
      <c r="K3612">
        <v>1014.759949</v>
      </c>
      <c r="L3612">
        <v>42.252850000000002</v>
      </c>
      <c r="W3612">
        <f t="shared" si="56"/>
        <v>54644.682528268342</v>
      </c>
    </row>
    <row r="3613" spans="1:23" x14ac:dyDescent="0.3">
      <c r="A3613">
        <v>364.185</v>
      </c>
      <c r="B3613">
        <v>-829.6875</v>
      </c>
      <c r="C3613">
        <v>-50147.800780999998</v>
      </c>
      <c r="D3613">
        <v>21778.068359000001</v>
      </c>
      <c r="E3613">
        <v>-2.4667999999999999E-2</v>
      </c>
      <c r="F3613">
        <v>9.9642660000000003</v>
      </c>
      <c r="G3613">
        <v>-0.37901499999999999</v>
      </c>
      <c r="H3613">
        <v>7.0466000000000001E-2</v>
      </c>
      <c r="I3613">
        <v>1.2929E-2</v>
      </c>
      <c r="J3613">
        <v>-2.3557999999999999E-2</v>
      </c>
      <c r="K3613">
        <v>1014.759949</v>
      </c>
      <c r="L3613">
        <v>42.252850000000002</v>
      </c>
      <c r="W3613">
        <f t="shared" si="56"/>
        <v>54678.831058900643</v>
      </c>
    </row>
    <row r="3614" spans="1:23" x14ac:dyDescent="0.3">
      <c r="A3614">
        <v>364.19625000000002</v>
      </c>
      <c r="B3614">
        <v>-958.08288600000003</v>
      </c>
      <c r="C3614">
        <v>-50139.90625</v>
      </c>
      <c r="D3614">
        <v>21732.931640999999</v>
      </c>
      <c r="E3614">
        <v>-1.1977E-2</v>
      </c>
      <c r="F3614">
        <v>9.9556529999999999</v>
      </c>
      <c r="G3614">
        <v>-0.38015900000000002</v>
      </c>
      <c r="H3614">
        <v>5.2249999999999998E-2</v>
      </c>
      <c r="I3614">
        <v>1.0555999999999999E-2</v>
      </c>
      <c r="J3614">
        <v>-1.7864000000000001E-2</v>
      </c>
      <c r="K3614">
        <v>1014.759949</v>
      </c>
      <c r="L3614">
        <v>42.252850000000002</v>
      </c>
      <c r="W3614">
        <f t="shared" si="56"/>
        <v>54655.726500409946</v>
      </c>
    </row>
    <row r="3615" spans="1:23" x14ac:dyDescent="0.3">
      <c r="A3615">
        <v>364.20749999999998</v>
      </c>
      <c r="B3615">
        <v>-928.02502400000003</v>
      </c>
      <c r="C3615">
        <v>-50131.808594000002</v>
      </c>
      <c r="D3615">
        <v>21695.097656000002</v>
      </c>
      <c r="E3615">
        <v>-1.3382E-2</v>
      </c>
      <c r="F3615">
        <v>9.9715930000000004</v>
      </c>
      <c r="G3615">
        <v>-0.37976700000000002</v>
      </c>
      <c r="H3615">
        <v>2.6395999999999999E-2</v>
      </c>
      <c r="I3615">
        <v>7.0109999999999999E-3</v>
      </c>
      <c r="J3615">
        <v>-1.1762E-2</v>
      </c>
      <c r="K3615">
        <v>1014.75</v>
      </c>
      <c r="L3615">
        <v>42.252850000000002</v>
      </c>
      <c r="W3615">
        <f t="shared" si="56"/>
        <v>54632.744079480384</v>
      </c>
    </row>
    <row r="3616" spans="1:23" x14ac:dyDescent="0.3">
      <c r="A3616">
        <v>364.21875</v>
      </c>
      <c r="B3616">
        <v>-969.67242399999998</v>
      </c>
      <c r="C3616">
        <v>-50095.640625</v>
      </c>
      <c r="D3616">
        <v>21588.882812</v>
      </c>
      <c r="E3616">
        <v>-2.2040000000000001E-2</v>
      </c>
      <c r="F3616">
        <v>9.9629429999999992</v>
      </c>
      <c r="G3616">
        <v>-0.37174600000000002</v>
      </c>
      <c r="H3616">
        <v>-3.264E-3</v>
      </c>
      <c r="I3616">
        <v>3.8019999999999998E-3</v>
      </c>
      <c r="J3616">
        <v>-6.5729999999999998E-3</v>
      </c>
      <c r="K3616">
        <v>1014.75</v>
      </c>
      <c r="L3616">
        <v>42.252850000000002</v>
      </c>
      <c r="W3616">
        <f t="shared" si="56"/>
        <v>54558.164698872395</v>
      </c>
    </row>
    <row r="3617" spans="1:23" x14ac:dyDescent="0.3">
      <c r="A3617">
        <v>364.23</v>
      </c>
      <c r="B3617">
        <v>-1003.987976</v>
      </c>
      <c r="C3617">
        <v>-50082</v>
      </c>
      <c r="D3617">
        <v>21645.816406000002</v>
      </c>
      <c r="E3617">
        <v>-2.8191999999999998E-2</v>
      </c>
      <c r="F3617">
        <v>9.9594930000000002</v>
      </c>
      <c r="G3617">
        <v>-0.37470599999999998</v>
      </c>
      <c r="H3617">
        <v>-2.3637999999999999E-2</v>
      </c>
      <c r="I3617">
        <v>1.2520000000000001E-3</v>
      </c>
      <c r="J3617">
        <v>9.733962E-5</v>
      </c>
      <c r="K3617">
        <v>1014.75</v>
      </c>
      <c r="L3617">
        <v>42.252850000000002</v>
      </c>
      <c r="W3617">
        <f t="shared" si="56"/>
        <v>54568.819702630659</v>
      </c>
    </row>
    <row r="3618" spans="1:23" x14ac:dyDescent="0.3">
      <c r="A3618">
        <v>364.24124999999998</v>
      </c>
      <c r="B3618">
        <v>-875.783997</v>
      </c>
      <c r="C3618">
        <v>-50110.03125</v>
      </c>
      <c r="D3618">
        <v>21645.914062</v>
      </c>
      <c r="E3618">
        <v>-2.6758000000000001E-2</v>
      </c>
      <c r="F3618">
        <v>9.9601749999999996</v>
      </c>
      <c r="G3618">
        <v>-0.37892900000000002</v>
      </c>
      <c r="H3618">
        <v>-3.3778000000000002E-2</v>
      </c>
      <c r="I3618">
        <v>1.4899999999999999E-4</v>
      </c>
      <c r="J3618">
        <v>3.1970000000000002E-3</v>
      </c>
      <c r="K3618">
        <v>1014.75</v>
      </c>
      <c r="L3618">
        <v>42.252850000000002</v>
      </c>
      <c r="W3618">
        <f t="shared" si="56"/>
        <v>54592.378818520694</v>
      </c>
    </row>
    <row r="3619" spans="1:23" x14ac:dyDescent="0.3">
      <c r="A3619">
        <v>364.2525</v>
      </c>
      <c r="B3619">
        <v>-886.00860599999999</v>
      </c>
      <c r="C3619">
        <v>-50094.132812000003</v>
      </c>
      <c r="D3619">
        <v>21672.976562</v>
      </c>
      <c r="E3619">
        <v>-2.5041000000000001E-2</v>
      </c>
      <c r="F3619">
        <v>9.9568499999999993</v>
      </c>
      <c r="G3619">
        <v>-0.37624400000000002</v>
      </c>
      <c r="H3619">
        <v>-3.2441999999999999E-2</v>
      </c>
      <c r="I3619">
        <v>9.2765999999999999E-5</v>
      </c>
      <c r="J3619">
        <v>1.6789999999999999E-3</v>
      </c>
      <c r="K3619">
        <v>1014.75</v>
      </c>
      <c r="L3619">
        <v>42.252850000000002</v>
      </c>
      <c r="W3619">
        <f t="shared" si="56"/>
        <v>54588.689913691858</v>
      </c>
    </row>
    <row r="3620" spans="1:23" x14ac:dyDescent="0.3">
      <c r="A3620">
        <v>364.26375000000002</v>
      </c>
      <c r="B3620">
        <v>-955.41894500000001</v>
      </c>
      <c r="C3620">
        <v>-50079.253905999998</v>
      </c>
      <c r="D3620">
        <v>21669.810547000001</v>
      </c>
      <c r="E3620">
        <v>-2.5923999999999999E-2</v>
      </c>
      <c r="F3620">
        <v>9.9613669999999992</v>
      </c>
      <c r="G3620">
        <v>-0.37158200000000002</v>
      </c>
      <c r="H3620">
        <v>-2.1489999999999999E-2</v>
      </c>
      <c r="I3620">
        <v>6.8999999999999997E-4</v>
      </c>
      <c r="J3620">
        <v>-2.6250000000000002E-3</v>
      </c>
      <c r="K3620">
        <v>1014.75</v>
      </c>
      <c r="L3620">
        <v>42.252850000000002</v>
      </c>
      <c r="W3620">
        <f t="shared" si="56"/>
        <v>54574.950172079436</v>
      </c>
    </row>
    <row r="3621" spans="1:23" x14ac:dyDescent="0.3">
      <c r="A3621">
        <v>364.27499999999998</v>
      </c>
      <c r="B3621">
        <v>-938.78845200000001</v>
      </c>
      <c r="C3621">
        <v>-50091.375</v>
      </c>
      <c r="D3621">
        <v>21562.373047000001</v>
      </c>
      <c r="E3621">
        <v>-3.1688000000000001E-2</v>
      </c>
      <c r="F3621">
        <v>9.9680630000000008</v>
      </c>
      <c r="G3621">
        <v>-0.36930499999999999</v>
      </c>
      <c r="H3621">
        <v>9.5100000000000002E-4</v>
      </c>
      <c r="I3621">
        <v>3.9890000000000004E-3</v>
      </c>
      <c r="J3621">
        <v>-1.0041E-2</v>
      </c>
      <c r="K3621">
        <v>1014.75</v>
      </c>
      <c r="L3621">
        <v>42.252850000000002</v>
      </c>
      <c r="W3621">
        <f t="shared" si="56"/>
        <v>54543.22235224305</v>
      </c>
    </row>
    <row r="3622" spans="1:23" x14ac:dyDescent="0.3">
      <c r="A3622">
        <v>364.28625</v>
      </c>
      <c r="B3622">
        <v>-874.97662400000002</v>
      </c>
      <c r="C3622">
        <v>-50099.894530999998</v>
      </c>
      <c r="D3622">
        <v>21684.820312</v>
      </c>
      <c r="E3622">
        <v>-2.1562000000000001E-2</v>
      </c>
      <c r="F3622">
        <v>9.9546539999999997</v>
      </c>
      <c r="G3622">
        <v>-0.37193700000000002</v>
      </c>
      <c r="H3622">
        <v>3.2293000000000002E-2</v>
      </c>
      <c r="I3622">
        <v>7.9979999999999999E-3</v>
      </c>
      <c r="J3622">
        <v>-2.0233000000000001E-2</v>
      </c>
      <c r="K3622">
        <v>1014.75</v>
      </c>
      <c r="L3622">
        <v>42.252850000000002</v>
      </c>
      <c r="W3622">
        <f t="shared" si="56"/>
        <v>54598.502251193648</v>
      </c>
    </row>
    <row r="3623" spans="1:23" x14ac:dyDescent="0.3">
      <c r="A3623">
        <v>364.29750000000001</v>
      </c>
      <c r="B3623">
        <v>-952.43957499999999</v>
      </c>
      <c r="C3623">
        <v>-50120.878905999998</v>
      </c>
      <c r="D3623">
        <v>21612.175781000002</v>
      </c>
      <c r="E3623">
        <v>-2.7845000000000002E-2</v>
      </c>
      <c r="F3623">
        <v>9.9559680000000004</v>
      </c>
      <c r="G3623">
        <v>-0.37883299999999998</v>
      </c>
      <c r="H3623">
        <v>6.0118999999999999E-2</v>
      </c>
      <c r="I3623">
        <v>1.1493E-2</v>
      </c>
      <c r="J3623">
        <v>-2.7195E-2</v>
      </c>
      <c r="K3623">
        <v>1014.75</v>
      </c>
      <c r="L3623">
        <v>42.252850000000002</v>
      </c>
      <c r="W3623">
        <f t="shared" si="56"/>
        <v>54590.25357554941</v>
      </c>
    </row>
    <row r="3624" spans="1:23" x14ac:dyDescent="0.3">
      <c r="A3624">
        <v>364.30874999999997</v>
      </c>
      <c r="B3624">
        <v>-950.72918700000002</v>
      </c>
      <c r="C3624">
        <v>-50135.433594000002</v>
      </c>
      <c r="D3624">
        <v>21599.376952999999</v>
      </c>
      <c r="E3624">
        <v>-2.0074000000000002E-2</v>
      </c>
      <c r="F3624">
        <v>9.9484270000000006</v>
      </c>
      <c r="G3624">
        <v>-0.38307400000000003</v>
      </c>
      <c r="H3624">
        <v>6.9554000000000005E-2</v>
      </c>
      <c r="I3624">
        <v>1.3124E-2</v>
      </c>
      <c r="J3624">
        <v>-2.7869000000000001E-2</v>
      </c>
      <c r="K3624">
        <v>1014.759949</v>
      </c>
      <c r="L3624">
        <v>42.255195999999998</v>
      </c>
      <c r="W3624">
        <f t="shared" si="56"/>
        <v>54598.52262106719</v>
      </c>
    </row>
    <row r="3625" spans="1:23" x14ac:dyDescent="0.3">
      <c r="A3625">
        <v>364.32</v>
      </c>
      <c r="B3625">
        <v>-867.42401099999995</v>
      </c>
      <c r="C3625">
        <v>-50103.070312000003</v>
      </c>
      <c r="D3625">
        <v>21637.443359000001</v>
      </c>
      <c r="E3625">
        <v>-1.2312E-2</v>
      </c>
      <c r="F3625">
        <v>9.9618990000000007</v>
      </c>
      <c r="G3625">
        <v>-0.37394100000000002</v>
      </c>
      <c r="H3625">
        <v>7.2128999999999999E-2</v>
      </c>
      <c r="I3625">
        <v>1.2980999999999999E-2</v>
      </c>
      <c r="J3625">
        <v>-2.4122999999999999E-2</v>
      </c>
      <c r="K3625">
        <v>1014.759949</v>
      </c>
      <c r="L3625">
        <v>42.255195999999998</v>
      </c>
      <c r="W3625">
        <f t="shared" si="56"/>
        <v>54582.49750806579</v>
      </c>
    </row>
    <row r="3626" spans="1:23" x14ac:dyDescent="0.3">
      <c r="A3626">
        <v>364.33125000000001</v>
      </c>
      <c r="B3626">
        <v>-958.66595500000005</v>
      </c>
      <c r="C3626">
        <v>-50121.59375</v>
      </c>
      <c r="D3626">
        <v>21717.4375</v>
      </c>
      <c r="E3626">
        <v>-2.4379000000000001E-2</v>
      </c>
      <c r="F3626">
        <v>9.9642859999999995</v>
      </c>
      <c r="G3626">
        <v>-0.37651800000000002</v>
      </c>
      <c r="H3626">
        <v>5.6836999999999999E-2</v>
      </c>
      <c r="I3626">
        <v>1.1941E-2</v>
      </c>
      <c r="J3626">
        <v>-1.9227000000000001E-2</v>
      </c>
      <c r="K3626">
        <v>1014.759949</v>
      </c>
      <c r="L3626">
        <v>42.255195999999998</v>
      </c>
      <c r="W3626">
        <f t="shared" si="56"/>
        <v>54632.77671892324</v>
      </c>
    </row>
    <row r="3627" spans="1:23" x14ac:dyDescent="0.3">
      <c r="A3627">
        <v>364.34249999999997</v>
      </c>
      <c r="B3627">
        <v>-1001.283386</v>
      </c>
      <c r="C3627">
        <v>-50127.03125</v>
      </c>
      <c r="D3627">
        <v>21578.242187</v>
      </c>
      <c r="E3627">
        <v>-2.18E-2</v>
      </c>
      <c r="F3627">
        <v>9.9644030000000008</v>
      </c>
      <c r="G3627">
        <v>-0.36090100000000003</v>
      </c>
      <c r="H3627">
        <v>3.0540999999999999E-2</v>
      </c>
      <c r="I3627">
        <v>8.5620000000000002E-3</v>
      </c>
      <c r="J3627">
        <v>-1.2789999999999999E-2</v>
      </c>
      <c r="K3627">
        <v>1014.759949</v>
      </c>
      <c r="L3627">
        <v>42.255195999999998</v>
      </c>
      <c r="W3627">
        <f t="shared" si="56"/>
        <v>54583.35246426682</v>
      </c>
    </row>
    <row r="3628" spans="1:23" x14ac:dyDescent="0.3">
      <c r="A3628">
        <v>364.35374999999999</v>
      </c>
      <c r="B3628">
        <v>-922.417236</v>
      </c>
      <c r="C3628">
        <v>-50106.953125</v>
      </c>
      <c r="D3628">
        <v>21610.189452999999</v>
      </c>
      <c r="E3628">
        <v>-1.8780999999999999E-2</v>
      </c>
      <c r="F3628">
        <v>9.9529669999999992</v>
      </c>
      <c r="G3628">
        <v>-0.358325</v>
      </c>
      <c r="H3628">
        <v>1.7099999999999999E-3</v>
      </c>
      <c r="I3628">
        <v>4.5269999999999998E-3</v>
      </c>
      <c r="J3628">
        <v>-7.4339999999999996E-3</v>
      </c>
      <c r="K3628">
        <v>1014.759949</v>
      </c>
      <c r="L3628">
        <v>42.255195999999998</v>
      </c>
      <c r="W3628">
        <f t="shared" si="56"/>
        <v>54576.165981339967</v>
      </c>
    </row>
    <row r="3629" spans="1:23" x14ac:dyDescent="0.3">
      <c r="A3629">
        <v>364.36500000000001</v>
      </c>
      <c r="B3629">
        <v>-1082.8496090000001</v>
      </c>
      <c r="C3629">
        <v>-50120.550780999998</v>
      </c>
      <c r="D3629">
        <v>21724.503906000002</v>
      </c>
      <c r="E3629">
        <v>-1.5262E-2</v>
      </c>
      <c r="F3629">
        <v>9.9600000000000009</v>
      </c>
      <c r="G3629">
        <v>-0.36206500000000003</v>
      </c>
      <c r="H3629">
        <v>-2.2475999999999999E-2</v>
      </c>
      <c r="I3629">
        <v>2.3709999999999998E-3</v>
      </c>
      <c r="J3629">
        <v>-1.928E-3</v>
      </c>
      <c r="K3629">
        <v>1014.759949</v>
      </c>
      <c r="L3629">
        <v>42.255195999999998</v>
      </c>
      <c r="W3629">
        <f t="shared" si="56"/>
        <v>54636.949437430347</v>
      </c>
    </row>
    <row r="3630" spans="1:23" x14ac:dyDescent="0.3">
      <c r="A3630">
        <v>364.37625000000003</v>
      </c>
      <c r="B3630">
        <v>-963.58569299999999</v>
      </c>
      <c r="C3630">
        <v>-50127.886719000002</v>
      </c>
      <c r="D3630">
        <v>21734.537109000001</v>
      </c>
      <c r="E3630">
        <v>-2.1316000000000002E-2</v>
      </c>
      <c r="F3630">
        <v>9.9578159999999993</v>
      </c>
      <c r="G3630">
        <v>-0.382156</v>
      </c>
      <c r="H3630">
        <v>-3.4965999999999997E-2</v>
      </c>
      <c r="I3630">
        <v>-1.07E-4</v>
      </c>
      <c r="J3630">
        <v>1.815E-3</v>
      </c>
      <c r="K3630">
        <v>1014.759949</v>
      </c>
      <c r="L3630">
        <v>42.255195999999998</v>
      </c>
      <c r="W3630">
        <f t="shared" si="56"/>
        <v>54645.435560924474</v>
      </c>
    </row>
    <row r="3631" spans="1:23" x14ac:dyDescent="0.3">
      <c r="A3631">
        <v>364.38749999999999</v>
      </c>
      <c r="B3631">
        <v>-912.41424600000005</v>
      </c>
      <c r="C3631">
        <v>-50129.734375</v>
      </c>
      <c r="D3631">
        <v>21822.646484000001</v>
      </c>
      <c r="E3631">
        <v>-2.86E-2</v>
      </c>
      <c r="F3631">
        <v>9.9614930000000008</v>
      </c>
      <c r="G3631">
        <v>-0.38304199999999999</v>
      </c>
      <c r="H3631">
        <v>-3.5404999999999999E-2</v>
      </c>
      <c r="I3631">
        <v>-9.9599999999999992E-4</v>
      </c>
      <c r="J3631">
        <v>2.5240000000000002E-3</v>
      </c>
      <c r="K3631">
        <v>1014.759949</v>
      </c>
      <c r="L3631">
        <v>42.255195999999998</v>
      </c>
      <c r="W3631">
        <f t="shared" si="56"/>
        <v>54681.355760716084</v>
      </c>
    </row>
    <row r="3632" spans="1:23" x14ac:dyDescent="0.3">
      <c r="A3632">
        <v>364.39875000000001</v>
      </c>
      <c r="B3632">
        <v>-940.42449999999997</v>
      </c>
      <c r="C3632">
        <v>-50145.140625</v>
      </c>
      <c r="D3632">
        <v>21676.837890999999</v>
      </c>
      <c r="E3632">
        <v>-2.2713000000000001E-2</v>
      </c>
      <c r="F3632">
        <v>9.9703189999999999</v>
      </c>
      <c r="G3632">
        <v>-0.37988</v>
      </c>
      <c r="H3632">
        <v>-2.1985000000000001E-2</v>
      </c>
      <c r="I3632">
        <v>9.19E-4</v>
      </c>
      <c r="J3632">
        <v>-3.271E-3</v>
      </c>
      <c r="K3632">
        <v>1014.759949</v>
      </c>
      <c r="L3632">
        <v>42.255195999999998</v>
      </c>
      <c r="W3632">
        <f t="shared" si="56"/>
        <v>54637.943111851484</v>
      </c>
    </row>
    <row r="3633" spans="1:23" x14ac:dyDescent="0.3">
      <c r="A3633">
        <v>364.41</v>
      </c>
      <c r="B3633">
        <v>-1017.0914310000001</v>
      </c>
      <c r="C3633">
        <v>-50146.882812000003</v>
      </c>
      <c r="D3633">
        <v>21646.998047000001</v>
      </c>
      <c r="E3633">
        <v>-2.1343999999999998E-2</v>
      </c>
      <c r="F3633">
        <v>9.9648769999999995</v>
      </c>
      <c r="G3633">
        <v>-0.37919399999999998</v>
      </c>
      <c r="H3633">
        <v>5.973E-3</v>
      </c>
      <c r="I3633">
        <v>4.463E-3</v>
      </c>
      <c r="J3633">
        <v>-1.2109999999999999E-2</v>
      </c>
      <c r="K3633">
        <v>1014.72998</v>
      </c>
      <c r="L3633">
        <v>42.257731999999997</v>
      </c>
      <c r="W3633">
        <f t="shared" si="56"/>
        <v>54629.084334137398</v>
      </c>
    </row>
    <row r="3634" spans="1:23" x14ac:dyDescent="0.3">
      <c r="A3634">
        <v>364.42124999999999</v>
      </c>
      <c r="B3634">
        <v>-1035.795654</v>
      </c>
      <c r="C3634">
        <v>-50098.332030999998</v>
      </c>
      <c r="D3634">
        <v>21699.792968999998</v>
      </c>
      <c r="E3634">
        <v>-1.8357999999999999E-2</v>
      </c>
      <c r="F3634">
        <v>9.9578600000000002</v>
      </c>
      <c r="G3634">
        <v>-0.37931799999999999</v>
      </c>
      <c r="H3634">
        <v>2.6723E-2</v>
      </c>
      <c r="I3634">
        <v>7.9340000000000001E-3</v>
      </c>
      <c r="J3634">
        <v>-1.899E-2</v>
      </c>
      <c r="K3634">
        <v>1014.72998</v>
      </c>
      <c r="L3634">
        <v>42.257731999999997</v>
      </c>
      <c r="W3634">
        <f t="shared" si="56"/>
        <v>54605.830822565345</v>
      </c>
    </row>
    <row r="3635" spans="1:23" x14ac:dyDescent="0.3">
      <c r="A3635">
        <v>364.4325</v>
      </c>
      <c r="B3635">
        <v>-1123.5317379999999</v>
      </c>
      <c r="C3635">
        <v>-50109.984375</v>
      </c>
      <c r="D3635">
        <v>21535.888672000001</v>
      </c>
      <c r="E3635">
        <v>-1.4737E-2</v>
      </c>
      <c r="F3635">
        <v>9.9629600000000007</v>
      </c>
      <c r="G3635">
        <v>-0.36638999999999999</v>
      </c>
      <c r="H3635">
        <v>5.5499E-2</v>
      </c>
      <c r="I3635">
        <v>1.0917E-2</v>
      </c>
      <c r="J3635">
        <v>-2.4646000000000001E-2</v>
      </c>
      <c r="K3635">
        <v>1014.72998</v>
      </c>
      <c r="L3635">
        <v>42.257731999999997</v>
      </c>
      <c r="W3635">
        <f t="shared" si="56"/>
        <v>54553.344155256105</v>
      </c>
    </row>
    <row r="3636" spans="1:23" x14ac:dyDescent="0.3">
      <c r="A3636">
        <v>364.44375000000002</v>
      </c>
      <c r="B3636">
        <v>-920.11688200000003</v>
      </c>
      <c r="C3636">
        <v>-50078.445312000003</v>
      </c>
      <c r="D3636">
        <v>21645.626952999999</v>
      </c>
      <c r="E3636">
        <v>-2.3514E-2</v>
      </c>
      <c r="F3636">
        <v>9.9558040000000005</v>
      </c>
      <c r="G3636">
        <v>-0.37191400000000002</v>
      </c>
      <c r="H3636">
        <v>6.7350999999999994E-2</v>
      </c>
      <c r="I3636">
        <v>1.3571E-2</v>
      </c>
      <c r="J3636">
        <v>-2.6006000000000001E-2</v>
      </c>
      <c r="K3636">
        <v>1014.72998</v>
      </c>
      <c r="L3636">
        <v>42.257731999999997</v>
      </c>
      <c r="W3636">
        <f t="shared" si="56"/>
        <v>54564.003391722974</v>
      </c>
    </row>
    <row r="3637" spans="1:23" x14ac:dyDescent="0.3">
      <c r="A3637">
        <v>364.45499999999998</v>
      </c>
      <c r="B3637">
        <v>-1039.873413</v>
      </c>
      <c r="C3637">
        <v>-50131.632812000003</v>
      </c>
      <c r="D3637">
        <v>21628.75</v>
      </c>
      <c r="E3637">
        <v>-2.7983000000000001E-2</v>
      </c>
      <c r="F3637">
        <v>9.9538030000000006</v>
      </c>
      <c r="G3637">
        <v>-0.376164</v>
      </c>
      <c r="H3637">
        <v>7.2464000000000001E-2</v>
      </c>
      <c r="I3637">
        <v>1.3475000000000001E-2</v>
      </c>
      <c r="J3637">
        <v>-2.4101999999999998E-2</v>
      </c>
      <c r="K3637">
        <v>1014.72998</v>
      </c>
      <c r="L3637">
        <v>42.257731999999997</v>
      </c>
      <c r="W3637">
        <f t="shared" si="56"/>
        <v>54608.284826340765</v>
      </c>
    </row>
    <row r="3638" spans="1:23" x14ac:dyDescent="0.3">
      <c r="A3638">
        <v>364.46625</v>
      </c>
      <c r="B3638">
        <v>-880.510132</v>
      </c>
      <c r="C3638">
        <v>-50099.484375</v>
      </c>
      <c r="D3638">
        <v>21686.976562</v>
      </c>
      <c r="E3638">
        <v>-2.0392E-2</v>
      </c>
      <c r="F3638">
        <v>9.9639120000000005</v>
      </c>
      <c r="G3638">
        <v>-0.371612</v>
      </c>
      <c r="H3638">
        <v>5.4535E-2</v>
      </c>
      <c r="I3638">
        <v>1.0583E-2</v>
      </c>
      <c r="J3638">
        <v>-1.8208999999999999E-2</v>
      </c>
      <c r="K3638">
        <v>1014.72998</v>
      </c>
      <c r="L3638">
        <v>42.257731999999997</v>
      </c>
      <c r="W3638">
        <f t="shared" si="56"/>
        <v>54599.071284538906</v>
      </c>
    </row>
    <row r="3639" spans="1:23" x14ac:dyDescent="0.3">
      <c r="A3639">
        <v>364.47750000000002</v>
      </c>
      <c r="B3639">
        <v>-981.43695100000002</v>
      </c>
      <c r="C3639">
        <v>-50103.511719000002</v>
      </c>
      <c r="D3639">
        <v>21779.796875</v>
      </c>
      <c r="E3639">
        <v>-2.8642000000000001E-2</v>
      </c>
      <c r="F3639">
        <v>9.9604820000000007</v>
      </c>
      <c r="G3639">
        <v>-0.37933</v>
      </c>
      <c r="H3639">
        <v>3.2565999999999998E-2</v>
      </c>
      <c r="I3639">
        <v>8.7969999999999993E-3</v>
      </c>
      <c r="J3639">
        <v>-1.2460000000000001E-2</v>
      </c>
      <c r="K3639">
        <v>1014.72998</v>
      </c>
      <c r="L3639">
        <v>42.257731999999997</v>
      </c>
      <c r="W3639">
        <f t="shared" si="56"/>
        <v>54641.418877816657</v>
      </c>
    </row>
    <row r="3640" spans="1:23" x14ac:dyDescent="0.3">
      <c r="A3640">
        <v>364.48874999999998</v>
      </c>
      <c r="B3640">
        <v>-889.34008800000004</v>
      </c>
      <c r="C3640">
        <v>-50114.398437000003</v>
      </c>
      <c r="D3640">
        <v>21606.34375</v>
      </c>
      <c r="E3640">
        <v>-2.5271999999999999E-2</v>
      </c>
      <c r="F3640">
        <v>9.9665479999999995</v>
      </c>
      <c r="G3640">
        <v>-0.38138499999999997</v>
      </c>
      <c r="H3640">
        <v>6.071E-3</v>
      </c>
      <c r="I3640">
        <v>5.9480000000000002E-3</v>
      </c>
      <c r="J3640">
        <v>-8.6560000000000005E-3</v>
      </c>
      <c r="K3640">
        <v>1014.72998</v>
      </c>
      <c r="L3640">
        <v>42.257731999999997</v>
      </c>
      <c r="W3640">
        <f t="shared" si="56"/>
        <v>54580.930248005818</v>
      </c>
    </row>
    <row r="3641" spans="1:23" x14ac:dyDescent="0.3">
      <c r="A3641">
        <v>364.5</v>
      </c>
      <c r="B3641">
        <v>-896.40765399999998</v>
      </c>
      <c r="C3641">
        <v>-50123.824219000002</v>
      </c>
      <c r="D3641">
        <v>21529.210937</v>
      </c>
      <c r="E3641">
        <v>-1.4277E-2</v>
      </c>
      <c r="F3641">
        <v>9.9578900000000008</v>
      </c>
      <c r="G3641">
        <v>-0.37053799999999998</v>
      </c>
      <c r="H3641">
        <v>-1.8796E-2</v>
      </c>
      <c r="I3641">
        <v>2.7699999999999999E-3</v>
      </c>
      <c r="J3641">
        <v>-1.2620000000000001E-3</v>
      </c>
      <c r="K3641">
        <v>1014.73999</v>
      </c>
      <c r="L3641">
        <v>42.255195999999998</v>
      </c>
      <c r="W3641">
        <f t="shared" si="56"/>
        <v>54559.217595097543</v>
      </c>
    </row>
    <row r="3642" spans="1:23" x14ac:dyDescent="0.3">
      <c r="A3642">
        <v>364.51125000000002</v>
      </c>
      <c r="B3642">
        <v>-883.19995100000006</v>
      </c>
      <c r="C3642">
        <v>-50112.878905999998</v>
      </c>
      <c r="D3642">
        <v>21779.658202999999</v>
      </c>
      <c r="E3642">
        <v>-3.3263000000000001E-2</v>
      </c>
      <c r="F3642">
        <v>9.9668580000000002</v>
      </c>
      <c r="G3642">
        <v>-0.363093</v>
      </c>
      <c r="H3642">
        <v>-3.0262000000000001E-2</v>
      </c>
      <c r="I3642">
        <v>7.1400000000000001E-4</v>
      </c>
      <c r="J3642">
        <v>1.66E-3</v>
      </c>
      <c r="K3642">
        <v>1014.73999</v>
      </c>
      <c r="L3642">
        <v>42.255195999999998</v>
      </c>
      <c r="W3642">
        <f t="shared" si="56"/>
        <v>54648.277061956585</v>
      </c>
    </row>
    <row r="3643" spans="1:23" x14ac:dyDescent="0.3">
      <c r="A3643">
        <v>364.52249999999998</v>
      </c>
      <c r="B3643">
        <v>-858.16607699999997</v>
      </c>
      <c r="C3643">
        <v>-50080.734375</v>
      </c>
      <c r="D3643">
        <v>21708.044922000001</v>
      </c>
      <c r="E3643">
        <v>-3.6832999999999998E-2</v>
      </c>
      <c r="F3643">
        <v>9.9701880000000003</v>
      </c>
      <c r="G3643">
        <v>-0.37536199999999997</v>
      </c>
      <c r="H3643">
        <v>-3.7044000000000001E-2</v>
      </c>
      <c r="I3643">
        <v>-5.1699999999999999E-4</v>
      </c>
      <c r="J3643">
        <v>3.9569999999999996E-3</v>
      </c>
      <c r="K3643">
        <v>1014.73999</v>
      </c>
      <c r="L3643">
        <v>42.255195999999998</v>
      </c>
      <c r="W3643">
        <f t="shared" si="56"/>
        <v>54589.885683069442</v>
      </c>
    </row>
    <row r="3644" spans="1:23" x14ac:dyDescent="0.3">
      <c r="A3644">
        <v>364.53375</v>
      </c>
      <c r="B3644">
        <v>-892.28747599999997</v>
      </c>
      <c r="C3644">
        <v>-50117.585937000003</v>
      </c>
      <c r="D3644">
        <v>21670.123047000001</v>
      </c>
      <c r="E3644">
        <v>-2.0437E-2</v>
      </c>
      <c r="F3644">
        <v>9.9676539999999996</v>
      </c>
      <c r="G3644">
        <v>-0.39295600000000003</v>
      </c>
      <c r="H3644">
        <v>-1.8336000000000002E-2</v>
      </c>
      <c r="I3644">
        <v>1.6180000000000001E-3</v>
      </c>
      <c r="J3644">
        <v>-3.4060000000000002E-3</v>
      </c>
      <c r="K3644">
        <v>1014.73999</v>
      </c>
      <c r="L3644">
        <v>42.255195999999998</v>
      </c>
      <c r="W3644">
        <f t="shared" si="56"/>
        <v>54609.182652412295</v>
      </c>
    </row>
    <row r="3645" spans="1:23" x14ac:dyDescent="0.3">
      <c r="A3645">
        <v>364.54500000000002</v>
      </c>
      <c r="B3645">
        <v>-946.38439900000003</v>
      </c>
      <c r="C3645">
        <v>-50132.34375</v>
      </c>
      <c r="D3645">
        <v>21659.363281000002</v>
      </c>
      <c r="E3645">
        <v>-3.1653000000000001E-2</v>
      </c>
      <c r="F3645">
        <v>9.9529449999999997</v>
      </c>
      <c r="G3645">
        <v>-0.377106</v>
      </c>
      <c r="H3645">
        <v>1.5219999999999999E-3</v>
      </c>
      <c r="I3645">
        <v>4.2849999999999997E-3</v>
      </c>
      <c r="J3645">
        <v>-9.2479999999999993E-3</v>
      </c>
      <c r="K3645">
        <v>1014.73999</v>
      </c>
      <c r="L3645">
        <v>42.255195999999998</v>
      </c>
      <c r="W3645">
        <f t="shared" si="56"/>
        <v>54619.369742218427</v>
      </c>
    </row>
    <row r="3646" spans="1:23" x14ac:dyDescent="0.3">
      <c r="A3646">
        <v>364.55624999999998</v>
      </c>
      <c r="B3646">
        <v>-989.70898399999999</v>
      </c>
      <c r="C3646">
        <v>-50158.5</v>
      </c>
      <c r="D3646">
        <v>21670.011718999998</v>
      </c>
      <c r="E3646">
        <v>-2.3623000000000002E-2</v>
      </c>
      <c r="F3646">
        <v>9.9649520000000003</v>
      </c>
      <c r="G3646">
        <v>-0.37677300000000002</v>
      </c>
      <c r="H3646">
        <v>3.0426999999999999E-2</v>
      </c>
      <c r="I3646">
        <v>8.7069999999999995E-3</v>
      </c>
      <c r="J3646">
        <v>-1.8613999999999999E-2</v>
      </c>
      <c r="K3646">
        <v>1014.73999</v>
      </c>
      <c r="L3646">
        <v>42.255195999999998</v>
      </c>
      <c r="W3646">
        <f t="shared" si="56"/>
        <v>54648.367350037159</v>
      </c>
    </row>
    <row r="3647" spans="1:23" x14ac:dyDescent="0.3">
      <c r="A3647">
        <v>364.5675</v>
      </c>
      <c r="B3647">
        <v>-904.71081500000003</v>
      </c>
      <c r="C3647">
        <v>-50144.269530999998</v>
      </c>
      <c r="D3647">
        <v>21662.533202999999</v>
      </c>
      <c r="E3647">
        <v>-2.7373000000000001E-2</v>
      </c>
      <c r="F3647">
        <v>9.9598259999999996</v>
      </c>
      <c r="G3647">
        <v>-0.37754100000000002</v>
      </c>
      <c r="H3647">
        <v>5.7804000000000001E-2</v>
      </c>
      <c r="I3647">
        <v>1.1102000000000001E-2</v>
      </c>
      <c r="J3647">
        <v>-2.5687000000000001E-2</v>
      </c>
      <c r="K3647">
        <v>1014.73999</v>
      </c>
      <c r="L3647">
        <v>42.255195999999998</v>
      </c>
      <c r="W3647">
        <f t="shared" si="56"/>
        <v>54630.866854072803</v>
      </c>
    </row>
    <row r="3648" spans="1:23" x14ac:dyDescent="0.3">
      <c r="A3648">
        <v>364.57875000000001</v>
      </c>
      <c r="B3648">
        <v>-1064.442139</v>
      </c>
      <c r="C3648">
        <v>-50155.550780999998</v>
      </c>
      <c r="D3648">
        <v>21561.419922000001</v>
      </c>
      <c r="E3648">
        <v>-1.6737999999999999E-2</v>
      </c>
      <c r="F3648">
        <v>9.9518819999999995</v>
      </c>
      <c r="G3648">
        <v>-0.39035599999999998</v>
      </c>
      <c r="H3648">
        <v>7.0584999999999995E-2</v>
      </c>
      <c r="I3648">
        <v>1.2879E-2</v>
      </c>
      <c r="J3648">
        <v>-2.6877999999999999E-2</v>
      </c>
      <c r="K3648">
        <v>1014.73999</v>
      </c>
      <c r="L3648">
        <v>42.255195999999998</v>
      </c>
      <c r="W3648">
        <f t="shared" si="56"/>
        <v>54604.094537548801</v>
      </c>
    </row>
    <row r="3649" spans="1:23" x14ac:dyDescent="0.3">
      <c r="A3649">
        <v>364.59</v>
      </c>
      <c r="B3649">
        <v>-1021.648315</v>
      </c>
      <c r="C3649">
        <v>-50138.199219000002</v>
      </c>
      <c r="D3649">
        <v>21547.517577999999</v>
      </c>
      <c r="E3649">
        <v>-1.1528999999999999E-2</v>
      </c>
      <c r="F3649">
        <v>9.957179</v>
      </c>
      <c r="G3649">
        <v>-0.38774900000000001</v>
      </c>
      <c r="H3649">
        <v>7.5441999999999995E-2</v>
      </c>
      <c r="I3649">
        <v>1.4423E-2</v>
      </c>
      <c r="J3649">
        <v>-2.4818E-2</v>
      </c>
      <c r="K3649">
        <v>1014.73999</v>
      </c>
      <c r="L3649">
        <v>42.255195999999998</v>
      </c>
      <c r="W3649">
        <f t="shared" si="56"/>
        <v>54581.849547059996</v>
      </c>
    </row>
    <row r="3650" spans="1:23" x14ac:dyDescent="0.3">
      <c r="A3650">
        <v>364.60124999999999</v>
      </c>
      <c r="B3650">
        <v>-1113.162842</v>
      </c>
      <c r="C3650">
        <v>-50110.296875</v>
      </c>
      <c r="D3650">
        <v>21623.527343999998</v>
      </c>
      <c r="E3650">
        <v>-2.7403E-2</v>
      </c>
      <c r="F3650">
        <v>9.9692860000000003</v>
      </c>
      <c r="G3650">
        <v>-0.38817499999999999</v>
      </c>
      <c r="H3650">
        <v>5.9539000000000002E-2</v>
      </c>
      <c r="I3650">
        <v>1.2174000000000001E-2</v>
      </c>
      <c r="J3650">
        <v>-1.9767E-2</v>
      </c>
      <c r="K3650">
        <v>1014.719971</v>
      </c>
      <c r="L3650">
        <v>42.255195999999998</v>
      </c>
      <c r="W3650">
        <f t="shared" ref="W3650:W3713" si="57">SQRT((B3650)^2+(C3650)^2+(D3650)^2)</f>
        <v>54588.074880967913</v>
      </c>
    </row>
    <row r="3651" spans="1:23" x14ac:dyDescent="0.3">
      <c r="A3651">
        <v>364.61250000000001</v>
      </c>
      <c r="B3651">
        <v>-1041.8592530000001</v>
      </c>
      <c r="C3651">
        <v>-50109.980469000002</v>
      </c>
      <c r="D3651">
        <v>21605.302734000001</v>
      </c>
      <c r="E3651">
        <v>-2.9912000000000001E-2</v>
      </c>
      <c r="F3651">
        <v>9.9509489999999996</v>
      </c>
      <c r="G3651">
        <v>-0.365699</v>
      </c>
      <c r="H3651">
        <v>3.0804000000000002E-2</v>
      </c>
      <c r="I3651">
        <v>8.8159999999999992E-3</v>
      </c>
      <c r="J3651">
        <v>-1.3108E-2</v>
      </c>
      <c r="K3651">
        <v>1014.719971</v>
      </c>
      <c r="L3651">
        <v>42.255195999999998</v>
      </c>
      <c r="W3651">
        <f t="shared" si="57"/>
        <v>54579.160121189219</v>
      </c>
    </row>
    <row r="3652" spans="1:23" x14ac:dyDescent="0.3">
      <c r="A3652">
        <v>364.62374999999997</v>
      </c>
      <c r="B3652">
        <v>-964.36053500000003</v>
      </c>
      <c r="C3652">
        <v>-50121.460937000003</v>
      </c>
      <c r="D3652">
        <v>21646.759765999999</v>
      </c>
      <c r="E3652">
        <v>-1.9664000000000001E-2</v>
      </c>
      <c r="F3652">
        <v>9.9557439999999993</v>
      </c>
      <c r="G3652">
        <v>-0.36810199999999998</v>
      </c>
      <c r="H3652">
        <v>8.6960000000000006E-3</v>
      </c>
      <c r="I3652">
        <v>6.3179999999999998E-3</v>
      </c>
      <c r="J3652">
        <v>-9.75E-3</v>
      </c>
      <c r="K3652">
        <v>1014.719971</v>
      </c>
      <c r="L3652">
        <v>42.255195999999998</v>
      </c>
      <c r="W3652">
        <f t="shared" si="57"/>
        <v>54604.698021943121</v>
      </c>
    </row>
    <row r="3653" spans="1:23" x14ac:dyDescent="0.3">
      <c r="A3653">
        <v>364.63499999999999</v>
      </c>
      <c r="B3653">
        <v>-1008.136719</v>
      </c>
      <c r="C3653">
        <v>-50136.949219000002</v>
      </c>
      <c r="D3653">
        <v>21671.941406000002</v>
      </c>
      <c r="E3653">
        <v>-1.8145999999999999E-2</v>
      </c>
      <c r="F3653">
        <v>9.9583600000000008</v>
      </c>
      <c r="G3653">
        <v>-0.37886799999999998</v>
      </c>
      <c r="H3653">
        <v>-1.8948E-2</v>
      </c>
      <c r="I3653">
        <v>2.1949999999999999E-3</v>
      </c>
      <c r="J3653">
        <v>-2.764E-3</v>
      </c>
      <c r="K3653">
        <v>1014.719971</v>
      </c>
      <c r="L3653">
        <v>42.255195999999998</v>
      </c>
      <c r="W3653">
        <f t="shared" si="57"/>
        <v>54629.690287771889</v>
      </c>
    </row>
    <row r="3654" spans="1:23" x14ac:dyDescent="0.3">
      <c r="A3654">
        <v>364.64625000000001</v>
      </c>
      <c r="B3654">
        <v>-888.46569799999997</v>
      </c>
      <c r="C3654">
        <v>-50145.789062000003</v>
      </c>
      <c r="D3654">
        <v>21619.458984000001</v>
      </c>
      <c r="E3654">
        <v>-2.7466999999999998E-2</v>
      </c>
      <c r="F3654">
        <v>9.9548439999999996</v>
      </c>
      <c r="G3654">
        <v>-0.38122400000000001</v>
      </c>
      <c r="H3654">
        <v>-3.3305000000000001E-2</v>
      </c>
      <c r="I3654">
        <v>1.8900000000000001E-4</v>
      </c>
      <c r="J3654">
        <v>2.614E-3</v>
      </c>
      <c r="K3654">
        <v>1014.719971</v>
      </c>
      <c r="L3654">
        <v>42.255195999999998</v>
      </c>
      <c r="W3654">
        <f t="shared" si="57"/>
        <v>54614.929631996965</v>
      </c>
    </row>
    <row r="3655" spans="1:23" x14ac:dyDescent="0.3">
      <c r="A3655">
        <v>364.65750000000003</v>
      </c>
      <c r="B3655">
        <v>-851.27044699999999</v>
      </c>
      <c r="C3655">
        <v>-50166.449219000002</v>
      </c>
      <c r="D3655">
        <v>21530.246093999998</v>
      </c>
      <c r="E3655">
        <v>-4.0069E-2</v>
      </c>
      <c r="F3655">
        <v>9.9520809999999997</v>
      </c>
      <c r="G3655">
        <v>-0.376749</v>
      </c>
      <c r="H3655">
        <v>-3.6027000000000003E-2</v>
      </c>
      <c r="I3655">
        <v>-1.0009999999999999E-3</v>
      </c>
      <c r="J3655">
        <v>3.9309999999999996E-3</v>
      </c>
      <c r="K3655">
        <v>1014.719971</v>
      </c>
      <c r="L3655">
        <v>42.255195999999998</v>
      </c>
      <c r="W3655">
        <f t="shared" si="57"/>
        <v>54598.065766880827</v>
      </c>
    </row>
    <row r="3656" spans="1:23" x14ac:dyDescent="0.3">
      <c r="A3656">
        <v>364.66874999999999</v>
      </c>
      <c r="B3656">
        <v>-897.04016100000001</v>
      </c>
      <c r="C3656">
        <v>-50153.234375</v>
      </c>
      <c r="D3656">
        <v>21654.396484000001</v>
      </c>
      <c r="E3656">
        <v>-3.4431999999999997E-2</v>
      </c>
      <c r="F3656">
        <v>9.9597820000000006</v>
      </c>
      <c r="G3656">
        <v>-0.373276</v>
      </c>
      <c r="H3656">
        <v>-1.9862000000000001E-2</v>
      </c>
      <c r="I3656">
        <v>2.212E-3</v>
      </c>
      <c r="J3656">
        <v>-2.8709999999999999E-3</v>
      </c>
      <c r="K3656">
        <v>1014.719971</v>
      </c>
      <c r="L3656">
        <v>42.255195999999998</v>
      </c>
      <c r="W3656">
        <f t="shared" si="57"/>
        <v>54635.743670333621</v>
      </c>
    </row>
    <row r="3657" spans="1:23" x14ac:dyDescent="0.3">
      <c r="A3657">
        <v>364.68</v>
      </c>
      <c r="B3657">
        <v>-980.67730700000004</v>
      </c>
      <c r="C3657">
        <v>-50143.734375</v>
      </c>
      <c r="D3657">
        <v>21548.125</v>
      </c>
      <c r="E3657">
        <v>-2.4948000000000001E-2</v>
      </c>
      <c r="F3657">
        <v>9.9631329999999991</v>
      </c>
      <c r="G3657">
        <v>-0.37939299999999998</v>
      </c>
      <c r="H3657">
        <v>2.235E-3</v>
      </c>
      <c r="I3657">
        <v>3.8739999999999998E-3</v>
      </c>
      <c r="J3657">
        <v>-1.0305E-2</v>
      </c>
      <c r="K3657">
        <v>1014.719971</v>
      </c>
      <c r="L3657">
        <v>42.255195999999998</v>
      </c>
      <c r="W3657">
        <f t="shared" si="57"/>
        <v>54586.422451619292</v>
      </c>
    </row>
    <row r="3658" spans="1:23" x14ac:dyDescent="0.3">
      <c r="A3658">
        <v>364.69125000000003</v>
      </c>
      <c r="B3658">
        <v>-865.22540300000003</v>
      </c>
      <c r="C3658">
        <v>-50147.949219000002</v>
      </c>
      <c r="D3658">
        <v>21630.681640999999</v>
      </c>
      <c r="E3658">
        <v>-1.9793000000000002E-2</v>
      </c>
      <c r="F3658">
        <v>9.9727449999999997</v>
      </c>
      <c r="G3658">
        <v>-0.375948</v>
      </c>
      <c r="H3658">
        <v>2.8823999999999999E-2</v>
      </c>
      <c r="I3658">
        <v>7.077E-3</v>
      </c>
      <c r="J3658">
        <v>-1.8249000000000001E-2</v>
      </c>
      <c r="K3658">
        <v>1014.719971</v>
      </c>
      <c r="L3658">
        <v>42.255195999999998</v>
      </c>
      <c r="W3658">
        <f t="shared" si="57"/>
        <v>54620.983276792933</v>
      </c>
    </row>
    <row r="3659" spans="1:23" x14ac:dyDescent="0.3">
      <c r="A3659">
        <v>364.70249999999999</v>
      </c>
      <c r="B3659">
        <v>-991.79577600000005</v>
      </c>
      <c r="C3659">
        <v>-50140.53125</v>
      </c>
      <c r="D3659">
        <v>21547.152343999998</v>
      </c>
      <c r="E3659">
        <v>-1.8121999999999999E-2</v>
      </c>
      <c r="F3659">
        <v>9.9601699999999997</v>
      </c>
      <c r="G3659">
        <v>-0.370583</v>
      </c>
      <c r="H3659">
        <v>5.5541E-2</v>
      </c>
      <c r="I3659">
        <v>1.0685E-2</v>
      </c>
      <c r="J3659">
        <v>-2.5436E-2</v>
      </c>
      <c r="K3659">
        <v>1014.719971</v>
      </c>
      <c r="L3659">
        <v>42.257731999999997</v>
      </c>
      <c r="W3659">
        <f t="shared" si="57"/>
        <v>54583.296960050538</v>
      </c>
    </row>
    <row r="3660" spans="1:23" x14ac:dyDescent="0.3">
      <c r="A3660">
        <v>364.71375</v>
      </c>
      <c r="B3660">
        <v>-886.94812000000002</v>
      </c>
      <c r="C3660">
        <v>-50118.679687000003</v>
      </c>
      <c r="D3660">
        <v>21583.591797000001</v>
      </c>
      <c r="E3660">
        <v>-2.1481E-2</v>
      </c>
      <c r="F3660">
        <v>9.9520149999999994</v>
      </c>
      <c r="G3660">
        <v>-0.38543300000000003</v>
      </c>
      <c r="H3660">
        <v>6.8848999999999994E-2</v>
      </c>
      <c r="I3660">
        <v>1.3406E-2</v>
      </c>
      <c r="J3660">
        <v>-2.7570000000000001E-2</v>
      </c>
      <c r="K3660">
        <v>1014.719971</v>
      </c>
      <c r="L3660">
        <v>42.257731999999997</v>
      </c>
      <c r="W3660">
        <f t="shared" si="57"/>
        <v>54575.82033643841</v>
      </c>
    </row>
    <row r="3661" spans="1:23" x14ac:dyDescent="0.3">
      <c r="A3661">
        <v>364.72500000000002</v>
      </c>
      <c r="B3661">
        <v>-932.79394500000001</v>
      </c>
      <c r="C3661">
        <v>-50073.75</v>
      </c>
      <c r="D3661">
        <v>21651.621093999998</v>
      </c>
      <c r="E3661">
        <v>-2.5468999999999999E-2</v>
      </c>
      <c r="F3661">
        <v>9.9667309999999993</v>
      </c>
      <c r="G3661">
        <v>-0.37963200000000002</v>
      </c>
      <c r="H3661">
        <v>7.2925000000000004E-2</v>
      </c>
      <c r="I3661">
        <v>1.3257E-2</v>
      </c>
      <c r="J3661">
        <v>-2.6405000000000001E-2</v>
      </c>
      <c r="K3661">
        <v>1014.719971</v>
      </c>
      <c r="L3661">
        <v>42.257731999999997</v>
      </c>
      <c r="W3661">
        <f t="shared" si="57"/>
        <v>54562.287705011731</v>
      </c>
    </row>
    <row r="3662" spans="1:23" x14ac:dyDescent="0.3">
      <c r="A3662">
        <v>364.73624999999998</v>
      </c>
      <c r="B3662">
        <v>-964.43420400000002</v>
      </c>
      <c r="C3662">
        <v>-50071.652344000002</v>
      </c>
      <c r="D3662">
        <v>21751.308593999998</v>
      </c>
      <c r="E3662">
        <v>-3.3452000000000003E-2</v>
      </c>
      <c r="F3662">
        <v>9.9608760000000007</v>
      </c>
      <c r="G3662">
        <v>-0.37950600000000001</v>
      </c>
      <c r="H3662">
        <v>6.0211000000000001E-2</v>
      </c>
      <c r="I3662">
        <v>1.1927E-2</v>
      </c>
      <c r="J3662">
        <v>-2.0795000000000001E-2</v>
      </c>
      <c r="K3662">
        <v>1014.719971</v>
      </c>
      <c r="L3662">
        <v>42.257731999999997</v>
      </c>
      <c r="W3662">
        <f t="shared" si="57"/>
        <v>54600.548782440492</v>
      </c>
    </row>
    <row r="3663" spans="1:23" x14ac:dyDescent="0.3">
      <c r="A3663">
        <v>364.7475</v>
      </c>
      <c r="B3663">
        <v>-870.98333700000001</v>
      </c>
      <c r="C3663">
        <v>-50084.445312000003</v>
      </c>
      <c r="D3663">
        <v>21697.400390999999</v>
      </c>
      <c r="E3663">
        <v>-2.4368000000000001E-2</v>
      </c>
      <c r="F3663">
        <v>9.95364</v>
      </c>
      <c r="G3663">
        <v>-0.37667200000000001</v>
      </c>
      <c r="H3663">
        <v>2.9437999999999999E-2</v>
      </c>
      <c r="I3663">
        <v>9.3270000000000002E-3</v>
      </c>
      <c r="J3663">
        <v>-1.1985000000000001E-2</v>
      </c>
      <c r="K3663">
        <v>1014.719971</v>
      </c>
      <c r="L3663">
        <v>42.257731999999997</v>
      </c>
      <c r="W3663">
        <f t="shared" si="57"/>
        <v>54589.261379060787</v>
      </c>
    </row>
    <row r="3664" spans="1:23" x14ac:dyDescent="0.3">
      <c r="A3664">
        <v>364.75875000000002</v>
      </c>
      <c r="B3664">
        <v>-908.46545400000002</v>
      </c>
      <c r="C3664">
        <v>-50145.070312000003</v>
      </c>
      <c r="D3664">
        <v>21651.662109000001</v>
      </c>
      <c r="E3664">
        <v>-1.9085000000000001E-2</v>
      </c>
      <c r="F3664">
        <v>9.9666169999999994</v>
      </c>
      <c r="G3664">
        <v>-0.38744499999999998</v>
      </c>
      <c r="H3664">
        <v>2.9910000000000002E-3</v>
      </c>
      <c r="I3664">
        <v>5.2199999999999998E-3</v>
      </c>
      <c r="J3664">
        <v>-6.7380000000000001E-3</v>
      </c>
      <c r="K3664">
        <v>1014.719971</v>
      </c>
      <c r="L3664">
        <v>42.257731999999997</v>
      </c>
      <c r="W3664">
        <f t="shared" si="57"/>
        <v>54627.354486180659</v>
      </c>
    </row>
    <row r="3665" spans="1:23" x14ac:dyDescent="0.3">
      <c r="A3665">
        <v>364.77</v>
      </c>
      <c r="B3665">
        <v>-988.20605499999999</v>
      </c>
      <c r="C3665">
        <v>-50143.132812000003</v>
      </c>
      <c r="D3665">
        <v>21588.011718999998</v>
      </c>
      <c r="E3665">
        <v>-1.5103999999999999E-2</v>
      </c>
      <c r="F3665">
        <v>9.9580149999999996</v>
      </c>
      <c r="G3665">
        <v>-0.37936700000000001</v>
      </c>
      <c r="H3665">
        <v>-1.7214E-2</v>
      </c>
      <c r="I3665">
        <v>3.0929999999999998E-3</v>
      </c>
      <c r="J3665">
        <v>-1.47E-3</v>
      </c>
      <c r="K3665">
        <v>1014.719971</v>
      </c>
      <c r="L3665">
        <v>42.257731999999997</v>
      </c>
      <c r="W3665">
        <f t="shared" si="57"/>
        <v>54601.763427463506</v>
      </c>
    </row>
    <row r="3666" spans="1:23" x14ac:dyDescent="0.3">
      <c r="A3666">
        <v>364.78125</v>
      </c>
      <c r="B3666">
        <v>-961.89361599999995</v>
      </c>
      <c r="C3666">
        <v>-50139.441405999998</v>
      </c>
      <c r="D3666">
        <v>21518.304687</v>
      </c>
      <c r="E3666">
        <v>-2.1544000000000001E-2</v>
      </c>
      <c r="F3666">
        <v>9.9577019999999994</v>
      </c>
      <c r="G3666">
        <v>-0.385878</v>
      </c>
      <c r="H3666">
        <v>-3.5595000000000002E-2</v>
      </c>
      <c r="I3666">
        <v>-1.201E-3</v>
      </c>
      <c r="J3666">
        <v>2.6069999999999999E-3</v>
      </c>
      <c r="K3666">
        <v>1014.719971</v>
      </c>
      <c r="L3666">
        <v>42.257731999999997</v>
      </c>
      <c r="W3666">
        <f t="shared" si="57"/>
        <v>54570.378965486168</v>
      </c>
    </row>
    <row r="3667" spans="1:23" x14ac:dyDescent="0.3">
      <c r="A3667">
        <v>364.79250000000002</v>
      </c>
      <c r="B3667">
        <v>-913.52734399999997</v>
      </c>
      <c r="C3667">
        <v>-50133.695312000003</v>
      </c>
      <c r="D3667">
        <v>21521.980468999998</v>
      </c>
      <c r="E3667">
        <v>-2.4264999999999998E-2</v>
      </c>
      <c r="F3667">
        <v>9.9633299999999991</v>
      </c>
      <c r="G3667">
        <v>-0.38107000000000002</v>
      </c>
      <c r="H3667">
        <v>-3.3485000000000001E-2</v>
      </c>
      <c r="I3667">
        <v>-5.7700000000000004E-4</v>
      </c>
      <c r="J3667">
        <v>3.0460000000000001E-3</v>
      </c>
      <c r="K3667">
        <v>1014.719971</v>
      </c>
      <c r="L3667">
        <v>42.257731999999997</v>
      </c>
      <c r="W3667">
        <f t="shared" si="57"/>
        <v>54565.718002723137</v>
      </c>
    </row>
    <row r="3668" spans="1:23" x14ac:dyDescent="0.3">
      <c r="A3668">
        <v>364.80374999999998</v>
      </c>
      <c r="B3668">
        <v>-1035.3858640000001</v>
      </c>
      <c r="C3668">
        <v>-50149.757812000003</v>
      </c>
      <c r="D3668">
        <v>21549.177734000001</v>
      </c>
      <c r="E3668">
        <v>-2.6342000000000001E-2</v>
      </c>
      <c r="F3668">
        <v>9.9691310000000009</v>
      </c>
      <c r="G3668">
        <v>-0.371896</v>
      </c>
      <c r="H3668">
        <v>-2.3134999999999999E-2</v>
      </c>
      <c r="I3668">
        <v>1.469E-3</v>
      </c>
      <c r="J3668">
        <v>-1.751E-3</v>
      </c>
      <c r="K3668">
        <v>1014.709961</v>
      </c>
      <c r="L3668">
        <v>42.255195999999998</v>
      </c>
      <c r="W3668">
        <f t="shared" si="57"/>
        <v>54593.381407466855</v>
      </c>
    </row>
    <row r="3669" spans="1:23" x14ac:dyDescent="0.3">
      <c r="A3669">
        <v>364.815</v>
      </c>
      <c r="B3669">
        <v>-946.33252000000005</v>
      </c>
      <c r="C3669">
        <v>-50194.847655999998</v>
      </c>
      <c r="D3669">
        <v>21774.058593999998</v>
      </c>
      <c r="E3669">
        <v>-2.0268999999999999E-2</v>
      </c>
      <c r="F3669">
        <v>9.9562390000000001</v>
      </c>
      <c r="G3669">
        <v>-0.38024599999999997</v>
      </c>
      <c r="H3669">
        <v>-4.2040000000000003E-3</v>
      </c>
      <c r="I3669">
        <v>2.258E-3</v>
      </c>
      <c r="J3669">
        <v>-9.1179999999999994E-3</v>
      </c>
      <c r="K3669">
        <v>1014.709961</v>
      </c>
      <c r="L3669">
        <v>42.255195999999998</v>
      </c>
      <c r="W3669">
        <f t="shared" si="57"/>
        <v>54722.279778006356</v>
      </c>
    </row>
    <row r="3670" spans="1:23" x14ac:dyDescent="0.3">
      <c r="A3670">
        <v>364.82625000000002</v>
      </c>
      <c r="B3670">
        <v>-864.56494099999998</v>
      </c>
      <c r="C3670">
        <v>-50179.496094000002</v>
      </c>
      <c r="D3670">
        <v>21607.685547000001</v>
      </c>
      <c r="E3670">
        <v>-2.4346E-2</v>
      </c>
      <c r="F3670">
        <v>9.9603629999999992</v>
      </c>
      <c r="G3670">
        <v>-0.36883700000000003</v>
      </c>
      <c r="H3670">
        <v>2.5191999999999999E-2</v>
      </c>
      <c r="I3670">
        <v>6.8950000000000001E-3</v>
      </c>
      <c r="J3670">
        <v>-1.7247999999999999E-2</v>
      </c>
      <c r="K3670">
        <v>1014.709961</v>
      </c>
      <c r="L3670">
        <v>42.255195999999998</v>
      </c>
      <c r="W3670">
        <f t="shared" si="57"/>
        <v>54640.839813119637</v>
      </c>
    </row>
    <row r="3671" spans="1:23" x14ac:dyDescent="0.3">
      <c r="A3671">
        <v>364.83749999999998</v>
      </c>
      <c r="B3671">
        <v>-1028.505737</v>
      </c>
      <c r="C3671">
        <v>-50184.867187000003</v>
      </c>
      <c r="D3671">
        <v>21608.5625</v>
      </c>
      <c r="E3671">
        <v>-2.4976000000000002E-2</v>
      </c>
      <c r="F3671">
        <v>9.9747719999999997</v>
      </c>
      <c r="G3671">
        <v>-0.401559</v>
      </c>
      <c r="H3671">
        <v>5.1399E-2</v>
      </c>
      <c r="I3671">
        <v>1.0429000000000001E-2</v>
      </c>
      <c r="J3671">
        <v>-2.2926999999999999E-2</v>
      </c>
      <c r="K3671">
        <v>1014.709961</v>
      </c>
      <c r="L3671">
        <v>42.255195999999998</v>
      </c>
      <c r="W3671">
        <f t="shared" si="57"/>
        <v>54648.958745288808</v>
      </c>
    </row>
    <row r="3672" spans="1:23" x14ac:dyDescent="0.3">
      <c r="A3672">
        <v>364.84875</v>
      </c>
      <c r="B3672">
        <v>-901.24273700000003</v>
      </c>
      <c r="C3672">
        <v>-50125.320312000003</v>
      </c>
      <c r="D3672">
        <v>21701.533202999999</v>
      </c>
      <c r="E3672">
        <v>-1.9061000000000002E-2</v>
      </c>
      <c r="F3672">
        <v>9.9609000000000005</v>
      </c>
      <c r="G3672">
        <v>-0.38333499999999998</v>
      </c>
      <c r="H3672">
        <v>6.7837999999999996E-2</v>
      </c>
      <c r="I3672">
        <v>1.3094E-2</v>
      </c>
      <c r="J3672">
        <v>-2.5957000000000001E-2</v>
      </c>
      <c r="K3672">
        <v>1014.709961</v>
      </c>
      <c r="L3672">
        <v>42.255195999999998</v>
      </c>
      <c r="W3672">
        <f t="shared" si="57"/>
        <v>54628.898196947986</v>
      </c>
    </row>
    <row r="3673" spans="1:23" x14ac:dyDescent="0.3">
      <c r="A3673">
        <v>364.86</v>
      </c>
      <c r="B3673">
        <v>-835.91516100000001</v>
      </c>
      <c r="C3673">
        <v>-50145.777344000002</v>
      </c>
      <c r="D3673">
        <v>21719.472656000002</v>
      </c>
      <c r="E3673">
        <v>-2.1333999999999999E-2</v>
      </c>
      <c r="F3673">
        <v>9.9560329999999997</v>
      </c>
      <c r="G3673">
        <v>-0.38050200000000001</v>
      </c>
      <c r="H3673">
        <v>7.5680999999999998E-2</v>
      </c>
      <c r="I3673">
        <v>1.3465E-2</v>
      </c>
      <c r="J3673">
        <v>-2.5100000000000001E-2</v>
      </c>
      <c r="K3673">
        <v>1014.709961</v>
      </c>
      <c r="L3673">
        <v>42.255195999999998</v>
      </c>
      <c r="W3673">
        <f t="shared" si="57"/>
        <v>54653.757712028782</v>
      </c>
    </row>
    <row r="3674" spans="1:23" x14ac:dyDescent="0.3">
      <c r="A3674">
        <v>364.87124999999997</v>
      </c>
      <c r="B3674">
        <v>-894.64056400000004</v>
      </c>
      <c r="C3674">
        <v>-50133.546875</v>
      </c>
      <c r="D3674">
        <v>21554.412109000001</v>
      </c>
      <c r="E3674">
        <v>-1.3551000000000001E-2</v>
      </c>
      <c r="F3674">
        <v>9.9517609999999994</v>
      </c>
      <c r="G3674">
        <v>-0.37732199999999999</v>
      </c>
      <c r="H3674">
        <v>6.3519999999999993E-2</v>
      </c>
      <c r="I3674">
        <v>1.1841000000000001E-2</v>
      </c>
      <c r="J3674">
        <v>-2.0473999999999999E-2</v>
      </c>
      <c r="K3674">
        <v>1014.709961</v>
      </c>
      <c r="L3674">
        <v>42.255195999999998</v>
      </c>
      <c r="W3674">
        <f t="shared" si="57"/>
        <v>54578.068721522039</v>
      </c>
    </row>
    <row r="3675" spans="1:23" x14ac:dyDescent="0.3">
      <c r="A3675">
        <v>364.88249999999999</v>
      </c>
      <c r="B3675">
        <v>-941.125854</v>
      </c>
      <c r="C3675">
        <v>-50161.714844000002</v>
      </c>
      <c r="D3675">
        <v>21569.992187</v>
      </c>
      <c r="E3675">
        <v>-3.1052E-2</v>
      </c>
      <c r="F3675">
        <v>9.9532170000000004</v>
      </c>
      <c r="G3675">
        <v>-0.38127800000000001</v>
      </c>
      <c r="H3675">
        <v>3.4747E-2</v>
      </c>
      <c r="I3675">
        <v>8.8819999999999993E-3</v>
      </c>
      <c r="J3675">
        <v>-1.3557E-2</v>
      </c>
      <c r="K3675">
        <v>1014.709961</v>
      </c>
      <c r="L3675">
        <v>42.255195999999998</v>
      </c>
      <c r="W3675">
        <f t="shared" si="57"/>
        <v>54610.877276519539</v>
      </c>
    </row>
    <row r="3676" spans="1:23" x14ac:dyDescent="0.3">
      <c r="A3676">
        <v>364.89375000000001</v>
      </c>
      <c r="B3676">
        <v>-877.45721400000002</v>
      </c>
      <c r="C3676">
        <v>-50143.9375</v>
      </c>
      <c r="D3676">
        <v>21639.232422000001</v>
      </c>
      <c r="E3676">
        <v>-2.6780999999999999E-2</v>
      </c>
      <c r="F3676">
        <v>9.961551</v>
      </c>
      <c r="G3676">
        <v>-0.37628099999999998</v>
      </c>
      <c r="H3676">
        <v>1.0231000000000001E-2</v>
      </c>
      <c r="I3676">
        <v>6.463E-3</v>
      </c>
      <c r="J3676">
        <v>-7.3879999999999996E-3</v>
      </c>
      <c r="K3676">
        <v>1014.709961</v>
      </c>
      <c r="L3676">
        <v>42.255195999999998</v>
      </c>
      <c r="W3676">
        <f t="shared" si="57"/>
        <v>54620.882261088045</v>
      </c>
    </row>
    <row r="3677" spans="1:23" x14ac:dyDescent="0.3">
      <c r="A3677">
        <v>364.90499999999997</v>
      </c>
      <c r="B3677">
        <v>-1098.2867429999999</v>
      </c>
      <c r="C3677">
        <v>-50140.535155999998</v>
      </c>
      <c r="D3677">
        <v>21683.957031000002</v>
      </c>
      <c r="E3677">
        <v>-2.7573E-2</v>
      </c>
      <c r="F3677">
        <v>9.9473669999999998</v>
      </c>
      <c r="G3677">
        <v>-0.37676799999999999</v>
      </c>
      <c r="H3677">
        <v>-1.8963000000000001E-2</v>
      </c>
      <c r="I3677">
        <v>2.0639999999999999E-3</v>
      </c>
      <c r="J3677">
        <v>-4.4000000000000002E-4</v>
      </c>
      <c r="K3677">
        <v>1014.719971</v>
      </c>
      <c r="L3677">
        <v>42.255195999999998</v>
      </c>
      <c r="W3677">
        <f t="shared" si="57"/>
        <v>54639.486564408486</v>
      </c>
    </row>
    <row r="3678" spans="1:23" x14ac:dyDescent="0.3">
      <c r="A3678">
        <v>364.91624999999999</v>
      </c>
      <c r="B3678">
        <v>-1018.039246</v>
      </c>
      <c r="C3678">
        <v>-50154.066405999998</v>
      </c>
      <c r="D3678">
        <v>21628.3125</v>
      </c>
      <c r="E3678">
        <v>-3.1969999999999998E-2</v>
      </c>
      <c r="F3678">
        <v>9.9577910000000003</v>
      </c>
      <c r="G3678">
        <v>-0.37711800000000001</v>
      </c>
      <c r="H3678">
        <v>-3.1376000000000001E-2</v>
      </c>
      <c r="I3678">
        <v>1.6799999999999999E-4</v>
      </c>
      <c r="J3678">
        <v>3.0209999999999998E-3</v>
      </c>
      <c r="K3678">
        <v>1014.719971</v>
      </c>
      <c r="L3678">
        <v>42.255195999999998</v>
      </c>
      <c r="W3678">
        <f t="shared" si="57"/>
        <v>54628.295621971498</v>
      </c>
    </row>
    <row r="3679" spans="1:23" x14ac:dyDescent="0.3">
      <c r="A3679">
        <v>364.92750000000001</v>
      </c>
      <c r="B3679">
        <v>-933.17022699999995</v>
      </c>
      <c r="C3679">
        <v>-50157.058594000002</v>
      </c>
      <c r="D3679">
        <v>21650.607422000001</v>
      </c>
      <c r="E3679">
        <v>-1.9154000000000001E-2</v>
      </c>
      <c r="F3679">
        <v>9.9430139999999998</v>
      </c>
      <c r="G3679">
        <v>-0.37720700000000001</v>
      </c>
      <c r="H3679">
        <v>-3.6451999999999998E-2</v>
      </c>
      <c r="I3679">
        <v>-5.4600000000000004E-4</v>
      </c>
      <c r="J3679">
        <v>3.8149999999999998E-3</v>
      </c>
      <c r="K3679">
        <v>1014.719971</v>
      </c>
      <c r="L3679">
        <v>42.255195999999998</v>
      </c>
      <c r="W3679">
        <f t="shared" si="57"/>
        <v>54638.357728029034</v>
      </c>
    </row>
    <row r="3680" spans="1:23" x14ac:dyDescent="0.3">
      <c r="A3680">
        <v>364.93875000000003</v>
      </c>
      <c r="B3680">
        <v>-916.93743900000004</v>
      </c>
      <c r="C3680">
        <v>-50132.355469000002</v>
      </c>
      <c r="D3680">
        <v>21655.923827999999</v>
      </c>
      <c r="E3680">
        <v>-1.7638000000000001E-2</v>
      </c>
      <c r="F3680">
        <v>9.959009</v>
      </c>
      <c r="G3680">
        <v>-0.39084200000000002</v>
      </c>
      <c r="H3680">
        <v>-2.4760999999999998E-2</v>
      </c>
      <c r="I3680">
        <v>-1.06E-4</v>
      </c>
      <c r="J3680">
        <v>-3.8099999999999999E-4</v>
      </c>
      <c r="K3680">
        <v>1014.719971</v>
      </c>
      <c r="L3680">
        <v>42.255195999999998</v>
      </c>
      <c r="W3680">
        <f t="shared" si="57"/>
        <v>54617.514370221499</v>
      </c>
    </row>
    <row r="3681" spans="1:23" x14ac:dyDescent="0.3">
      <c r="A3681">
        <v>364.95</v>
      </c>
      <c r="B3681">
        <v>-994.72637899999995</v>
      </c>
      <c r="C3681">
        <v>-50125.859375</v>
      </c>
      <c r="D3681">
        <v>21759.027343999998</v>
      </c>
      <c r="E3681">
        <v>-2.4677999999999999E-2</v>
      </c>
      <c r="F3681">
        <v>9.9557249999999993</v>
      </c>
      <c r="G3681">
        <v>-0.38980999999999999</v>
      </c>
      <c r="H3681">
        <v>2.2829999999999999E-3</v>
      </c>
      <c r="I3681">
        <v>3.6640000000000002E-3</v>
      </c>
      <c r="J3681">
        <v>-9.0690000000000007E-3</v>
      </c>
      <c r="K3681">
        <v>1014.719971</v>
      </c>
      <c r="L3681">
        <v>42.255195999999998</v>
      </c>
      <c r="W3681">
        <f t="shared" si="57"/>
        <v>54653.879364673587</v>
      </c>
    </row>
    <row r="3682" spans="1:23" x14ac:dyDescent="0.3">
      <c r="A3682">
        <v>364.96125000000001</v>
      </c>
      <c r="B3682">
        <v>-1057.3431399999999</v>
      </c>
      <c r="C3682">
        <v>-50121.078125</v>
      </c>
      <c r="D3682">
        <v>21583.205077999999</v>
      </c>
      <c r="E3682">
        <v>-2.2536E-2</v>
      </c>
      <c r="F3682">
        <v>9.9632489999999994</v>
      </c>
      <c r="G3682">
        <v>-0.37781100000000001</v>
      </c>
      <c r="H3682">
        <v>3.2926999999999998E-2</v>
      </c>
      <c r="I3682">
        <v>8.8079999999999999E-3</v>
      </c>
      <c r="J3682">
        <v>-1.8908000000000001E-2</v>
      </c>
      <c r="K3682">
        <v>1014.719971</v>
      </c>
      <c r="L3682">
        <v>42.255195999999998</v>
      </c>
      <c r="W3682">
        <f t="shared" si="57"/>
        <v>54580.904979370425</v>
      </c>
    </row>
    <row r="3683" spans="1:23" x14ac:dyDescent="0.3">
      <c r="A3683">
        <v>364.97250000000003</v>
      </c>
      <c r="B3683">
        <v>-925.73706100000004</v>
      </c>
      <c r="C3683">
        <v>-50125.316405999998</v>
      </c>
      <c r="D3683">
        <v>21674.117187</v>
      </c>
      <c r="E3683">
        <v>-1.2135999999999999E-2</v>
      </c>
      <c r="F3683">
        <v>9.9634599999999995</v>
      </c>
      <c r="G3683">
        <v>-0.37910899999999997</v>
      </c>
      <c r="H3683">
        <v>4.8321999999999997E-2</v>
      </c>
      <c r="I3683">
        <v>1.0038E-2</v>
      </c>
      <c r="J3683">
        <v>-2.3702000000000001E-2</v>
      </c>
      <c r="K3683">
        <v>1014.719971</v>
      </c>
      <c r="L3683">
        <v>42.255195999999998</v>
      </c>
      <c r="W3683">
        <f t="shared" si="57"/>
        <v>54618.418960489238</v>
      </c>
    </row>
    <row r="3684" spans="1:23" x14ac:dyDescent="0.3">
      <c r="A3684">
        <v>364.98374999999999</v>
      </c>
      <c r="B3684">
        <v>-964.26238999999998</v>
      </c>
      <c r="C3684">
        <v>-50137.851562000003</v>
      </c>
      <c r="D3684">
        <v>21658.707031000002</v>
      </c>
      <c r="E3684">
        <v>-2.0143000000000001E-2</v>
      </c>
      <c r="F3684">
        <v>9.9688289999999995</v>
      </c>
      <c r="G3684">
        <v>-0.38036999999999999</v>
      </c>
      <c r="H3684">
        <v>6.3478999999999994E-2</v>
      </c>
      <c r="I3684">
        <v>1.2031999999999999E-2</v>
      </c>
      <c r="J3684">
        <v>-2.5377E-2</v>
      </c>
      <c r="K3684">
        <v>1014.719971</v>
      </c>
      <c r="L3684">
        <v>42.255195999999998</v>
      </c>
      <c r="W3684">
        <f t="shared" si="57"/>
        <v>54624.47758527859</v>
      </c>
    </row>
    <row r="3685" spans="1:23" x14ac:dyDescent="0.3">
      <c r="A3685">
        <v>364.995</v>
      </c>
      <c r="B3685">
        <v>-1015.458435</v>
      </c>
      <c r="C3685">
        <v>-50139.550780999998</v>
      </c>
      <c r="D3685">
        <v>21713.701172000001</v>
      </c>
      <c r="E3685">
        <v>-2.0545000000000001E-2</v>
      </c>
      <c r="F3685">
        <v>9.9623659999999994</v>
      </c>
      <c r="G3685">
        <v>-0.376884</v>
      </c>
      <c r="H3685">
        <v>6.9818000000000005E-2</v>
      </c>
      <c r="I3685">
        <v>1.2841999999999999E-2</v>
      </c>
      <c r="J3685">
        <v>-2.3171000000000001E-2</v>
      </c>
      <c r="K3685">
        <v>1014.719971</v>
      </c>
      <c r="L3685">
        <v>42.255195999999998</v>
      </c>
      <c r="W3685">
        <f t="shared" si="57"/>
        <v>54648.79254787432</v>
      </c>
    </row>
    <row r="3686" spans="1:23" x14ac:dyDescent="0.3">
      <c r="A3686">
        <v>365.00625000000002</v>
      </c>
      <c r="B3686">
        <v>-1009.128723</v>
      </c>
      <c r="C3686">
        <v>-50141.261719000002</v>
      </c>
      <c r="D3686">
        <v>21677.435547000001</v>
      </c>
      <c r="E3686">
        <v>-1.9421999999999998E-2</v>
      </c>
      <c r="F3686">
        <v>9.9580020000000005</v>
      </c>
      <c r="G3686">
        <v>-0.36412699999999998</v>
      </c>
      <c r="H3686">
        <v>6.3544000000000003E-2</v>
      </c>
      <c r="I3686">
        <v>1.2697E-2</v>
      </c>
      <c r="J3686">
        <v>-2.1190000000000001E-2</v>
      </c>
      <c r="K3686">
        <v>1014.72998</v>
      </c>
      <c r="L3686">
        <v>42.257731999999997</v>
      </c>
      <c r="W3686">
        <f t="shared" si="57"/>
        <v>54635.846103516851</v>
      </c>
    </row>
    <row r="3687" spans="1:23" x14ac:dyDescent="0.3">
      <c r="A3687">
        <v>365.01749999999998</v>
      </c>
      <c r="B3687">
        <v>-971.65557899999999</v>
      </c>
      <c r="C3687">
        <v>-50149.140625</v>
      </c>
      <c r="D3687">
        <v>21574.072265999999</v>
      </c>
      <c r="E3687">
        <v>-2.1755E-2</v>
      </c>
      <c r="F3687">
        <v>9.9613080000000007</v>
      </c>
      <c r="G3687">
        <v>-0.37621100000000002</v>
      </c>
      <c r="H3687">
        <v>4.5171999999999997E-2</v>
      </c>
      <c r="I3687">
        <v>9.4350000000000007E-3</v>
      </c>
      <c r="J3687">
        <v>-1.5461000000000001E-2</v>
      </c>
      <c r="K3687">
        <v>1014.72998</v>
      </c>
      <c r="L3687">
        <v>42.257731999999997</v>
      </c>
      <c r="W3687">
        <f t="shared" si="57"/>
        <v>54601.474468450186</v>
      </c>
    </row>
    <row r="3688" spans="1:23" x14ac:dyDescent="0.3">
      <c r="A3688">
        <v>365.02875</v>
      </c>
      <c r="B3688">
        <v>-895.75598100000002</v>
      </c>
      <c r="C3688">
        <v>-50129.132812000003</v>
      </c>
      <c r="D3688">
        <v>21618.933593999998</v>
      </c>
      <c r="E3688">
        <v>-2.6922000000000001E-2</v>
      </c>
      <c r="F3688">
        <v>9.9601860000000002</v>
      </c>
      <c r="G3688">
        <v>-0.37493900000000002</v>
      </c>
      <c r="H3688">
        <v>9.4500000000000001E-3</v>
      </c>
      <c r="I3688">
        <v>5.62E-3</v>
      </c>
      <c r="J3688">
        <v>-8.7860000000000004E-3</v>
      </c>
      <c r="K3688">
        <v>1014.72998</v>
      </c>
      <c r="L3688">
        <v>42.257731999999997</v>
      </c>
      <c r="W3688">
        <f t="shared" si="57"/>
        <v>54599.547846135269</v>
      </c>
    </row>
    <row r="3689" spans="1:23" x14ac:dyDescent="0.3">
      <c r="A3689">
        <v>365.04</v>
      </c>
      <c r="B3689">
        <v>-985.70477300000005</v>
      </c>
      <c r="C3689">
        <v>-50161.273437000003</v>
      </c>
      <c r="D3689">
        <v>21659.527343999998</v>
      </c>
      <c r="E3689">
        <v>-1.6435000000000002E-2</v>
      </c>
      <c r="F3689">
        <v>9.9601190000000006</v>
      </c>
      <c r="G3689">
        <v>-0.37551699999999999</v>
      </c>
      <c r="H3689">
        <v>-1.6538000000000001E-2</v>
      </c>
      <c r="I3689">
        <v>1.7520000000000001E-3</v>
      </c>
      <c r="J3689">
        <v>-3.3470000000000001E-3</v>
      </c>
      <c r="K3689">
        <v>1014.72998</v>
      </c>
      <c r="L3689">
        <v>42.257731999999997</v>
      </c>
      <c r="W3689">
        <f t="shared" si="57"/>
        <v>54646.684176503157</v>
      </c>
    </row>
    <row r="3690" spans="1:23" x14ac:dyDescent="0.3">
      <c r="A3690">
        <v>365.05124999999998</v>
      </c>
      <c r="B3690">
        <v>-915.67370600000004</v>
      </c>
      <c r="C3690">
        <v>-50166.644530999998</v>
      </c>
      <c r="D3690">
        <v>21664.644531000002</v>
      </c>
      <c r="E3690">
        <v>-2.1416000000000001E-2</v>
      </c>
      <c r="F3690">
        <v>9.9614069999999995</v>
      </c>
      <c r="G3690">
        <v>-0.37948700000000002</v>
      </c>
      <c r="H3690">
        <v>-3.2197999999999997E-2</v>
      </c>
      <c r="I3690">
        <v>4.5899999999999999E-4</v>
      </c>
      <c r="J3690">
        <v>2.2469999999999999E-3</v>
      </c>
      <c r="K3690">
        <v>1014.72998</v>
      </c>
      <c r="L3690">
        <v>42.257731999999997</v>
      </c>
      <c r="W3690">
        <f t="shared" si="57"/>
        <v>54652.424506970958</v>
      </c>
    </row>
    <row r="3691" spans="1:23" x14ac:dyDescent="0.3">
      <c r="A3691">
        <v>365.0625</v>
      </c>
      <c r="B3691">
        <v>-896.03289800000005</v>
      </c>
      <c r="C3691">
        <v>-50149.179687000003</v>
      </c>
      <c r="D3691">
        <v>21726.269531000002</v>
      </c>
      <c r="E3691">
        <v>-3.1787999999999997E-2</v>
      </c>
      <c r="F3691">
        <v>9.9648070000000004</v>
      </c>
      <c r="G3691">
        <v>-0.37638300000000002</v>
      </c>
      <c r="H3691">
        <v>-4.0846E-2</v>
      </c>
      <c r="I3691">
        <v>-1.07E-4</v>
      </c>
      <c r="J3691">
        <v>4.816E-3</v>
      </c>
      <c r="K3691">
        <v>1014.72998</v>
      </c>
      <c r="L3691">
        <v>42.257731999999997</v>
      </c>
      <c r="W3691">
        <f t="shared" si="57"/>
        <v>54660.533165776673</v>
      </c>
    </row>
    <row r="3692" spans="1:23" x14ac:dyDescent="0.3">
      <c r="A3692">
        <v>365.07375000000002</v>
      </c>
      <c r="B3692">
        <v>-1036.4592290000001</v>
      </c>
      <c r="C3692">
        <v>-50125.9375</v>
      </c>
      <c r="D3692">
        <v>21630.404297000001</v>
      </c>
      <c r="E3692">
        <v>-1.9141999999999999E-2</v>
      </c>
      <c r="F3692">
        <v>9.9682200000000005</v>
      </c>
      <c r="G3692">
        <v>-0.36987799999999998</v>
      </c>
      <c r="H3692">
        <v>-2.6165000000000001E-2</v>
      </c>
      <c r="I3692">
        <v>8.6303980000000004E-5</v>
      </c>
      <c r="J3692">
        <v>-6.3900000000000003E-4</v>
      </c>
      <c r="K3692">
        <v>1014.72998</v>
      </c>
      <c r="L3692">
        <v>42.257731999999997</v>
      </c>
      <c r="W3692">
        <f t="shared" si="57"/>
        <v>54603.646838274108</v>
      </c>
    </row>
    <row r="3693" spans="1:23" x14ac:dyDescent="0.3">
      <c r="A3693">
        <v>365.08499999999998</v>
      </c>
      <c r="B3693">
        <v>-958.83007799999996</v>
      </c>
      <c r="C3693">
        <v>-50068.554687000003</v>
      </c>
      <c r="D3693">
        <v>21709.427734000001</v>
      </c>
      <c r="E3693">
        <v>-1.9885E-2</v>
      </c>
      <c r="F3693">
        <v>9.9727709999999998</v>
      </c>
      <c r="G3693">
        <v>-0.37723299999999998</v>
      </c>
      <c r="H3693">
        <v>-2.32E-3</v>
      </c>
      <c r="I3693">
        <v>3.8E-3</v>
      </c>
      <c r="J3693">
        <v>-8.6149999999999994E-3</v>
      </c>
      <c r="K3693">
        <v>1014.72998</v>
      </c>
      <c r="L3693">
        <v>42.257731999999997</v>
      </c>
      <c r="W3693">
        <f t="shared" si="57"/>
        <v>54580.937845564324</v>
      </c>
    </row>
    <row r="3694" spans="1:23" x14ac:dyDescent="0.3">
      <c r="A3694">
        <v>365.09625</v>
      </c>
      <c r="B3694">
        <v>-985.61505099999999</v>
      </c>
      <c r="C3694">
        <v>-50106.535155999998</v>
      </c>
      <c r="D3694">
        <v>21667.583984000001</v>
      </c>
      <c r="E3694">
        <v>-2.9059999999999999E-2</v>
      </c>
      <c r="F3694">
        <v>9.9541559999999993</v>
      </c>
      <c r="G3694">
        <v>-0.36224400000000001</v>
      </c>
      <c r="H3694">
        <v>2.6974999999999999E-2</v>
      </c>
      <c r="I3694">
        <v>7.8379999999999995E-3</v>
      </c>
      <c r="J3694">
        <v>-1.8065000000000001E-2</v>
      </c>
      <c r="K3694">
        <v>1014.72998</v>
      </c>
      <c r="L3694">
        <v>42.257731999999997</v>
      </c>
      <c r="W3694">
        <f t="shared" si="57"/>
        <v>54599.638259533502</v>
      </c>
    </row>
    <row r="3695" spans="1:23" x14ac:dyDescent="0.3">
      <c r="A3695">
        <v>365.10750000000002</v>
      </c>
      <c r="B3695">
        <v>-931.02551300000005</v>
      </c>
      <c r="C3695">
        <v>-50120.566405999998</v>
      </c>
      <c r="D3695">
        <v>21689.777343999998</v>
      </c>
      <c r="E3695">
        <v>-2.2062999999999999E-2</v>
      </c>
      <c r="F3695">
        <v>9.9539120000000008</v>
      </c>
      <c r="G3695">
        <v>-0.379</v>
      </c>
      <c r="H3695">
        <v>5.117E-2</v>
      </c>
      <c r="I3695">
        <v>1.0854000000000001E-2</v>
      </c>
      <c r="J3695">
        <v>-2.4895E-2</v>
      </c>
      <c r="K3695">
        <v>1014.719971</v>
      </c>
      <c r="L3695">
        <v>42.257731999999997</v>
      </c>
      <c r="W3695">
        <f t="shared" si="57"/>
        <v>54620.366408478149</v>
      </c>
    </row>
    <row r="3696" spans="1:23" x14ac:dyDescent="0.3">
      <c r="A3696">
        <v>365.11874999999998</v>
      </c>
      <c r="B3696">
        <v>-1014.0481569999999</v>
      </c>
      <c r="C3696">
        <v>-50099.234375</v>
      </c>
      <c r="D3696">
        <v>21663.492187</v>
      </c>
      <c r="E3696">
        <v>-2.6648999999999999E-2</v>
      </c>
      <c r="F3696">
        <v>9.9607089999999996</v>
      </c>
      <c r="G3696">
        <v>-0.38256600000000002</v>
      </c>
      <c r="H3696">
        <v>6.8215999999999999E-2</v>
      </c>
      <c r="I3696">
        <v>1.2246E-2</v>
      </c>
      <c r="J3696">
        <v>-2.792E-2</v>
      </c>
      <c r="K3696">
        <v>1014.719971</v>
      </c>
      <c r="L3696">
        <v>42.257731999999997</v>
      </c>
      <c r="W3696">
        <f t="shared" si="57"/>
        <v>54591.835217018554</v>
      </c>
    </row>
    <row r="3697" spans="1:23" x14ac:dyDescent="0.3">
      <c r="A3697">
        <v>365.13</v>
      </c>
      <c r="B3697">
        <v>-928.95050000000003</v>
      </c>
      <c r="C3697">
        <v>-50127.746094000002</v>
      </c>
      <c r="D3697">
        <v>21748.25</v>
      </c>
      <c r="E3697">
        <v>-1.9272000000000001E-2</v>
      </c>
      <c r="F3697">
        <v>9.9591329999999996</v>
      </c>
      <c r="G3697">
        <v>-0.378745</v>
      </c>
      <c r="H3697">
        <v>7.3937000000000003E-2</v>
      </c>
      <c r="I3697">
        <v>1.4364999999999999E-2</v>
      </c>
      <c r="J3697">
        <v>-2.6719E-2</v>
      </c>
      <c r="K3697">
        <v>1014.719971</v>
      </c>
      <c r="L3697">
        <v>42.257731999999997</v>
      </c>
      <c r="W3697">
        <f t="shared" si="57"/>
        <v>54650.162447686125</v>
      </c>
    </row>
    <row r="3698" spans="1:23" x14ac:dyDescent="0.3">
      <c r="A3698">
        <v>365.14125000000001</v>
      </c>
      <c r="B3698">
        <v>-930.22131300000001</v>
      </c>
      <c r="C3698">
        <v>-50119.082030999998</v>
      </c>
      <c r="D3698">
        <v>21702.884765999999</v>
      </c>
      <c r="E3698">
        <v>-1.8803E-2</v>
      </c>
      <c r="F3698">
        <v>9.9692589999999992</v>
      </c>
      <c r="G3698">
        <v>-0.38159700000000002</v>
      </c>
      <c r="H3698">
        <v>6.6194000000000003E-2</v>
      </c>
      <c r="I3698">
        <v>1.3544E-2</v>
      </c>
      <c r="J3698">
        <v>-2.2946999999999999E-2</v>
      </c>
      <c r="K3698">
        <v>1014.719971</v>
      </c>
      <c r="L3698">
        <v>42.257731999999997</v>
      </c>
      <c r="W3698">
        <f t="shared" si="57"/>
        <v>54624.197042039355</v>
      </c>
    </row>
    <row r="3699" spans="1:23" x14ac:dyDescent="0.3">
      <c r="A3699">
        <v>365.15249999999997</v>
      </c>
      <c r="B3699">
        <v>-929.86377000000005</v>
      </c>
      <c r="C3699">
        <v>-50140.371094000002</v>
      </c>
      <c r="D3699">
        <v>21667.123047000001</v>
      </c>
      <c r="E3699">
        <v>-1.7595E-2</v>
      </c>
      <c r="F3699">
        <v>9.9639009999999999</v>
      </c>
      <c r="G3699">
        <v>-0.37487100000000001</v>
      </c>
      <c r="H3699">
        <v>4.0457E-2</v>
      </c>
      <c r="I3699">
        <v>1.0845E-2</v>
      </c>
      <c r="J3699">
        <v>-1.5817999999999999E-2</v>
      </c>
      <c r="K3699">
        <v>1014.719971</v>
      </c>
      <c r="L3699">
        <v>42.257731999999997</v>
      </c>
      <c r="W3699">
        <f t="shared" si="57"/>
        <v>54629.531219008539</v>
      </c>
    </row>
    <row r="3700" spans="1:23" x14ac:dyDescent="0.3">
      <c r="A3700">
        <v>365.16374999999999</v>
      </c>
      <c r="B3700">
        <v>-853.00952099999995</v>
      </c>
      <c r="C3700">
        <v>-50142.0625</v>
      </c>
      <c r="D3700">
        <v>21615.111327999999</v>
      </c>
      <c r="E3700">
        <v>-1.2671E-2</v>
      </c>
      <c r="F3700">
        <v>9.9614510000000003</v>
      </c>
      <c r="G3700">
        <v>-0.374971</v>
      </c>
      <c r="H3700">
        <v>9.809E-3</v>
      </c>
      <c r="I3700">
        <v>7.2049999999999996E-3</v>
      </c>
      <c r="J3700">
        <v>-9.2540000000000001E-3</v>
      </c>
      <c r="K3700">
        <v>1014.719971</v>
      </c>
      <c r="L3700">
        <v>42.257731999999997</v>
      </c>
      <c r="W3700">
        <f t="shared" si="57"/>
        <v>54609.221700356218</v>
      </c>
    </row>
    <row r="3701" spans="1:23" x14ac:dyDescent="0.3">
      <c r="A3701">
        <v>365.17500000000001</v>
      </c>
      <c r="B3701">
        <v>-862.24060099999997</v>
      </c>
      <c r="C3701">
        <v>-50146.144530999998</v>
      </c>
      <c r="D3701">
        <v>21698.677734000001</v>
      </c>
      <c r="E3701">
        <v>-1.5446E-2</v>
      </c>
      <c r="F3701">
        <v>9.9608550000000005</v>
      </c>
      <c r="G3701">
        <v>-0.36669299999999999</v>
      </c>
      <c r="H3701">
        <v>-1.7832000000000001E-2</v>
      </c>
      <c r="I3701">
        <v>3.261E-3</v>
      </c>
      <c r="J3701">
        <v>-3.0409999999999999E-3</v>
      </c>
      <c r="K3701">
        <v>1014.719971</v>
      </c>
      <c r="L3701">
        <v>42.257731999999997</v>
      </c>
      <c r="W3701">
        <f t="shared" si="57"/>
        <v>54646.243105834292</v>
      </c>
    </row>
    <row r="3702" spans="1:23" x14ac:dyDescent="0.3">
      <c r="A3702">
        <v>365.18624999999997</v>
      </c>
      <c r="B3702">
        <v>-924.93402100000003</v>
      </c>
      <c r="C3702">
        <v>-50176.992187000003</v>
      </c>
      <c r="D3702">
        <v>21706.066406000002</v>
      </c>
      <c r="E3702">
        <v>-3.3882000000000002E-2</v>
      </c>
      <c r="F3702">
        <v>9.9671590000000005</v>
      </c>
      <c r="G3702">
        <v>-0.36930099999999999</v>
      </c>
      <c r="H3702">
        <v>-2.9314E-2</v>
      </c>
      <c r="I3702">
        <v>9.2000000000000003E-4</v>
      </c>
      <c r="J3702">
        <v>5.0500000000000002E-4</v>
      </c>
      <c r="K3702">
        <v>1014.719971</v>
      </c>
      <c r="L3702">
        <v>42.257731999999997</v>
      </c>
      <c r="W3702">
        <f t="shared" si="57"/>
        <v>54678.509185045863</v>
      </c>
    </row>
    <row r="3703" spans="1:23" x14ac:dyDescent="0.3">
      <c r="A3703">
        <v>365.19749999999999</v>
      </c>
      <c r="B3703">
        <v>-828.79406700000004</v>
      </c>
      <c r="C3703">
        <v>-50152.113280999998</v>
      </c>
      <c r="D3703">
        <v>21690.962890999999</v>
      </c>
      <c r="E3703">
        <v>-3.8903E-2</v>
      </c>
      <c r="F3703">
        <v>9.9680569999999999</v>
      </c>
      <c r="G3703">
        <v>-0.36314800000000003</v>
      </c>
      <c r="H3703">
        <v>-3.5942000000000002E-2</v>
      </c>
      <c r="I3703">
        <v>-5.5800000000000001E-4</v>
      </c>
      <c r="J3703">
        <v>2.5669999999999998E-3</v>
      </c>
      <c r="K3703">
        <v>1014.719971</v>
      </c>
      <c r="L3703">
        <v>42.257731999999997</v>
      </c>
      <c r="W3703">
        <f t="shared" si="57"/>
        <v>54648.140291271484</v>
      </c>
    </row>
    <row r="3704" spans="1:23" x14ac:dyDescent="0.3">
      <c r="A3704">
        <v>365.20875000000001</v>
      </c>
      <c r="B3704">
        <v>-762.59491000000003</v>
      </c>
      <c r="C3704">
        <v>-50166.1875</v>
      </c>
      <c r="D3704">
        <v>21711.806640999999</v>
      </c>
      <c r="E3704">
        <v>-2.3689000000000002E-2</v>
      </c>
      <c r="F3704">
        <v>9.9560309999999994</v>
      </c>
      <c r="G3704">
        <v>-0.377247</v>
      </c>
      <c r="H3704">
        <v>-2.6623999999999998E-2</v>
      </c>
      <c r="I3704">
        <v>9.6900000000000003E-4</v>
      </c>
      <c r="J3704">
        <v>-2.5099999999999998E-4</v>
      </c>
      <c r="K3704">
        <v>1014.72998</v>
      </c>
      <c r="L3704">
        <v>42.260078</v>
      </c>
      <c r="W3704">
        <f t="shared" si="57"/>
        <v>54668.368065071103</v>
      </c>
    </row>
    <row r="3705" spans="1:23" x14ac:dyDescent="0.3">
      <c r="A3705">
        <v>365.22</v>
      </c>
      <c r="B3705">
        <v>-765.58612100000005</v>
      </c>
      <c r="C3705">
        <v>-50174.398437000003</v>
      </c>
      <c r="D3705">
        <v>21798.265625</v>
      </c>
      <c r="E3705">
        <v>-2.2225000000000002E-2</v>
      </c>
      <c r="F3705">
        <v>9.9672400000000003</v>
      </c>
      <c r="G3705">
        <v>-0.38232300000000002</v>
      </c>
      <c r="H3705">
        <v>-6.0780000000000001E-3</v>
      </c>
      <c r="I3705">
        <v>2.9090000000000001E-3</v>
      </c>
      <c r="J3705">
        <v>-8.0230000000000006E-3</v>
      </c>
      <c r="K3705">
        <v>1014.72998</v>
      </c>
      <c r="L3705">
        <v>42.260078</v>
      </c>
      <c r="W3705">
        <f t="shared" si="57"/>
        <v>54710.335082884958</v>
      </c>
    </row>
    <row r="3706" spans="1:23" x14ac:dyDescent="0.3">
      <c r="A3706">
        <v>365.23124999999999</v>
      </c>
      <c r="B3706">
        <v>-783.21038799999997</v>
      </c>
      <c r="C3706">
        <v>-50170.996094000002</v>
      </c>
      <c r="D3706">
        <v>21731.302734000001</v>
      </c>
      <c r="E3706">
        <v>-3.1053000000000001E-2</v>
      </c>
      <c r="F3706">
        <v>9.9677380000000007</v>
      </c>
      <c r="G3706">
        <v>-0.372172</v>
      </c>
      <c r="H3706">
        <v>2.0572E-2</v>
      </c>
      <c r="I3706">
        <v>6.6030000000000004E-3</v>
      </c>
      <c r="J3706">
        <v>-1.5889E-2</v>
      </c>
      <c r="K3706">
        <v>1014.72998</v>
      </c>
      <c r="L3706">
        <v>42.260078</v>
      </c>
      <c r="W3706">
        <f t="shared" si="57"/>
        <v>54680.817350262711</v>
      </c>
    </row>
    <row r="3707" spans="1:23" x14ac:dyDescent="0.3">
      <c r="A3707">
        <v>365.24250000000001</v>
      </c>
      <c r="B3707">
        <v>-957.49658199999999</v>
      </c>
      <c r="C3707">
        <v>-50155.601562000003</v>
      </c>
      <c r="D3707">
        <v>21768.291015999999</v>
      </c>
      <c r="E3707">
        <v>-2.7980999999999999E-2</v>
      </c>
      <c r="F3707">
        <v>9.9561510000000002</v>
      </c>
      <c r="G3707">
        <v>-0.36884600000000001</v>
      </c>
      <c r="H3707">
        <v>4.3314999999999999E-2</v>
      </c>
      <c r="I3707">
        <v>1.0298E-2</v>
      </c>
      <c r="J3707">
        <v>-2.1212999999999999E-2</v>
      </c>
      <c r="K3707">
        <v>1014.72998</v>
      </c>
      <c r="L3707">
        <v>42.260078</v>
      </c>
      <c r="W3707">
        <f t="shared" si="57"/>
        <v>54684.181090219361</v>
      </c>
    </row>
    <row r="3708" spans="1:23" x14ac:dyDescent="0.3">
      <c r="A3708">
        <v>365.25375000000003</v>
      </c>
      <c r="B3708">
        <v>-943.46087599999998</v>
      </c>
      <c r="C3708">
        <v>-50153.703125</v>
      </c>
      <c r="D3708">
        <v>21715.912109000001</v>
      </c>
      <c r="E3708">
        <v>-2.3231999999999999E-2</v>
      </c>
      <c r="F3708">
        <v>9.9647819999999996</v>
      </c>
      <c r="G3708">
        <v>-0.39003599999999999</v>
      </c>
      <c r="H3708">
        <v>6.4287999999999998E-2</v>
      </c>
      <c r="I3708">
        <v>1.2574999999999999E-2</v>
      </c>
      <c r="J3708">
        <v>-2.5946E-2</v>
      </c>
      <c r="K3708">
        <v>1014.72998</v>
      </c>
      <c r="L3708">
        <v>42.260078</v>
      </c>
      <c r="W3708">
        <f t="shared" si="57"/>
        <v>54661.365646139784</v>
      </c>
    </row>
    <row r="3709" spans="1:23" x14ac:dyDescent="0.3">
      <c r="A3709">
        <v>365.26499999999999</v>
      </c>
      <c r="B3709">
        <v>-966.966858</v>
      </c>
      <c r="C3709">
        <v>-50146.695312000003</v>
      </c>
      <c r="D3709">
        <v>21663.267577999999</v>
      </c>
      <c r="E3709">
        <v>-1.7009E-2</v>
      </c>
      <c r="F3709">
        <v>9.9631159999999994</v>
      </c>
      <c r="G3709">
        <v>-0.381884</v>
      </c>
      <c r="H3709">
        <v>7.2422E-2</v>
      </c>
      <c r="I3709">
        <v>1.3957000000000001E-2</v>
      </c>
      <c r="J3709">
        <v>-2.4237000000000002E-2</v>
      </c>
      <c r="K3709">
        <v>1014.72998</v>
      </c>
      <c r="L3709">
        <v>42.260078</v>
      </c>
      <c r="W3709">
        <f t="shared" si="57"/>
        <v>54634.451015591425</v>
      </c>
    </row>
    <row r="3710" spans="1:23" x14ac:dyDescent="0.3">
      <c r="A3710">
        <v>365.27625</v>
      </c>
      <c r="B3710">
        <v>-861.89123500000005</v>
      </c>
      <c r="C3710">
        <v>-50131.910155999998</v>
      </c>
      <c r="D3710">
        <v>21714.601562</v>
      </c>
      <c r="E3710">
        <v>-3.1272000000000001E-2</v>
      </c>
      <c r="F3710">
        <v>9.9604630000000007</v>
      </c>
      <c r="G3710">
        <v>-0.37668400000000002</v>
      </c>
      <c r="H3710">
        <v>6.3125000000000001E-2</v>
      </c>
      <c r="I3710">
        <v>1.1871E-2</v>
      </c>
      <c r="J3710">
        <v>-2.1559999999999999E-2</v>
      </c>
      <c r="K3710">
        <v>1014.72998</v>
      </c>
      <c r="L3710">
        <v>42.260078</v>
      </c>
      <c r="W3710">
        <f t="shared" si="57"/>
        <v>54639.502133407455</v>
      </c>
    </row>
    <row r="3711" spans="1:23" x14ac:dyDescent="0.3">
      <c r="A3711">
        <v>365.28750000000002</v>
      </c>
      <c r="B3711">
        <v>-957.80078100000003</v>
      </c>
      <c r="C3711">
        <v>-50133.421875</v>
      </c>
      <c r="D3711">
        <v>21641.232422000001</v>
      </c>
      <c r="E3711">
        <v>-2.5787999999999998E-2</v>
      </c>
      <c r="F3711">
        <v>9.9540869999999995</v>
      </c>
      <c r="G3711">
        <v>-0.37413999999999997</v>
      </c>
      <c r="H3711">
        <v>4.1605000000000003E-2</v>
      </c>
      <c r="I3711">
        <v>9.4669999999999997E-3</v>
      </c>
      <c r="J3711">
        <v>-1.5640999999999999E-2</v>
      </c>
      <c r="K3711">
        <v>1014.72998</v>
      </c>
      <c r="L3711">
        <v>42.260078</v>
      </c>
      <c r="W3711">
        <f t="shared" si="57"/>
        <v>54613.371183033894</v>
      </c>
    </row>
    <row r="3712" spans="1:23" x14ac:dyDescent="0.3">
      <c r="A3712">
        <v>365.29874999999998</v>
      </c>
      <c r="B3712">
        <v>-964.29180899999994</v>
      </c>
      <c r="C3712">
        <v>-50116.820312000003</v>
      </c>
      <c r="D3712">
        <v>21739.578125</v>
      </c>
      <c r="E3712">
        <v>-2.4431000000000001E-2</v>
      </c>
      <c r="F3712">
        <v>9.9596</v>
      </c>
      <c r="G3712">
        <v>-0.371693</v>
      </c>
      <c r="H3712">
        <v>1.7531000000000001E-2</v>
      </c>
      <c r="I3712">
        <v>6.7949999999999998E-3</v>
      </c>
      <c r="J3712">
        <v>-1.0186000000000001E-2</v>
      </c>
      <c r="K3712">
        <v>1014.72998</v>
      </c>
      <c r="L3712">
        <v>42.260078</v>
      </c>
      <c r="W3712">
        <f t="shared" si="57"/>
        <v>54637.302220471858</v>
      </c>
    </row>
    <row r="3713" spans="1:23" x14ac:dyDescent="0.3">
      <c r="A3713">
        <v>365.31</v>
      </c>
      <c r="B3713">
        <v>-857.24011199999995</v>
      </c>
      <c r="C3713">
        <v>-50163.699219000002</v>
      </c>
      <c r="D3713">
        <v>21575.738281000002</v>
      </c>
      <c r="E3713">
        <v>-1.9562E-2</v>
      </c>
      <c r="F3713">
        <v>9.9610240000000001</v>
      </c>
      <c r="G3713">
        <v>-0.36314099999999999</v>
      </c>
      <c r="H3713">
        <v>-1.418E-2</v>
      </c>
      <c r="I3713">
        <v>3.091E-3</v>
      </c>
      <c r="J3713">
        <v>-1.2229999999999999E-3</v>
      </c>
      <c r="K3713">
        <v>1014.709961</v>
      </c>
      <c r="L3713">
        <v>42.257731999999997</v>
      </c>
      <c r="W3713">
        <f t="shared" si="57"/>
        <v>54613.58862329166</v>
      </c>
    </row>
    <row r="3714" spans="1:23" x14ac:dyDescent="0.3">
      <c r="A3714">
        <v>365.32125000000002</v>
      </c>
      <c r="B3714">
        <v>-813.94879200000003</v>
      </c>
      <c r="C3714">
        <v>-50205.257812000003</v>
      </c>
      <c r="D3714">
        <v>21581.259765999999</v>
      </c>
      <c r="E3714">
        <v>-2.2584E-2</v>
      </c>
      <c r="F3714">
        <v>9.9566479999999995</v>
      </c>
      <c r="G3714">
        <v>-0.39113399999999998</v>
      </c>
      <c r="H3714">
        <v>-2.7147999999999999E-2</v>
      </c>
      <c r="I3714">
        <v>8.4800000000000001E-4</v>
      </c>
      <c r="J3714">
        <v>3.2400000000000001E-4</v>
      </c>
      <c r="K3714">
        <v>1014.709961</v>
      </c>
      <c r="L3714">
        <v>42.257731999999997</v>
      </c>
      <c r="W3714">
        <f t="shared" ref="W3714:W3777" si="58">SQRT((B3714)^2+(C3714)^2+(D3714)^2)</f>
        <v>54653.281673591715</v>
      </c>
    </row>
    <row r="3715" spans="1:23" x14ac:dyDescent="0.3">
      <c r="A3715">
        <v>365.33249999999998</v>
      </c>
      <c r="B3715">
        <v>-774.84582499999999</v>
      </c>
      <c r="C3715">
        <v>-50157.171875</v>
      </c>
      <c r="D3715">
        <v>21807.896484000001</v>
      </c>
      <c r="E3715">
        <v>-2.2279E-2</v>
      </c>
      <c r="F3715">
        <v>9.9493460000000002</v>
      </c>
      <c r="G3715">
        <v>-0.38439299999999998</v>
      </c>
      <c r="H3715">
        <v>-3.5403999999999998E-2</v>
      </c>
      <c r="I3715">
        <v>-3.0800000000000001E-4</v>
      </c>
      <c r="J3715">
        <v>2.7409999999999999E-3</v>
      </c>
      <c r="K3715">
        <v>1014.709961</v>
      </c>
      <c r="L3715">
        <v>42.257731999999997</v>
      </c>
      <c r="W3715">
        <f t="shared" si="58"/>
        <v>54698.506612225443</v>
      </c>
    </row>
    <row r="3716" spans="1:23" x14ac:dyDescent="0.3">
      <c r="A3716">
        <v>365.34375</v>
      </c>
      <c r="B3716">
        <v>-991.39514199999996</v>
      </c>
      <c r="C3716">
        <v>-50160.492187000003</v>
      </c>
      <c r="D3716">
        <v>21728.955077999999</v>
      </c>
      <c r="E3716">
        <v>-1.8380000000000001E-2</v>
      </c>
      <c r="F3716">
        <v>9.9495199999999997</v>
      </c>
      <c r="G3716">
        <v>-0.38167000000000001</v>
      </c>
      <c r="H3716">
        <v>-2.4170000000000001E-2</v>
      </c>
      <c r="I3716">
        <v>5.9800000000000001E-4</v>
      </c>
      <c r="J3716">
        <v>-1.291E-3</v>
      </c>
      <c r="K3716">
        <v>1014.709961</v>
      </c>
      <c r="L3716">
        <v>42.257731999999997</v>
      </c>
      <c r="W3716">
        <f t="shared" si="58"/>
        <v>54673.625538749598</v>
      </c>
    </row>
    <row r="3717" spans="1:23" x14ac:dyDescent="0.3">
      <c r="A3717">
        <v>365.35500000000002</v>
      </c>
      <c r="B3717">
        <v>-941.17913799999997</v>
      </c>
      <c r="C3717">
        <v>-50150.085937000003</v>
      </c>
      <c r="D3717">
        <v>21757.910156000002</v>
      </c>
      <c r="E3717">
        <v>-1.0928E-2</v>
      </c>
      <c r="F3717">
        <v>9.9546419999999998</v>
      </c>
      <c r="G3717">
        <v>-0.37830999999999998</v>
      </c>
      <c r="H3717">
        <v>-8.7659999999999995E-3</v>
      </c>
      <c r="I3717">
        <v>3.336E-3</v>
      </c>
      <c r="J3717">
        <v>-4.6779999999999999E-3</v>
      </c>
      <c r="K3717">
        <v>1014.709961</v>
      </c>
      <c r="L3717">
        <v>42.257731999999997</v>
      </c>
      <c r="W3717">
        <f t="shared" si="58"/>
        <v>54674.707059250526</v>
      </c>
    </row>
    <row r="3718" spans="1:23" x14ac:dyDescent="0.3">
      <c r="A3718">
        <v>365.36624999999998</v>
      </c>
      <c r="B3718">
        <v>-910.82940699999995</v>
      </c>
      <c r="C3718">
        <v>-50139.058594000002</v>
      </c>
      <c r="D3718">
        <v>21613.386718999998</v>
      </c>
      <c r="E3718">
        <v>-2.1891000000000001E-2</v>
      </c>
      <c r="F3718">
        <v>9.9490680000000005</v>
      </c>
      <c r="G3718">
        <v>-0.36444100000000001</v>
      </c>
      <c r="H3718">
        <v>1.7388000000000001E-2</v>
      </c>
      <c r="I3718">
        <v>6.411E-3</v>
      </c>
      <c r="J3718">
        <v>-1.4707E-2</v>
      </c>
      <c r="K3718">
        <v>1014.709961</v>
      </c>
      <c r="L3718">
        <v>42.257731999999997</v>
      </c>
      <c r="W3718">
        <f t="shared" si="58"/>
        <v>54606.714718670512</v>
      </c>
    </row>
    <row r="3719" spans="1:23" x14ac:dyDescent="0.3">
      <c r="A3719">
        <v>365.3775</v>
      </c>
      <c r="B3719">
        <v>-892.93353300000001</v>
      </c>
      <c r="C3719">
        <v>-50159.964844000002</v>
      </c>
      <c r="D3719">
        <v>21639.617187</v>
      </c>
      <c r="E3719">
        <v>-1.9196999999999999E-2</v>
      </c>
      <c r="F3719">
        <v>9.9588319999999992</v>
      </c>
      <c r="G3719">
        <v>-0.37368800000000002</v>
      </c>
      <c r="H3719">
        <v>5.0181000000000003E-2</v>
      </c>
      <c r="I3719">
        <v>1.1065999999999999E-2</v>
      </c>
      <c r="J3719">
        <v>-2.4032000000000001E-2</v>
      </c>
      <c r="K3719">
        <v>1014.709961</v>
      </c>
      <c r="L3719">
        <v>42.257731999999997</v>
      </c>
      <c r="W3719">
        <f t="shared" si="58"/>
        <v>54635.999445837704</v>
      </c>
    </row>
    <row r="3720" spans="1:23" x14ac:dyDescent="0.3">
      <c r="A3720">
        <v>365.38875000000002</v>
      </c>
      <c r="B3720">
        <v>-1002.499512</v>
      </c>
      <c r="C3720">
        <v>-50164.8125</v>
      </c>
      <c r="D3720">
        <v>21652.775390999999</v>
      </c>
      <c r="E3720">
        <v>-2.8687000000000001E-2</v>
      </c>
      <c r="F3720">
        <v>9.970917</v>
      </c>
      <c r="G3720">
        <v>-0.38109999999999999</v>
      </c>
      <c r="H3720">
        <v>6.8111000000000005E-2</v>
      </c>
      <c r="I3720">
        <v>1.2919999999999999E-2</v>
      </c>
      <c r="J3720">
        <v>-2.6551000000000002E-2</v>
      </c>
      <c r="K3720">
        <v>1014.709961</v>
      </c>
      <c r="L3720">
        <v>42.257731999999997</v>
      </c>
      <c r="W3720">
        <f t="shared" si="58"/>
        <v>54647.562622360492</v>
      </c>
    </row>
    <row r="3721" spans="1:23" x14ac:dyDescent="0.3">
      <c r="A3721">
        <v>365.4</v>
      </c>
      <c r="B3721">
        <v>-865.73339799999997</v>
      </c>
      <c r="C3721">
        <v>-50164.695312000003</v>
      </c>
      <c r="D3721">
        <v>21702.570312</v>
      </c>
      <c r="E3721">
        <v>-1.9491999999999999E-2</v>
      </c>
      <c r="F3721">
        <v>9.9718990000000005</v>
      </c>
      <c r="G3721">
        <v>-0.380131</v>
      </c>
      <c r="H3721">
        <v>7.0216000000000001E-2</v>
      </c>
      <c r="I3721">
        <v>1.2821000000000001E-2</v>
      </c>
      <c r="J3721">
        <v>-2.3782999999999999E-2</v>
      </c>
      <c r="K3721">
        <v>1014.719971</v>
      </c>
      <c r="L3721">
        <v>42.255195999999998</v>
      </c>
      <c r="W3721">
        <f t="shared" si="58"/>
        <v>54664.867220267821</v>
      </c>
    </row>
    <row r="3722" spans="1:23" x14ac:dyDescent="0.3">
      <c r="A3722">
        <v>365.41125</v>
      </c>
      <c r="B3722">
        <v>-950.18347200000005</v>
      </c>
      <c r="C3722">
        <v>-50169.652344000002</v>
      </c>
      <c r="D3722">
        <v>21617.976562</v>
      </c>
      <c r="E3722">
        <v>-1.8200000000000001E-2</v>
      </c>
      <c r="F3722">
        <v>9.9609860000000001</v>
      </c>
      <c r="G3722">
        <v>-0.379801</v>
      </c>
      <c r="H3722">
        <v>6.4760999999999999E-2</v>
      </c>
      <c r="I3722">
        <v>1.1802E-2</v>
      </c>
      <c r="J3722">
        <v>-2.1271999999999999E-2</v>
      </c>
      <c r="K3722">
        <v>1014.719971</v>
      </c>
      <c r="L3722">
        <v>42.255195999999998</v>
      </c>
      <c r="W3722">
        <f t="shared" si="58"/>
        <v>54637.292901309345</v>
      </c>
    </row>
    <row r="3723" spans="1:23" x14ac:dyDescent="0.3">
      <c r="A3723">
        <v>365.42250000000001</v>
      </c>
      <c r="B3723">
        <v>-936.90527299999997</v>
      </c>
      <c r="C3723">
        <v>-50183.378905999998</v>
      </c>
      <c r="D3723">
        <v>21713.115234000001</v>
      </c>
      <c r="E3723">
        <v>-1.8259999999999998E-2</v>
      </c>
      <c r="F3723">
        <v>9.9532559999999997</v>
      </c>
      <c r="G3723">
        <v>-0.397121</v>
      </c>
      <c r="H3723">
        <v>4.1200000000000001E-2</v>
      </c>
      <c r="I3723">
        <v>1.0456E-2</v>
      </c>
      <c r="J3723">
        <v>-1.4527999999999999E-2</v>
      </c>
      <c r="K3723">
        <v>1014.719971</v>
      </c>
      <c r="L3723">
        <v>42.255195999999998</v>
      </c>
      <c r="W3723">
        <f t="shared" si="58"/>
        <v>54687.372245141785</v>
      </c>
    </row>
    <row r="3724" spans="1:23" x14ac:dyDescent="0.3">
      <c r="A3724">
        <v>365.43374999999997</v>
      </c>
      <c r="B3724">
        <v>-921.542236</v>
      </c>
      <c r="C3724">
        <v>-50131.398437000003</v>
      </c>
      <c r="D3724">
        <v>21665.515625</v>
      </c>
      <c r="E3724">
        <v>-1.6551E-2</v>
      </c>
      <c r="F3724">
        <v>9.9629910000000006</v>
      </c>
      <c r="G3724">
        <v>-0.37693100000000002</v>
      </c>
      <c r="H3724">
        <v>1.6036000000000002E-2</v>
      </c>
      <c r="I3724">
        <v>6.5259999999999997E-3</v>
      </c>
      <c r="J3724">
        <v>-1.0395E-2</v>
      </c>
      <c r="K3724">
        <v>1014.719971</v>
      </c>
      <c r="L3724">
        <v>42.255195999999998</v>
      </c>
      <c r="W3724">
        <f t="shared" si="58"/>
        <v>54620.517359679943</v>
      </c>
    </row>
    <row r="3725" spans="1:23" x14ac:dyDescent="0.3">
      <c r="A3725">
        <v>365.44499999999999</v>
      </c>
      <c r="B3725">
        <v>-935.38183600000002</v>
      </c>
      <c r="C3725">
        <v>-50142.386719000002</v>
      </c>
      <c r="D3725">
        <v>21592.878906000002</v>
      </c>
      <c r="E3725">
        <v>-2.4740000000000002E-2</v>
      </c>
      <c r="F3725">
        <v>9.9632539999999992</v>
      </c>
      <c r="G3725">
        <v>-0.36984899999999998</v>
      </c>
      <c r="H3725">
        <v>-1.6625000000000001E-2</v>
      </c>
      <c r="I3725">
        <v>3.0409999999999999E-3</v>
      </c>
      <c r="J3725">
        <v>-2.4480000000000001E-3</v>
      </c>
      <c r="K3725">
        <v>1014.719971</v>
      </c>
      <c r="L3725">
        <v>42.255195999999998</v>
      </c>
      <c r="W3725">
        <f t="shared" si="58"/>
        <v>54602.072346258494</v>
      </c>
    </row>
    <row r="3726" spans="1:23" x14ac:dyDescent="0.3">
      <c r="A3726">
        <v>365.45625000000001</v>
      </c>
      <c r="B3726">
        <v>-914.034851</v>
      </c>
      <c r="C3726">
        <v>-50147.5625</v>
      </c>
      <c r="D3726">
        <v>21704.626952999999</v>
      </c>
      <c r="E3726">
        <v>-2.4976000000000002E-2</v>
      </c>
      <c r="F3726">
        <v>9.9525989999999993</v>
      </c>
      <c r="G3726">
        <v>-0.37871300000000002</v>
      </c>
      <c r="H3726">
        <v>-2.5496999999999999E-2</v>
      </c>
      <c r="I3726">
        <v>2.1580000000000002E-3</v>
      </c>
      <c r="J3726">
        <v>-5.7600000000000001E-4</v>
      </c>
      <c r="K3726">
        <v>1014.719971</v>
      </c>
      <c r="L3726">
        <v>42.255195999999998</v>
      </c>
      <c r="W3726">
        <f t="shared" si="58"/>
        <v>54650.748536219915</v>
      </c>
    </row>
    <row r="3727" spans="1:23" x14ac:dyDescent="0.3">
      <c r="A3727">
        <v>365.46749999999997</v>
      </c>
      <c r="B3727">
        <v>-904.50128199999995</v>
      </c>
      <c r="C3727">
        <v>-50147.886719000002</v>
      </c>
      <c r="D3727">
        <v>21770.035156000002</v>
      </c>
      <c r="E3727">
        <v>-2.4843E-2</v>
      </c>
      <c r="F3727">
        <v>9.9572789999999998</v>
      </c>
      <c r="G3727">
        <v>-0.37161300000000003</v>
      </c>
      <c r="H3727">
        <v>-3.7395999999999999E-2</v>
      </c>
      <c r="I3727">
        <v>-4.6700000000000002E-4</v>
      </c>
      <c r="J3727">
        <v>3.0279999999999999E-3</v>
      </c>
      <c r="K3727">
        <v>1014.719971</v>
      </c>
      <c r="L3727">
        <v>42.255195999999998</v>
      </c>
      <c r="W3727">
        <f t="shared" si="58"/>
        <v>54676.897275213712</v>
      </c>
    </row>
    <row r="3728" spans="1:23" x14ac:dyDescent="0.3">
      <c r="A3728">
        <v>365.47874999999999</v>
      </c>
      <c r="B3728">
        <v>-959.45904499999995</v>
      </c>
      <c r="C3728">
        <v>-50161.113280999998</v>
      </c>
      <c r="D3728">
        <v>21817.917968999998</v>
      </c>
      <c r="E3728">
        <v>-2.3872999999999998E-2</v>
      </c>
      <c r="F3728">
        <v>9.9706689999999991</v>
      </c>
      <c r="G3728">
        <v>-0.38678200000000001</v>
      </c>
      <c r="H3728">
        <v>-2.9902000000000001E-2</v>
      </c>
      <c r="I3728">
        <v>2.1599999999999999E-4</v>
      </c>
      <c r="J3728">
        <v>9.3599999999999998E-4</v>
      </c>
      <c r="K3728">
        <v>1014.719971</v>
      </c>
      <c r="L3728">
        <v>42.255195999999998</v>
      </c>
      <c r="W3728">
        <f t="shared" si="58"/>
        <v>54709.043052774738</v>
      </c>
    </row>
    <row r="3729" spans="1:23" x14ac:dyDescent="0.3">
      <c r="A3729">
        <v>365.49</v>
      </c>
      <c r="B3729">
        <v>-908.504456</v>
      </c>
      <c r="C3729">
        <v>-50103.410155999998</v>
      </c>
      <c r="D3729">
        <v>21741.361327999999</v>
      </c>
      <c r="E3729">
        <v>-3.5485000000000003E-2</v>
      </c>
      <c r="F3729">
        <v>9.9738279999999992</v>
      </c>
      <c r="G3729">
        <v>-0.386521</v>
      </c>
      <c r="H3729">
        <v>-8.4849999999999995E-3</v>
      </c>
      <c r="I3729">
        <v>2.9020000000000001E-3</v>
      </c>
      <c r="J3729">
        <v>-6.3070000000000001E-3</v>
      </c>
      <c r="K3729">
        <v>1014.719971</v>
      </c>
      <c r="L3729">
        <v>42.255195999999998</v>
      </c>
      <c r="W3729">
        <f t="shared" si="58"/>
        <v>54624.755212280717</v>
      </c>
    </row>
    <row r="3730" spans="1:23" x14ac:dyDescent="0.3">
      <c r="A3730">
        <v>365.50125000000003</v>
      </c>
      <c r="B3730">
        <v>-974.30407700000001</v>
      </c>
      <c r="C3730">
        <v>-50074.375</v>
      </c>
      <c r="D3730">
        <v>21636.816406000002</v>
      </c>
      <c r="E3730">
        <v>-2.5971999999999999E-2</v>
      </c>
      <c r="F3730">
        <v>9.973179</v>
      </c>
      <c r="G3730">
        <v>-0.37487500000000001</v>
      </c>
      <c r="H3730">
        <v>1.9369000000000001E-2</v>
      </c>
      <c r="I3730">
        <v>6.0289999999999996E-3</v>
      </c>
      <c r="J3730">
        <v>-1.5106E-2</v>
      </c>
      <c r="K3730">
        <v>1014.719971</v>
      </c>
      <c r="L3730">
        <v>42.257731999999997</v>
      </c>
      <c r="W3730">
        <f t="shared" si="58"/>
        <v>54557.713700832755</v>
      </c>
    </row>
    <row r="3731" spans="1:23" x14ac:dyDescent="0.3">
      <c r="A3731">
        <v>365.51249999999999</v>
      </c>
      <c r="B3731">
        <v>-874.71044900000004</v>
      </c>
      <c r="C3731">
        <v>-50073.253905999998</v>
      </c>
      <c r="D3731">
        <v>21692.664062</v>
      </c>
      <c r="E3731">
        <v>-2.4834999999999999E-2</v>
      </c>
      <c r="F3731">
        <v>9.9725230000000007</v>
      </c>
      <c r="G3731">
        <v>-0.38778000000000001</v>
      </c>
      <c r="H3731">
        <v>4.9570000000000003E-2</v>
      </c>
      <c r="I3731">
        <v>9.8560000000000002E-3</v>
      </c>
      <c r="J3731">
        <v>-2.3238000000000002E-2</v>
      </c>
      <c r="K3731">
        <v>1014.719971</v>
      </c>
      <c r="L3731">
        <v>42.257731999999997</v>
      </c>
      <c r="W3731">
        <f t="shared" si="58"/>
        <v>54577.170586346081</v>
      </c>
    </row>
    <row r="3732" spans="1:23" x14ac:dyDescent="0.3">
      <c r="A3732">
        <v>365.52375000000001</v>
      </c>
      <c r="B3732">
        <v>-789.04425000000003</v>
      </c>
      <c r="C3732">
        <v>-50097.089844000002</v>
      </c>
      <c r="D3732">
        <v>21667.910156000002</v>
      </c>
      <c r="E3732">
        <v>-2.5982000000000002E-2</v>
      </c>
      <c r="F3732">
        <v>9.9686810000000001</v>
      </c>
      <c r="G3732">
        <v>-0.37970500000000001</v>
      </c>
      <c r="H3732">
        <v>6.7649000000000001E-2</v>
      </c>
      <c r="I3732">
        <v>1.2949E-2</v>
      </c>
      <c r="J3732">
        <v>-2.6615E-2</v>
      </c>
      <c r="K3732">
        <v>1014.719971</v>
      </c>
      <c r="L3732">
        <v>42.257731999999997</v>
      </c>
      <c r="W3732">
        <f t="shared" si="58"/>
        <v>54587.904632754995</v>
      </c>
    </row>
    <row r="3733" spans="1:23" x14ac:dyDescent="0.3">
      <c r="A3733">
        <v>365.53500000000003</v>
      </c>
      <c r="B3733">
        <v>-845.93725600000005</v>
      </c>
      <c r="C3733">
        <v>-50131.183594000002</v>
      </c>
      <c r="D3733">
        <v>21580.191406000002</v>
      </c>
      <c r="E3733">
        <v>-1.5117E-2</v>
      </c>
      <c r="F3733">
        <v>9.9659220000000008</v>
      </c>
      <c r="G3733">
        <v>-0.37564199999999998</v>
      </c>
      <c r="H3733">
        <v>7.3423000000000002E-2</v>
      </c>
      <c r="I3733">
        <v>1.4197E-2</v>
      </c>
      <c r="J3733">
        <v>-2.5704999999999999E-2</v>
      </c>
      <c r="K3733">
        <v>1014.719971</v>
      </c>
      <c r="L3733">
        <v>42.257731999999997</v>
      </c>
      <c r="W3733">
        <f t="shared" si="58"/>
        <v>54585.307908777249</v>
      </c>
    </row>
    <row r="3734" spans="1:23" x14ac:dyDescent="0.3">
      <c r="A3734">
        <v>365.54624999999999</v>
      </c>
      <c r="B3734">
        <v>-875.79486099999997</v>
      </c>
      <c r="C3734">
        <v>-50129.84375</v>
      </c>
      <c r="D3734">
        <v>21689.349609000001</v>
      </c>
      <c r="E3734">
        <v>-2.6159000000000002E-2</v>
      </c>
      <c r="F3734">
        <v>9.958501</v>
      </c>
      <c r="G3734">
        <v>-0.38550400000000001</v>
      </c>
      <c r="H3734">
        <v>6.6513000000000003E-2</v>
      </c>
      <c r="I3734">
        <v>1.2923E-2</v>
      </c>
      <c r="J3734">
        <v>-2.3210999999999999E-2</v>
      </c>
      <c r="K3734">
        <v>1014.719971</v>
      </c>
      <c r="L3734">
        <v>42.257731999999997</v>
      </c>
      <c r="W3734">
        <f t="shared" si="58"/>
        <v>54627.796381507069</v>
      </c>
    </row>
    <row r="3735" spans="1:23" x14ac:dyDescent="0.3">
      <c r="A3735">
        <v>365.5575</v>
      </c>
      <c r="B3735">
        <v>-982.80944799999997</v>
      </c>
      <c r="C3735">
        <v>-50131.152344000002</v>
      </c>
      <c r="D3735">
        <v>21627.234375</v>
      </c>
      <c r="E3735">
        <v>-1.3214E-2</v>
      </c>
      <c r="F3735">
        <v>9.958278</v>
      </c>
      <c r="G3735">
        <v>-0.37088500000000002</v>
      </c>
      <c r="H3735">
        <v>4.2872E-2</v>
      </c>
      <c r="I3735">
        <v>1.0916E-2</v>
      </c>
      <c r="J3735">
        <v>-1.6157999999999999E-2</v>
      </c>
      <c r="K3735">
        <v>1014.719971</v>
      </c>
      <c r="L3735">
        <v>42.257731999999997</v>
      </c>
      <c r="W3735">
        <f t="shared" si="58"/>
        <v>54606.186613419515</v>
      </c>
    </row>
    <row r="3736" spans="1:23" x14ac:dyDescent="0.3">
      <c r="A3736">
        <v>365.56875000000002</v>
      </c>
      <c r="B3736">
        <v>-898.85308799999996</v>
      </c>
      <c r="C3736">
        <v>-50102.589844000002</v>
      </c>
      <c r="D3736">
        <v>21760.705077999999</v>
      </c>
      <c r="E3736">
        <v>-2.2613999999999999E-2</v>
      </c>
      <c r="F3736">
        <v>9.9735220000000009</v>
      </c>
      <c r="G3736">
        <v>-0.38625300000000001</v>
      </c>
      <c r="H3736">
        <v>1.1864E-2</v>
      </c>
      <c r="I3736">
        <v>6.7520000000000002E-3</v>
      </c>
      <c r="J3736">
        <v>-8.2150000000000001E-3</v>
      </c>
      <c r="K3736">
        <v>1014.719971</v>
      </c>
      <c r="L3736">
        <v>42.257731999999997</v>
      </c>
      <c r="W3736">
        <f t="shared" si="58"/>
        <v>54631.545204593967</v>
      </c>
    </row>
    <row r="3737" spans="1:23" x14ac:dyDescent="0.3">
      <c r="A3737">
        <v>365.58</v>
      </c>
      <c r="B3737">
        <v>-864.88940400000001</v>
      </c>
      <c r="C3737">
        <v>-50124.964844000002</v>
      </c>
      <c r="D3737">
        <v>21552.863281000002</v>
      </c>
      <c r="E3737">
        <v>-2.1897E-2</v>
      </c>
      <c r="F3737">
        <v>9.974043</v>
      </c>
      <c r="G3737">
        <v>-0.384548</v>
      </c>
      <c r="H3737">
        <v>-1.3382E-2</v>
      </c>
      <c r="I3737">
        <v>3.2880000000000001E-3</v>
      </c>
      <c r="J3737">
        <v>-2.96E-3</v>
      </c>
      <c r="K3737">
        <v>1014.719971</v>
      </c>
      <c r="L3737">
        <v>42.257731999999997</v>
      </c>
      <c r="W3737">
        <f t="shared" si="58"/>
        <v>54569.094274166448</v>
      </c>
    </row>
    <row r="3738" spans="1:23" x14ac:dyDescent="0.3">
      <c r="A3738">
        <v>365.59125</v>
      </c>
      <c r="B3738">
        <v>-939.79022199999997</v>
      </c>
      <c r="C3738">
        <v>-50147.492187000003</v>
      </c>
      <c r="D3738">
        <v>21560.179687</v>
      </c>
      <c r="E3738">
        <v>-1.6379999999999999E-2</v>
      </c>
      <c r="F3738">
        <v>9.9581230000000005</v>
      </c>
      <c r="G3738">
        <v>-0.37028299999999997</v>
      </c>
      <c r="H3738">
        <v>-2.8149E-2</v>
      </c>
      <c r="I3738">
        <v>1.14E-3</v>
      </c>
      <c r="J3738">
        <v>6.8800000000000003E-4</v>
      </c>
      <c r="K3738">
        <v>1014.719971</v>
      </c>
      <c r="L3738">
        <v>42.257731999999997</v>
      </c>
      <c r="W3738">
        <f t="shared" si="58"/>
        <v>54593.914738204301</v>
      </c>
    </row>
    <row r="3739" spans="1:23" x14ac:dyDescent="0.3">
      <c r="A3739">
        <v>365.60250000000002</v>
      </c>
      <c r="B3739">
        <v>-997.73175000000003</v>
      </c>
      <c r="C3739">
        <v>-50147.855469000002</v>
      </c>
      <c r="D3739">
        <v>21611.808593999998</v>
      </c>
      <c r="E3739">
        <v>-3.4973999999999998E-2</v>
      </c>
      <c r="F3739">
        <v>9.9631910000000001</v>
      </c>
      <c r="G3739">
        <v>-0.38662999999999997</v>
      </c>
      <c r="H3739">
        <v>-3.7907999999999997E-2</v>
      </c>
      <c r="I3739">
        <v>-1.0950000000000001E-3</v>
      </c>
      <c r="J3739">
        <v>3.8479999999999999E-3</v>
      </c>
      <c r="K3739">
        <v>1014.72998</v>
      </c>
      <c r="L3739">
        <v>42.260078</v>
      </c>
      <c r="W3739">
        <f t="shared" si="58"/>
        <v>54615.685910627937</v>
      </c>
    </row>
    <row r="3740" spans="1:23" x14ac:dyDescent="0.3">
      <c r="A3740">
        <v>365.61374999999998</v>
      </c>
      <c r="B3740">
        <v>-885.46362299999998</v>
      </c>
      <c r="C3740">
        <v>-50147.871094000002</v>
      </c>
      <c r="D3740">
        <v>21659.855468999998</v>
      </c>
      <c r="E3740">
        <v>-2.3453000000000002E-2</v>
      </c>
      <c r="F3740">
        <v>9.9690449999999995</v>
      </c>
      <c r="G3740">
        <v>-0.37851400000000002</v>
      </c>
      <c r="H3740">
        <v>-2.9042999999999999E-2</v>
      </c>
      <c r="I3740">
        <v>4.6999999999999999E-4</v>
      </c>
      <c r="J3740">
        <v>6.6399999999999999E-4</v>
      </c>
      <c r="K3740">
        <v>1014.72998</v>
      </c>
      <c r="L3740">
        <v>42.260078</v>
      </c>
      <c r="W3740">
        <f t="shared" si="58"/>
        <v>54632.795645345352</v>
      </c>
    </row>
    <row r="3741" spans="1:23" x14ac:dyDescent="0.3">
      <c r="A3741">
        <v>365.625</v>
      </c>
      <c r="B3741">
        <v>-959.38915999999995</v>
      </c>
      <c r="C3741">
        <v>-50154.988280999998</v>
      </c>
      <c r="D3741">
        <v>21632.835937</v>
      </c>
      <c r="E3741">
        <v>-2.9052999999999999E-2</v>
      </c>
      <c r="F3741">
        <v>9.9561519999999994</v>
      </c>
      <c r="G3741">
        <v>-0.38276300000000002</v>
      </c>
      <c r="H3741">
        <v>-1.2331E-2</v>
      </c>
      <c r="I3741">
        <v>2.673E-3</v>
      </c>
      <c r="J3741">
        <v>-4.4530000000000004E-3</v>
      </c>
      <c r="K3741">
        <v>1014.72998</v>
      </c>
      <c r="L3741">
        <v>42.260078</v>
      </c>
      <c r="W3741">
        <f t="shared" si="58"/>
        <v>54629.871569542716</v>
      </c>
    </row>
    <row r="3742" spans="1:23" x14ac:dyDescent="0.3">
      <c r="A3742">
        <v>365.63625000000002</v>
      </c>
      <c r="B3742">
        <v>-930.51049799999998</v>
      </c>
      <c r="C3742">
        <v>-50143.039062000003</v>
      </c>
      <c r="D3742">
        <v>21576.990234000001</v>
      </c>
      <c r="E3742">
        <v>-3.1406000000000003E-2</v>
      </c>
      <c r="F3742">
        <v>9.957789</v>
      </c>
      <c r="G3742">
        <v>-0.370782</v>
      </c>
      <c r="H3742">
        <v>1.2111E-2</v>
      </c>
      <c r="I3742">
        <v>5.5240000000000003E-3</v>
      </c>
      <c r="J3742">
        <v>-1.3426E-2</v>
      </c>
      <c r="K3742">
        <v>1014.72998</v>
      </c>
      <c r="L3742">
        <v>42.260078</v>
      </c>
      <c r="W3742">
        <f t="shared" si="58"/>
        <v>54596.306868855856</v>
      </c>
    </row>
    <row r="3743" spans="1:23" x14ac:dyDescent="0.3">
      <c r="A3743">
        <v>365.64749999999998</v>
      </c>
      <c r="B3743">
        <v>-876.21197500000005</v>
      </c>
      <c r="C3743">
        <v>-50117.402344000002</v>
      </c>
      <c r="D3743">
        <v>21624.035156000002</v>
      </c>
      <c r="E3743">
        <v>-2.2478000000000001E-2</v>
      </c>
      <c r="F3743">
        <v>9.9493130000000001</v>
      </c>
      <c r="G3743">
        <v>-0.37466300000000002</v>
      </c>
      <c r="H3743">
        <v>4.4825999999999998E-2</v>
      </c>
      <c r="I3743">
        <v>1.0676E-2</v>
      </c>
      <c r="J3743">
        <v>-2.2124999999999999E-2</v>
      </c>
      <c r="K3743">
        <v>1014.72998</v>
      </c>
      <c r="L3743">
        <v>42.260078</v>
      </c>
      <c r="W3743">
        <f t="shared" si="58"/>
        <v>54590.481419048083</v>
      </c>
    </row>
    <row r="3744" spans="1:23" x14ac:dyDescent="0.3">
      <c r="A3744">
        <v>365.65875</v>
      </c>
      <c r="B3744">
        <v>-914.20867899999996</v>
      </c>
      <c r="C3744">
        <v>-50108.699219000002</v>
      </c>
      <c r="D3744">
        <v>21583.214843999998</v>
      </c>
      <c r="E3744">
        <v>-2.0215E-2</v>
      </c>
      <c r="F3744">
        <v>9.9573719999999994</v>
      </c>
      <c r="G3744">
        <v>-0.37427500000000002</v>
      </c>
      <c r="H3744">
        <v>6.2143999999999998E-2</v>
      </c>
      <c r="I3744">
        <v>1.2258E-2</v>
      </c>
      <c r="J3744">
        <v>-2.5255E-2</v>
      </c>
      <c r="K3744">
        <v>1014.72998</v>
      </c>
      <c r="L3744">
        <v>42.260078</v>
      </c>
      <c r="W3744">
        <f t="shared" si="58"/>
        <v>54566.955915931692</v>
      </c>
    </row>
    <row r="3745" spans="1:23" x14ac:dyDescent="0.3">
      <c r="A3745">
        <v>365.67</v>
      </c>
      <c r="B3745">
        <v>-927.551331</v>
      </c>
      <c r="C3745">
        <v>-50117.640625</v>
      </c>
      <c r="D3745">
        <v>21669.578125</v>
      </c>
      <c r="E3745">
        <v>-2.1166000000000001E-2</v>
      </c>
      <c r="F3745">
        <v>9.970777</v>
      </c>
      <c r="G3745">
        <v>-0.36701400000000001</v>
      </c>
      <c r="H3745">
        <v>7.1474999999999997E-2</v>
      </c>
      <c r="I3745">
        <v>1.2593999999999999E-2</v>
      </c>
      <c r="J3745">
        <v>-2.4636000000000002E-2</v>
      </c>
      <c r="K3745">
        <v>1014.72998</v>
      </c>
      <c r="L3745">
        <v>42.260078</v>
      </c>
      <c r="W3745">
        <f t="shared" si="58"/>
        <v>54609.604186477751</v>
      </c>
    </row>
    <row r="3746" spans="1:23" x14ac:dyDescent="0.3">
      <c r="A3746">
        <v>365.68124999999998</v>
      </c>
      <c r="B3746">
        <v>-940.78772000000004</v>
      </c>
      <c r="C3746">
        <v>-50093.460937000003</v>
      </c>
      <c r="D3746">
        <v>21577.615234000001</v>
      </c>
      <c r="E3746">
        <v>-2.4406000000000001E-2</v>
      </c>
      <c r="F3746">
        <v>9.9660530000000005</v>
      </c>
      <c r="G3746">
        <v>-0.37934699999999999</v>
      </c>
      <c r="H3746">
        <v>6.1926000000000002E-2</v>
      </c>
      <c r="I3746">
        <v>1.1981E-2</v>
      </c>
      <c r="J3746">
        <v>-1.9387000000000001E-2</v>
      </c>
      <c r="K3746">
        <v>1014.72998</v>
      </c>
      <c r="L3746">
        <v>42.260078</v>
      </c>
      <c r="W3746">
        <f t="shared" si="58"/>
        <v>54551.199706032101</v>
      </c>
    </row>
    <row r="3747" spans="1:23" x14ac:dyDescent="0.3">
      <c r="A3747">
        <v>365.6925</v>
      </c>
      <c r="B3747">
        <v>-950.86492899999996</v>
      </c>
      <c r="C3747">
        <v>-50121.84375</v>
      </c>
      <c r="D3747">
        <v>21667.501952999999</v>
      </c>
      <c r="E3747">
        <v>-2.6071E-2</v>
      </c>
      <c r="F3747">
        <v>9.9554019999999994</v>
      </c>
      <c r="G3747">
        <v>-0.387575</v>
      </c>
      <c r="H3747">
        <v>4.4618999999999999E-2</v>
      </c>
      <c r="I3747">
        <v>1.0126E-2</v>
      </c>
      <c r="J3747">
        <v>-1.5427E-2</v>
      </c>
      <c r="K3747">
        <v>1014.72998</v>
      </c>
      <c r="L3747">
        <v>42.260078</v>
      </c>
      <c r="W3747">
        <f t="shared" si="58"/>
        <v>54613.038790163242</v>
      </c>
    </row>
    <row r="3748" spans="1:23" x14ac:dyDescent="0.3">
      <c r="A3748">
        <v>365.70375000000001</v>
      </c>
      <c r="B3748">
        <v>-835.83264199999996</v>
      </c>
      <c r="C3748">
        <v>-50123.070312000003</v>
      </c>
      <c r="D3748">
        <v>21761.117187</v>
      </c>
      <c r="E3748">
        <v>-3.7919000000000001E-2</v>
      </c>
      <c r="F3748">
        <v>9.9585910000000002</v>
      </c>
      <c r="G3748">
        <v>-0.38956400000000002</v>
      </c>
      <c r="H3748">
        <v>1.5768999999999998E-2</v>
      </c>
      <c r="I3748">
        <v>6.483E-3</v>
      </c>
      <c r="J3748">
        <v>-1.0735E-2</v>
      </c>
      <c r="K3748">
        <v>1014.72998</v>
      </c>
      <c r="L3748">
        <v>42.262614999999997</v>
      </c>
      <c r="W3748">
        <f t="shared" si="58"/>
        <v>54649.492357509378</v>
      </c>
    </row>
    <row r="3749" spans="1:23" x14ac:dyDescent="0.3">
      <c r="A3749">
        <v>365.71499999999997</v>
      </c>
      <c r="B3749">
        <v>-917.17468299999996</v>
      </c>
      <c r="C3749">
        <v>-50115.886719000002</v>
      </c>
      <c r="D3749">
        <v>21656.900390999999</v>
      </c>
      <c r="E3749">
        <v>-2.9350999999999999E-2</v>
      </c>
      <c r="F3749">
        <v>9.9668740000000007</v>
      </c>
      <c r="G3749">
        <v>-0.371396</v>
      </c>
      <c r="H3749">
        <v>-8.1689999999999992E-3</v>
      </c>
      <c r="I3749">
        <v>4.7689999999999998E-3</v>
      </c>
      <c r="J3749">
        <v>-3.7209999999999999E-3</v>
      </c>
      <c r="K3749">
        <v>1014.72998</v>
      </c>
      <c r="L3749">
        <v>42.262614999999997</v>
      </c>
      <c r="W3749">
        <f t="shared" si="58"/>
        <v>54602.789723387512</v>
      </c>
    </row>
    <row r="3750" spans="1:23" x14ac:dyDescent="0.3">
      <c r="A3750">
        <v>365.72624999999999</v>
      </c>
      <c r="B3750">
        <v>-946.60626200000002</v>
      </c>
      <c r="C3750">
        <v>-50140.777344000002</v>
      </c>
      <c r="D3750">
        <v>21685.898437</v>
      </c>
      <c r="E3750">
        <v>-1.9820999999999998E-2</v>
      </c>
      <c r="F3750">
        <v>9.9676069999999992</v>
      </c>
      <c r="G3750">
        <v>-0.376023</v>
      </c>
      <c r="H3750">
        <v>-2.605E-2</v>
      </c>
      <c r="I3750">
        <v>1.98E-3</v>
      </c>
      <c r="J3750">
        <v>2.6861130000000003E-7</v>
      </c>
      <c r="K3750">
        <v>1014.72998</v>
      </c>
      <c r="L3750">
        <v>42.262614999999997</v>
      </c>
      <c r="W3750">
        <f t="shared" si="58"/>
        <v>54637.640936406839</v>
      </c>
    </row>
    <row r="3751" spans="1:23" x14ac:dyDescent="0.3">
      <c r="A3751">
        <v>365.73750000000001</v>
      </c>
      <c r="B3751">
        <v>-887.16467299999999</v>
      </c>
      <c r="C3751">
        <v>-50117.378905999998</v>
      </c>
      <c r="D3751">
        <v>21481.830077999999</v>
      </c>
      <c r="E3751">
        <v>-2.4176E-2</v>
      </c>
      <c r="F3751">
        <v>9.9648629999999994</v>
      </c>
      <c r="G3751">
        <v>-0.37169000000000002</v>
      </c>
      <c r="H3751">
        <v>-3.2769E-2</v>
      </c>
      <c r="I3751">
        <v>-7.1299999999999998E-4</v>
      </c>
      <c r="J3751">
        <v>1.658E-3</v>
      </c>
      <c r="K3751">
        <v>1014.72998</v>
      </c>
      <c r="L3751">
        <v>42.262614999999997</v>
      </c>
      <c r="W3751">
        <f t="shared" si="58"/>
        <v>54534.463901872718</v>
      </c>
    </row>
    <row r="3752" spans="1:23" x14ac:dyDescent="0.3">
      <c r="A3752">
        <v>365.74874999999997</v>
      </c>
      <c r="B3752">
        <v>-946.66564900000003</v>
      </c>
      <c r="C3752">
        <v>-50152.199219000002</v>
      </c>
      <c r="D3752">
        <v>21745.003906000002</v>
      </c>
      <c r="E3752">
        <v>-1.5879000000000001E-2</v>
      </c>
      <c r="F3752">
        <v>9.9530279999999998</v>
      </c>
      <c r="G3752">
        <v>-0.36581900000000001</v>
      </c>
      <c r="H3752">
        <v>-2.5177000000000001E-2</v>
      </c>
      <c r="I3752">
        <v>-1.049183E-5</v>
      </c>
      <c r="J3752">
        <v>-6.6E-4</v>
      </c>
      <c r="K3752">
        <v>1014.72998</v>
      </c>
      <c r="L3752">
        <v>42.262614999999997</v>
      </c>
      <c r="W3752">
        <f t="shared" si="58"/>
        <v>54671.605584848308</v>
      </c>
    </row>
    <row r="3753" spans="1:23" x14ac:dyDescent="0.3">
      <c r="A3753">
        <v>365.76</v>
      </c>
      <c r="B3753">
        <v>-990.47015399999998</v>
      </c>
      <c r="C3753">
        <v>-50147.09375</v>
      </c>
      <c r="D3753">
        <v>21675.613281000002</v>
      </c>
      <c r="E3753">
        <v>-1.6171000000000001E-2</v>
      </c>
      <c r="F3753">
        <v>9.9527479999999997</v>
      </c>
      <c r="G3753">
        <v>-0.36355999999999999</v>
      </c>
      <c r="H3753">
        <v>-7.783E-3</v>
      </c>
      <c r="I3753">
        <v>3.2529999999999998E-3</v>
      </c>
      <c r="J3753">
        <v>-5.5880000000000001E-3</v>
      </c>
      <c r="K3753">
        <v>1014.72998</v>
      </c>
      <c r="L3753">
        <v>42.262614999999997</v>
      </c>
      <c r="W3753">
        <f t="shared" si="58"/>
        <v>54640.134093948902</v>
      </c>
    </row>
    <row r="3754" spans="1:23" x14ac:dyDescent="0.3">
      <c r="A3754">
        <v>365.77125000000001</v>
      </c>
      <c r="B3754">
        <v>-899.72607400000004</v>
      </c>
      <c r="C3754">
        <v>-50141.292969000002</v>
      </c>
      <c r="D3754">
        <v>21608.546875</v>
      </c>
      <c r="E3754">
        <v>-1.2336E-2</v>
      </c>
      <c r="F3754">
        <v>9.9712840000000007</v>
      </c>
      <c r="G3754">
        <v>-0.393843</v>
      </c>
      <c r="H3754">
        <v>2.2502999999999999E-2</v>
      </c>
      <c r="I3754">
        <v>7.4349999999999998E-3</v>
      </c>
      <c r="J3754">
        <v>-1.5848999999999999E-2</v>
      </c>
      <c r="K3754">
        <v>1014.72998</v>
      </c>
      <c r="L3754">
        <v>42.262614999999997</v>
      </c>
      <c r="W3754">
        <f t="shared" si="58"/>
        <v>54606.666860928221</v>
      </c>
    </row>
    <row r="3755" spans="1:23" x14ac:dyDescent="0.3">
      <c r="A3755">
        <v>365.78250000000003</v>
      </c>
      <c r="B3755">
        <v>-898.46203600000001</v>
      </c>
      <c r="C3755">
        <v>-50163.066405999998</v>
      </c>
      <c r="D3755">
        <v>21696.212890999999</v>
      </c>
      <c r="E3755">
        <v>-1.7780000000000001E-2</v>
      </c>
      <c r="F3755">
        <v>9.9630069999999993</v>
      </c>
      <c r="G3755">
        <v>-0.38563399999999998</v>
      </c>
      <c r="H3755">
        <v>5.0487999999999998E-2</v>
      </c>
      <c r="I3755">
        <v>1.0318000000000001E-2</v>
      </c>
      <c r="J3755">
        <v>-2.4421999999999999E-2</v>
      </c>
      <c r="K3755">
        <v>1014.72998</v>
      </c>
      <c r="L3755">
        <v>42.262614999999997</v>
      </c>
      <c r="W3755">
        <f t="shared" si="58"/>
        <v>54661.376849604632</v>
      </c>
    </row>
    <row r="3756" spans="1:23" x14ac:dyDescent="0.3">
      <c r="A3756">
        <v>365.79374999999999</v>
      </c>
      <c r="B3756">
        <v>-870.37524399999995</v>
      </c>
      <c r="C3756">
        <v>-50151.8125</v>
      </c>
      <c r="D3756">
        <v>21787.386718999998</v>
      </c>
      <c r="E3756">
        <v>-2.5439E-2</v>
      </c>
      <c r="F3756">
        <v>9.9532369999999997</v>
      </c>
      <c r="G3756">
        <v>-0.37611099999999997</v>
      </c>
      <c r="H3756">
        <v>6.0571E-2</v>
      </c>
      <c r="I3756">
        <v>1.1804E-2</v>
      </c>
      <c r="J3756">
        <v>-2.5901E-2</v>
      </c>
      <c r="K3756">
        <v>1014.72998</v>
      </c>
      <c r="L3756">
        <v>42.262614999999997</v>
      </c>
      <c r="W3756">
        <f t="shared" si="58"/>
        <v>54686.854637506643</v>
      </c>
    </row>
    <row r="3757" spans="1:23" x14ac:dyDescent="0.3">
      <c r="A3757">
        <v>365.80500000000001</v>
      </c>
      <c r="B3757">
        <v>-816.34765600000003</v>
      </c>
      <c r="C3757">
        <v>-50133.832030999998</v>
      </c>
      <c r="D3757">
        <v>21681.330077999999</v>
      </c>
      <c r="E3757">
        <v>-2.6089000000000001E-2</v>
      </c>
      <c r="F3757">
        <v>9.9657630000000008</v>
      </c>
      <c r="G3757">
        <v>-0.37881500000000001</v>
      </c>
      <c r="H3757">
        <v>7.1611999999999995E-2</v>
      </c>
      <c r="I3757">
        <v>1.3642E-2</v>
      </c>
      <c r="J3757">
        <v>-2.5019E-2</v>
      </c>
      <c r="K3757">
        <v>1014.6999510000001</v>
      </c>
      <c r="L3757">
        <v>42.264961</v>
      </c>
      <c r="W3757">
        <f t="shared" si="58"/>
        <v>54627.352229072618</v>
      </c>
    </row>
    <row r="3758" spans="1:23" x14ac:dyDescent="0.3">
      <c r="A3758">
        <v>365.81625000000003</v>
      </c>
      <c r="B3758">
        <v>-966.05548099999999</v>
      </c>
      <c r="C3758">
        <v>-50137.070312000003</v>
      </c>
      <c r="D3758">
        <v>21659.841797000001</v>
      </c>
      <c r="E3758">
        <v>-2.0931999999999999E-2</v>
      </c>
      <c r="F3758">
        <v>9.9676109999999998</v>
      </c>
      <c r="G3758">
        <v>-0.376697</v>
      </c>
      <c r="H3758">
        <v>6.4404000000000003E-2</v>
      </c>
      <c r="I3758">
        <v>1.2988E-2</v>
      </c>
      <c r="J3758">
        <v>-2.0917999999999999E-2</v>
      </c>
      <c r="K3758">
        <v>1014.6999510000001</v>
      </c>
      <c r="L3758">
        <v>42.264961</v>
      </c>
      <c r="W3758">
        <f t="shared" si="58"/>
        <v>54624.242139675225</v>
      </c>
    </row>
    <row r="3759" spans="1:23" x14ac:dyDescent="0.3">
      <c r="A3759">
        <v>365.82749999999999</v>
      </c>
      <c r="B3759">
        <v>-888.24572799999999</v>
      </c>
      <c r="C3759">
        <v>-50164.863280999998</v>
      </c>
      <c r="D3759">
        <v>21627.863281000002</v>
      </c>
      <c r="E3759">
        <v>-1.7391E-2</v>
      </c>
      <c r="F3759">
        <v>9.9562609999999996</v>
      </c>
      <c r="G3759">
        <v>-0.38008500000000001</v>
      </c>
      <c r="H3759">
        <v>4.7095999999999999E-2</v>
      </c>
      <c r="I3759">
        <v>1.0267999999999999E-2</v>
      </c>
      <c r="J3759">
        <v>-1.6025000000000001E-2</v>
      </c>
      <c r="K3759">
        <v>1014.6999510000001</v>
      </c>
      <c r="L3759">
        <v>42.264961</v>
      </c>
      <c r="W3759">
        <f t="shared" si="58"/>
        <v>54635.766294400601</v>
      </c>
    </row>
    <row r="3760" spans="1:23" x14ac:dyDescent="0.3">
      <c r="A3760">
        <v>365.83875</v>
      </c>
      <c r="B3760">
        <v>-931.04968299999996</v>
      </c>
      <c r="C3760">
        <v>-50124.507812000003</v>
      </c>
      <c r="D3760">
        <v>21670.123047000001</v>
      </c>
      <c r="E3760">
        <v>-1.9819E-2</v>
      </c>
      <c r="F3760">
        <v>9.9580099999999998</v>
      </c>
      <c r="G3760">
        <v>-0.37213800000000002</v>
      </c>
      <c r="H3760">
        <v>1.8089999999999998E-2</v>
      </c>
      <c r="I3760">
        <v>7.0460000000000002E-3</v>
      </c>
      <c r="J3760">
        <v>-1.0019999999999999E-2</v>
      </c>
      <c r="K3760">
        <v>1014.6999510000001</v>
      </c>
      <c r="L3760">
        <v>42.264961</v>
      </c>
      <c r="W3760">
        <f t="shared" si="58"/>
        <v>54616.182306891278</v>
      </c>
    </row>
    <row r="3761" spans="1:23" x14ac:dyDescent="0.3">
      <c r="A3761">
        <v>365.85</v>
      </c>
      <c r="B3761">
        <v>-867.49066200000004</v>
      </c>
      <c r="C3761">
        <v>-50132.3125</v>
      </c>
      <c r="D3761">
        <v>21716.433593999998</v>
      </c>
      <c r="E3761">
        <v>-2.0774999999999998E-2</v>
      </c>
      <c r="F3761">
        <v>9.9644899999999996</v>
      </c>
      <c r="G3761">
        <v>-0.38060699999999997</v>
      </c>
      <c r="H3761">
        <v>-1.2586999999999999E-2</v>
      </c>
      <c r="I3761">
        <v>3.777E-3</v>
      </c>
      <c r="J3761">
        <v>-5.1310000000000001E-3</v>
      </c>
      <c r="K3761">
        <v>1014.6999510000001</v>
      </c>
      <c r="L3761">
        <v>42.264961</v>
      </c>
      <c r="W3761">
        <f t="shared" si="58"/>
        <v>54640.687996116278</v>
      </c>
    </row>
    <row r="3762" spans="1:23" x14ac:dyDescent="0.3">
      <c r="A3762">
        <v>365.86124999999998</v>
      </c>
      <c r="B3762">
        <v>-961.05523700000003</v>
      </c>
      <c r="C3762">
        <v>-50083.058594000002</v>
      </c>
      <c r="D3762">
        <v>21711.732422000001</v>
      </c>
      <c r="E3762">
        <v>-2.7213999999999999E-2</v>
      </c>
      <c r="F3762">
        <v>9.963241</v>
      </c>
      <c r="G3762">
        <v>-0.38053300000000001</v>
      </c>
      <c r="H3762">
        <v>-2.8868999999999999E-2</v>
      </c>
      <c r="I3762">
        <v>1.0039999999999999E-3</v>
      </c>
      <c r="J3762">
        <v>-6.0766219999999997E-6</v>
      </c>
      <c r="K3762">
        <v>1014.6999510000001</v>
      </c>
      <c r="L3762">
        <v>42.264961</v>
      </c>
      <c r="W3762">
        <f t="shared" si="58"/>
        <v>54595.198598989715</v>
      </c>
    </row>
    <row r="3763" spans="1:23" x14ac:dyDescent="0.3">
      <c r="A3763">
        <v>365.8725</v>
      </c>
      <c r="B3763">
        <v>-895.69915800000001</v>
      </c>
      <c r="C3763">
        <v>-50121.136719000002</v>
      </c>
      <c r="D3763">
        <v>21793.320312</v>
      </c>
      <c r="E3763">
        <v>-2.1774999999999999E-2</v>
      </c>
      <c r="F3763">
        <v>9.9571670000000001</v>
      </c>
      <c r="G3763">
        <v>-0.38467499999999999</v>
      </c>
      <c r="H3763">
        <v>-3.6602999999999997E-2</v>
      </c>
      <c r="I3763">
        <v>-3.8299999999999999E-4</v>
      </c>
      <c r="J3763">
        <v>3.238E-3</v>
      </c>
      <c r="K3763">
        <v>1014.6999510000001</v>
      </c>
      <c r="L3763">
        <v>42.264961</v>
      </c>
      <c r="W3763">
        <f t="shared" si="58"/>
        <v>54661.498636679949</v>
      </c>
    </row>
    <row r="3764" spans="1:23" x14ac:dyDescent="0.3">
      <c r="A3764">
        <v>365.88375000000002</v>
      </c>
      <c r="B3764">
        <v>-949.77380400000004</v>
      </c>
      <c r="C3764">
        <v>-50118.097655999998</v>
      </c>
      <c r="D3764">
        <v>21627.443359000001</v>
      </c>
      <c r="E3764">
        <v>-1.1601999999999999E-2</v>
      </c>
      <c r="F3764">
        <v>9.9571500000000004</v>
      </c>
      <c r="G3764">
        <v>-0.38438099999999997</v>
      </c>
      <c r="H3764">
        <v>-3.3883999999999997E-2</v>
      </c>
      <c r="I3764">
        <v>-7.8399999999999997E-4</v>
      </c>
      <c r="J3764">
        <v>5.6400000000000005E-4</v>
      </c>
      <c r="K3764">
        <v>1014.6999510000001</v>
      </c>
      <c r="L3764">
        <v>42.264961</v>
      </c>
      <c r="W3764">
        <f t="shared" si="58"/>
        <v>54593.700086931924</v>
      </c>
    </row>
    <row r="3765" spans="1:23" x14ac:dyDescent="0.3">
      <c r="A3765">
        <v>365.89499999999998</v>
      </c>
      <c r="B3765">
        <v>-929.423767</v>
      </c>
      <c r="C3765">
        <v>-50111.847655999998</v>
      </c>
      <c r="D3765">
        <v>21734.851562</v>
      </c>
      <c r="E3765">
        <v>-2.3601E-2</v>
      </c>
      <c r="F3765">
        <v>9.9572880000000001</v>
      </c>
      <c r="G3765">
        <v>-0.38904699999999998</v>
      </c>
      <c r="H3765">
        <v>-1.4555999999999999E-2</v>
      </c>
      <c r="I3765">
        <v>1.8940000000000001E-3</v>
      </c>
      <c r="J3765">
        <v>-5.9100000000000003E-3</v>
      </c>
      <c r="K3765">
        <v>1014.6999510000001</v>
      </c>
      <c r="L3765">
        <v>42.264961</v>
      </c>
      <c r="W3765">
        <f t="shared" si="58"/>
        <v>54630.256053390331</v>
      </c>
    </row>
    <row r="3766" spans="1:23" x14ac:dyDescent="0.3">
      <c r="A3766">
        <v>365.90625</v>
      </c>
      <c r="B3766">
        <v>-826.49121100000002</v>
      </c>
      <c r="C3766">
        <v>-50136.304687000003</v>
      </c>
      <c r="D3766">
        <v>21727.392577999999</v>
      </c>
      <c r="E3766">
        <v>-2.0667999999999999E-2</v>
      </c>
      <c r="F3766">
        <v>9.9595450000000003</v>
      </c>
      <c r="G3766">
        <v>-0.377471</v>
      </c>
      <c r="H3766">
        <v>1.3191E-2</v>
      </c>
      <c r="I3766">
        <v>5.0400000000000002E-3</v>
      </c>
      <c r="J3766">
        <v>-1.4668E-2</v>
      </c>
      <c r="K3766">
        <v>1014.719971</v>
      </c>
      <c r="L3766">
        <v>42.267498000000003</v>
      </c>
      <c r="W3766">
        <f t="shared" si="58"/>
        <v>54648.071545371917</v>
      </c>
    </row>
    <row r="3767" spans="1:23" x14ac:dyDescent="0.3">
      <c r="A3767">
        <v>365.91750000000002</v>
      </c>
      <c r="B3767">
        <v>-859.407104</v>
      </c>
      <c r="C3767">
        <v>-50140.683594000002</v>
      </c>
      <c r="D3767">
        <v>21639.46875</v>
      </c>
      <c r="E3767">
        <v>-3.2829999999999998E-2</v>
      </c>
      <c r="F3767">
        <v>9.9583849999999998</v>
      </c>
      <c r="G3767">
        <v>-0.38191000000000003</v>
      </c>
      <c r="H3767">
        <v>4.5610999999999999E-2</v>
      </c>
      <c r="I3767">
        <v>9.9930000000000001E-3</v>
      </c>
      <c r="J3767">
        <v>-2.2950000000000002E-2</v>
      </c>
      <c r="K3767">
        <v>1014.719971</v>
      </c>
      <c r="L3767">
        <v>42.267498000000003</v>
      </c>
      <c r="W3767">
        <f t="shared" si="58"/>
        <v>54617.701705822932</v>
      </c>
    </row>
    <row r="3768" spans="1:23" x14ac:dyDescent="0.3">
      <c r="A3768">
        <v>365.92874999999998</v>
      </c>
      <c r="B3768">
        <v>-888.32464600000003</v>
      </c>
      <c r="C3768">
        <v>-50133.519530999998</v>
      </c>
      <c r="D3768">
        <v>21565.380859000001</v>
      </c>
      <c r="E3768">
        <v>-1.265E-2</v>
      </c>
      <c r="F3768">
        <v>9.9631989999999995</v>
      </c>
      <c r="G3768">
        <v>-0.37090200000000001</v>
      </c>
      <c r="H3768">
        <v>6.4288999999999999E-2</v>
      </c>
      <c r="I3768">
        <v>1.273E-2</v>
      </c>
      <c r="J3768">
        <v>-2.7784E-2</v>
      </c>
      <c r="K3768">
        <v>1014.719971</v>
      </c>
      <c r="L3768">
        <v>42.267498000000003</v>
      </c>
      <c r="W3768">
        <f t="shared" si="58"/>
        <v>54582.27324723269</v>
      </c>
    </row>
    <row r="3769" spans="1:23" x14ac:dyDescent="0.3">
      <c r="A3769">
        <v>365.94</v>
      </c>
      <c r="B3769">
        <v>-943.59497099999999</v>
      </c>
      <c r="C3769">
        <v>-50167.3125</v>
      </c>
      <c r="D3769">
        <v>21663.349609000001</v>
      </c>
      <c r="E3769">
        <v>-1.9845999999999999E-2</v>
      </c>
      <c r="F3769">
        <v>9.95974</v>
      </c>
      <c r="G3769">
        <v>-0.38199499999999997</v>
      </c>
      <c r="H3769">
        <v>7.0690000000000003E-2</v>
      </c>
      <c r="I3769">
        <v>1.3101E-2</v>
      </c>
      <c r="J3769">
        <v>-2.6134000000000001E-2</v>
      </c>
      <c r="K3769">
        <v>1014.719971</v>
      </c>
      <c r="L3769">
        <v>42.267498000000003</v>
      </c>
      <c r="W3769">
        <f t="shared" si="58"/>
        <v>54652.999288453633</v>
      </c>
    </row>
    <row r="3770" spans="1:23" x14ac:dyDescent="0.3">
      <c r="A3770">
        <v>365.95125000000002</v>
      </c>
      <c r="B3770">
        <v>-900.212219</v>
      </c>
      <c r="C3770">
        <v>-50142.09375</v>
      </c>
      <c r="D3770">
        <v>21666.701172000001</v>
      </c>
      <c r="E3770">
        <v>-2.5464000000000001E-2</v>
      </c>
      <c r="F3770">
        <v>9.9526800000000009</v>
      </c>
      <c r="G3770">
        <v>-0.38242100000000001</v>
      </c>
      <c r="H3770">
        <v>6.2879000000000004E-2</v>
      </c>
      <c r="I3770">
        <v>1.2168999999999999E-2</v>
      </c>
      <c r="J3770">
        <v>-2.1243999999999999E-2</v>
      </c>
      <c r="K3770">
        <v>1014.719971</v>
      </c>
      <c r="L3770">
        <v>42.267498000000003</v>
      </c>
      <c r="W3770">
        <f t="shared" si="58"/>
        <v>54630.448353914988</v>
      </c>
    </row>
    <row r="3771" spans="1:23" x14ac:dyDescent="0.3">
      <c r="A3771">
        <v>365.96249999999998</v>
      </c>
      <c r="B3771">
        <v>-991.06591800000001</v>
      </c>
      <c r="C3771">
        <v>-50129.472655999998</v>
      </c>
      <c r="D3771">
        <v>21739.810547000001</v>
      </c>
      <c r="E3771">
        <v>-3.1756E-2</v>
      </c>
      <c r="F3771">
        <v>9.9514379999999996</v>
      </c>
      <c r="G3771">
        <v>-0.38788800000000001</v>
      </c>
      <c r="H3771">
        <v>4.6737000000000001E-2</v>
      </c>
      <c r="I3771">
        <v>1.0286E-2</v>
      </c>
      <c r="J3771">
        <v>-1.7167000000000002E-2</v>
      </c>
      <c r="K3771">
        <v>1014.719971</v>
      </c>
      <c r="L3771">
        <v>42.267498000000003</v>
      </c>
      <c r="W3771">
        <f t="shared" si="58"/>
        <v>54649.479439807335</v>
      </c>
    </row>
    <row r="3772" spans="1:23" x14ac:dyDescent="0.3">
      <c r="A3772">
        <v>365.97375</v>
      </c>
      <c r="B3772">
        <v>-939.94262700000002</v>
      </c>
      <c r="C3772">
        <v>-50167.171875</v>
      </c>
      <c r="D3772">
        <v>21646.492187</v>
      </c>
      <c r="E3772">
        <v>-2.9770999999999999E-2</v>
      </c>
      <c r="F3772">
        <v>9.9627660000000002</v>
      </c>
      <c r="G3772">
        <v>-0.38992900000000003</v>
      </c>
      <c r="H3772">
        <v>2.2745000000000001E-2</v>
      </c>
      <c r="I3772">
        <v>7.4339999999999996E-3</v>
      </c>
      <c r="J3772">
        <v>-1.1462E-2</v>
      </c>
      <c r="K3772">
        <v>1014.719971</v>
      </c>
      <c r="L3772">
        <v>42.267498000000003</v>
      </c>
      <c r="W3772">
        <f t="shared" si="58"/>
        <v>54646.127493901113</v>
      </c>
    </row>
    <row r="3773" spans="1:23" x14ac:dyDescent="0.3">
      <c r="A3773">
        <v>365.98500000000001</v>
      </c>
      <c r="B3773">
        <v>-918.80071999999996</v>
      </c>
      <c r="C3773">
        <v>-50163.382812000003</v>
      </c>
      <c r="D3773">
        <v>21703.294922000001</v>
      </c>
      <c r="E3773">
        <v>-2.4296000000000002E-2</v>
      </c>
      <c r="F3773">
        <v>9.9611140000000002</v>
      </c>
      <c r="G3773">
        <v>-0.38570100000000002</v>
      </c>
      <c r="H3773">
        <v>-5.8669999999999998E-3</v>
      </c>
      <c r="I3773">
        <v>4.0029999999999996E-3</v>
      </c>
      <c r="J3773">
        <v>-4.8380000000000003E-3</v>
      </c>
      <c r="K3773">
        <v>1014.719971</v>
      </c>
      <c r="L3773">
        <v>42.267498000000003</v>
      </c>
      <c r="W3773">
        <f t="shared" si="58"/>
        <v>54664.816659142292</v>
      </c>
    </row>
    <row r="3774" spans="1:23" x14ac:dyDescent="0.3">
      <c r="A3774">
        <v>365.99624999999997</v>
      </c>
      <c r="B3774">
        <v>-1010.771423</v>
      </c>
      <c r="C3774">
        <v>-50138.902344000002</v>
      </c>
      <c r="D3774">
        <v>21671.267577999999</v>
      </c>
      <c r="E3774">
        <v>-2.8566000000000001E-2</v>
      </c>
      <c r="F3774">
        <v>9.9535920000000004</v>
      </c>
      <c r="G3774">
        <v>-0.37780399999999997</v>
      </c>
      <c r="H3774">
        <v>-2.9919000000000001E-2</v>
      </c>
      <c r="I3774">
        <v>1.3749999999999999E-3</v>
      </c>
      <c r="J3774">
        <v>7.2300000000000001E-4</v>
      </c>
      <c r="K3774">
        <v>1014.719971</v>
      </c>
      <c r="L3774">
        <v>42.267498000000003</v>
      </c>
      <c r="W3774">
        <f t="shared" si="58"/>
        <v>54631.264176916098</v>
      </c>
    </row>
    <row r="3775" spans="1:23" x14ac:dyDescent="0.3">
      <c r="A3775">
        <v>366.00749999999999</v>
      </c>
      <c r="B3775">
        <v>-979.30963099999997</v>
      </c>
      <c r="C3775">
        <v>-50139.113280999998</v>
      </c>
      <c r="D3775">
        <v>21641.810547000001</v>
      </c>
      <c r="E3775">
        <v>-2.546E-2</v>
      </c>
      <c r="F3775">
        <v>9.961411</v>
      </c>
      <c r="G3775">
        <v>-0.38114599999999998</v>
      </c>
      <c r="H3775">
        <v>-3.8494E-2</v>
      </c>
      <c r="I3775">
        <v>-2.6899999999999998E-4</v>
      </c>
      <c r="J3775">
        <v>3.6419999999999998E-3</v>
      </c>
      <c r="K3775">
        <v>1014.719971</v>
      </c>
      <c r="L3775">
        <v>42.262614999999997</v>
      </c>
      <c r="W3775">
        <f t="shared" si="58"/>
        <v>54619.206253025688</v>
      </c>
    </row>
    <row r="3776" spans="1:23" x14ac:dyDescent="0.3">
      <c r="A3776">
        <v>366.01875000000001</v>
      </c>
      <c r="B3776">
        <v>-929.504639</v>
      </c>
      <c r="C3776">
        <v>-50153.84375</v>
      </c>
      <c r="D3776">
        <v>21759.216797000001</v>
      </c>
      <c r="E3776">
        <v>-2.3296999999999998E-2</v>
      </c>
      <c r="F3776">
        <v>9.9610059999999994</v>
      </c>
      <c r="G3776">
        <v>-0.37012600000000001</v>
      </c>
      <c r="H3776">
        <v>-3.0148000000000001E-2</v>
      </c>
      <c r="I3776">
        <v>-8.4199999999999998E-4</v>
      </c>
      <c r="J3776">
        <v>1.3240000000000001E-3</v>
      </c>
      <c r="K3776">
        <v>1014.719971</v>
      </c>
      <c r="L3776">
        <v>42.262614999999997</v>
      </c>
      <c r="W3776">
        <f t="shared" si="58"/>
        <v>54678.474168471301</v>
      </c>
    </row>
    <row r="3777" spans="1:23" x14ac:dyDescent="0.3">
      <c r="A3777">
        <v>366.03</v>
      </c>
      <c r="B3777">
        <v>-1071.6647949999999</v>
      </c>
      <c r="C3777">
        <v>-50127.671875</v>
      </c>
      <c r="D3777">
        <v>21570.902343999998</v>
      </c>
      <c r="E3777">
        <v>-2.0256E-2</v>
      </c>
      <c r="F3777">
        <v>9.9624240000000004</v>
      </c>
      <c r="G3777">
        <v>-0.36847800000000003</v>
      </c>
      <c r="H3777">
        <v>-1.5664000000000001E-2</v>
      </c>
      <c r="I3777">
        <v>1.7359999999999999E-3</v>
      </c>
      <c r="J3777">
        <v>-3.1259999999999999E-3</v>
      </c>
      <c r="K3777">
        <v>1014.719971</v>
      </c>
      <c r="L3777">
        <v>42.262614999999997</v>
      </c>
      <c r="W3777">
        <f t="shared" si="58"/>
        <v>54582.376102317983</v>
      </c>
    </row>
    <row r="3778" spans="1:23" x14ac:dyDescent="0.3">
      <c r="A3778">
        <v>366.04124999999999</v>
      </c>
      <c r="B3778">
        <v>-999.59625200000005</v>
      </c>
      <c r="C3778">
        <v>-50140.976562000003</v>
      </c>
      <c r="D3778">
        <v>21607.916015999999</v>
      </c>
      <c r="E3778">
        <v>-3.5395000000000003E-2</v>
      </c>
      <c r="F3778">
        <v>9.9719139999999999</v>
      </c>
      <c r="G3778">
        <v>-0.37615999999999999</v>
      </c>
      <c r="H3778">
        <v>1.2531E-2</v>
      </c>
      <c r="I3778">
        <v>5.4840000000000002E-3</v>
      </c>
      <c r="J3778">
        <v>-1.4160000000000001E-2</v>
      </c>
      <c r="K3778">
        <v>1014.719971</v>
      </c>
      <c r="L3778">
        <v>42.262614999999997</v>
      </c>
      <c r="W3778">
        <f t="shared" ref="W3778:W3841" si="59">SQRT((B3778)^2+(C3778)^2+(D3778)^2)</f>
        <v>54607.863516279001</v>
      </c>
    </row>
    <row r="3779" spans="1:23" x14ac:dyDescent="0.3">
      <c r="A3779">
        <v>366.05250000000001</v>
      </c>
      <c r="B3779">
        <v>-1025.2491460000001</v>
      </c>
      <c r="C3779">
        <v>-50122.40625</v>
      </c>
      <c r="D3779">
        <v>21628.240234000001</v>
      </c>
      <c r="E3779">
        <v>-2.5104000000000001E-2</v>
      </c>
      <c r="F3779">
        <v>9.9727359999999994</v>
      </c>
      <c r="G3779">
        <v>-0.37289600000000001</v>
      </c>
      <c r="H3779">
        <v>4.0203000000000003E-2</v>
      </c>
      <c r="I3779">
        <v>8.5929999999999999E-3</v>
      </c>
      <c r="J3779">
        <v>-2.2022E-2</v>
      </c>
      <c r="K3779">
        <v>1014.719971</v>
      </c>
      <c r="L3779">
        <v>42.262614999999997</v>
      </c>
      <c r="W3779">
        <f t="shared" si="59"/>
        <v>54599.336257147203</v>
      </c>
    </row>
    <row r="3780" spans="1:23" x14ac:dyDescent="0.3">
      <c r="A3780">
        <v>366.06375000000003</v>
      </c>
      <c r="B3780">
        <v>-824.10992399999998</v>
      </c>
      <c r="C3780">
        <v>-50125.925780999998</v>
      </c>
      <c r="D3780">
        <v>21584.507812</v>
      </c>
      <c r="E3780">
        <v>-1.8349000000000001E-2</v>
      </c>
      <c r="F3780">
        <v>9.9564450000000004</v>
      </c>
      <c r="G3780">
        <v>-0.38065700000000002</v>
      </c>
      <c r="H3780">
        <v>6.3214000000000006E-2</v>
      </c>
      <c r="I3780">
        <v>1.2158E-2</v>
      </c>
      <c r="J3780">
        <v>-2.7033000000000001E-2</v>
      </c>
      <c r="K3780">
        <v>1014.719971</v>
      </c>
      <c r="L3780">
        <v>42.262614999999997</v>
      </c>
      <c r="W3780">
        <f t="shared" si="59"/>
        <v>54581.85202112003</v>
      </c>
    </row>
    <row r="3781" spans="1:23" x14ac:dyDescent="0.3">
      <c r="A3781">
        <v>366.07499999999999</v>
      </c>
      <c r="B3781">
        <v>-889.71557600000006</v>
      </c>
      <c r="C3781">
        <v>-50122.457030999998</v>
      </c>
      <c r="D3781">
        <v>21661.304687</v>
      </c>
      <c r="E3781">
        <v>-2.8310999999999999E-2</v>
      </c>
      <c r="F3781">
        <v>9.9673700000000007</v>
      </c>
      <c r="G3781">
        <v>-0.372284</v>
      </c>
      <c r="H3781">
        <v>7.3372000000000007E-2</v>
      </c>
      <c r="I3781">
        <v>1.4373E-2</v>
      </c>
      <c r="J3781">
        <v>-2.6036E-2</v>
      </c>
      <c r="K3781">
        <v>1014.719971</v>
      </c>
      <c r="L3781">
        <v>42.262614999999997</v>
      </c>
      <c r="W3781">
        <f t="shared" si="59"/>
        <v>54610.112739067532</v>
      </c>
    </row>
    <row r="3782" spans="1:23" x14ac:dyDescent="0.3">
      <c r="A3782">
        <v>366.08625000000001</v>
      </c>
      <c r="B3782">
        <v>-985.72943099999998</v>
      </c>
      <c r="C3782">
        <v>-50145.410155999998</v>
      </c>
      <c r="D3782">
        <v>21799.355468999998</v>
      </c>
      <c r="E3782">
        <v>-3.5124000000000002E-2</v>
      </c>
      <c r="F3782">
        <v>9.9673370000000006</v>
      </c>
      <c r="G3782">
        <v>-0.38504899999999997</v>
      </c>
      <c r="H3782">
        <v>6.0496000000000001E-2</v>
      </c>
      <c r="I3782">
        <v>1.2181000000000001E-2</v>
      </c>
      <c r="J3782">
        <v>-2.0444E-2</v>
      </c>
      <c r="K3782">
        <v>1014.719971</v>
      </c>
      <c r="L3782">
        <v>42.262614999999997</v>
      </c>
      <c r="W3782">
        <f t="shared" si="59"/>
        <v>54687.710878116181</v>
      </c>
    </row>
    <row r="3783" spans="1:23" x14ac:dyDescent="0.3">
      <c r="A3783">
        <v>366.09750000000003</v>
      </c>
      <c r="B3783">
        <v>-971.623108</v>
      </c>
      <c r="C3783">
        <v>-50167.558594000002</v>
      </c>
      <c r="D3783">
        <v>21626.478515999999</v>
      </c>
      <c r="E3783">
        <v>-1.7957000000000001E-2</v>
      </c>
      <c r="F3783">
        <v>9.9612459999999992</v>
      </c>
      <c r="G3783">
        <v>-0.37592300000000001</v>
      </c>
      <c r="H3783">
        <v>4.1824E-2</v>
      </c>
      <c r="I3783">
        <v>1.0093E-2</v>
      </c>
      <c r="J3783">
        <v>-1.5495999999999999E-2</v>
      </c>
      <c r="K3783">
        <v>1014.719971</v>
      </c>
      <c r="L3783">
        <v>42.262614999999997</v>
      </c>
      <c r="W3783">
        <f t="shared" si="59"/>
        <v>54639.111996347747</v>
      </c>
    </row>
    <row r="3784" spans="1:23" x14ac:dyDescent="0.3">
      <c r="A3784">
        <v>366.10874999999999</v>
      </c>
      <c r="B3784">
        <v>-982.07446300000004</v>
      </c>
      <c r="C3784">
        <v>-50146.308594000002</v>
      </c>
      <c r="D3784">
        <v>21547.589843999998</v>
      </c>
      <c r="E3784">
        <v>-1.6209999999999999E-2</v>
      </c>
      <c r="F3784">
        <v>9.9721109999999999</v>
      </c>
      <c r="G3784">
        <v>-0.37437599999999999</v>
      </c>
      <c r="H3784">
        <v>2.2308999999999999E-2</v>
      </c>
      <c r="I3784">
        <v>6.7980000000000002E-3</v>
      </c>
      <c r="J3784">
        <v>-1.2276E-2</v>
      </c>
      <c r="K3784">
        <v>1014.72998</v>
      </c>
      <c r="L3784">
        <v>42.264961</v>
      </c>
      <c r="W3784">
        <f t="shared" si="59"/>
        <v>54588.601043998257</v>
      </c>
    </row>
    <row r="3785" spans="1:23" x14ac:dyDescent="0.3">
      <c r="A3785">
        <v>366.12</v>
      </c>
      <c r="B3785">
        <v>-876.59454300000004</v>
      </c>
      <c r="C3785">
        <v>-50140.480469000002</v>
      </c>
      <c r="D3785">
        <v>21583.796875</v>
      </c>
      <c r="E3785">
        <v>-2.5946E-2</v>
      </c>
      <c r="F3785">
        <v>9.9672470000000004</v>
      </c>
      <c r="G3785">
        <v>-0.37842199999999998</v>
      </c>
      <c r="H3785">
        <v>-9.0329999999999994E-3</v>
      </c>
      <c r="I3785">
        <v>4.5450000000000004E-3</v>
      </c>
      <c r="J3785">
        <v>-3.5699999999999998E-3</v>
      </c>
      <c r="K3785">
        <v>1014.72998</v>
      </c>
      <c r="L3785">
        <v>42.264961</v>
      </c>
      <c r="W3785">
        <f t="shared" si="59"/>
        <v>54595.755212252974</v>
      </c>
    </row>
    <row r="3786" spans="1:23" x14ac:dyDescent="0.3">
      <c r="A3786">
        <v>366.13125000000002</v>
      </c>
      <c r="B3786">
        <v>-799.64825399999995</v>
      </c>
      <c r="C3786">
        <v>-50153.53125</v>
      </c>
      <c r="D3786">
        <v>21671.273437</v>
      </c>
      <c r="E3786">
        <v>-2.6603000000000002E-2</v>
      </c>
      <c r="F3786">
        <v>9.9635619999999996</v>
      </c>
      <c r="G3786">
        <v>-0.37274200000000002</v>
      </c>
      <c r="H3786">
        <v>-2.6703999999999999E-2</v>
      </c>
      <c r="I3786">
        <v>1.029E-3</v>
      </c>
      <c r="J3786">
        <v>1.954E-3</v>
      </c>
      <c r="K3786">
        <v>1014.72998</v>
      </c>
      <c r="L3786">
        <v>42.264961</v>
      </c>
      <c r="W3786">
        <f t="shared" si="59"/>
        <v>54641.195325103145</v>
      </c>
    </row>
    <row r="3787" spans="1:23" x14ac:dyDescent="0.3">
      <c r="A3787">
        <v>366.14249999999998</v>
      </c>
      <c r="B3787">
        <v>-896.33691399999998</v>
      </c>
      <c r="C3787">
        <v>-50161.703125</v>
      </c>
      <c r="D3787">
        <v>21594.0625</v>
      </c>
      <c r="E3787">
        <v>-1.5245999999999999E-2</v>
      </c>
      <c r="F3787">
        <v>9.9591630000000002</v>
      </c>
      <c r="G3787">
        <v>-0.37026900000000001</v>
      </c>
      <c r="H3787">
        <v>-3.7265E-2</v>
      </c>
      <c r="I3787">
        <v>-4.1300000000000001E-4</v>
      </c>
      <c r="J3787">
        <v>3.277E-3</v>
      </c>
      <c r="K3787">
        <v>1014.72998</v>
      </c>
      <c r="L3787">
        <v>42.264961</v>
      </c>
      <c r="W3787">
        <f t="shared" si="59"/>
        <v>54619.624820369645</v>
      </c>
    </row>
    <row r="3788" spans="1:23" x14ac:dyDescent="0.3">
      <c r="A3788">
        <v>366.15375</v>
      </c>
      <c r="B3788">
        <v>-783.63580300000001</v>
      </c>
      <c r="C3788">
        <v>-50153.921875</v>
      </c>
      <c r="D3788">
        <v>21639.884765999999</v>
      </c>
      <c r="E3788">
        <v>-2.4185999999999999E-2</v>
      </c>
      <c r="F3788">
        <v>9.9518409999999999</v>
      </c>
      <c r="G3788">
        <v>-0.37659399999999998</v>
      </c>
      <c r="H3788">
        <v>-2.7404999999999999E-2</v>
      </c>
      <c r="I3788">
        <v>1.1119999999999999E-3</v>
      </c>
      <c r="J3788">
        <v>3.0913349999999998E-5</v>
      </c>
      <c r="K3788">
        <v>1014.72998</v>
      </c>
      <c r="L3788">
        <v>42.264961</v>
      </c>
      <c r="W3788">
        <f t="shared" si="59"/>
        <v>54628.880431518148</v>
      </c>
    </row>
    <row r="3789" spans="1:23" x14ac:dyDescent="0.3">
      <c r="A3789">
        <v>366.16500000000002</v>
      </c>
      <c r="B3789">
        <v>-819.27710000000002</v>
      </c>
      <c r="C3789">
        <v>-50131.453125</v>
      </c>
      <c r="D3789">
        <v>21868.603515999999</v>
      </c>
      <c r="E3789">
        <v>-1.6757000000000001E-2</v>
      </c>
      <c r="F3789">
        <v>9.9593670000000003</v>
      </c>
      <c r="G3789">
        <v>-0.37066900000000003</v>
      </c>
      <c r="H3789">
        <v>-1.1679999999999999E-2</v>
      </c>
      <c r="I3789">
        <v>2.8059999999999999E-3</v>
      </c>
      <c r="J3789">
        <v>-5.9309999999999996E-3</v>
      </c>
      <c r="K3789">
        <v>1014.72998</v>
      </c>
      <c r="L3789">
        <v>42.264961</v>
      </c>
      <c r="W3789">
        <f t="shared" si="59"/>
        <v>54699.813776014482</v>
      </c>
    </row>
    <row r="3790" spans="1:23" x14ac:dyDescent="0.3">
      <c r="A3790">
        <v>366.17624999999998</v>
      </c>
      <c r="B3790">
        <v>-884.230774</v>
      </c>
      <c r="C3790">
        <v>-50090.53125</v>
      </c>
      <c r="D3790">
        <v>21649.775390999999</v>
      </c>
      <c r="E3790">
        <v>-2.0022999999999999E-2</v>
      </c>
      <c r="F3790">
        <v>9.9620309999999996</v>
      </c>
      <c r="G3790">
        <v>-0.39216299999999998</v>
      </c>
      <c r="H3790">
        <v>1.9415000000000002E-2</v>
      </c>
      <c r="I3790">
        <v>6.0000000000000001E-3</v>
      </c>
      <c r="J3790">
        <v>-1.4278000000000001E-2</v>
      </c>
      <c r="K3790">
        <v>1014.72998</v>
      </c>
      <c r="L3790">
        <v>42.264961</v>
      </c>
      <c r="W3790">
        <f t="shared" si="59"/>
        <v>54576.148265058648</v>
      </c>
    </row>
    <row r="3791" spans="1:23" x14ac:dyDescent="0.3">
      <c r="A3791">
        <v>366.1875</v>
      </c>
      <c r="B3791">
        <v>-1013.174683</v>
      </c>
      <c r="C3791">
        <v>-50118.847655999998</v>
      </c>
      <c r="D3791">
        <v>21665.316406000002</v>
      </c>
      <c r="E3791">
        <v>-1.0947999999999999E-2</v>
      </c>
      <c r="F3791">
        <v>9.9570150000000002</v>
      </c>
      <c r="G3791">
        <v>-0.38462499999999999</v>
      </c>
      <c r="H3791">
        <v>4.6608999999999998E-2</v>
      </c>
      <c r="I3791">
        <v>9.5060000000000006E-3</v>
      </c>
      <c r="J3791">
        <v>-2.334E-2</v>
      </c>
      <c r="K3791">
        <v>1014.72998</v>
      </c>
      <c r="L3791">
        <v>42.264961</v>
      </c>
      <c r="W3791">
        <f t="shared" si="59"/>
        <v>54610.542464580052</v>
      </c>
    </row>
    <row r="3792" spans="1:23" x14ac:dyDescent="0.3">
      <c r="A3792">
        <v>366.19875000000002</v>
      </c>
      <c r="B3792">
        <v>-1078.6727289999999</v>
      </c>
      <c r="C3792">
        <v>-50166.632812000003</v>
      </c>
      <c r="D3792">
        <v>21640.873047000001</v>
      </c>
      <c r="E3792">
        <v>-1.8453000000000001E-2</v>
      </c>
      <c r="F3792">
        <v>9.9542579999999994</v>
      </c>
      <c r="G3792">
        <v>-0.36394799999999999</v>
      </c>
      <c r="H3792">
        <v>6.1061999999999998E-2</v>
      </c>
      <c r="I3792">
        <v>1.1949E-2</v>
      </c>
      <c r="J3792">
        <v>-2.6526000000000001E-2</v>
      </c>
      <c r="K3792">
        <v>1014.72998</v>
      </c>
      <c r="L3792">
        <v>42.264961</v>
      </c>
      <c r="W3792">
        <f t="shared" si="59"/>
        <v>54645.969373657332</v>
      </c>
    </row>
    <row r="3793" spans="1:23" x14ac:dyDescent="0.3">
      <c r="A3793">
        <v>366.21</v>
      </c>
      <c r="B3793">
        <v>-941.02429199999995</v>
      </c>
      <c r="C3793">
        <v>-50133.238280999998</v>
      </c>
      <c r="D3793">
        <v>21672.289062</v>
      </c>
      <c r="E3793">
        <v>-2.8643999999999999E-2</v>
      </c>
      <c r="F3793">
        <v>9.9637799999999999</v>
      </c>
      <c r="G3793">
        <v>-0.37396099999999999</v>
      </c>
      <c r="H3793">
        <v>6.7795999999999995E-2</v>
      </c>
      <c r="I3793">
        <v>1.2940999999999999E-2</v>
      </c>
      <c r="J3793">
        <v>-2.5069000000000001E-2</v>
      </c>
      <c r="K3793">
        <v>1014.72998</v>
      </c>
      <c r="L3793">
        <v>42.264961</v>
      </c>
      <c r="W3793">
        <f t="shared" si="59"/>
        <v>54625.225129463244</v>
      </c>
    </row>
    <row r="3794" spans="1:23" x14ac:dyDescent="0.3">
      <c r="A3794">
        <v>366.22125</v>
      </c>
      <c r="B3794">
        <v>-919.46972700000003</v>
      </c>
      <c r="C3794">
        <v>-50150.992187000003</v>
      </c>
      <c r="D3794">
        <v>21777.802734000001</v>
      </c>
      <c r="E3794">
        <v>-2.2169000000000001E-2</v>
      </c>
      <c r="F3794">
        <v>9.9666770000000007</v>
      </c>
      <c r="G3794">
        <v>-0.372562</v>
      </c>
      <c r="H3794">
        <v>6.2571000000000002E-2</v>
      </c>
      <c r="I3794">
        <v>1.2779E-2</v>
      </c>
      <c r="J3794">
        <v>-2.0301E-2</v>
      </c>
      <c r="K3794">
        <v>1014.72998</v>
      </c>
      <c r="L3794">
        <v>42.264961</v>
      </c>
      <c r="W3794">
        <f t="shared" si="59"/>
        <v>54683.088188583701</v>
      </c>
    </row>
    <row r="3795" spans="1:23" x14ac:dyDescent="0.3">
      <c r="A3795">
        <v>366.23250000000002</v>
      </c>
      <c r="B3795">
        <v>-1016.837341</v>
      </c>
      <c r="C3795">
        <v>-50106.679687000003</v>
      </c>
      <c r="D3795">
        <v>21658.90625</v>
      </c>
      <c r="E3795">
        <v>-2.7982E-2</v>
      </c>
      <c r="F3795">
        <v>9.9529029999999992</v>
      </c>
      <c r="G3795">
        <v>-0.37655899999999998</v>
      </c>
      <c r="H3795">
        <v>4.7523000000000003E-2</v>
      </c>
      <c r="I3795">
        <v>1.1028E-2</v>
      </c>
      <c r="J3795">
        <v>-1.6469000000000001E-2</v>
      </c>
      <c r="K3795">
        <v>1014.72998</v>
      </c>
      <c r="L3795">
        <v>42.264961</v>
      </c>
      <c r="W3795">
        <f t="shared" si="59"/>
        <v>54596.900345898386</v>
      </c>
    </row>
    <row r="3796" spans="1:23" x14ac:dyDescent="0.3">
      <c r="A3796">
        <v>366.24374999999998</v>
      </c>
      <c r="B3796">
        <v>-1021.352539</v>
      </c>
      <c r="C3796">
        <v>-50088.484375</v>
      </c>
      <c r="D3796">
        <v>21705.359375</v>
      </c>
      <c r="E3796">
        <v>-2.7897999999999999E-2</v>
      </c>
      <c r="F3796">
        <v>9.9627540000000003</v>
      </c>
      <c r="G3796">
        <v>-0.39465499999999998</v>
      </c>
      <c r="H3796">
        <v>2.1829000000000001E-2</v>
      </c>
      <c r="I3796">
        <v>8.626E-3</v>
      </c>
      <c r="J3796">
        <v>-1.1285999999999999E-2</v>
      </c>
      <c r="K3796">
        <v>1014.72998</v>
      </c>
      <c r="L3796">
        <v>42.264961</v>
      </c>
      <c r="W3796">
        <f t="shared" si="59"/>
        <v>54598.736739886583</v>
      </c>
    </row>
    <row r="3797" spans="1:23" x14ac:dyDescent="0.3">
      <c r="A3797">
        <v>366.255</v>
      </c>
      <c r="B3797">
        <v>-1039.599487</v>
      </c>
      <c r="C3797">
        <v>-50108.90625</v>
      </c>
      <c r="D3797">
        <v>21637.039062</v>
      </c>
      <c r="E3797">
        <v>-3.1817999999999999E-2</v>
      </c>
      <c r="F3797">
        <v>9.9636390000000006</v>
      </c>
      <c r="G3797">
        <v>-0.38986999999999999</v>
      </c>
      <c r="H3797">
        <v>-3.287E-3</v>
      </c>
      <c r="I3797">
        <v>4.1060000000000003E-3</v>
      </c>
      <c r="J3797">
        <v>-7.7409999999999996E-3</v>
      </c>
      <c r="K3797">
        <v>1014.72998</v>
      </c>
      <c r="L3797">
        <v>42.264961</v>
      </c>
      <c r="W3797">
        <f t="shared" si="59"/>
        <v>54590.701699421057</v>
      </c>
    </row>
    <row r="3798" spans="1:23" x14ac:dyDescent="0.3">
      <c r="A3798">
        <v>366.26625000000001</v>
      </c>
      <c r="B3798">
        <v>-1004.652466</v>
      </c>
      <c r="C3798">
        <v>-50078.398437000003</v>
      </c>
      <c r="D3798">
        <v>21773.958984000001</v>
      </c>
      <c r="E3798">
        <v>-9.9050000000000006E-3</v>
      </c>
      <c r="F3798">
        <v>9.9610730000000007</v>
      </c>
      <c r="G3798">
        <v>-0.38062299999999999</v>
      </c>
      <c r="H3798">
        <v>-2.7691E-2</v>
      </c>
      <c r="I3798">
        <v>8.5899999999999995E-4</v>
      </c>
      <c r="J3798">
        <v>-4.0400000000000001E-4</v>
      </c>
      <c r="K3798">
        <v>1014.72998</v>
      </c>
      <c r="L3798">
        <v>42.264961</v>
      </c>
      <c r="W3798">
        <f t="shared" si="59"/>
        <v>54616.486580786928</v>
      </c>
    </row>
    <row r="3799" spans="1:23" x14ac:dyDescent="0.3">
      <c r="A3799">
        <v>366.27749999999997</v>
      </c>
      <c r="B3799">
        <v>-973.51147500000002</v>
      </c>
      <c r="C3799">
        <v>-50115.230469000002</v>
      </c>
      <c r="D3799">
        <v>21764.630859000001</v>
      </c>
      <c r="E3799">
        <v>-1.8214000000000001E-2</v>
      </c>
      <c r="F3799">
        <v>9.9530139999999996</v>
      </c>
      <c r="G3799">
        <v>-0.38204399999999999</v>
      </c>
      <c r="H3799">
        <v>-3.4941E-2</v>
      </c>
      <c r="I3799">
        <v>-5.5199999999999997E-4</v>
      </c>
      <c r="J3799">
        <v>3.137E-3</v>
      </c>
      <c r="K3799">
        <v>1014.72998</v>
      </c>
      <c r="L3799">
        <v>42.264961</v>
      </c>
      <c r="W3799">
        <f t="shared" si="59"/>
        <v>54645.980693747988</v>
      </c>
    </row>
    <row r="3800" spans="1:23" x14ac:dyDescent="0.3">
      <c r="A3800">
        <v>366.28874999999999</v>
      </c>
      <c r="B3800">
        <v>-881.45642099999998</v>
      </c>
      <c r="C3800">
        <v>-50123.273437000003</v>
      </c>
      <c r="D3800">
        <v>21622.583984000001</v>
      </c>
      <c r="E3800">
        <v>-2.5645000000000001E-2</v>
      </c>
      <c r="F3800">
        <v>9.9608880000000006</v>
      </c>
      <c r="G3800">
        <v>-0.377639</v>
      </c>
      <c r="H3800">
        <v>-3.1697000000000003E-2</v>
      </c>
      <c r="I3800">
        <v>3.0400000000000002E-4</v>
      </c>
      <c r="J3800">
        <v>1.446E-3</v>
      </c>
      <c r="K3800">
        <v>1014.72998</v>
      </c>
      <c r="L3800">
        <v>42.264961</v>
      </c>
      <c r="W3800">
        <f t="shared" si="59"/>
        <v>54595.381156353564</v>
      </c>
    </row>
    <row r="3801" spans="1:23" x14ac:dyDescent="0.3">
      <c r="A3801">
        <v>366.3</v>
      </c>
      <c r="B3801">
        <v>-897.90210000000002</v>
      </c>
      <c r="C3801">
        <v>-50096.984375</v>
      </c>
      <c r="D3801">
        <v>21627.587890999999</v>
      </c>
      <c r="E3801">
        <v>-2.2648000000000001E-2</v>
      </c>
      <c r="F3801">
        <v>9.9694870000000009</v>
      </c>
      <c r="G3801">
        <v>-0.37155899999999997</v>
      </c>
      <c r="H3801">
        <v>-1.2919E-2</v>
      </c>
      <c r="I3801">
        <v>1.859E-3</v>
      </c>
      <c r="J3801">
        <v>-5.8259999999999996E-3</v>
      </c>
      <c r="K3801">
        <v>1014.719971</v>
      </c>
      <c r="L3801">
        <v>42.264961</v>
      </c>
      <c r="W3801">
        <f t="shared" si="59"/>
        <v>54573.497502296006</v>
      </c>
    </row>
    <row r="3802" spans="1:23" x14ac:dyDescent="0.3">
      <c r="A3802">
        <v>366.31124999999997</v>
      </c>
      <c r="B3802">
        <v>-770.68414299999995</v>
      </c>
      <c r="C3802">
        <v>-50090.242187000003</v>
      </c>
      <c r="D3802">
        <v>21686.271484000001</v>
      </c>
      <c r="E3802">
        <v>-2.4777E-2</v>
      </c>
      <c r="F3802">
        <v>9.9637309999999992</v>
      </c>
      <c r="G3802">
        <v>-0.367676</v>
      </c>
      <c r="H3802">
        <v>9.894E-3</v>
      </c>
      <c r="I3802">
        <v>4.9259999999999998E-3</v>
      </c>
      <c r="J3802">
        <v>-1.2477E-2</v>
      </c>
      <c r="K3802">
        <v>1014.719971</v>
      </c>
      <c r="L3802">
        <v>42.264961</v>
      </c>
      <c r="W3802">
        <f t="shared" si="59"/>
        <v>54588.649802668122</v>
      </c>
    </row>
    <row r="3803" spans="1:23" x14ac:dyDescent="0.3">
      <c r="A3803">
        <v>366.32249999999999</v>
      </c>
      <c r="B3803">
        <v>-834.49426300000005</v>
      </c>
      <c r="C3803">
        <v>-50122.691405999998</v>
      </c>
      <c r="D3803">
        <v>21611.082031000002</v>
      </c>
      <c r="E3803">
        <v>-3.1322999999999997E-2</v>
      </c>
      <c r="F3803">
        <v>9.9574850000000001</v>
      </c>
      <c r="G3803">
        <v>-0.37093199999999998</v>
      </c>
      <c r="H3803">
        <v>3.9435999999999999E-2</v>
      </c>
      <c r="I3803">
        <v>8.7250000000000001E-3</v>
      </c>
      <c r="J3803">
        <v>-2.1108999999999999E-2</v>
      </c>
      <c r="K3803">
        <v>1014.719971</v>
      </c>
      <c r="L3803">
        <v>42.264961</v>
      </c>
      <c r="W3803">
        <f t="shared" si="59"/>
        <v>54589.554321378157</v>
      </c>
    </row>
    <row r="3804" spans="1:23" x14ac:dyDescent="0.3">
      <c r="A3804">
        <v>366.33375000000001</v>
      </c>
      <c r="B3804">
        <v>-895.83624299999997</v>
      </c>
      <c r="C3804">
        <v>-50130.195312000003</v>
      </c>
      <c r="D3804">
        <v>21707.009765999999</v>
      </c>
      <c r="E3804">
        <v>-1.9921000000000001E-2</v>
      </c>
      <c r="F3804">
        <v>9.9492039999999999</v>
      </c>
      <c r="G3804">
        <v>-0.37584600000000001</v>
      </c>
      <c r="H3804">
        <v>6.0726000000000002E-2</v>
      </c>
      <c r="I3804">
        <v>1.1507E-2</v>
      </c>
      <c r="J3804">
        <v>-2.6363000000000001E-2</v>
      </c>
      <c r="K3804">
        <v>1014.719971</v>
      </c>
      <c r="L3804">
        <v>42.264961</v>
      </c>
      <c r="W3804">
        <f t="shared" si="59"/>
        <v>54635.458061361198</v>
      </c>
    </row>
    <row r="3805" spans="1:23" x14ac:dyDescent="0.3">
      <c r="A3805">
        <v>366.34500000000003</v>
      </c>
      <c r="B3805">
        <v>-914.22699</v>
      </c>
      <c r="C3805">
        <v>-50138.113280999998</v>
      </c>
      <c r="D3805">
        <v>21650.267577999999</v>
      </c>
      <c r="E3805">
        <v>-1.4659999999999999E-2</v>
      </c>
      <c r="F3805">
        <v>9.9559320000000007</v>
      </c>
      <c r="G3805">
        <v>-0.38019500000000001</v>
      </c>
      <c r="H3805">
        <v>7.2653999999999996E-2</v>
      </c>
      <c r="I3805">
        <v>1.4037000000000001E-2</v>
      </c>
      <c r="J3805">
        <v>-2.7841999999999999E-2</v>
      </c>
      <c r="K3805">
        <v>1014.719971</v>
      </c>
      <c r="L3805">
        <v>42.264961</v>
      </c>
      <c r="W3805">
        <f t="shared" si="59"/>
        <v>54620.511720109607</v>
      </c>
    </row>
    <row r="3806" spans="1:23" x14ac:dyDescent="0.3">
      <c r="A3806">
        <v>366.35624999999999</v>
      </c>
      <c r="B3806">
        <v>-831.643372</v>
      </c>
      <c r="C3806">
        <v>-50141.410155999998</v>
      </c>
      <c r="D3806">
        <v>21602.982422000001</v>
      </c>
      <c r="E3806">
        <v>-3.2084000000000001E-2</v>
      </c>
      <c r="F3806">
        <v>9.9667379999999994</v>
      </c>
      <c r="G3806">
        <v>-0.381629</v>
      </c>
      <c r="H3806">
        <v>6.6317000000000001E-2</v>
      </c>
      <c r="I3806">
        <v>1.2949E-2</v>
      </c>
      <c r="J3806">
        <v>-2.2349000000000001E-2</v>
      </c>
      <c r="K3806">
        <v>1014.719971</v>
      </c>
      <c r="L3806">
        <v>42.264961</v>
      </c>
      <c r="W3806">
        <f t="shared" si="59"/>
        <v>54603.493410730167</v>
      </c>
    </row>
    <row r="3807" spans="1:23" x14ac:dyDescent="0.3">
      <c r="A3807">
        <v>366.36750000000001</v>
      </c>
      <c r="B3807">
        <v>-924.16076699999996</v>
      </c>
      <c r="C3807">
        <v>-50126.507812000003</v>
      </c>
      <c r="D3807">
        <v>21730.802734000001</v>
      </c>
      <c r="E3807">
        <v>-2.3560000000000001E-2</v>
      </c>
      <c r="F3807">
        <v>9.9616659999999992</v>
      </c>
      <c r="G3807">
        <v>-0.377498</v>
      </c>
      <c r="H3807">
        <v>4.8558999999999998E-2</v>
      </c>
      <c r="I3807">
        <v>1.1178E-2</v>
      </c>
      <c r="J3807">
        <v>-1.5684E-2</v>
      </c>
      <c r="K3807">
        <v>1014.719971</v>
      </c>
      <c r="L3807">
        <v>42.264961</v>
      </c>
      <c r="W3807">
        <f t="shared" si="59"/>
        <v>54642.004410652633</v>
      </c>
    </row>
    <row r="3808" spans="1:23" x14ac:dyDescent="0.3">
      <c r="A3808">
        <v>366.37875000000003</v>
      </c>
      <c r="B3808">
        <v>-885.92889400000001</v>
      </c>
      <c r="C3808">
        <v>-50098.695312000003</v>
      </c>
      <c r="D3808">
        <v>21694.019531000002</v>
      </c>
      <c r="E3808">
        <v>-1.5620999999999999E-2</v>
      </c>
      <c r="F3808">
        <v>9.9523320000000002</v>
      </c>
      <c r="G3808">
        <v>-0.38019900000000001</v>
      </c>
      <c r="H3808">
        <v>2.5669000000000001E-2</v>
      </c>
      <c r="I3808">
        <v>7.5680000000000001E-3</v>
      </c>
      <c r="J3808">
        <v>-1.2016000000000001E-2</v>
      </c>
      <c r="K3808">
        <v>1014.719971</v>
      </c>
      <c r="L3808">
        <v>42.264961</v>
      </c>
      <c r="W3808">
        <f t="shared" si="59"/>
        <v>54601.232819243603</v>
      </c>
    </row>
    <row r="3809" spans="1:23" x14ac:dyDescent="0.3">
      <c r="A3809">
        <v>366.39</v>
      </c>
      <c r="B3809">
        <v>-943.74877900000001</v>
      </c>
      <c r="C3809">
        <v>-50137.25</v>
      </c>
      <c r="D3809">
        <v>21626.460937</v>
      </c>
      <c r="E3809">
        <v>-2.3264E-2</v>
      </c>
      <c r="F3809">
        <v>9.9649889999999992</v>
      </c>
      <c r="G3809">
        <v>-0.37723600000000002</v>
      </c>
      <c r="H3809">
        <v>-5.744E-3</v>
      </c>
      <c r="I3809">
        <v>4.5589999999999997E-3</v>
      </c>
      <c r="J3809">
        <v>-4.7149999999999996E-3</v>
      </c>
      <c r="K3809">
        <v>1014.719971</v>
      </c>
      <c r="L3809">
        <v>42.264961</v>
      </c>
      <c r="W3809">
        <f t="shared" si="59"/>
        <v>54610.789336723115</v>
      </c>
    </row>
    <row r="3810" spans="1:23" x14ac:dyDescent="0.3">
      <c r="A3810">
        <v>366.40125</v>
      </c>
      <c r="B3810">
        <v>-1162.333862</v>
      </c>
      <c r="C3810">
        <v>-50164.328125</v>
      </c>
      <c r="D3810">
        <v>21609.880859000001</v>
      </c>
      <c r="E3810">
        <v>-3.1468999999999997E-2</v>
      </c>
      <c r="F3810">
        <v>9.9642990000000005</v>
      </c>
      <c r="G3810">
        <v>-0.37905100000000003</v>
      </c>
      <c r="H3810">
        <v>-2.4303999999999999E-2</v>
      </c>
      <c r="I3810">
        <v>2.0240000000000002E-3</v>
      </c>
      <c r="J3810">
        <v>4.1800000000000002E-4</v>
      </c>
      <c r="K3810">
        <v>1014.719971</v>
      </c>
      <c r="L3810">
        <v>42.264961</v>
      </c>
      <c r="W3810">
        <f t="shared" si="59"/>
        <v>54633.302911132807</v>
      </c>
    </row>
    <row r="3811" spans="1:23" x14ac:dyDescent="0.3">
      <c r="A3811">
        <v>366.41250000000002</v>
      </c>
      <c r="B3811">
        <v>-1007.749939</v>
      </c>
      <c r="C3811">
        <v>-50087.8125</v>
      </c>
      <c r="D3811">
        <v>21592.414062</v>
      </c>
      <c r="E3811">
        <v>-2.4424999999999999E-2</v>
      </c>
      <c r="F3811">
        <v>9.9666890000000006</v>
      </c>
      <c r="G3811">
        <v>-0.38303300000000001</v>
      </c>
      <c r="H3811">
        <v>-3.4353000000000002E-2</v>
      </c>
      <c r="I3811">
        <v>-5.3799999999999996E-4</v>
      </c>
      <c r="J3811">
        <v>3.3010000000000001E-3</v>
      </c>
      <c r="K3811">
        <v>1014.719971</v>
      </c>
      <c r="L3811">
        <v>42.264961</v>
      </c>
      <c r="W3811">
        <f t="shared" si="59"/>
        <v>54553.064680176918</v>
      </c>
    </row>
    <row r="3812" spans="1:23" x14ac:dyDescent="0.3">
      <c r="A3812">
        <v>366.42374999999998</v>
      </c>
      <c r="B3812">
        <v>-1050.709595</v>
      </c>
      <c r="C3812">
        <v>-50114.300780999998</v>
      </c>
      <c r="D3812">
        <v>21557.496093999998</v>
      </c>
      <c r="E3812">
        <v>-7.4260000000000003E-3</v>
      </c>
      <c r="F3812">
        <v>9.9577270000000002</v>
      </c>
      <c r="G3812">
        <v>-0.38714500000000002</v>
      </c>
      <c r="H3812">
        <v>-3.4924999999999998E-2</v>
      </c>
      <c r="I3812">
        <v>-4.3300000000000001E-4</v>
      </c>
      <c r="J3812">
        <v>3.588E-3</v>
      </c>
      <c r="K3812">
        <v>1014.719971</v>
      </c>
      <c r="L3812">
        <v>42.264961</v>
      </c>
      <c r="W3812">
        <f t="shared" si="59"/>
        <v>54564.391055562846</v>
      </c>
    </row>
    <row r="3813" spans="1:23" x14ac:dyDescent="0.3">
      <c r="A3813">
        <v>366.435</v>
      </c>
      <c r="B3813">
        <v>-1174.272827</v>
      </c>
      <c r="C3813">
        <v>-50113.335937000003</v>
      </c>
      <c r="D3813">
        <v>21535.199218999998</v>
      </c>
      <c r="E3813">
        <v>-2.1364999999999999E-2</v>
      </c>
      <c r="F3813">
        <v>9.9611640000000001</v>
      </c>
      <c r="G3813">
        <v>-0.384185</v>
      </c>
      <c r="H3813">
        <v>-1.1887E-2</v>
      </c>
      <c r="I3813">
        <v>2.5790000000000001E-3</v>
      </c>
      <c r="J3813">
        <v>-4.1660000000000004E-3</v>
      </c>
      <c r="K3813">
        <v>1014.719971</v>
      </c>
      <c r="L3813">
        <v>42.264961</v>
      </c>
      <c r="W3813">
        <f t="shared" si="59"/>
        <v>54557.219144755392</v>
      </c>
    </row>
    <row r="3814" spans="1:23" x14ac:dyDescent="0.3">
      <c r="A3814">
        <v>366.44625000000002</v>
      </c>
      <c r="B3814">
        <v>-1160.2650149999999</v>
      </c>
      <c r="C3814">
        <v>-50128.652344000002</v>
      </c>
      <c r="D3814">
        <v>21629.072265999999</v>
      </c>
      <c r="E3814">
        <v>-3.7818999999999998E-2</v>
      </c>
      <c r="F3814">
        <v>9.9544619999999995</v>
      </c>
      <c r="G3814">
        <v>-0.38199300000000003</v>
      </c>
      <c r="H3814">
        <v>1.7052999999999999E-2</v>
      </c>
      <c r="I3814">
        <v>5.8799999999999998E-3</v>
      </c>
      <c r="J3814">
        <v>-1.2558E-2</v>
      </c>
      <c r="K3814">
        <v>1014.719971</v>
      </c>
      <c r="L3814">
        <v>42.264961</v>
      </c>
      <c r="W3814">
        <f t="shared" si="59"/>
        <v>54608.101668328491</v>
      </c>
    </row>
    <row r="3815" spans="1:23" x14ac:dyDescent="0.3">
      <c r="A3815">
        <v>366.45749999999998</v>
      </c>
      <c r="B3815">
        <v>-915.76452600000005</v>
      </c>
      <c r="C3815">
        <v>-50115.183594000002</v>
      </c>
      <c r="D3815">
        <v>21589.814452999999</v>
      </c>
      <c r="E3815">
        <v>-3.2694000000000001E-2</v>
      </c>
      <c r="F3815">
        <v>9.9592489999999998</v>
      </c>
      <c r="G3815">
        <v>-0.381438</v>
      </c>
      <c r="H3815">
        <v>3.5908000000000002E-2</v>
      </c>
      <c r="I3815">
        <v>7.9550000000000003E-3</v>
      </c>
      <c r="J3815">
        <v>-1.9636000000000001E-2</v>
      </c>
      <c r="K3815">
        <v>1014.719971</v>
      </c>
      <c r="L3815">
        <v>42.264961</v>
      </c>
      <c r="W3815">
        <f t="shared" si="59"/>
        <v>54575.547083308062</v>
      </c>
    </row>
    <row r="3816" spans="1:23" x14ac:dyDescent="0.3">
      <c r="A3816">
        <v>366.46875</v>
      </c>
      <c r="B3816">
        <v>-1022.898621</v>
      </c>
      <c r="C3816">
        <v>-50118.734375</v>
      </c>
      <c r="D3816">
        <v>21675.320312</v>
      </c>
      <c r="E3816">
        <v>-3.1635000000000003E-2</v>
      </c>
      <c r="F3816">
        <v>9.9598289999999992</v>
      </c>
      <c r="G3816">
        <v>-0.37690600000000002</v>
      </c>
      <c r="H3816">
        <v>6.1351000000000003E-2</v>
      </c>
      <c r="I3816">
        <v>1.1552E-2</v>
      </c>
      <c r="J3816">
        <v>-2.5364000000000001E-2</v>
      </c>
      <c r="K3816">
        <v>1014.719971</v>
      </c>
      <c r="L3816">
        <v>42.264961</v>
      </c>
      <c r="W3816">
        <f t="shared" si="59"/>
        <v>54614.589328937102</v>
      </c>
    </row>
    <row r="3817" spans="1:23" x14ac:dyDescent="0.3">
      <c r="A3817">
        <v>366.48</v>
      </c>
      <c r="B3817">
        <v>-985.03790300000003</v>
      </c>
      <c r="C3817">
        <v>-50174.992187000003</v>
      </c>
      <c r="D3817">
        <v>21452.53125</v>
      </c>
      <c r="E3817">
        <v>-3.4282E-2</v>
      </c>
      <c r="F3817">
        <v>9.9578989999999994</v>
      </c>
      <c r="G3817">
        <v>-0.37196600000000002</v>
      </c>
      <c r="H3817">
        <v>6.7027000000000003E-2</v>
      </c>
      <c r="I3817">
        <v>1.3537E-2</v>
      </c>
      <c r="J3817">
        <v>-2.4853E-2</v>
      </c>
      <c r="K3817">
        <v>1014.719971</v>
      </c>
      <c r="L3817">
        <v>42.264961</v>
      </c>
      <c r="W3817">
        <f t="shared" si="59"/>
        <v>54577.570829674019</v>
      </c>
    </row>
    <row r="3818" spans="1:23" x14ac:dyDescent="0.3">
      <c r="A3818">
        <v>366.49124999999998</v>
      </c>
      <c r="B3818">
        <v>-906.93469200000004</v>
      </c>
      <c r="C3818">
        <v>-50135.816405999998</v>
      </c>
      <c r="D3818">
        <v>21574.806640999999</v>
      </c>
      <c r="E3818">
        <v>-2.2374999999999999E-2</v>
      </c>
      <c r="F3818">
        <v>9.9669129999999999</v>
      </c>
      <c r="G3818">
        <v>-0.37194899999999997</v>
      </c>
      <c r="H3818">
        <v>6.5277000000000002E-2</v>
      </c>
      <c r="I3818">
        <v>1.3133000000000001E-2</v>
      </c>
      <c r="J3818">
        <v>-2.181E-2</v>
      </c>
      <c r="K3818">
        <v>1014.719971</v>
      </c>
      <c r="L3818">
        <v>42.264961</v>
      </c>
      <c r="W3818">
        <f t="shared" si="59"/>
        <v>54588.413595086538</v>
      </c>
    </row>
    <row r="3819" spans="1:23" x14ac:dyDescent="0.3">
      <c r="A3819">
        <v>366.5025</v>
      </c>
      <c r="B3819">
        <v>-804.00945999999999</v>
      </c>
      <c r="C3819">
        <v>-50138.238280999998</v>
      </c>
      <c r="D3819">
        <v>21746.246093999998</v>
      </c>
      <c r="E3819">
        <v>-3.3717999999999998E-2</v>
      </c>
      <c r="F3819">
        <v>9.9566119999999998</v>
      </c>
      <c r="G3819">
        <v>-0.36178199999999999</v>
      </c>
      <c r="H3819">
        <v>5.4543000000000001E-2</v>
      </c>
      <c r="I3819">
        <v>1.1897E-2</v>
      </c>
      <c r="J3819">
        <v>-1.8624999999999999E-2</v>
      </c>
      <c r="K3819">
        <v>1014.709961</v>
      </c>
      <c r="L3819">
        <v>42.267498000000003</v>
      </c>
      <c r="W3819">
        <f t="shared" si="59"/>
        <v>54657.008592813727</v>
      </c>
    </row>
    <row r="3820" spans="1:23" x14ac:dyDescent="0.3">
      <c r="A3820">
        <v>366.51375000000002</v>
      </c>
      <c r="B3820">
        <v>-890.65405299999998</v>
      </c>
      <c r="C3820">
        <v>-50157.4375</v>
      </c>
      <c r="D3820">
        <v>21643.474609000001</v>
      </c>
      <c r="E3820">
        <v>-2.6558999999999999E-2</v>
      </c>
      <c r="F3820">
        <v>9.9605180000000004</v>
      </c>
      <c r="G3820">
        <v>-0.36743999999999999</v>
      </c>
      <c r="H3820">
        <v>2.1814E-2</v>
      </c>
      <c r="I3820">
        <v>8.0280000000000004E-3</v>
      </c>
      <c r="J3820">
        <v>-1.1424999999999999E-2</v>
      </c>
      <c r="K3820">
        <v>1014.709961</v>
      </c>
      <c r="L3820">
        <v>42.267498000000003</v>
      </c>
      <c r="W3820">
        <f t="shared" si="59"/>
        <v>54635.169939874439</v>
      </c>
    </row>
    <row r="3821" spans="1:23" x14ac:dyDescent="0.3">
      <c r="A3821">
        <v>366.52499999999998</v>
      </c>
      <c r="B3821">
        <v>-904.15863000000002</v>
      </c>
      <c r="C3821">
        <v>-50119.175780999998</v>
      </c>
      <c r="D3821">
        <v>21741.613281000002</v>
      </c>
      <c r="E3821">
        <v>-2.3331000000000001E-2</v>
      </c>
      <c r="F3821">
        <v>9.9590829999999997</v>
      </c>
      <c r="G3821">
        <v>-0.37053199999999997</v>
      </c>
      <c r="H3821">
        <v>-6.8180000000000003E-3</v>
      </c>
      <c r="I3821">
        <v>4.0699999999999998E-3</v>
      </c>
      <c r="J3821">
        <v>-5.0860000000000002E-3</v>
      </c>
      <c r="K3821">
        <v>1014.709961</v>
      </c>
      <c r="L3821">
        <v>42.267498000000003</v>
      </c>
      <c r="W3821">
        <f t="shared" si="59"/>
        <v>54639.24442976436</v>
      </c>
    </row>
    <row r="3822" spans="1:23" x14ac:dyDescent="0.3">
      <c r="A3822">
        <v>366.53625</v>
      </c>
      <c r="B3822">
        <v>-1011.762085</v>
      </c>
      <c r="C3822">
        <v>-50132.675780999998</v>
      </c>
      <c r="D3822">
        <v>21720.912109000001</v>
      </c>
      <c r="E3822">
        <v>-2.9492999999999998E-2</v>
      </c>
      <c r="F3822">
        <v>9.9606929999999991</v>
      </c>
      <c r="G3822">
        <v>-0.37892999999999999</v>
      </c>
      <c r="H3822">
        <v>-2.2370999999999999E-2</v>
      </c>
      <c r="I3822">
        <v>2.6459999999999999E-3</v>
      </c>
      <c r="J3822">
        <v>9.6100000000000005E-4</v>
      </c>
      <c r="K3822">
        <v>1014.709961</v>
      </c>
      <c r="L3822">
        <v>42.267498000000003</v>
      </c>
      <c r="W3822">
        <f t="shared" si="59"/>
        <v>54645.28219642031</v>
      </c>
    </row>
    <row r="3823" spans="1:23" x14ac:dyDescent="0.3">
      <c r="A3823">
        <v>366.54750000000001</v>
      </c>
      <c r="B3823">
        <v>-877.63989300000003</v>
      </c>
      <c r="C3823">
        <v>-50127.539062000003</v>
      </c>
      <c r="D3823">
        <v>21656.927734000001</v>
      </c>
      <c r="E3823">
        <v>-2.5002E-2</v>
      </c>
      <c r="F3823">
        <v>9.9571839999999998</v>
      </c>
      <c r="G3823">
        <v>-0.39139099999999999</v>
      </c>
      <c r="H3823">
        <v>-3.4353000000000002E-2</v>
      </c>
      <c r="I3823">
        <v>4.06E-4</v>
      </c>
      <c r="J3823">
        <v>3.1570000000000001E-3</v>
      </c>
      <c r="K3823">
        <v>1014.709961</v>
      </c>
      <c r="L3823">
        <v>42.267498000000003</v>
      </c>
      <c r="W3823">
        <f t="shared" si="59"/>
        <v>54612.845952850876</v>
      </c>
    </row>
    <row r="3824" spans="1:23" x14ac:dyDescent="0.3">
      <c r="A3824">
        <v>366.55874999999997</v>
      </c>
      <c r="B3824">
        <v>-923.41674799999998</v>
      </c>
      <c r="C3824">
        <v>-50162.726562000003</v>
      </c>
      <c r="D3824">
        <v>21741.199218999998</v>
      </c>
      <c r="E3824">
        <v>-2.6477000000000001E-2</v>
      </c>
      <c r="F3824">
        <v>9.9623679999999997</v>
      </c>
      <c r="G3824">
        <v>-0.38627899999999998</v>
      </c>
      <c r="H3824">
        <v>-2.9401E-2</v>
      </c>
      <c r="I3824">
        <v>2.5300000000000002E-4</v>
      </c>
      <c r="J3824">
        <v>1.663E-3</v>
      </c>
      <c r="K3824">
        <v>1014.709961</v>
      </c>
      <c r="L3824">
        <v>42.267498000000003</v>
      </c>
      <c r="W3824">
        <f t="shared" si="59"/>
        <v>54679.352392879657</v>
      </c>
    </row>
    <row r="3825" spans="1:23" x14ac:dyDescent="0.3">
      <c r="A3825">
        <v>366.57</v>
      </c>
      <c r="B3825">
        <v>-917.75824</v>
      </c>
      <c r="C3825">
        <v>-50177.238280999998</v>
      </c>
      <c r="D3825">
        <v>21637.109375</v>
      </c>
      <c r="E3825">
        <v>-2.2501E-2</v>
      </c>
      <c r="F3825">
        <v>9.9583309999999994</v>
      </c>
      <c r="G3825">
        <v>-0.391816</v>
      </c>
      <c r="H3825">
        <v>-1.362E-2</v>
      </c>
      <c r="I3825">
        <v>2.2929999999999999E-3</v>
      </c>
      <c r="J3825">
        <v>-4.5539999999999999E-3</v>
      </c>
      <c r="K3825">
        <v>1014.709961</v>
      </c>
      <c r="L3825">
        <v>42.267498000000003</v>
      </c>
      <c r="W3825">
        <f t="shared" si="59"/>
        <v>54651.276506601862</v>
      </c>
    </row>
    <row r="3826" spans="1:23" x14ac:dyDescent="0.3">
      <c r="A3826">
        <v>366.58125000000001</v>
      </c>
      <c r="B3826">
        <v>-910.33831799999996</v>
      </c>
      <c r="C3826">
        <v>-50171.355469000002</v>
      </c>
      <c r="D3826">
        <v>21728.833984000001</v>
      </c>
      <c r="E3826">
        <v>-2.1330999999999999E-2</v>
      </c>
      <c r="F3826">
        <v>9.9549959999999995</v>
      </c>
      <c r="G3826">
        <v>-0.397901</v>
      </c>
      <c r="H3826">
        <v>1.1226E-2</v>
      </c>
      <c r="I3826">
        <v>5.372E-3</v>
      </c>
      <c r="J3826">
        <v>-1.3088000000000001E-2</v>
      </c>
      <c r="K3826">
        <v>1014.709961</v>
      </c>
      <c r="L3826">
        <v>42.267498000000003</v>
      </c>
      <c r="W3826">
        <f t="shared" si="59"/>
        <v>54682.134667130624</v>
      </c>
    </row>
    <row r="3827" spans="1:23" x14ac:dyDescent="0.3">
      <c r="A3827">
        <v>366.59249999999997</v>
      </c>
      <c r="B3827">
        <v>-903.26739499999996</v>
      </c>
      <c r="C3827">
        <v>-50123.082030999998</v>
      </c>
      <c r="D3827">
        <v>21668.083984000001</v>
      </c>
      <c r="E3827">
        <v>-3.1304999999999999E-2</v>
      </c>
      <c r="F3827">
        <v>9.9596129999999992</v>
      </c>
      <c r="G3827">
        <v>-0.38095000000000001</v>
      </c>
      <c r="H3827">
        <v>4.5205000000000002E-2</v>
      </c>
      <c r="I3827">
        <v>9.5619999999999993E-3</v>
      </c>
      <c r="J3827">
        <v>-2.2488000000000001E-2</v>
      </c>
      <c r="K3827">
        <v>1014.709961</v>
      </c>
      <c r="L3827">
        <v>42.267498000000003</v>
      </c>
      <c r="W3827">
        <f t="shared" si="59"/>
        <v>54613.598195054888</v>
      </c>
    </row>
    <row r="3828" spans="1:23" x14ac:dyDescent="0.3">
      <c r="A3828">
        <v>366.60374999999999</v>
      </c>
      <c r="B3828">
        <v>-790.93420400000002</v>
      </c>
      <c r="C3828">
        <v>-50147.222655999998</v>
      </c>
      <c r="D3828">
        <v>21717.634765999999</v>
      </c>
      <c r="E3828">
        <v>-2.9274000000000001E-2</v>
      </c>
      <c r="F3828">
        <v>9.9671120000000002</v>
      </c>
      <c r="G3828">
        <v>-0.36515199999999998</v>
      </c>
      <c r="H3828">
        <v>6.0807E-2</v>
      </c>
      <c r="I3828">
        <v>1.1325E-2</v>
      </c>
      <c r="J3828">
        <v>-2.6522E-2</v>
      </c>
      <c r="K3828">
        <v>1014.719971</v>
      </c>
      <c r="L3828">
        <v>42.267498000000003</v>
      </c>
      <c r="W3828">
        <f t="shared" si="59"/>
        <v>54653.684019056469</v>
      </c>
    </row>
    <row r="3829" spans="1:23" x14ac:dyDescent="0.3">
      <c r="A3829">
        <v>366.61500000000001</v>
      </c>
      <c r="B3829">
        <v>-769.66131600000006</v>
      </c>
      <c r="C3829">
        <v>-50135.980469000002</v>
      </c>
      <c r="D3829">
        <v>21660.166015999999</v>
      </c>
      <c r="E3829">
        <v>-1.9691E-2</v>
      </c>
      <c r="F3829">
        <v>9.9617059999999995</v>
      </c>
      <c r="G3829">
        <v>-0.37002000000000002</v>
      </c>
      <c r="H3829">
        <v>6.8260000000000001E-2</v>
      </c>
      <c r="I3829">
        <v>1.3141E-2</v>
      </c>
      <c r="J3829">
        <v>-2.5839000000000001E-2</v>
      </c>
      <c r="K3829">
        <v>1014.719971</v>
      </c>
      <c r="L3829">
        <v>42.267498000000003</v>
      </c>
      <c r="W3829">
        <f t="shared" si="59"/>
        <v>54620.249980844812</v>
      </c>
    </row>
    <row r="3830" spans="1:23" x14ac:dyDescent="0.3">
      <c r="A3830">
        <v>366.62625000000003</v>
      </c>
      <c r="B3830">
        <v>-947.77227800000003</v>
      </c>
      <c r="C3830">
        <v>-50135.480469000002</v>
      </c>
      <c r="D3830">
        <v>21772.082031000002</v>
      </c>
      <c r="E3830">
        <v>-1.9640000000000001E-2</v>
      </c>
      <c r="F3830">
        <v>9.9719119999999997</v>
      </c>
      <c r="G3830">
        <v>-0.37680599999999997</v>
      </c>
      <c r="H3830">
        <v>6.8570000000000006E-2</v>
      </c>
      <c r="I3830">
        <v>1.3311E-2</v>
      </c>
      <c r="J3830">
        <v>-2.3612999999999999E-2</v>
      </c>
      <c r="K3830">
        <v>1014.719971</v>
      </c>
      <c r="L3830">
        <v>42.267498000000003</v>
      </c>
      <c r="W3830">
        <f t="shared" si="59"/>
        <v>54667.067143875742</v>
      </c>
    </row>
    <row r="3831" spans="1:23" x14ac:dyDescent="0.3">
      <c r="A3831">
        <v>366.63749999999999</v>
      </c>
      <c r="B3831">
        <v>-1017.428711</v>
      </c>
      <c r="C3831">
        <v>-50105.460937000003</v>
      </c>
      <c r="D3831">
        <v>21711.042968999998</v>
      </c>
      <c r="E3831">
        <v>-2.2085E-2</v>
      </c>
      <c r="F3831">
        <v>9.9650320000000008</v>
      </c>
      <c r="G3831">
        <v>-0.382689</v>
      </c>
      <c r="H3831">
        <v>5.3956999999999998E-2</v>
      </c>
      <c r="I3831">
        <v>1.2127000000000001E-2</v>
      </c>
      <c r="J3831">
        <v>-1.9102999999999998E-2</v>
      </c>
      <c r="K3831">
        <v>1014.719971</v>
      </c>
      <c r="L3831">
        <v>42.267498000000003</v>
      </c>
      <c r="W3831">
        <f t="shared" si="59"/>
        <v>54616.497175239689</v>
      </c>
    </row>
    <row r="3832" spans="1:23" x14ac:dyDescent="0.3">
      <c r="A3832">
        <v>366.64875000000001</v>
      </c>
      <c r="B3832">
        <v>-1039.9187010000001</v>
      </c>
      <c r="C3832">
        <v>-50094.105469000002</v>
      </c>
      <c r="D3832">
        <v>21563.695312</v>
      </c>
      <c r="E3832">
        <v>-2.7970999999999999E-2</v>
      </c>
      <c r="F3832">
        <v>9.9622969999999995</v>
      </c>
      <c r="G3832">
        <v>-0.379695</v>
      </c>
      <c r="H3832">
        <v>2.9685E-2</v>
      </c>
      <c r="I3832">
        <v>8.5550000000000001E-3</v>
      </c>
      <c r="J3832">
        <v>-1.3982E-2</v>
      </c>
      <c r="K3832">
        <v>1014.719971</v>
      </c>
      <c r="L3832">
        <v>42.267498000000003</v>
      </c>
      <c r="W3832">
        <f t="shared" si="59"/>
        <v>54548.086943106959</v>
      </c>
    </row>
    <row r="3833" spans="1:23" x14ac:dyDescent="0.3">
      <c r="A3833">
        <v>366.66</v>
      </c>
      <c r="B3833">
        <v>-1024.0489500000001</v>
      </c>
      <c r="C3833">
        <v>-50176.023437000003</v>
      </c>
      <c r="D3833">
        <v>21774.267577999999</v>
      </c>
      <c r="E3833">
        <v>-2.8461E-2</v>
      </c>
      <c r="F3833">
        <v>9.9555760000000006</v>
      </c>
      <c r="G3833">
        <v>-0.37345600000000001</v>
      </c>
      <c r="H3833">
        <v>-4.189E-3</v>
      </c>
      <c r="I3833">
        <v>3.846E-3</v>
      </c>
      <c r="J3833">
        <v>-5.339E-3</v>
      </c>
      <c r="K3833">
        <v>1014.719971</v>
      </c>
      <c r="L3833">
        <v>42.267498000000003</v>
      </c>
      <c r="W3833">
        <f t="shared" si="59"/>
        <v>54706.496257398096</v>
      </c>
    </row>
    <row r="3834" spans="1:23" x14ac:dyDescent="0.3">
      <c r="A3834">
        <v>366.67124999999999</v>
      </c>
      <c r="B3834">
        <v>-857.15893600000004</v>
      </c>
      <c r="C3834">
        <v>-50141.71875</v>
      </c>
      <c r="D3834">
        <v>21670.095702999999</v>
      </c>
      <c r="E3834">
        <v>-2.7366000000000001E-2</v>
      </c>
      <c r="F3834">
        <v>9.9457240000000002</v>
      </c>
      <c r="G3834">
        <v>-0.37592999999999999</v>
      </c>
      <c r="H3834">
        <v>-2.5384E-2</v>
      </c>
      <c r="I3834">
        <v>9.7799999999999992E-4</v>
      </c>
      <c r="J3834">
        <v>-5.2599999999999999E-4</v>
      </c>
      <c r="K3834">
        <v>1014.719971</v>
      </c>
      <c r="L3834">
        <v>42.267498000000003</v>
      </c>
      <c r="W3834">
        <f t="shared" si="59"/>
        <v>54630.758080250402</v>
      </c>
    </row>
    <row r="3835" spans="1:23" x14ac:dyDescent="0.3">
      <c r="A3835">
        <v>366.6825</v>
      </c>
      <c r="B3835">
        <v>-927.96997099999999</v>
      </c>
      <c r="C3835">
        <v>-50134.355469000002</v>
      </c>
      <c r="D3835">
        <v>21603.042968999998</v>
      </c>
      <c r="E3835">
        <v>-2.5819000000000002E-2</v>
      </c>
      <c r="F3835">
        <v>9.9557760000000002</v>
      </c>
      <c r="G3835">
        <v>-0.37614500000000001</v>
      </c>
      <c r="H3835">
        <v>-3.3024999999999999E-2</v>
      </c>
      <c r="I3835">
        <v>5.0500000000000002E-4</v>
      </c>
      <c r="J3835">
        <v>1.441E-3</v>
      </c>
      <c r="K3835">
        <v>1014.719971</v>
      </c>
      <c r="L3835">
        <v>42.267498000000003</v>
      </c>
      <c r="W3835">
        <f t="shared" si="59"/>
        <v>54598.5914843926</v>
      </c>
    </row>
    <row r="3836" spans="1:23" x14ac:dyDescent="0.3">
      <c r="A3836">
        <v>366.69375000000002</v>
      </c>
      <c r="B3836">
        <v>-999.67071499999997</v>
      </c>
      <c r="C3836">
        <v>-50159.199219000002</v>
      </c>
      <c r="D3836">
        <v>21719.429687</v>
      </c>
      <c r="E3836">
        <v>-2.9784000000000001E-2</v>
      </c>
      <c r="F3836">
        <v>9.9674160000000001</v>
      </c>
      <c r="G3836">
        <v>-0.37094199999999999</v>
      </c>
      <c r="H3836">
        <v>-3.2828999999999997E-2</v>
      </c>
      <c r="I3836">
        <v>7.8911780000000004E-5</v>
      </c>
      <c r="J3836">
        <v>1.456E-3</v>
      </c>
      <c r="K3836">
        <v>1014.719971</v>
      </c>
      <c r="L3836">
        <v>42.267498000000003</v>
      </c>
      <c r="W3836">
        <f t="shared" si="59"/>
        <v>54668.804941742565</v>
      </c>
    </row>
    <row r="3837" spans="1:23" x14ac:dyDescent="0.3">
      <c r="A3837">
        <v>366.70499999999998</v>
      </c>
      <c r="B3837">
        <v>-976.09551999999996</v>
      </c>
      <c r="C3837">
        <v>-50141.28125</v>
      </c>
      <c r="D3837">
        <v>21569.632812</v>
      </c>
      <c r="E3837">
        <v>-3.1468000000000003E-2</v>
      </c>
      <c r="F3837">
        <v>9.9537910000000007</v>
      </c>
      <c r="G3837">
        <v>-0.38575500000000001</v>
      </c>
      <c r="H3837">
        <v>-2.1649000000000002E-2</v>
      </c>
      <c r="I3837">
        <v>1.5380000000000001E-3</v>
      </c>
      <c r="J3837">
        <v>-2.8570000000000002E-3</v>
      </c>
      <c r="K3837">
        <v>1014.75</v>
      </c>
      <c r="L3837">
        <v>42.269843999999999</v>
      </c>
      <c r="W3837">
        <f t="shared" si="59"/>
        <v>54592.58106648075</v>
      </c>
    </row>
    <row r="3838" spans="1:23" x14ac:dyDescent="0.3">
      <c r="A3838">
        <v>366.71625</v>
      </c>
      <c r="B3838">
        <v>-952.68487500000003</v>
      </c>
      <c r="C3838">
        <v>-50140.707030999998</v>
      </c>
      <c r="D3838">
        <v>21691.646484000001</v>
      </c>
      <c r="E3838">
        <v>-2.8466999999999999E-2</v>
      </c>
      <c r="F3838">
        <v>9.9703999999999997</v>
      </c>
      <c r="G3838">
        <v>-0.37988300000000003</v>
      </c>
      <c r="H3838">
        <v>8.9189999999999998E-3</v>
      </c>
      <c r="I3838">
        <v>5.3759999999999997E-3</v>
      </c>
      <c r="J3838">
        <v>-1.2094000000000001E-2</v>
      </c>
      <c r="K3838">
        <v>1014.75</v>
      </c>
      <c r="L3838">
        <v>42.269843999999999</v>
      </c>
      <c r="W3838">
        <f t="shared" si="59"/>
        <v>54639.963737418933</v>
      </c>
    </row>
    <row r="3839" spans="1:23" x14ac:dyDescent="0.3">
      <c r="A3839">
        <v>366.72750000000002</v>
      </c>
      <c r="B3839">
        <v>-851.65258800000004</v>
      </c>
      <c r="C3839">
        <v>-50141.292969000002</v>
      </c>
      <c r="D3839">
        <v>21625.238281000002</v>
      </c>
      <c r="E3839">
        <v>-4.6919000000000002E-2</v>
      </c>
      <c r="F3839">
        <v>9.9649579999999993</v>
      </c>
      <c r="G3839">
        <v>-0.37744699999999998</v>
      </c>
      <c r="H3839">
        <v>3.3729000000000002E-2</v>
      </c>
      <c r="I3839">
        <v>7.8720000000000005E-3</v>
      </c>
      <c r="J3839">
        <v>-1.9726E-2</v>
      </c>
      <c r="K3839">
        <v>1014.75</v>
      </c>
      <c r="L3839">
        <v>42.269843999999999</v>
      </c>
      <c r="W3839">
        <f t="shared" si="59"/>
        <v>54612.503178702253</v>
      </c>
    </row>
    <row r="3840" spans="1:23" x14ac:dyDescent="0.3">
      <c r="A3840">
        <v>366.73874999999998</v>
      </c>
      <c r="B3840">
        <v>-978.17541500000004</v>
      </c>
      <c r="C3840">
        <v>-50143.023437000003</v>
      </c>
      <c r="D3840">
        <v>21732.824218999998</v>
      </c>
      <c r="E3840">
        <v>-3.7220000000000003E-2</v>
      </c>
      <c r="F3840">
        <v>9.9675759999999993</v>
      </c>
      <c r="G3840">
        <v>-0.381774</v>
      </c>
      <c r="H3840">
        <v>5.9249000000000003E-2</v>
      </c>
      <c r="I3840">
        <v>1.1223E-2</v>
      </c>
      <c r="J3840">
        <v>-2.5693000000000001E-2</v>
      </c>
      <c r="K3840">
        <v>1014.75</v>
      </c>
      <c r="L3840">
        <v>42.269843999999999</v>
      </c>
      <c r="W3840">
        <f t="shared" si="59"/>
        <v>54658.899321885314</v>
      </c>
    </row>
    <row r="3841" spans="1:23" x14ac:dyDescent="0.3">
      <c r="A3841">
        <v>366.75</v>
      </c>
      <c r="B3841">
        <v>-798.76336700000002</v>
      </c>
      <c r="C3841">
        <v>-50150.285155999998</v>
      </c>
      <c r="D3841">
        <v>21773.103515999999</v>
      </c>
      <c r="E3841">
        <v>-2.6623000000000001E-2</v>
      </c>
      <c r="F3841">
        <v>9.9527760000000001</v>
      </c>
      <c r="G3841">
        <v>-0.38016899999999998</v>
      </c>
      <c r="H3841">
        <v>7.4549000000000004E-2</v>
      </c>
      <c r="I3841">
        <v>1.4694E-2</v>
      </c>
      <c r="J3841">
        <v>-2.7392E-2</v>
      </c>
      <c r="K3841">
        <v>1014.75</v>
      </c>
      <c r="L3841">
        <v>42.269843999999999</v>
      </c>
      <c r="W3841">
        <f t="shared" si="59"/>
        <v>54678.671901053211</v>
      </c>
    </row>
    <row r="3842" spans="1:23" x14ac:dyDescent="0.3">
      <c r="A3842">
        <v>366.76125000000002</v>
      </c>
      <c r="B3842">
        <v>-937.82904099999996</v>
      </c>
      <c r="C3842">
        <v>-50148.105469000002</v>
      </c>
      <c r="D3842">
        <v>21597.601562</v>
      </c>
      <c r="E3842">
        <v>-3.9271E-2</v>
      </c>
      <c r="F3842">
        <v>9.9652080000000005</v>
      </c>
      <c r="G3842">
        <v>-0.38176500000000002</v>
      </c>
      <c r="H3842">
        <v>6.8404000000000006E-2</v>
      </c>
      <c r="I3842">
        <v>1.2435E-2</v>
      </c>
      <c r="J3842">
        <v>-2.2890000000000001E-2</v>
      </c>
      <c r="K3842">
        <v>1014.75</v>
      </c>
      <c r="L3842">
        <v>42.269843999999999</v>
      </c>
      <c r="W3842">
        <f t="shared" ref="W3842:W3905" si="60">SQRT((B3842)^2+(C3842)^2+(D3842)^2)</f>
        <v>54609.233639293969</v>
      </c>
    </row>
    <row r="3843" spans="1:23" x14ac:dyDescent="0.3">
      <c r="A3843">
        <v>366.77249999999998</v>
      </c>
      <c r="B3843">
        <v>-918.65631099999996</v>
      </c>
      <c r="C3843">
        <v>-50155.257812000003</v>
      </c>
      <c r="D3843">
        <v>21725.369140999999</v>
      </c>
      <c r="E3843">
        <v>-1.1957000000000001E-2</v>
      </c>
      <c r="F3843">
        <v>9.9557549999999999</v>
      </c>
      <c r="G3843">
        <v>-0.37444300000000003</v>
      </c>
      <c r="H3843">
        <v>5.5278000000000001E-2</v>
      </c>
      <c r="I3843">
        <v>1.0392999999999999E-2</v>
      </c>
      <c r="J3843">
        <v>-1.7874000000000001E-2</v>
      </c>
      <c r="K3843">
        <v>1014.75</v>
      </c>
      <c r="L3843">
        <v>42.269843999999999</v>
      </c>
      <c r="W3843">
        <f t="shared" si="60"/>
        <v>54666.127354319171</v>
      </c>
    </row>
    <row r="3844" spans="1:23" x14ac:dyDescent="0.3">
      <c r="A3844">
        <v>366.78375</v>
      </c>
      <c r="B3844">
        <v>-958.83563200000003</v>
      </c>
      <c r="C3844">
        <v>-50155.660155999998</v>
      </c>
      <c r="D3844">
        <v>21596.523437</v>
      </c>
      <c r="E3844">
        <v>-3.0033000000000001E-2</v>
      </c>
      <c r="F3844">
        <v>9.9650180000000006</v>
      </c>
      <c r="G3844">
        <v>-0.37173200000000001</v>
      </c>
      <c r="H3844">
        <v>2.8105999999999999E-2</v>
      </c>
      <c r="I3844">
        <v>8.4189999999999994E-3</v>
      </c>
      <c r="J3844">
        <v>-1.1990000000000001E-2</v>
      </c>
      <c r="K3844">
        <v>1014.75</v>
      </c>
      <c r="L3844">
        <v>42.269843999999999</v>
      </c>
      <c r="W3844">
        <f t="shared" si="60"/>
        <v>54616.109674877516</v>
      </c>
    </row>
    <row r="3845" spans="1:23" x14ac:dyDescent="0.3">
      <c r="A3845">
        <v>366.79500000000002</v>
      </c>
      <c r="B3845">
        <v>-951.37988299999995</v>
      </c>
      <c r="C3845">
        <v>-50150.058594000002</v>
      </c>
      <c r="D3845">
        <v>21746.683593999998</v>
      </c>
      <c r="E3845">
        <v>-2.0811E-2</v>
      </c>
      <c r="F3845">
        <v>9.9515989999999999</v>
      </c>
      <c r="G3845">
        <v>-0.37496800000000002</v>
      </c>
      <c r="H3845">
        <v>-1.56E-3</v>
      </c>
      <c r="I3845">
        <v>5.3210000000000002E-3</v>
      </c>
      <c r="J3845">
        <v>-6.0809999999999996E-3</v>
      </c>
      <c r="K3845">
        <v>1014.75</v>
      </c>
      <c r="L3845">
        <v>42.269843999999999</v>
      </c>
      <c r="W3845">
        <f t="shared" si="60"/>
        <v>54670.391877148271</v>
      </c>
    </row>
    <row r="3846" spans="1:23" x14ac:dyDescent="0.3">
      <c r="A3846">
        <v>366.80624999999998</v>
      </c>
      <c r="B3846">
        <v>-847.02301</v>
      </c>
      <c r="C3846">
        <v>-50130.617187000003</v>
      </c>
      <c r="D3846">
        <v>21653.101562</v>
      </c>
      <c r="E3846">
        <v>-2.5838E-2</v>
      </c>
      <c r="F3846">
        <v>9.9696090000000002</v>
      </c>
      <c r="G3846">
        <v>-0.373062</v>
      </c>
      <c r="H3846">
        <v>-2.2547000000000001E-2</v>
      </c>
      <c r="I3846">
        <v>1.536E-3</v>
      </c>
      <c r="J3846">
        <v>2.4499999999999999E-4</v>
      </c>
      <c r="K3846">
        <v>1014.72998</v>
      </c>
      <c r="L3846">
        <v>42.269843999999999</v>
      </c>
      <c r="W3846">
        <f t="shared" si="60"/>
        <v>54613.670768254502</v>
      </c>
    </row>
    <row r="3847" spans="1:23" x14ac:dyDescent="0.3">
      <c r="A3847">
        <v>366.8175</v>
      </c>
      <c r="B3847">
        <v>-880.57586700000002</v>
      </c>
      <c r="C3847">
        <v>-50094.84375</v>
      </c>
      <c r="D3847">
        <v>21530.90625</v>
      </c>
      <c r="E3847">
        <v>-2.0461E-2</v>
      </c>
      <c r="F3847">
        <v>9.9687280000000005</v>
      </c>
      <c r="G3847">
        <v>-0.38834299999999999</v>
      </c>
      <c r="H3847">
        <v>-3.6254000000000002E-2</v>
      </c>
      <c r="I3847">
        <v>-6.8000000000000005E-4</v>
      </c>
      <c r="J3847">
        <v>3.9610000000000001E-3</v>
      </c>
      <c r="K3847">
        <v>1014.72998</v>
      </c>
      <c r="L3847">
        <v>42.269843999999999</v>
      </c>
      <c r="W3847">
        <f t="shared" si="60"/>
        <v>54533.005676752735</v>
      </c>
    </row>
    <row r="3848" spans="1:23" x14ac:dyDescent="0.3">
      <c r="A3848">
        <v>366.82875000000001</v>
      </c>
      <c r="B3848">
        <v>-855.00842299999999</v>
      </c>
      <c r="C3848">
        <v>-50077.757812000003</v>
      </c>
      <c r="D3848">
        <v>21551.796875</v>
      </c>
      <c r="E3848">
        <v>-1.0831E-2</v>
      </c>
      <c r="F3848">
        <v>9.9663389999999996</v>
      </c>
      <c r="G3848">
        <v>-0.39111600000000002</v>
      </c>
      <c r="H3848">
        <v>-3.3632000000000002E-2</v>
      </c>
      <c r="I3848">
        <v>-8.3100000000000003E-4</v>
      </c>
      <c r="J3848">
        <v>2.7139999999999998E-3</v>
      </c>
      <c r="K3848">
        <v>1014.72998</v>
      </c>
      <c r="L3848">
        <v>42.269843999999999</v>
      </c>
      <c r="W3848">
        <f t="shared" si="60"/>
        <v>54525.157637754593</v>
      </c>
    </row>
    <row r="3849" spans="1:23" x14ac:dyDescent="0.3">
      <c r="A3849">
        <v>366.84</v>
      </c>
      <c r="B3849">
        <v>-905.93908699999997</v>
      </c>
      <c r="C3849">
        <v>-50096.324219000002</v>
      </c>
      <c r="D3849">
        <v>21645.148437</v>
      </c>
      <c r="E3849">
        <v>-2.6703000000000001E-2</v>
      </c>
      <c r="F3849">
        <v>9.9706320000000002</v>
      </c>
      <c r="G3849">
        <v>-0.38368999999999998</v>
      </c>
      <c r="H3849">
        <v>-1.6650999999999999E-2</v>
      </c>
      <c r="I3849">
        <v>1.825E-3</v>
      </c>
      <c r="J3849">
        <v>-3.078E-3</v>
      </c>
      <c r="K3849">
        <v>1014.72998</v>
      </c>
      <c r="L3849">
        <v>42.269843999999999</v>
      </c>
      <c r="W3849">
        <f t="shared" si="60"/>
        <v>54579.986045658567</v>
      </c>
    </row>
    <row r="3850" spans="1:23" x14ac:dyDescent="0.3">
      <c r="A3850">
        <v>366.85124999999999</v>
      </c>
      <c r="B3850">
        <v>-896.58874500000002</v>
      </c>
      <c r="C3850">
        <v>-50104.8125</v>
      </c>
      <c r="D3850">
        <v>21745.779297000001</v>
      </c>
      <c r="E3850">
        <v>-3.1877999999999997E-2</v>
      </c>
      <c r="F3850">
        <v>9.9652290000000008</v>
      </c>
      <c r="G3850">
        <v>-0.37975399999999998</v>
      </c>
      <c r="H3850">
        <v>1.2647E-2</v>
      </c>
      <c r="I3850">
        <v>5.9589999999999999E-3</v>
      </c>
      <c r="J3850">
        <v>-1.1658999999999999E-2</v>
      </c>
      <c r="K3850">
        <v>1014.72998</v>
      </c>
      <c r="L3850">
        <v>42.269843999999999</v>
      </c>
      <c r="W3850">
        <f t="shared" si="60"/>
        <v>54627.603134968776</v>
      </c>
    </row>
    <row r="3851" spans="1:23" x14ac:dyDescent="0.3">
      <c r="A3851">
        <v>366.86250000000001</v>
      </c>
      <c r="B3851">
        <v>-979.08850099999995</v>
      </c>
      <c r="C3851">
        <v>-50096.535155999998</v>
      </c>
      <c r="D3851">
        <v>21715.292968999998</v>
      </c>
      <c r="E3851">
        <v>-3.4416000000000002E-2</v>
      </c>
      <c r="F3851">
        <v>9.9612149999999993</v>
      </c>
      <c r="G3851">
        <v>-0.37756200000000001</v>
      </c>
      <c r="H3851">
        <v>3.8323999999999997E-2</v>
      </c>
      <c r="I3851">
        <v>8.2559999999999995E-3</v>
      </c>
      <c r="J3851">
        <v>-2.1423999999999999E-2</v>
      </c>
      <c r="K3851">
        <v>1014.72998</v>
      </c>
      <c r="L3851">
        <v>42.269843999999999</v>
      </c>
      <c r="W3851">
        <f t="shared" si="60"/>
        <v>54609.297721712508</v>
      </c>
    </row>
    <row r="3852" spans="1:23" x14ac:dyDescent="0.3">
      <c r="A3852">
        <v>366.87374999999997</v>
      </c>
      <c r="B3852">
        <v>-882.952271</v>
      </c>
      <c r="C3852">
        <v>-50118.71875</v>
      </c>
      <c r="D3852">
        <v>21754.556640999999</v>
      </c>
      <c r="E3852">
        <v>-2.813E-3</v>
      </c>
      <c r="F3852">
        <v>9.9632640000000006</v>
      </c>
      <c r="G3852">
        <v>-0.37495200000000001</v>
      </c>
      <c r="H3852">
        <v>5.8993999999999998E-2</v>
      </c>
      <c r="I3852">
        <v>1.1828E-2</v>
      </c>
      <c r="J3852">
        <v>-2.5765E-2</v>
      </c>
      <c r="K3852">
        <v>1014.72998</v>
      </c>
      <c r="L3852">
        <v>42.269843999999999</v>
      </c>
      <c r="W3852">
        <f t="shared" si="60"/>
        <v>54643.630081656753</v>
      </c>
    </row>
    <row r="3853" spans="1:23" x14ac:dyDescent="0.3">
      <c r="A3853">
        <v>366.88499999999999</v>
      </c>
      <c r="B3853">
        <v>-864.68109100000004</v>
      </c>
      <c r="C3853">
        <v>-50092.691405999998</v>
      </c>
      <c r="D3853">
        <v>21836.076172000001</v>
      </c>
      <c r="E3853">
        <v>-1.7701000000000001E-2</v>
      </c>
      <c r="F3853">
        <v>9.9695979999999995</v>
      </c>
      <c r="G3853">
        <v>-0.37235600000000002</v>
      </c>
      <c r="H3853">
        <v>7.2822999999999999E-2</v>
      </c>
      <c r="I3853">
        <v>1.3996E-2</v>
      </c>
      <c r="J3853">
        <v>-2.6624999999999999E-2</v>
      </c>
      <c r="K3853">
        <v>1014.72998</v>
      </c>
      <c r="L3853">
        <v>42.269843999999999</v>
      </c>
      <c r="W3853">
        <f t="shared" si="60"/>
        <v>54651.986498893755</v>
      </c>
    </row>
    <row r="3854" spans="1:23" x14ac:dyDescent="0.3">
      <c r="A3854">
        <v>366.89625000000001</v>
      </c>
      <c r="B3854">
        <v>-997.17492700000003</v>
      </c>
      <c r="C3854">
        <v>-50111.019530999998</v>
      </c>
      <c r="D3854">
        <v>21692.208984000001</v>
      </c>
      <c r="E3854">
        <v>-2.6085000000000001E-2</v>
      </c>
      <c r="F3854">
        <v>9.9553039999999999</v>
      </c>
      <c r="G3854">
        <v>-0.38707000000000003</v>
      </c>
      <c r="H3854">
        <v>6.9349999999999995E-2</v>
      </c>
      <c r="I3854">
        <v>1.3454000000000001E-2</v>
      </c>
      <c r="J3854">
        <v>-2.2752000000000001E-2</v>
      </c>
      <c r="K3854">
        <v>1014.72998</v>
      </c>
      <c r="L3854">
        <v>42.269843999999999</v>
      </c>
      <c r="W3854">
        <f t="shared" si="60"/>
        <v>54613.739726160762</v>
      </c>
    </row>
    <row r="3855" spans="1:23" x14ac:dyDescent="0.3">
      <c r="A3855">
        <v>366.90750000000003</v>
      </c>
      <c r="B3855">
        <v>-1082.9448239999999</v>
      </c>
      <c r="C3855">
        <v>-50127.097655999998</v>
      </c>
      <c r="D3855">
        <v>21691.583984000001</v>
      </c>
      <c r="E3855">
        <v>-2.6616999999999998E-2</v>
      </c>
      <c r="F3855">
        <v>9.9599720000000005</v>
      </c>
      <c r="G3855">
        <v>-0.38943899999999998</v>
      </c>
      <c r="H3855">
        <v>5.1067000000000001E-2</v>
      </c>
      <c r="I3855">
        <v>9.9819999999999996E-3</v>
      </c>
      <c r="J3855">
        <v>-1.8492999999999999E-2</v>
      </c>
      <c r="K3855">
        <v>1014.690002</v>
      </c>
      <c r="L3855">
        <v>42.264961</v>
      </c>
      <c r="W3855">
        <f t="shared" si="60"/>
        <v>54629.877399101992</v>
      </c>
    </row>
    <row r="3856" spans="1:23" x14ac:dyDescent="0.3">
      <c r="A3856">
        <v>366.91874999999999</v>
      </c>
      <c r="B3856">
        <v>-926.88653599999998</v>
      </c>
      <c r="C3856">
        <v>-50158.40625</v>
      </c>
      <c r="D3856">
        <v>21639.253906000002</v>
      </c>
      <c r="E3856">
        <v>-3.2482999999999998E-2</v>
      </c>
      <c r="F3856">
        <v>9.9566619999999997</v>
      </c>
      <c r="G3856">
        <v>-0.385461</v>
      </c>
      <c r="H3856">
        <v>2.6460000000000001E-2</v>
      </c>
      <c r="I3856">
        <v>7.9489999999999995E-3</v>
      </c>
      <c r="J3856">
        <v>-1.2980999999999999E-2</v>
      </c>
      <c r="K3856">
        <v>1014.690002</v>
      </c>
      <c r="L3856">
        <v>42.264961</v>
      </c>
      <c r="W3856">
        <f t="shared" si="60"/>
        <v>54634.990123537071</v>
      </c>
    </row>
    <row r="3857" spans="1:23" x14ac:dyDescent="0.3">
      <c r="A3857">
        <v>366.93</v>
      </c>
      <c r="B3857">
        <v>-901.96270800000002</v>
      </c>
      <c r="C3857">
        <v>-50125.859375</v>
      </c>
      <c r="D3857">
        <v>21632.679687</v>
      </c>
      <c r="E3857">
        <v>-2.8663000000000001E-2</v>
      </c>
      <c r="F3857">
        <v>9.9574269999999991</v>
      </c>
      <c r="G3857">
        <v>-0.38728099999999999</v>
      </c>
      <c r="H3857">
        <v>-2.317E-3</v>
      </c>
      <c r="I3857">
        <v>4.0010000000000002E-3</v>
      </c>
      <c r="J3857">
        <v>-6.8269999999999997E-3</v>
      </c>
      <c r="K3857">
        <v>1014.690002</v>
      </c>
      <c r="L3857">
        <v>42.264961</v>
      </c>
      <c r="W3857">
        <f t="shared" si="60"/>
        <v>54602.089202238778</v>
      </c>
    </row>
    <row r="3858" spans="1:23" x14ac:dyDescent="0.3">
      <c r="A3858">
        <v>366.94125000000003</v>
      </c>
      <c r="B3858">
        <v>-1034.667236</v>
      </c>
      <c r="C3858">
        <v>-50161.378905999998</v>
      </c>
      <c r="D3858">
        <v>21727.119140999999</v>
      </c>
      <c r="E3858">
        <v>-2.7518000000000001E-2</v>
      </c>
      <c r="F3858">
        <v>9.9549690000000002</v>
      </c>
      <c r="G3858">
        <v>-0.384546</v>
      </c>
      <c r="H3858">
        <v>-2.1103E-2</v>
      </c>
      <c r="I3858">
        <v>2.7290000000000001E-3</v>
      </c>
      <c r="J3858">
        <v>-3.3599999999999998E-4</v>
      </c>
      <c r="K3858">
        <v>1014.690002</v>
      </c>
      <c r="L3858">
        <v>42.264961</v>
      </c>
      <c r="W3858">
        <f t="shared" si="60"/>
        <v>54674.511211420649</v>
      </c>
    </row>
    <row r="3859" spans="1:23" x14ac:dyDescent="0.3">
      <c r="A3859">
        <v>366.95249999999999</v>
      </c>
      <c r="B3859">
        <v>-1100.7639160000001</v>
      </c>
      <c r="C3859">
        <v>-50148.554687000003</v>
      </c>
      <c r="D3859">
        <v>21646.646484000001</v>
      </c>
      <c r="E3859">
        <v>-2.4930000000000001E-2</v>
      </c>
      <c r="F3859">
        <v>9.9610430000000001</v>
      </c>
      <c r="G3859">
        <v>-0.37839600000000001</v>
      </c>
      <c r="H3859">
        <v>-3.6308E-2</v>
      </c>
      <c r="I3859">
        <v>9.0247580000000005E-5</v>
      </c>
      <c r="J3859">
        <v>3.156E-3</v>
      </c>
      <c r="K3859">
        <v>1014.690002</v>
      </c>
      <c r="L3859">
        <v>42.264961</v>
      </c>
      <c r="W3859">
        <f t="shared" si="60"/>
        <v>54632.101574047723</v>
      </c>
    </row>
    <row r="3860" spans="1:23" x14ac:dyDescent="0.3">
      <c r="A3860">
        <v>366.96375</v>
      </c>
      <c r="B3860">
        <v>-1028.489746</v>
      </c>
      <c r="C3860">
        <v>-50129.5</v>
      </c>
      <c r="D3860">
        <v>21795.214843999998</v>
      </c>
      <c r="E3860">
        <v>-2.8981E-2</v>
      </c>
      <c r="F3860">
        <v>9.9645170000000007</v>
      </c>
      <c r="G3860">
        <v>-0.36215000000000003</v>
      </c>
      <c r="H3860">
        <v>-3.1883000000000002E-2</v>
      </c>
      <c r="I3860">
        <v>8.5770620000000003E-5</v>
      </c>
      <c r="J3860">
        <v>4.6999999999999999E-4</v>
      </c>
      <c r="K3860">
        <v>1014.690002</v>
      </c>
      <c r="L3860">
        <v>42.264961</v>
      </c>
      <c r="W3860">
        <f t="shared" si="60"/>
        <v>54672.259432949584</v>
      </c>
    </row>
    <row r="3861" spans="1:23" x14ac:dyDescent="0.3">
      <c r="A3861">
        <v>366.97500000000002</v>
      </c>
      <c r="B3861">
        <v>-984.63708499999996</v>
      </c>
      <c r="C3861">
        <v>-50127.816405999998</v>
      </c>
      <c r="D3861">
        <v>21707.177734000001</v>
      </c>
      <c r="E3861">
        <v>-2.7864E-2</v>
      </c>
      <c r="F3861">
        <v>9.9575560000000003</v>
      </c>
      <c r="G3861">
        <v>-0.36953599999999998</v>
      </c>
      <c r="H3861">
        <v>-1.5772999999999999E-2</v>
      </c>
      <c r="I3861">
        <v>1.732E-3</v>
      </c>
      <c r="J3861">
        <v>-4.7990000000000003E-3</v>
      </c>
      <c r="K3861">
        <v>1014.690002</v>
      </c>
      <c r="L3861">
        <v>42.264961</v>
      </c>
      <c r="W3861">
        <f t="shared" si="60"/>
        <v>54634.870302749558</v>
      </c>
    </row>
    <row r="3862" spans="1:23" x14ac:dyDescent="0.3">
      <c r="A3862">
        <v>366.98624999999998</v>
      </c>
      <c r="B3862">
        <v>-1006.094666</v>
      </c>
      <c r="C3862">
        <v>-50106.242187000003</v>
      </c>
      <c r="D3862">
        <v>21759.167968999998</v>
      </c>
      <c r="E3862">
        <v>-3.0318999999999999E-2</v>
      </c>
      <c r="F3862">
        <v>9.9615139999999993</v>
      </c>
      <c r="G3862">
        <v>-0.37897900000000001</v>
      </c>
      <c r="H3862">
        <v>8.2850000000000007E-3</v>
      </c>
      <c r="I3862">
        <v>4.1149999999999997E-3</v>
      </c>
      <c r="J3862">
        <v>-1.1712E-2</v>
      </c>
      <c r="K3862">
        <v>1014.690002</v>
      </c>
      <c r="L3862">
        <v>42.264961</v>
      </c>
      <c r="W3862">
        <f t="shared" si="60"/>
        <v>54636.152163951003</v>
      </c>
    </row>
    <row r="3863" spans="1:23" x14ac:dyDescent="0.3">
      <c r="A3863">
        <v>366.9975</v>
      </c>
      <c r="B3863">
        <v>-1020.902405</v>
      </c>
      <c r="C3863">
        <v>-50097.816405999998</v>
      </c>
      <c r="D3863">
        <v>21831.894531000002</v>
      </c>
      <c r="E3863">
        <v>-3.6067000000000002E-2</v>
      </c>
      <c r="F3863">
        <v>9.962555</v>
      </c>
      <c r="G3863">
        <v>-0.37884600000000002</v>
      </c>
      <c r="H3863">
        <v>3.6020999999999997E-2</v>
      </c>
      <c r="I3863">
        <v>8.3140000000000002E-3</v>
      </c>
      <c r="J3863">
        <v>-1.9782999999999999E-2</v>
      </c>
      <c r="K3863">
        <v>1014.690002</v>
      </c>
      <c r="L3863">
        <v>42.264961</v>
      </c>
      <c r="W3863">
        <f t="shared" si="60"/>
        <v>54657.708232073957</v>
      </c>
    </row>
    <row r="3864" spans="1:23" x14ac:dyDescent="0.3">
      <c r="A3864">
        <v>367.00875000000002</v>
      </c>
      <c r="B3864">
        <v>-1002.701965</v>
      </c>
      <c r="C3864">
        <v>-50108.347655999998</v>
      </c>
      <c r="D3864">
        <v>21755.779297000001</v>
      </c>
      <c r="E3864">
        <v>-2.8452999999999999E-2</v>
      </c>
      <c r="F3864">
        <v>9.9599080000000004</v>
      </c>
      <c r="G3864">
        <v>-0.38412200000000002</v>
      </c>
      <c r="H3864">
        <v>5.3201999999999999E-2</v>
      </c>
      <c r="I3864">
        <v>1.0566000000000001E-2</v>
      </c>
      <c r="J3864">
        <v>-2.4541E-2</v>
      </c>
      <c r="K3864">
        <v>1014.719971</v>
      </c>
      <c r="L3864">
        <v>42.269843999999999</v>
      </c>
      <c r="W3864">
        <f t="shared" si="60"/>
        <v>54636.671282801894</v>
      </c>
    </row>
    <row r="3865" spans="1:23" x14ac:dyDescent="0.3">
      <c r="A3865">
        <v>367.02</v>
      </c>
      <c r="B3865">
        <v>-979.07885699999997</v>
      </c>
      <c r="C3865">
        <v>-50112.917969000002</v>
      </c>
      <c r="D3865">
        <v>21601.029297000001</v>
      </c>
      <c r="E3865">
        <v>-4.8771000000000002E-2</v>
      </c>
      <c r="F3865">
        <v>9.9728239999999992</v>
      </c>
      <c r="G3865">
        <v>-0.39078200000000002</v>
      </c>
      <c r="H3865">
        <v>7.5133000000000005E-2</v>
      </c>
      <c r="I3865">
        <v>1.4142999999999999E-2</v>
      </c>
      <c r="J3865">
        <v>-2.7286999999999999E-2</v>
      </c>
      <c r="K3865">
        <v>1014.719971</v>
      </c>
      <c r="L3865">
        <v>42.269843999999999</v>
      </c>
      <c r="W3865">
        <f t="shared" si="60"/>
        <v>54579.003375527114</v>
      </c>
    </row>
    <row r="3866" spans="1:23" x14ac:dyDescent="0.3">
      <c r="A3866">
        <v>367.03125</v>
      </c>
      <c r="B3866">
        <v>-954.46124299999997</v>
      </c>
      <c r="C3866">
        <v>-50114.113280999998</v>
      </c>
      <c r="D3866">
        <v>21559.453125</v>
      </c>
      <c r="E3866">
        <v>-1.8599000000000001E-2</v>
      </c>
      <c r="F3866">
        <v>9.9613560000000003</v>
      </c>
      <c r="G3866">
        <v>-0.37182300000000001</v>
      </c>
      <c r="H3866">
        <v>7.152E-2</v>
      </c>
      <c r="I3866">
        <v>1.3376000000000001E-2</v>
      </c>
      <c r="J3866">
        <v>-2.3403E-2</v>
      </c>
      <c r="K3866">
        <v>1014.719971</v>
      </c>
      <c r="L3866">
        <v>42.269843999999999</v>
      </c>
      <c r="W3866">
        <f t="shared" si="60"/>
        <v>54563.22355996172</v>
      </c>
    </row>
    <row r="3867" spans="1:23" x14ac:dyDescent="0.3">
      <c r="A3867">
        <v>367.04250000000002</v>
      </c>
      <c r="B3867">
        <v>-867.69091800000001</v>
      </c>
      <c r="C3867">
        <v>-50105.976562000003</v>
      </c>
      <c r="D3867">
        <v>21649.302734000001</v>
      </c>
      <c r="E3867">
        <v>-2.4272999999999999E-2</v>
      </c>
      <c r="F3867">
        <v>9.9621929999999992</v>
      </c>
      <c r="G3867">
        <v>-0.36884899999999998</v>
      </c>
      <c r="H3867">
        <v>5.8103000000000002E-2</v>
      </c>
      <c r="I3867">
        <v>1.1731E-2</v>
      </c>
      <c r="J3867">
        <v>-1.9720999999999999E-2</v>
      </c>
      <c r="K3867">
        <v>1014.719971</v>
      </c>
      <c r="L3867">
        <v>42.269843999999999</v>
      </c>
      <c r="W3867">
        <f t="shared" si="60"/>
        <v>54589.871621293023</v>
      </c>
    </row>
    <row r="3868" spans="1:23" x14ac:dyDescent="0.3">
      <c r="A3868">
        <v>367.05374999999998</v>
      </c>
      <c r="B3868">
        <v>-1053.534668</v>
      </c>
      <c r="C3868">
        <v>-50102.566405999998</v>
      </c>
      <c r="D3868">
        <v>21736.308593999998</v>
      </c>
      <c r="E3868">
        <v>-1.6563999999999999E-2</v>
      </c>
      <c r="F3868">
        <v>9.9621139999999997</v>
      </c>
      <c r="G3868">
        <v>-0.37385800000000002</v>
      </c>
      <c r="H3868">
        <v>2.9832000000000001E-2</v>
      </c>
      <c r="I3868">
        <v>8.1250000000000003E-3</v>
      </c>
      <c r="J3868">
        <v>-1.3775000000000001E-2</v>
      </c>
      <c r="K3868">
        <v>1014.719971</v>
      </c>
      <c r="L3868">
        <v>42.269843999999999</v>
      </c>
      <c r="W3868">
        <f t="shared" si="60"/>
        <v>54624.575120159199</v>
      </c>
    </row>
    <row r="3869" spans="1:23" x14ac:dyDescent="0.3">
      <c r="A3869">
        <v>367.065</v>
      </c>
      <c r="B3869">
        <v>-945.28521699999999</v>
      </c>
      <c r="C3869">
        <v>-50122.945312000003</v>
      </c>
      <c r="D3869">
        <v>21607.09375</v>
      </c>
      <c r="E3869">
        <v>-3.8151999999999998E-2</v>
      </c>
      <c r="F3869">
        <v>9.9722570000000008</v>
      </c>
      <c r="G3869">
        <v>-0.38225700000000001</v>
      </c>
      <c r="H3869">
        <v>-3.5469999999999998E-3</v>
      </c>
      <c r="I3869">
        <v>5.0299999999999997E-3</v>
      </c>
      <c r="J3869">
        <v>-6.502E-3</v>
      </c>
      <c r="K3869">
        <v>1014.719971</v>
      </c>
      <c r="L3869">
        <v>42.269843999999999</v>
      </c>
      <c r="W3869">
        <f t="shared" si="60"/>
        <v>54590.014757394143</v>
      </c>
    </row>
    <row r="3870" spans="1:23" x14ac:dyDescent="0.3">
      <c r="A3870">
        <v>367.07625000000002</v>
      </c>
      <c r="B3870">
        <v>-1033.6057129999999</v>
      </c>
      <c r="C3870">
        <v>-50147.679687000003</v>
      </c>
      <c r="D3870">
        <v>21691.958984000001</v>
      </c>
      <c r="E3870">
        <v>-4.0052999999999998E-2</v>
      </c>
      <c r="F3870">
        <v>9.9660460000000004</v>
      </c>
      <c r="G3870">
        <v>-0.38162099999999999</v>
      </c>
      <c r="H3870">
        <v>-2.3802E-2</v>
      </c>
      <c r="I3870">
        <v>2.3470000000000001E-3</v>
      </c>
      <c r="J3870">
        <v>1.2300000000000001E-4</v>
      </c>
      <c r="K3870">
        <v>1014.719971</v>
      </c>
      <c r="L3870">
        <v>42.269843999999999</v>
      </c>
      <c r="W3870">
        <f t="shared" si="60"/>
        <v>54647.956991304236</v>
      </c>
    </row>
    <row r="3871" spans="1:23" x14ac:dyDescent="0.3">
      <c r="A3871">
        <v>367.08749999999998</v>
      </c>
      <c r="B3871">
        <v>-1023.58606</v>
      </c>
      <c r="C3871">
        <v>-50145.832030999998</v>
      </c>
      <c r="D3871">
        <v>21685.216797000001</v>
      </c>
      <c r="E3871">
        <v>-2.8771999999999999E-2</v>
      </c>
      <c r="F3871">
        <v>9.956906</v>
      </c>
      <c r="G3871">
        <v>-0.39374399999999998</v>
      </c>
      <c r="H3871">
        <v>-3.4300999999999998E-2</v>
      </c>
      <c r="I3871">
        <v>6.7699999999999998E-4</v>
      </c>
      <c r="J3871">
        <v>2.4589999999999998E-3</v>
      </c>
      <c r="K3871">
        <v>1014.719971</v>
      </c>
      <c r="L3871">
        <v>42.269843999999999</v>
      </c>
      <c r="W3871">
        <f t="shared" si="60"/>
        <v>54643.396911579192</v>
      </c>
    </row>
    <row r="3872" spans="1:23" x14ac:dyDescent="0.3">
      <c r="A3872">
        <v>367.09875</v>
      </c>
      <c r="B3872">
        <v>-910.36474599999997</v>
      </c>
      <c r="C3872">
        <v>-50123.359375</v>
      </c>
      <c r="D3872">
        <v>21716.271484000001</v>
      </c>
      <c r="E3872">
        <v>-2.5026E-2</v>
      </c>
      <c r="F3872">
        <v>9.9658449999999998</v>
      </c>
      <c r="G3872">
        <v>-0.36824699999999999</v>
      </c>
      <c r="H3872">
        <v>-3.4581000000000001E-2</v>
      </c>
      <c r="I3872">
        <v>1.6799999999999999E-4</v>
      </c>
      <c r="J3872">
        <v>3.1830000000000001E-3</v>
      </c>
      <c r="K3872">
        <v>1014.719971</v>
      </c>
      <c r="L3872">
        <v>42.269843999999999</v>
      </c>
      <c r="W3872">
        <f t="shared" si="60"/>
        <v>54633.106869122421</v>
      </c>
    </row>
    <row r="3873" spans="1:23" x14ac:dyDescent="0.3">
      <c r="A3873">
        <v>367.11</v>
      </c>
      <c r="B3873">
        <v>-972.53991699999995</v>
      </c>
      <c r="C3873">
        <v>-50136.128905999998</v>
      </c>
      <c r="D3873">
        <v>21667.59375</v>
      </c>
      <c r="E3873">
        <v>-2.3768000000000001E-2</v>
      </c>
      <c r="F3873">
        <v>9.9737349999999996</v>
      </c>
      <c r="G3873">
        <v>-0.38046099999999999</v>
      </c>
      <c r="H3873">
        <v>-2.1999000000000001E-2</v>
      </c>
      <c r="I3873">
        <v>1.3389999999999999E-3</v>
      </c>
      <c r="J3873">
        <v>-2.496E-3</v>
      </c>
      <c r="K3873">
        <v>1014.72998</v>
      </c>
      <c r="L3873">
        <v>42.269843999999999</v>
      </c>
      <c r="W3873">
        <f t="shared" si="60"/>
        <v>54626.567478510362</v>
      </c>
    </row>
    <row r="3874" spans="1:23" x14ac:dyDescent="0.3">
      <c r="A3874">
        <v>367.12124999999997</v>
      </c>
      <c r="B3874">
        <v>-995.86688200000003</v>
      </c>
      <c r="C3874">
        <v>-50159.488280999998</v>
      </c>
      <c r="D3874">
        <v>21779.023437</v>
      </c>
      <c r="E3874">
        <v>-2.3164000000000001E-2</v>
      </c>
      <c r="F3874">
        <v>9.9596409999999995</v>
      </c>
      <c r="G3874">
        <v>-0.38796399999999998</v>
      </c>
      <c r="H3874">
        <v>5.829E-3</v>
      </c>
      <c r="I3874">
        <v>4.052E-3</v>
      </c>
      <c r="J3874">
        <v>-1.2482E-2</v>
      </c>
      <c r="K3874">
        <v>1014.72998</v>
      </c>
      <c r="L3874">
        <v>42.269843999999999</v>
      </c>
      <c r="W3874">
        <f t="shared" si="60"/>
        <v>54692.704059388358</v>
      </c>
    </row>
    <row r="3875" spans="1:23" x14ac:dyDescent="0.3">
      <c r="A3875">
        <v>367.13249999999999</v>
      </c>
      <c r="B3875">
        <v>-917.37145999999996</v>
      </c>
      <c r="C3875">
        <v>-50123.132812000003</v>
      </c>
      <c r="D3875">
        <v>21797.878906000002</v>
      </c>
      <c r="E3875">
        <v>-1.4988E-2</v>
      </c>
      <c r="F3875">
        <v>9.9708520000000007</v>
      </c>
      <c r="G3875">
        <v>-0.37160199999999999</v>
      </c>
      <c r="H3875">
        <v>3.3232999999999999E-2</v>
      </c>
      <c r="I3875">
        <v>7.509E-3</v>
      </c>
      <c r="J3875">
        <v>-1.9906E-2</v>
      </c>
      <c r="K3875">
        <v>1014.72998</v>
      </c>
      <c r="L3875">
        <v>42.269843999999999</v>
      </c>
      <c r="W3875">
        <f t="shared" si="60"/>
        <v>54665.505925452235</v>
      </c>
    </row>
    <row r="3876" spans="1:23" x14ac:dyDescent="0.3">
      <c r="A3876">
        <v>367.14375000000001</v>
      </c>
      <c r="B3876">
        <v>-943.20581100000004</v>
      </c>
      <c r="C3876">
        <v>-50152.3125</v>
      </c>
      <c r="D3876">
        <v>21707.25</v>
      </c>
      <c r="E3876">
        <v>-2.3644999999999999E-2</v>
      </c>
      <c r="F3876">
        <v>9.9578830000000007</v>
      </c>
      <c r="G3876">
        <v>-0.37964999999999999</v>
      </c>
      <c r="H3876">
        <v>5.7894000000000001E-2</v>
      </c>
      <c r="I3876">
        <v>1.2031999999999999E-2</v>
      </c>
      <c r="J3876">
        <v>-2.4757999999999999E-2</v>
      </c>
      <c r="K3876">
        <v>1014.72998</v>
      </c>
      <c r="L3876">
        <v>42.269843999999999</v>
      </c>
      <c r="W3876">
        <f t="shared" si="60"/>
        <v>54656.644507891819</v>
      </c>
    </row>
    <row r="3877" spans="1:23" x14ac:dyDescent="0.3">
      <c r="A3877">
        <v>367.15499999999997</v>
      </c>
      <c r="B3877">
        <v>-1009.177185</v>
      </c>
      <c r="C3877">
        <v>-50121.957030999998</v>
      </c>
      <c r="D3877">
        <v>21666.533202999999</v>
      </c>
      <c r="E3877">
        <v>-2.2700999999999999E-2</v>
      </c>
      <c r="F3877">
        <v>9.9687169999999998</v>
      </c>
      <c r="G3877">
        <v>-0.37845899999999999</v>
      </c>
      <c r="H3877">
        <v>7.1148000000000003E-2</v>
      </c>
      <c r="I3877">
        <v>1.3696E-2</v>
      </c>
      <c r="J3877">
        <v>-2.606E-2</v>
      </c>
      <c r="K3877">
        <v>1014.72998</v>
      </c>
      <c r="L3877">
        <v>42.269843999999999</v>
      </c>
      <c r="W3877">
        <f t="shared" si="60"/>
        <v>54613.804813845702</v>
      </c>
    </row>
    <row r="3878" spans="1:23" x14ac:dyDescent="0.3">
      <c r="A3878">
        <v>367.16624999999999</v>
      </c>
      <c r="B3878">
        <v>-998.32061799999997</v>
      </c>
      <c r="C3878">
        <v>-50143.183594000002</v>
      </c>
      <c r="D3878">
        <v>21671.189452999999</v>
      </c>
      <c r="E3878">
        <v>-2.4496E-2</v>
      </c>
      <c r="F3878">
        <v>9.9619649999999993</v>
      </c>
      <c r="G3878">
        <v>-0.38173800000000002</v>
      </c>
      <c r="H3878">
        <v>6.7540000000000003E-2</v>
      </c>
      <c r="I3878">
        <v>1.3431E-2</v>
      </c>
      <c r="J3878">
        <v>-2.2114999999999999E-2</v>
      </c>
      <c r="K3878">
        <v>1014.72998</v>
      </c>
      <c r="L3878">
        <v>42.269843999999999</v>
      </c>
      <c r="W3878">
        <f t="shared" si="60"/>
        <v>54634.93348861819</v>
      </c>
    </row>
    <row r="3879" spans="1:23" x14ac:dyDescent="0.3">
      <c r="A3879">
        <v>367.17750000000001</v>
      </c>
      <c r="B3879">
        <v>-962.42523200000005</v>
      </c>
      <c r="C3879">
        <v>-50134.695312000003</v>
      </c>
      <c r="D3879">
        <v>21580.671875</v>
      </c>
      <c r="E3879">
        <v>-2.0737999999999999E-2</v>
      </c>
      <c r="F3879">
        <v>9.9527540000000005</v>
      </c>
      <c r="G3879">
        <v>-0.37951499999999999</v>
      </c>
      <c r="H3879">
        <v>5.3613000000000001E-2</v>
      </c>
      <c r="I3879">
        <v>1.1416000000000001E-2</v>
      </c>
      <c r="J3879">
        <v>-1.7144E-2</v>
      </c>
      <c r="K3879">
        <v>1014.72998</v>
      </c>
      <c r="L3879">
        <v>42.269843999999999</v>
      </c>
      <c r="W3879">
        <f t="shared" si="60"/>
        <v>54590.652450128138</v>
      </c>
    </row>
    <row r="3880" spans="1:23" x14ac:dyDescent="0.3">
      <c r="A3880">
        <v>367.18875000000003</v>
      </c>
      <c r="B3880">
        <v>-828.62725799999998</v>
      </c>
      <c r="C3880">
        <v>-50160.40625</v>
      </c>
      <c r="D3880">
        <v>21680.738281000002</v>
      </c>
      <c r="E3880">
        <v>-1.3528999999999999E-2</v>
      </c>
      <c r="F3880">
        <v>9.9548509999999997</v>
      </c>
      <c r="G3880">
        <v>-0.38389800000000002</v>
      </c>
      <c r="H3880">
        <v>2.8611999999999999E-2</v>
      </c>
      <c r="I3880">
        <v>8.3689999999999997E-3</v>
      </c>
      <c r="J3880">
        <v>-1.1344999999999999E-2</v>
      </c>
      <c r="K3880">
        <v>1014.72998</v>
      </c>
      <c r="L3880">
        <v>42.269843999999999</v>
      </c>
      <c r="W3880">
        <f t="shared" si="60"/>
        <v>54651.691563088498</v>
      </c>
    </row>
    <row r="3881" spans="1:23" x14ac:dyDescent="0.3">
      <c r="A3881">
        <v>367.2</v>
      </c>
      <c r="B3881">
        <v>-960.90155000000004</v>
      </c>
      <c r="C3881">
        <v>-50181.023437000003</v>
      </c>
      <c r="D3881">
        <v>21677.242187</v>
      </c>
      <c r="E3881">
        <v>-2.0608000000000001E-2</v>
      </c>
      <c r="F3881">
        <v>9.956683</v>
      </c>
      <c r="G3881">
        <v>-0.38730700000000001</v>
      </c>
      <c r="H3881">
        <v>-6.6600000000000003E-4</v>
      </c>
      <c r="I3881">
        <v>5.2919999999999998E-3</v>
      </c>
      <c r="J3881">
        <v>-5.7029999999999997E-3</v>
      </c>
      <c r="K3881">
        <v>1014.709961</v>
      </c>
      <c r="L3881">
        <v>42.267498000000003</v>
      </c>
      <c r="W3881">
        <f t="shared" si="60"/>
        <v>54671.393560136989</v>
      </c>
    </row>
    <row r="3882" spans="1:23" x14ac:dyDescent="0.3">
      <c r="A3882">
        <v>367.21125000000001</v>
      </c>
      <c r="B3882">
        <v>-873.74548300000004</v>
      </c>
      <c r="C3882">
        <v>-50141.71875</v>
      </c>
      <c r="D3882">
        <v>21721.53125</v>
      </c>
      <c r="E3882">
        <v>-2.1524999999999999E-2</v>
      </c>
      <c r="F3882">
        <v>9.9564380000000003</v>
      </c>
      <c r="G3882">
        <v>-0.38895099999999999</v>
      </c>
      <c r="H3882">
        <v>-1.8662999999999999E-2</v>
      </c>
      <c r="I3882">
        <v>2.6440000000000001E-3</v>
      </c>
      <c r="J3882">
        <v>-1.786E-3</v>
      </c>
      <c r="K3882">
        <v>1014.709961</v>
      </c>
      <c r="L3882">
        <v>42.267498000000003</v>
      </c>
      <c r="W3882">
        <f t="shared" si="60"/>
        <v>54651.443807258111</v>
      </c>
    </row>
    <row r="3883" spans="1:23" x14ac:dyDescent="0.3">
      <c r="A3883">
        <v>367.22250000000003</v>
      </c>
      <c r="B3883">
        <v>-953.62884499999996</v>
      </c>
      <c r="C3883">
        <v>-50144.148437000003</v>
      </c>
      <c r="D3883">
        <v>21628.279297000001</v>
      </c>
      <c r="E3883">
        <v>-1.9921999999999999E-2</v>
      </c>
      <c r="F3883">
        <v>9.9557090000000006</v>
      </c>
      <c r="G3883">
        <v>-0.37640899999999999</v>
      </c>
      <c r="H3883">
        <v>-3.8445E-2</v>
      </c>
      <c r="I3883">
        <v>-1.47E-4</v>
      </c>
      <c r="J3883">
        <v>3.0990000000000002E-3</v>
      </c>
      <c r="K3883">
        <v>1014.709961</v>
      </c>
      <c r="L3883">
        <v>42.267498000000003</v>
      </c>
      <c r="W3883">
        <f t="shared" si="60"/>
        <v>54618.014388981086</v>
      </c>
    </row>
    <row r="3884" spans="1:23" x14ac:dyDescent="0.3">
      <c r="A3884">
        <v>367.23374999999999</v>
      </c>
      <c r="B3884">
        <v>-873.61956799999996</v>
      </c>
      <c r="C3884">
        <v>-50141.3125</v>
      </c>
      <c r="D3884">
        <v>21630.796875</v>
      </c>
      <c r="E3884">
        <v>-2.0204E-2</v>
      </c>
      <c r="F3884">
        <v>9.9682370000000002</v>
      </c>
      <c r="G3884">
        <v>-0.38351200000000002</v>
      </c>
      <c r="H3884">
        <v>-3.5547000000000002E-2</v>
      </c>
      <c r="I3884">
        <v>-8.8500000000000004E-4</v>
      </c>
      <c r="J3884">
        <v>3.4859999999999999E-3</v>
      </c>
      <c r="K3884">
        <v>1014.709961</v>
      </c>
      <c r="L3884">
        <v>42.267498000000003</v>
      </c>
      <c r="W3884">
        <f t="shared" si="60"/>
        <v>54615.069384005714</v>
      </c>
    </row>
    <row r="3885" spans="1:23" x14ac:dyDescent="0.3">
      <c r="A3885">
        <v>367.245</v>
      </c>
      <c r="B3885">
        <v>-808.435608</v>
      </c>
      <c r="C3885">
        <v>-50131.714844000002</v>
      </c>
      <c r="D3885">
        <v>21765.693359000001</v>
      </c>
      <c r="E3885">
        <v>-1.9102000000000001E-2</v>
      </c>
      <c r="F3885">
        <v>9.9631070000000008</v>
      </c>
      <c r="G3885">
        <v>-0.38403399999999999</v>
      </c>
      <c r="H3885">
        <v>-2.1479000000000002E-2</v>
      </c>
      <c r="I3885">
        <v>2.5399999999999999E-4</v>
      </c>
      <c r="J3885">
        <v>-1.073E-3</v>
      </c>
      <c r="K3885">
        <v>1014.709961</v>
      </c>
      <c r="L3885">
        <v>42.267498000000003</v>
      </c>
      <c r="W3885">
        <f t="shared" si="60"/>
        <v>54658.831022355655</v>
      </c>
    </row>
    <row r="3886" spans="1:23" x14ac:dyDescent="0.3">
      <c r="A3886">
        <v>367.25625000000002</v>
      </c>
      <c r="B3886">
        <v>-949.56256099999996</v>
      </c>
      <c r="C3886">
        <v>-50161.699219000002</v>
      </c>
      <c r="D3886">
        <v>21607.777343999998</v>
      </c>
      <c r="E3886">
        <v>-2.2283000000000001E-2</v>
      </c>
      <c r="F3886">
        <v>9.9741759999999999</v>
      </c>
      <c r="G3886">
        <v>-0.38020999999999999</v>
      </c>
      <c r="H3886">
        <v>4.9540000000000001E-3</v>
      </c>
      <c r="I3886">
        <v>4.705E-3</v>
      </c>
      <c r="J3886">
        <v>-9.5099999999999994E-3</v>
      </c>
      <c r="K3886">
        <v>1014.709961</v>
      </c>
      <c r="L3886">
        <v>42.267498000000003</v>
      </c>
      <c r="W3886">
        <f t="shared" si="60"/>
        <v>54625.944196348297</v>
      </c>
    </row>
    <row r="3887" spans="1:23" x14ac:dyDescent="0.3">
      <c r="A3887">
        <v>367.26749999999998</v>
      </c>
      <c r="B3887">
        <v>-803.39520300000004</v>
      </c>
      <c r="C3887">
        <v>-50157.558594000002</v>
      </c>
      <c r="D3887">
        <v>21681.839843999998</v>
      </c>
      <c r="E3887">
        <v>-2.4760999999999998E-2</v>
      </c>
      <c r="F3887">
        <v>9.9621060000000003</v>
      </c>
      <c r="G3887">
        <v>-0.37810700000000003</v>
      </c>
      <c r="H3887">
        <v>2.8038E-2</v>
      </c>
      <c r="I3887">
        <v>7.143E-3</v>
      </c>
      <c r="J3887">
        <v>-1.8911000000000001E-2</v>
      </c>
      <c r="K3887">
        <v>1014.709961</v>
      </c>
      <c r="L3887">
        <v>42.267498000000003</v>
      </c>
      <c r="W3887">
        <f t="shared" si="60"/>
        <v>54649.138208974648</v>
      </c>
    </row>
    <row r="3888" spans="1:23" x14ac:dyDescent="0.3">
      <c r="A3888">
        <v>367.27875</v>
      </c>
      <c r="B3888">
        <v>-863.74438499999997</v>
      </c>
      <c r="C3888">
        <v>-50159.347655999998</v>
      </c>
      <c r="D3888">
        <v>21810.644531000002</v>
      </c>
      <c r="E3888">
        <v>-3.0671E-2</v>
      </c>
      <c r="F3888">
        <v>9.9594989999999992</v>
      </c>
      <c r="G3888">
        <v>-0.37823800000000002</v>
      </c>
      <c r="H3888">
        <v>4.9253999999999999E-2</v>
      </c>
      <c r="I3888">
        <v>1.0293E-2</v>
      </c>
      <c r="J3888">
        <v>-2.2995000000000002E-2</v>
      </c>
      <c r="K3888">
        <v>1014.709961</v>
      </c>
      <c r="L3888">
        <v>42.267498000000003</v>
      </c>
      <c r="W3888">
        <f t="shared" si="60"/>
        <v>54702.928865790469</v>
      </c>
    </row>
    <row r="3889" spans="1:23" x14ac:dyDescent="0.3">
      <c r="A3889">
        <v>367.29</v>
      </c>
      <c r="B3889">
        <v>-934.55902100000003</v>
      </c>
      <c r="C3889">
        <v>-50157.023437000003</v>
      </c>
      <c r="D3889">
        <v>21795.951172000001</v>
      </c>
      <c r="E3889">
        <v>-2.9829999999999999E-2</v>
      </c>
      <c r="F3889">
        <v>9.9585830000000009</v>
      </c>
      <c r="G3889">
        <v>-0.39345999999999998</v>
      </c>
      <c r="H3889">
        <v>6.8330000000000002E-2</v>
      </c>
      <c r="I3889">
        <v>1.2898E-2</v>
      </c>
      <c r="J3889">
        <v>-2.6372E-2</v>
      </c>
      <c r="K3889">
        <v>1014.709961</v>
      </c>
      <c r="L3889">
        <v>42.267498000000003</v>
      </c>
      <c r="W3889">
        <f t="shared" si="60"/>
        <v>54696.104871514464</v>
      </c>
    </row>
    <row r="3890" spans="1:23" x14ac:dyDescent="0.3">
      <c r="A3890">
        <v>367.30124999999998</v>
      </c>
      <c r="B3890">
        <v>-890.97357199999999</v>
      </c>
      <c r="C3890">
        <v>-50157.136719000002</v>
      </c>
      <c r="D3890">
        <v>21589.982422000001</v>
      </c>
      <c r="E3890">
        <v>-1.6034E-2</v>
      </c>
      <c r="F3890">
        <v>9.9550699999999992</v>
      </c>
      <c r="G3890">
        <v>-0.38733699999999999</v>
      </c>
      <c r="H3890">
        <v>7.1426000000000003E-2</v>
      </c>
      <c r="I3890">
        <v>1.2810999999999999E-2</v>
      </c>
      <c r="J3890">
        <v>-2.4132000000000001E-2</v>
      </c>
      <c r="K3890">
        <v>1014.759949</v>
      </c>
      <c r="L3890">
        <v>42.269843999999999</v>
      </c>
      <c r="W3890">
        <f t="shared" si="60"/>
        <v>54613.730313326239</v>
      </c>
    </row>
    <row r="3891" spans="1:23" x14ac:dyDescent="0.3">
      <c r="A3891">
        <v>367.3125</v>
      </c>
      <c r="B3891">
        <v>-871.84582499999999</v>
      </c>
      <c r="C3891">
        <v>-50148.546875</v>
      </c>
      <c r="D3891">
        <v>21767.271484000001</v>
      </c>
      <c r="E3891">
        <v>-2.0050999999999999E-2</v>
      </c>
      <c r="F3891">
        <v>9.9522829999999995</v>
      </c>
      <c r="G3891">
        <v>-0.383266</v>
      </c>
      <c r="H3891">
        <v>5.2921999999999997E-2</v>
      </c>
      <c r="I3891">
        <v>1.1446E-2</v>
      </c>
      <c r="J3891">
        <v>-1.8298999999999999E-2</v>
      </c>
      <c r="K3891">
        <v>1014.759949</v>
      </c>
      <c r="L3891">
        <v>42.269843999999999</v>
      </c>
      <c r="W3891">
        <f t="shared" si="60"/>
        <v>54675.871979098803</v>
      </c>
    </row>
    <row r="3892" spans="1:23" x14ac:dyDescent="0.3">
      <c r="A3892">
        <v>367.32375000000002</v>
      </c>
      <c r="B3892">
        <v>-1047.690308</v>
      </c>
      <c r="C3892">
        <v>-50140.492187000003</v>
      </c>
      <c r="D3892">
        <v>21694.845702999999</v>
      </c>
      <c r="E3892">
        <v>-1.5171E-2</v>
      </c>
      <c r="F3892">
        <v>9.9580389999999994</v>
      </c>
      <c r="G3892">
        <v>-0.369703</v>
      </c>
      <c r="H3892">
        <v>3.0957999999999999E-2</v>
      </c>
      <c r="I3892">
        <v>9.1730000000000006E-3</v>
      </c>
      <c r="J3892">
        <v>-1.3350000000000001E-2</v>
      </c>
      <c r="K3892">
        <v>1014.759949</v>
      </c>
      <c r="L3892">
        <v>42.269843999999999</v>
      </c>
      <c r="W3892">
        <f t="shared" si="60"/>
        <v>54642.77575135677</v>
      </c>
    </row>
    <row r="3893" spans="1:23" x14ac:dyDescent="0.3">
      <c r="A3893">
        <v>367.33499999999998</v>
      </c>
      <c r="B3893">
        <v>-1027.2642820000001</v>
      </c>
      <c r="C3893">
        <v>-50158.464844000002</v>
      </c>
      <c r="D3893">
        <v>21664.615234000001</v>
      </c>
      <c r="E3893">
        <v>-1.8969E-2</v>
      </c>
      <c r="F3893">
        <v>9.9613580000000006</v>
      </c>
      <c r="G3893">
        <v>-0.37478899999999998</v>
      </c>
      <c r="H3893">
        <v>4.509E-3</v>
      </c>
      <c r="I3893">
        <v>5.2989999999999999E-3</v>
      </c>
      <c r="J3893">
        <v>-7.7219999999999997E-3</v>
      </c>
      <c r="K3893">
        <v>1014.759949</v>
      </c>
      <c r="L3893">
        <v>42.269843999999999</v>
      </c>
      <c r="W3893">
        <f t="shared" si="60"/>
        <v>54646.888480947586</v>
      </c>
    </row>
    <row r="3894" spans="1:23" x14ac:dyDescent="0.3">
      <c r="A3894">
        <v>367.34625</v>
      </c>
      <c r="B3894">
        <v>-920.11554000000001</v>
      </c>
      <c r="C3894">
        <v>-50158.691405999998</v>
      </c>
      <c r="D3894">
        <v>21662.501952999999</v>
      </c>
      <c r="E3894">
        <v>-1.6403999999999998E-2</v>
      </c>
      <c r="F3894">
        <v>9.9491910000000008</v>
      </c>
      <c r="G3894">
        <v>-0.37059799999999998</v>
      </c>
      <c r="H3894">
        <v>-2.2509999999999999E-2</v>
      </c>
      <c r="I3894">
        <v>6.38E-4</v>
      </c>
      <c r="J3894">
        <v>-2.2290000000000001E-3</v>
      </c>
      <c r="K3894">
        <v>1014.759949</v>
      </c>
      <c r="L3894">
        <v>42.269843999999999</v>
      </c>
      <c r="W3894">
        <f t="shared" si="60"/>
        <v>54644.349452006623</v>
      </c>
    </row>
    <row r="3895" spans="1:23" x14ac:dyDescent="0.3">
      <c r="A3895">
        <v>367.35750000000002</v>
      </c>
      <c r="B3895">
        <v>-853.79162599999995</v>
      </c>
      <c r="C3895">
        <v>-50159.5625</v>
      </c>
      <c r="D3895">
        <v>21722.03125</v>
      </c>
      <c r="E3895">
        <v>-1.2834E-2</v>
      </c>
      <c r="F3895">
        <v>9.9610810000000001</v>
      </c>
      <c r="G3895">
        <v>-0.36719000000000002</v>
      </c>
      <c r="H3895">
        <v>-3.3595E-2</v>
      </c>
      <c r="I3895">
        <v>8.1800000000000004E-4</v>
      </c>
      <c r="J3895">
        <v>2.4199999999999998E-3</v>
      </c>
      <c r="K3895">
        <v>1014.759949</v>
      </c>
      <c r="L3895">
        <v>42.269843999999999</v>
      </c>
      <c r="W3895">
        <f t="shared" si="60"/>
        <v>54667.698981738846</v>
      </c>
    </row>
    <row r="3896" spans="1:23" x14ac:dyDescent="0.3">
      <c r="A3896">
        <v>367.36874999999998</v>
      </c>
      <c r="B3896">
        <v>-950.98419200000001</v>
      </c>
      <c r="C3896">
        <v>-50155.375</v>
      </c>
      <c r="D3896">
        <v>21666.017577999999</v>
      </c>
      <c r="E3896">
        <v>-3.5825000000000003E-2</v>
      </c>
      <c r="F3896">
        <v>9.9597820000000006</v>
      </c>
      <c r="G3896">
        <v>-0.37481799999999998</v>
      </c>
      <c r="H3896">
        <v>-3.5971000000000003E-2</v>
      </c>
      <c r="I3896">
        <v>2.1900000000000001E-4</v>
      </c>
      <c r="J3896">
        <v>2.8809999999999999E-3</v>
      </c>
      <c r="K3896">
        <v>1014.759949</v>
      </c>
      <c r="L3896">
        <v>42.269843999999999</v>
      </c>
      <c r="W3896">
        <f t="shared" si="60"/>
        <v>54643.227668342071</v>
      </c>
    </row>
    <row r="3897" spans="1:23" x14ac:dyDescent="0.3">
      <c r="A3897">
        <v>367.38</v>
      </c>
      <c r="B3897">
        <v>-957.34399399999995</v>
      </c>
      <c r="C3897">
        <v>-50114.582030999998</v>
      </c>
      <c r="D3897">
        <v>21657.498047000001</v>
      </c>
      <c r="E3897">
        <v>-2.147E-2</v>
      </c>
      <c r="F3897">
        <v>9.9618719999999996</v>
      </c>
      <c r="G3897">
        <v>-0.37921899999999997</v>
      </c>
      <c r="H3897">
        <v>-2.1887E-2</v>
      </c>
      <c r="I3897">
        <v>1.392E-3</v>
      </c>
      <c r="J3897">
        <v>-2.8370000000000001E-3</v>
      </c>
      <c r="K3897">
        <v>1014.759949</v>
      </c>
      <c r="L3897">
        <v>42.269843999999999</v>
      </c>
      <c r="W3897">
        <f t="shared" si="60"/>
        <v>54602.518818461889</v>
      </c>
    </row>
    <row r="3898" spans="1:23" x14ac:dyDescent="0.3">
      <c r="A3898">
        <v>367.39125000000001</v>
      </c>
      <c r="B3898">
        <v>-927.94219999999996</v>
      </c>
      <c r="C3898">
        <v>-50102.714844000002</v>
      </c>
      <c r="D3898">
        <v>21561.162109000001</v>
      </c>
      <c r="E3898">
        <v>-2.7378E-2</v>
      </c>
      <c r="F3898">
        <v>9.9577600000000004</v>
      </c>
      <c r="G3898">
        <v>-0.37953999999999999</v>
      </c>
      <c r="H3898">
        <v>1.94E-4</v>
      </c>
      <c r="I3898">
        <v>3.8999999999999998E-3</v>
      </c>
      <c r="J3898">
        <v>-9.9869999999999994E-3</v>
      </c>
      <c r="K3898">
        <v>1014.759949</v>
      </c>
      <c r="L3898">
        <v>42.269843999999999</v>
      </c>
      <c r="W3898">
        <f t="shared" si="60"/>
        <v>54552.972631711797</v>
      </c>
    </row>
    <row r="3899" spans="1:23" x14ac:dyDescent="0.3">
      <c r="A3899">
        <v>367.40249999999997</v>
      </c>
      <c r="B3899">
        <v>-872.04888900000003</v>
      </c>
      <c r="C3899">
        <v>-50139.171875</v>
      </c>
      <c r="D3899">
        <v>21690.453125</v>
      </c>
      <c r="E3899">
        <v>-3.3595E-2</v>
      </c>
      <c r="F3899">
        <v>9.9661469999999994</v>
      </c>
      <c r="G3899">
        <v>-0.37557200000000002</v>
      </c>
      <c r="H3899">
        <v>3.3645000000000001E-2</v>
      </c>
      <c r="I3899">
        <v>7.9150000000000002E-3</v>
      </c>
      <c r="J3899">
        <v>-1.9723000000000001E-2</v>
      </c>
      <c r="K3899">
        <v>1014.73999</v>
      </c>
      <c r="L3899">
        <v>42.269843999999999</v>
      </c>
      <c r="W3899">
        <f t="shared" si="60"/>
        <v>54636.73473354186</v>
      </c>
    </row>
    <row r="3900" spans="1:23" x14ac:dyDescent="0.3">
      <c r="A3900">
        <v>367.41374999999999</v>
      </c>
      <c r="B3900">
        <v>-938.63043200000004</v>
      </c>
      <c r="C3900">
        <v>-50130.007812000003</v>
      </c>
      <c r="D3900">
        <v>21545.550781000002</v>
      </c>
      <c r="E3900">
        <v>-1.9404000000000001E-2</v>
      </c>
      <c r="F3900">
        <v>9.9639620000000004</v>
      </c>
      <c r="G3900">
        <v>-0.36938599999999999</v>
      </c>
      <c r="H3900">
        <v>5.7946999999999999E-2</v>
      </c>
      <c r="I3900">
        <v>1.1317000000000001E-2</v>
      </c>
      <c r="J3900">
        <v>-2.6265E-2</v>
      </c>
      <c r="K3900">
        <v>1014.73999</v>
      </c>
      <c r="L3900">
        <v>42.269843999999999</v>
      </c>
      <c r="W3900">
        <f t="shared" si="60"/>
        <v>54572.05758239016</v>
      </c>
    </row>
    <row r="3901" spans="1:23" x14ac:dyDescent="0.3">
      <c r="A3901">
        <v>367.42500000000001</v>
      </c>
      <c r="B3901">
        <v>-882.03131099999996</v>
      </c>
      <c r="C3901">
        <v>-50136.175780999998</v>
      </c>
      <c r="D3901">
        <v>21673.396484000001</v>
      </c>
      <c r="E3901">
        <v>-2.8905E-2</v>
      </c>
      <c r="F3901">
        <v>9.9725280000000005</v>
      </c>
      <c r="G3901">
        <v>-0.37631599999999998</v>
      </c>
      <c r="H3901">
        <v>6.7676E-2</v>
      </c>
      <c r="I3901">
        <v>1.2959E-2</v>
      </c>
      <c r="J3901">
        <v>-2.5755E-2</v>
      </c>
      <c r="K3901">
        <v>1014.73999</v>
      </c>
      <c r="L3901">
        <v>42.269843999999999</v>
      </c>
      <c r="W3901">
        <f t="shared" si="60"/>
        <v>54627.376070332895</v>
      </c>
    </row>
    <row r="3902" spans="1:23" x14ac:dyDescent="0.3">
      <c r="A3902">
        <v>367.43624999999997</v>
      </c>
      <c r="B3902">
        <v>-967.11328100000003</v>
      </c>
      <c r="C3902">
        <v>-50119.433594000002</v>
      </c>
      <c r="D3902">
        <v>21695.068359000001</v>
      </c>
      <c r="E3902">
        <v>-2.6855E-2</v>
      </c>
      <c r="F3902">
        <v>9.9688630000000007</v>
      </c>
      <c r="G3902">
        <v>-0.37209399999999998</v>
      </c>
      <c r="H3902">
        <v>7.0567000000000005E-2</v>
      </c>
      <c r="I3902">
        <v>1.3363E-2</v>
      </c>
      <c r="J3902">
        <v>-2.3545E-2</v>
      </c>
      <c r="K3902">
        <v>1014.73999</v>
      </c>
      <c r="L3902">
        <v>42.269843999999999</v>
      </c>
      <c r="W3902">
        <f t="shared" si="60"/>
        <v>54622.055279743414</v>
      </c>
    </row>
    <row r="3903" spans="1:23" x14ac:dyDescent="0.3">
      <c r="A3903">
        <v>367.44749999999999</v>
      </c>
      <c r="B3903">
        <v>-930.57031199999994</v>
      </c>
      <c r="C3903">
        <v>-50128.089844000002</v>
      </c>
      <c r="D3903">
        <v>21675.240234000001</v>
      </c>
      <c r="E3903">
        <v>-2.4454E-2</v>
      </c>
      <c r="F3903">
        <v>9.9571799999999993</v>
      </c>
      <c r="G3903">
        <v>-0.36389700000000003</v>
      </c>
      <c r="H3903">
        <v>6.0305999999999998E-2</v>
      </c>
      <c r="I3903">
        <v>1.2473E-2</v>
      </c>
      <c r="J3903">
        <v>-1.9813999999999998E-2</v>
      </c>
      <c r="K3903">
        <v>1014.73999</v>
      </c>
      <c r="L3903">
        <v>42.269843999999999</v>
      </c>
      <c r="W3903">
        <f t="shared" si="60"/>
        <v>54621.49203120805</v>
      </c>
    </row>
    <row r="3904" spans="1:23" x14ac:dyDescent="0.3">
      <c r="A3904">
        <v>367.45875000000001</v>
      </c>
      <c r="B3904">
        <v>-909.940247</v>
      </c>
      <c r="C3904">
        <v>-50119.976562000003</v>
      </c>
      <c r="D3904">
        <v>21792.242187</v>
      </c>
      <c r="E3904">
        <v>-2.9658E-2</v>
      </c>
      <c r="F3904">
        <v>9.9585840000000001</v>
      </c>
      <c r="G3904">
        <v>-0.38570300000000002</v>
      </c>
      <c r="H3904">
        <v>3.7699000000000003E-2</v>
      </c>
      <c r="I3904">
        <v>8.7670000000000005E-3</v>
      </c>
      <c r="J3904">
        <v>-1.4459E-2</v>
      </c>
      <c r="K3904">
        <v>1014.73999</v>
      </c>
      <c r="L3904">
        <v>42.269843999999999</v>
      </c>
      <c r="W3904">
        <f t="shared" si="60"/>
        <v>54660.240224183086</v>
      </c>
    </row>
    <row r="3905" spans="1:23" x14ac:dyDescent="0.3">
      <c r="A3905">
        <v>367.47</v>
      </c>
      <c r="B3905">
        <v>-897.867615</v>
      </c>
      <c r="C3905">
        <v>-50107.996094000002</v>
      </c>
      <c r="D3905">
        <v>21730.75</v>
      </c>
      <c r="E3905">
        <v>-1.0834999999999999E-2</v>
      </c>
      <c r="F3905">
        <v>9.9701269999999997</v>
      </c>
      <c r="G3905">
        <v>-0.385992</v>
      </c>
      <c r="H3905">
        <v>2.134E-3</v>
      </c>
      <c r="I3905">
        <v>4.7689999999999998E-3</v>
      </c>
      <c r="J3905">
        <v>-7.1009999999999997E-3</v>
      </c>
      <c r="K3905">
        <v>1014.73999</v>
      </c>
      <c r="L3905">
        <v>42.269843999999999</v>
      </c>
      <c r="W3905">
        <f t="shared" si="60"/>
        <v>54624.563470776455</v>
      </c>
    </row>
    <row r="3906" spans="1:23" x14ac:dyDescent="0.3">
      <c r="A3906">
        <v>367.48124999999999</v>
      </c>
      <c r="B3906">
        <v>-803.22552499999995</v>
      </c>
      <c r="C3906">
        <v>-50127.480469000002</v>
      </c>
      <c r="D3906">
        <v>21641.623047000001</v>
      </c>
      <c r="E3906">
        <v>-1.6695000000000002E-2</v>
      </c>
      <c r="F3906">
        <v>9.9618470000000006</v>
      </c>
      <c r="G3906">
        <v>-0.38418999999999998</v>
      </c>
      <c r="H3906">
        <v>-2.0187E-2</v>
      </c>
      <c r="I3906">
        <v>2.0449999999999999E-3</v>
      </c>
      <c r="J3906">
        <v>-1.57E-3</v>
      </c>
      <c r="K3906">
        <v>1014.73999</v>
      </c>
      <c r="L3906">
        <v>42.269843999999999</v>
      </c>
      <c r="W3906">
        <f t="shared" ref="W3906:W3969" si="61">SQRT((B3906)^2+(C3906)^2+(D3906)^2)</f>
        <v>54605.579545706038</v>
      </c>
    </row>
    <row r="3907" spans="1:23" x14ac:dyDescent="0.3">
      <c r="A3907">
        <v>367.49250000000001</v>
      </c>
      <c r="B3907">
        <v>-789.00152600000001</v>
      </c>
      <c r="C3907">
        <v>-50118.796875</v>
      </c>
      <c r="D3907">
        <v>21617.408202999999</v>
      </c>
      <c r="E3907">
        <v>-2.9627000000000001E-2</v>
      </c>
      <c r="F3907">
        <v>9.9619230000000005</v>
      </c>
      <c r="G3907">
        <v>-0.38261299999999998</v>
      </c>
      <c r="H3907">
        <v>-3.2074999999999999E-2</v>
      </c>
      <c r="I3907">
        <v>4.6299999999999998E-4</v>
      </c>
      <c r="J3907">
        <v>1.065E-3</v>
      </c>
      <c r="K3907">
        <v>1014.73999</v>
      </c>
      <c r="L3907">
        <v>42.269843999999999</v>
      </c>
      <c r="W3907">
        <f t="shared" si="61"/>
        <v>54587.8068896404</v>
      </c>
    </row>
    <row r="3908" spans="1:23" x14ac:dyDescent="0.3">
      <c r="A3908">
        <v>367.50375000000003</v>
      </c>
      <c r="B3908">
        <v>-904.14953600000001</v>
      </c>
      <c r="C3908">
        <v>-50172.628905999998</v>
      </c>
      <c r="D3908">
        <v>21664.472656000002</v>
      </c>
      <c r="E3908">
        <v>-1.7777999999999999E-2</v>
      </c>
      <c r="F3908">
        <v>9.9735220000000009</v>
      </c>
      <c r="G3908">
        <v>-0.38577</v>
      </c>
      <c r="H3908">
        <v>-3.5908000000000002E-2</v>
      </c>
      <c r="I3908">
        <v>-3.6299999999999999E-4</v>
      </c>
      <c r="J3908">
        <v>3.4580000000000001E-3</v>
      </c>
      <c r="K3908">
        <v>1014.75</v>
      </c>
      <c r="L3908">
        <v>42.269843999999999</v>
      </c>
      <c r="W3908">
        <f t="shared" si="61"/>
        <v>54657.657772586703</v>
      </c>
    </row>
    <row r="3909" spans="1:23" x14ac:dyDescent="0.3">
      <c r="A3909">
        <v>367.51499999999999</v>
      </c>
      <c r="B3909">
        <v>-856.77502400000003</v>
      </c>
      <c r="C3909">
        <v>-50159.777344000002</v>
      </c>
      <c r="D3909">
        <v>21596.189452999999</v>
      </c>
      <c r="E3909">
        <v>-2.9987E-2</v>
      </c>
      <c r="F3909">
        <v>9.9577899999999993</v>
      </c>
      <c r="G3909">
        <v>-0.38016100000000003</v>
      </c>
      <c r="H3909">
        <v>-2.3716000000000001E-2</v>
      </c>
      <c r="I3909">
        <v>6.4199999999999999E-4</v>
      </c>
      <c r="J3909">
        <v>-1.111E-3</v>
      </c>
      <c r="K3909">
        <v>1014.75</v>
      </c>
      <c r="L3909">
        <v>42.269843999999999</v>
      </c>
      <c r="W3909">
        <f t="shared" si="61"/>
        <v>54618.062264522661</v>
      </c>
    </row>
    <row r="3910" spans="1:23" x14ac:dyDescent="0.3">
      <c r="A3910">
        <v>367.52625</v>
      </c>
      <c r="B3910">
        <v>-915.43054199999995</v>
      </c>
      <c r="C3910">
        <v>-50156.621094000002</v>
      </c>
      <c r="D3910">
        <v>21479.654297000001</v>
      </c>
      <c r="E3910">
        <v>-2.5763000000000001E-2</v>
      </c>
      <c r="F3910">
        <v>9.9539259999999992</v>
      </c>
      <c r="G3910">
        <v>-0.37097599999999997</v>
      </c>
      <c r="H3910">
        <v>2.9629999999999999E-3</v>
      </c>
      <c r="I3910">
        <v>3.4359999999999998E-3</v>
      </c>
      <c r="J3910">
        <v>-1.0312999999999999E-2</v>
      </c>
      <c r="K3910">
        <v>1014.75</v>
      </c>
      <c r="L3910">
        <v>42.269843999999999</v>
      </c>
      <c r="W3910">
        <f t="shared" si="61"/>
        <v>54570.140199223817</v>
      </c>
    </row>
    <row r="3911" spans="1:23" x14ac:dyDescent="0.3">
      <c r="A3911">
        <v>367.53750000000002</v>
      </c>
      <c r="B3911">
        <v>-1019.332764</v>
      </c>
      <c r="C3911">
        <v>-50147.917969000002</v>
      </c>
      <c r="D3911">
        <v>21500.675781000002</v>
      </c>
      <c r="E3911">
        <v>-1.6632999999999998E-2</v>
      </c>
      <c r="F3911">
        <v>9.9640749999999993</v>
      </c>
      <c r="G3911">
        <v>-0.36756499999999998</v>
      </c>
      <c r="H3911">
        <v>3.1066E-2</v>
      </c>
      <c r="I3911">
        <v>7.4419999999999998E-3</v>
      </c>
      <c r="J3911">
        <v>-1.9436999999999999E-2</v>
      </c>
      <c r="K3911">
        <v>1014.75</v>
      </c>
      <c r="L3911">
        <v>42.269843999999999</v>
      </c>
      <c r="W3911">
        <f t="shared" si="61"/>
        <v>54572.261955585062</v>
      </c>
    </row>
    <row r="3912" spans="1:23" x14ac:dyDescent="0.3">
      <c r="A3912">
        <v>367.54874999999998</v>
      </c>
      <c r="B3912">
        <v>-917.50195299999996</v>
      </c>
      <c r="C3912">
        <v>-50156.136719000002</v>
      </c>
      <c r="D3912">
        <v>21720.863281000002</v>
      </c>
      <c r="E3912">
        <v>-2.5415E-2</v>
      </c>
      <c r="F3912">
        <v>9.9556380000000004</v>
      </c>
      <c r="G3912">
        <v>-0.37214399999999997</v>
      </c>
      <c r="H3912">
        <v>5.5343999999999997E-2</v>
      </c>
      <c r="I3912">
        <v>1.1198E-2</v>
      </c>
      <c r="J3912">
        <v>-2.5127E-2</v>
      </c>
      <c r="K3912">
        <v>1014.75</v>
      </c>
      <c r="L3912">
        <v>42.269843999999999</v>
      </c>
      <c r="W3912">
        <f t="shared" si="61"/>
        <v>54665.123818396984</v>
      </c>
    </row>
    <row r="3913" spans="1:23" x14ac:dyDescent="0.3">
      <c r="A3913">
        <v>367.56</v>
      </c>
      <c r="B3913">
        <v>-955.38897699999995</v>
      </c>
      <c r="C3913">
        <v>-50108.988280999998</v>
      </c>
      <c r="D3913">
        <v>21672.554687</v>
      </c>
      <c r="E3913">
        <v>-2.0465000000000001E-2</v>
      </c>
      <c r="F3913">
        <v>9.9612029999999994</v>
      </c>
      <c r="G3913">
        <v>-0.37926199999999999</v>
      </c>
      <c r="H3913">
        <v>6.8068000000000004E-2</v>
      </c>
      <c r="I3913">
        <v>1.2709E-2</v>
      </c>
      <c r="J3913">
        <v>-2.5864999999999999E-2</v>
      </c>
      <c r="K3913">
        <v>1014.75</v>
      </c>
      <c r="L3913">
        <v>42.269843999999999</v>
      </c>
      <c r="W3913">
        <f t="shared" si="61"/>
        <v>54603.325002272286</v>
      </c>
    </row>
    <row r="3914" spans="1:23" x14ac:dyDescent="0.3">
      <c r="A3914">
        <v>367.57125000000002</v>
      </c>
      <c r="B3914">
        <v>-911.86199999999997</v>
      </c>
      <c r="C3914">
        <v>-50084.234375</v>
      </c>
      <c r="D3914">
        <v>21573.341797000001</v>
      </c>
      <c r="E3914">
        <v>-1.9023999999999999E-2</v>
      </c>
      <c r="F3914">
        <v>9.952909</v>
      </c>
      <c r="G3914">
        <v>-0.37965700000000002</v>
      </c>
      <c r="H3914">
        <v>6.7499000000000003E-2</v>
      </c>
      <c r="I3914">
        <v>1.3146E-2</v>
      </c>
      <c r="J3914">
        <v>-2.2495000000000001E-2</v>
      </c>
      <c r="K3914">
        <v>1014.75</v>
      </c>
      <c r="L3914">
        <v>42.269843999999999</v>
      </c>
      <c r="W3914">
        <f t="shared" si="61"/>
        <v>54540.545482486355</v>
      </c>
    </row>
    <row r="3915" spans="1:23" x14ac:dyDescent="0.3">
      <c r="A3915">
        <v>367.58249999999998</v>
      </c>
      <c r="B3915">
        <v>-986.64630099999999</v>
      </c>
      <c r="C3915">
        <v>-50137.628905999998</v>
      </c>
      <c r="D3915">
        <v>21553.570312</v>
      </c>
      <c r="E3915">
        <v>-1.9321000000000001E-2</v>
      </c>
      <c r="F3915">
        <v>9.9518699999999995</v>
      </c>
      <c r="G3915">
        <v>-0.38350499999999998</v>
      </c>
      <c r="H3915">
        <v>5.7620999999999999E-2</v>
      </c>
      <c r="I3915">
        <v>1.1587E-2</v>
      </c>
      <c r="J3915">
        <v>-1.8759999999999999E-2</v>
      </c>
      <c r="K3915">
        <v>1014.75</v>
      </c>
      <c r="L3915">
        <v>42.269843999999999</v>
      </c>
      <c r="W3915">
        <f t="shared" si="61"/>
        <v>54583.071518863529</v>
      </c>
    </row>
    <row r="3916" spans="1:23" x14ac:dyDescent="0.3">
      <c r="A3916">
        <v>367.59375</v>
      </c>
      <c r="B3916">
        <v>-990.69689900000003</v>
      </c>
      <c r="C3916">
        <v>-50152.6875</v>
      </c>
      <c r="D3916">
        <v>21573.845702999999</v>
      </c>
      <c r="E3916">
        <v>-1.5117E-2</v>
      </c>
      <c r="F3916">
        <v>9.9612060000000007</v>
      </c>
      <c r="G3916">
        <v>-0.37230999999999997</v>
      </c>
      <c r="H3916">
        <v>3.3075E-2</v>
      </c>
      <c r="I3916">
        <v>8.8839999999999995E-3</v>
      </c>
      <c r="J3916">
        <v>-1.3474E-2</v>
      </c>
      <c r="K3916">
        <v>1014.75</v>
      </c>
      <c r="L3916">
        <v>42.269843999999999</v>
      </c>
      <c r="W3916">
        <f t="shared" si="61"/>
        <v>54604.984774608223</v>
      </c>
    </row>
    <row r="3917" spans="1:23" x14ac:dyDescent="0.3">
      <c r="A3917">
        <v>367.60500000000002</v>
      </c>
      <c r="B3917">
        <v>-1063.6408690000001</v>
      </c>
      <c r="C3917">
        <v>-50145.371094000002</v>
      </c>
      <c r="D3917">
        <v>21744.912109000001</v>
      </c>
      <c r="E3917">
        <v>-1.6664999999999999E-2</v>
      </c>
      <c r="F3917">
        <v>9.9587810000000001</v>
      </c>
      <c r="G3917">
        <v>-0.37428</v>
      </c>
      <c r="H3917">
        <v>9.7149999999999997E-3</v>
      </c>
      <c r="I3917">
        <v>6.0530000000000002E-3</v>
      </c>
      <c r="J3917">
        <v>-7.6559999999999996E-3</v>
      </c>
      <c r="K3917">
        <v>1014.73999</v>
      </c>
      <c r="L3917">
        <v>42.272381000000003</v>
      </c>
      <c r="W3917">
        <f t="shared" si="61"/>
        <v>54667.456285081651</v>
      </c>
    </row>
    <row r="3918" spans="1:23" x14ac:dyDescent="0.3">
      <c r="A3918">
        <v>367.61624999999998</v>
      </c>
      <c r="B3918">
        <v>-959.66064500000005</v>
      </c>
      <c r="C3918">
        <v>-50132.027344000002</v>
      </c>
      <c r="D3918">
        <v>21707.943359000001</v>
      </c>
      <c r="E3918">
        <v>-2.4395E-2</v>
      </c>
      <c r="F3918">
        <v>9.9575080000000007</v>
      </c>
      <c r="G3918">
        <v>-0.38253700000000002</v>
      </c>
      <c r="H3918">
        <v>-1.4262E-2</v>
      </c>
      <c r="I3918">
        <v>3.9680000000000002E-3</v>
      </c>
      <c r="J3918">
        <v>-2.8630000000000001E-3</v>
      </c>
      <c r="K3918">
        <v>1014.73999</v>
      </c>
      <c r="L3918">
        <v>42.272381000000003</v>
      </c>
      <c r="W3918">
        <f t="shared" si="61"/>
        <v>54638.593677460965</v>
      </c>
    </row>
    <row r="3919" spans="1:23" x14ac:dyDescent="0.3">
      <c r="A3919">
        <v>367.6275</v>
      </c>
      <c r="B3919">
        <v>-927.91455099999996</v>
      </c>
      <c r="C3919">
        <v>-50127.339844000002</v>
      </c>
      <c r="D3919">
        <v>21677.212890999999</v>
      </c>
      <c r="E3919">
        <v>-3.3255E-2</v>
      </c>
      <c r="F3919">
        <v>9.9628169999999994</v>
      </c>
      <c r="G3919">
        <v>-0.36535299999999998</v>
      </c>
      <c r="H3919">
        <v>-3.2294000000000003E-2</v>
      </c>
      <c r="I3919">
        <v>7.8799999999999996E-4</v>
      </c>
      <c r="J3919">
        <v>2.6570000000000001E-3</v>
      </c>
      <c r="K3919">
        <v>1014.73999</v>
      </c>
      <c r="L3919">
        <v>42.272381000000003</v>
      </c>
      <c r="W3919">
        <f t="shared" si="61"/>
        <v>54621.541391392137</v>
      </c>
    </row>
    <row r="3920" spans="1:23" x14ac:dyDescent="0.3">
      <c r="A3920">
        <v>367.63875000000002</v>
      </c>
      <c r="B3920">
        <v>-890.83868399999994</v>
      </c>
      <c r="C3920">
        <v>-50136.101562000003</v>
      </c>
      <c r="D3920">
        <v>21740.894531000002</v>
      </c>
      <c r="E3920">
        <v>-2.6606000000000001E-2</v>
      </c>
      <c r="F3920">
        <v>9.9503029999999999</v>
      </c>
      <c r="G3920">
        <v>-0.36455300000000002</v>
      </c>
      <c r="H3920">
        <v>-3.4273999999999999E-2</v>
      </c>
      <c r="I3920">
        <v>-8.8599999999999996E-4</v>
      </c>
      <c r="J3920">
        <v>2.2629999999999998E-3</v>
      </c>
      <c r="K3920">
        <v>1014.73999</v>
      </c>
      <c r="L3920">
        <v>42.272381000000003</v>
      </c>
      <c r="W3920">
        <f t="shared" si="61"/>
        <v>54654.265784146766</v>
      </c>
    </row>
    <row r="3921" spans="1:23" x14ac:dyDescent="0.3">
      <c r="A3921">
        <v>367.65</v>
      </c>
      <c r="B3921">
        <v>-857.59106399999996</v>
      </c>
      <c r="C3921">
        <v>-50141.886719000002</v>
      </c>
      <c r="D3921">
        <v>21556.234375</v>
      </c>
      <c r="E3921">
        <v>-3.0661000000000001E-2</v>
      </c>
      <c r="F3921">
        <v>9.946942</v>
      </c>
      <c r="G3921">
        <v>-0.36764200000000002</v>
      </c>
      <c r="H3921">
        <v>-2.2064E-2</v>
      </c>
      <c r="I3921">
        <v>1.338E-3</v>
      </c>
      <c r="J3921">
        <v>-1.438E-3</v>
      </c>
      <c r="K3921">
        <v>1014.73999</v>
      </c>
      <c r="L3921">
        <v>42.272381000000003</v>
      </c>
      <c r="W3921">
        <f t="shared" si="61"/>
        <v>54585.854455197572</v>
      </c>
    </row>
    <row r="3922" spans="1:23" x14ac:dyDescent="0.3">
      <c r="A3922">
        <v>367.66125</v>
      </c>
      <c r="B3922">
        <v>-852.75061000000005</v>
      </c>
      <c r="C3922">
        <v>-50146.445312000003</v>
      </c>
      <c r="D3922">
        <v>21678.693359000001</v>
      </c>
      <c r="E3922">
        <v>-3.1385999999999997E-2</v>
      </c>
      <c r="F3922">
        <v>9.9523530000000004</v>
      </c>
      <c r="G3922">
        <v>-0.37065500000000001</v>
      </c>
      <c r="H3922">
        <v>6.711E-3</v>
      </c>
      <c r="I3922">
        <v>5.7450000000000001E-3</v>
      </c>
      <c r="J3922">
        <v>-9.8709999999999996E-3</v>
      </c>
      <c r="K3922">
        <v>1014.73999</v>
      </c>
      <c r="L3922">
        <v>42.272381000000003</v>
      </c>
      <c r="W3922">
        <f t="shared" si="61"/>
        <v>54638.437997309302</v>
      </c>
    </row>
    <row r="3923" spans="1:23" x14ac:dyDescent="0.3">
      <c r="A3923">
        <v>367.67250000000001</v>
      </c>
      <c r="B3923">
        <v>-852.26831100000004</v>
      </c>
      <c r="C3923">
        <v>-50160.65625</v>
      </c>
      <c r="D3923">
        <v>21683.810547000001</v>
      </c>
      <c r="E3923">
        <v>-2.5360000000000001E-2</v>
      </c>
      <c r="F3923">
        <v>9.9522560000000002</v>
      </c>
      <c r="G3923">
        <v>-0.38222400000000001</v>
      </c>
      <c r="H3923">
        <v>3.4229999999999997E-2</v>
      </c>
      <c r="I3923">
        <v>8.8739999999999999E-3</v>
      </c>
      <c r="J3923">
        <v>-1.9091E-2</v>
      </c>
      <c r="K3923">
        <v>1014.73999</v>
      </c>
      <c r="L3923">
        <v>42.272381000000003</v>
      </c>
      <c r="W3923">
        <f t="shared" si="61"/>
        <v>54653.503424234274</v>
      </c>
    </row>
    <row r="3924" spans="1:23" x14ac:dyDescent="0.3">
      <c r="A3924">
        <v>367.68374999999997</v>
      </c>
      <c r="B3924">
        <v>-925.17382799999996</v>
      </c>
      <c r="C3924">
        <v>-50162.132812000003</v>
      </c>
      <c r="D3924">
        <v>21771.982422000001</v>
      </c>
      <c r="E3924">
        <v>-2.6679999999999999E-2</v>
      </c>
      <c r="F3924">
        <v>9.9553930000000008</v>
      </c>
      <c r="G3924">
        <v>-0.39609899999999998</v>
      </c>
      <c r="H3924">
        <v>5.7924000000000003E-2</v>
      </c>
      <c r="I3924">
        <v>1.1627E-2</v>
      </c>
      <c r="J3924">
        <v>-2.5392999999999999E-2</v>
      </c>
      <c r="K3924">
        <v>1014.73999</v>
      </c>
      <c r="L3924">
        <v>42.272381000000003</v>
      </c>
      <c r="W3924">
        <f t="shared" si="61"/>
        <v>54691.08458830032</v>
      </c>
    </row>
    <row r="3925" spans="1:23" x14ac:dyDescent="0.3">
      <c r="A3925">
        <v>367.69499999999999</v>
      </c>
      <c r="B3925">
        <v>-973.72027600000001</v>
      </c>
      <c r="C3925">
        <v>-50134.695312000003</v>
      </c>
      <c r="D3925">
        <v>21704.326172000001</v>
      </c>
      <c r="E3925">
        <v>-2.5752000000000001E-2</v>
      </c>
      <c r="F3925">
        <v>9.9533719999999999</v>
      </c>
      <c r="G3925">
        <v>-0.380747</v>
      </c>
      <c r="H3925">
        <v>6.8976999999999997E-2</v>
      </c>
      <c r="I3925">
        <v>1.3272000000000001E-2</v>
      </c>
      <c r="J3925">
        <v>-2.4875000000000001E-2</v>
      </c>
      <c r="K3925">
        <v>1014.73999</v>
      </c>
      <c r="L3925">
        <v>42.272381000000003</v>
      </c>
      <c r="W3925">
        <f t="shared" si="61"/>
        <v>54639.853401922053</v>
      </c>
    </row>
    <row r="3926" spans="1:23" x14ac:dyDescent="0.3">
      <c r="A3926">
        <v>367.70625000000001</v>
      </c>
      <c r="B3926">
        <v>-909.23962400000005</v>
      </c>
      <c r="C3926">
        <v>-50144.1875</v>
      </c>
      <c r="D3926">
        <v>21680.791015999999</v>
      </c>
      <c r="E3926">
        <v>-2.5260999999999999E-2</v>
      </c>
      <c r="F3926">
        <v>9.9724470000000007</v>
      </c>
      <c r="G3926">
        <v>-0.379575</v>
      </c>
      <c r="H3926">
        <v>6.8515000000000006E-2</v>
      </c>
      <c r="I3926">
        <v>1.2692E-2</v>
      </c>
      <c r="J3926">
        <v>-2.2702E-2</v>
      </c>
      <c r="K3926">
        <v>1014.75</v>
      </c>
      <c r="L3926">
        <v>42.274726999999999</v>
      </c>
      <c r="W3926">
        <f t="shared" si="61"/>
        <v>54638.109006521023</v>
      </c>
    </row>
    <row r="3927" spans="1:23" x14ac:dyDescent="0.3">
      <c r="A3927">
        <v>367.71749999999997</v>
      </c>
      <c r="B3927">
        <v>-928.74847399999999</v>
      </c>
      <c r="C3927">
        <v>-50131.140625</v>
      </c>
      <c r="D3927">
        <v>21725.509765999999</v>
      </c>
      <c r="E3927">
        <v>-2.5361000000000002E-2</v>
      </c>
      <c r="F3927">
        <v>9.9638799999999996</v>
      </c>
      <c r="G3927">
        <v>-0.36670199999999997</v>
      </c>
      <c r="H3927">
        <v>5.7475999999999999E-2</v>
      </c>
      <c r="I3927">
        <v>1.1679999999999999E-2</v>
      </c>
      <c r="J3927">
        <v>-1.8728000000000002E-2</v>
      </c>
      <c r="K3927">
        <v>1014.75</v>
      </c>
      <c r="L3927">
        <v>42.274726999999999</v>
      </c>
      <c r="W3927">
        <f t="shared" si="61"/>
        <v>54644.22758795337</v>
      </c>
    </row>
    <row r="3928" spans="1:23" x14ac:dyDescent="0.3">
      <c r="A3928">
        <v>367.72874999999999</v>
      </c>
      <c r="B3928">
        <v>-916.83667000000003</v>
      </c>
      <c r="C3928">
        <v>-50135.441405999998</v>
      </c>
      <c r="D3928">
        <v>21688.451172000001</v>
      </c>
      <c r="E3928">
        <v>-2.2502999999999999E-2</v>
      </c>
      <c r="F3928">
        <v>9.9641330000000004</v>
      </c>
      <c r="G3928">
        <v>-0.36352600000000002</v>
      </c>
      <c r="H3928">
        <v>3.1237000000000001E-2</v>
      </c>
      <c r="I3928">
        <v>8.8229999999999992E-3</v>
      </c>
      <c r="J3928">
        <v>-1.2371999999999999E-2</v>
      </c>
      <c r="K3928">
        <v>1014.75</v>
      </c>
      <c r="L3928">
        <v>42.274726999999999</v>
      </c>
      <c r="W3928">
        <f t="shared" si="61"/>
        <v>54633.249845621889</v>
      </c>
    </row>
    <row r="3929" spans="1:23" x14ac:dyDescent="0.3">
      <c r="A3929">
        <v>367.74</v>
      </c>
      <c r="B3929">
        <v>-930.44647199999997</v>
      </c>
      <c r="C3929">
        <v>-50126.0625</v>
      </c>
      <c r="D3929">
        <v>21764.097656000002</v>
      </c>
      <c r="E3929">
        <v>-2.3533999999999999E-2</v>
      </c>
      <c r="F3929">
        <v>9.970129</v>
      </c>
      <c r="G3929">
        <v>-0.36836200000000002</v>
      </c>
      <c r="H3929">
        <v>-9.1699999999999995E-4</v>
      </c>
      <c r="I3929">
        <v>4.9820000000000003E-3</v>
      </c>
      <c r="J3929">
        <v>-6.2529999999999999E-3</v>
      </c>
      <c r="K3929">
        <v>1014.75</v>
      </c>
      <c r="L3929">
        <v>42.274726999999999</v>
      </c>
      <c r="W3929">
        <f t="shared" si="61"/>
        <v>54654.952375526482</v>
      </c>
    </row>
    <row r="3930" spans="1:23" x14ac:dyDescent="0.3">
      <c r="A3930">
        <v>367.75125000000003</v>
      </c>
      <c r="B3930">
        <v>-848.65112299999998</v>
      </c>
      <c r="C3930">
        <v>-50089.664062000003</v>
      </c>
      <c r="D3930">
        <v>21763.943359000001</v>
      </c>
      <c r="E3930">
        <v>-3.0131999999999999E-2</v>
      </c>
      <c r="F3930">
        <v>9.9664959999999994</v>
      </c>
      <c r="G3930">
        <v>-0.37706800000000001</v>
      </c>
      <c r="H3930">
        <v>-2.1978999999999999E-2</v>
      </c>
      <c r="I3930">
        <v>1.771E-3</v>
      </c>
      <c r="J3930">
        <v>-1.1379999999999999E-3</v>
      </c>
      <c r="K3930">
        <v>1014.75</v>
      </c>
      <c r="L3930">
        <v>42.274726999999999</v>
      </c>
      <c r="W3930">
        <f t="shared" si="61"/>
        <v>54620.178369411646</v>
      </c>
    </row>
    <row r="3931" spans="1:23" x14ac:dyDescent="0.3">
      <c r="A3931">
        <v>367.76249999999999</v>
      </c>
      <c r="B3931">
        <v>-947.04644800000005</v>
      </c>
      <c r="C3931">
        <v>-50043.464844000002</v>
      </c>
      <c r="D3931">
        <v>21679.765625</v>
      </c>
      <c r="E3931">
        <v>-3.2726999999999999E-2</v>
      </c>
      <c r="F3931">
        <v>9.9609349999999992</v>
      </c>
      <c r="G3931">
        <v>-0.38314999999999999</v>
      </c>
      <c r="H3931">
        <v>-3.1690999999999997E-2</v>
      </c>
      <c r="I3931">
        <v>6.6699999999999995E-4</v>
      </c>
      <c r="J3931">
        <v>2.3449999999999999E-3</v>
      </c>
      <c r="K3931">
        <v>1014.75</v>
      </c>
      <c r="L3931">
        <v>42.274726999999999</v>
      </c>
      <c r="W3931">
        <f t="shared" si="61"/>
        <v>54545.921095186073</v>
      </c>
    </row>
    <row r="3932" spans="1:23" x14ac:dyDescent="0.3">
      <c r="A3932">
        <v>367.77375000000001</v>
      </c>
      <c r="B3932">
        <v>-827.46417199999996</v>
      </c>
      <c r="C3932">
        <v>-50091.605469000002</v>
      </c>
      <c r="D3932">
        <v>21571.216797000001</v>
      </c>
      <c r="E3932">
        <v>-2.1385999999999999E-2</v>
      </c>
      <c r="F3932">
        <v>9.953576</v>
      </c>
      <c r="G3932">
        <v>-0.38065599999999999</v>
      </c>
      <c r="H3932">
        <v>-3.3589000000000001E-2</v>
      </c>
      <c r="I3932">
        <v>6.96E-4</v>
      </c>
      <c r="J3932">
        <v>2.8549999999999999E-3</v>
      </c>
      <c r="K3932">
        <v>1014.75</v>
      </c>
      <c r="L3932">
        <v>42.274726999999999</v>
      </c>
      <c r="W3932">
        <f t="shared" si="61"/>
        <v>54545.128375695196</v>
      </c>
    </row>
    <row r="3933" spans="1:23" x14ac:dyDescent="0.3">
      <c r="A3933">
        <v>367.78500000000003</v>
      </c>
      <c r="B3933">
        <v>-988.68328899999995</v>
      </c>
      <c r="C3933">
        <v>-50148.015625</v>
      </c>
      <c r="D3933">
        <v>21596.185547000001</v>
      </c>
      <c r="E3933">
        <v>-2.4472000000000001E-2</v>
      </c>
      <c r="F3933">
        <v>9.9663240000000002</v>
      </c>
      <c r="G3933">
        <v>-0.386069</v>
      </c>
      <c r="H3933">
        <v>-2.2564000000000001E-2</v>
      </c>
      <c r="I3933">
        <v>1.511E-3</v>
      </c>
      <c r="J3933">
        <v>-1.6670000000000001E-3</v>
      </c>
      <c r="K3933">
        <v>1014.75</v>
      </c>
      <c r="L3933">
        <v>42.274726999999999</v>
      </c>
      <c r="W3933">
        <f t="shared" si="61"/>
        <v>54609.488149511562</v>
      </c>
    </row>
    <row r="3934" spans="1:23" x14ac:dyDescent="0.3">
      <c r="A3934">
        <v>367.79624999999999</v>
      </c>
      <c r="B3934">
        <v>-901.63525400000003</v>
      </c>
      <c r="C3934">
        <v>-50163.953125</v>
      </c>
      <c r="D3934">
        <v>21525.404297000001</v>
      </c>
      <c r="E3934">
        <v>-1.6711E-2</v>
      </c>
      <c r="F3934">
        <v>9.9683109999999999</v>
      </c>
      <c r="G3934">
        <v>-0.38967099999999999</v>
      </c>
      <c r="H3934">
        <v>3.2139999999999998E-3</v>
      </c>
      <c r="I3934">
        <v>5.2570000000000004E-3</v>
      </c>
      <c r="J3934">
        <v>-9.7160000000000007E-3</v>
      </c>
      <c r="K3934">
        <v>1014.75</v>
      </c>
      <c r="L3934">
        <v>42.274726999999999</v>
      </c>
      <c r="W3934">
        <f t="shared" si="61"/>
        <v>54594.671621026893</v>
      </c>
    </row>
    <row r="3935" spans="1:23" x14ac:dyDescent="0.3">
      <c r="A3935">
        <v>367.8075</v>
      </c>
      <c r="B3935">
        <v>-921.67315699999995</v>
      </c>
      <c r="C3935">
        <v>-50142.808594000002</v>
      </c>
      <c r="D3935">
        <v>21664.380859000001</v>
      </c>
      <c r="E3935">
        <v>-1.9751999999999999E-2</v>
      </c>
      <c r="F3935">
        <v>9.9588439999999991</v>
      </c>
      <c r="G3935">
        <v>-0.38236599999999998</v>
      </c>
      <c r="H3935">
        <v>3.3193E-2</v>
      </c>
      <c r="I3935">
        <v>8.3580000000000008E-3</v>
      </c>
      <c r="J3935">
        <v>-1.9820999999999998E-2</v>
      </c>
      <c r="K3935">
        <v>1014.759949</v>
      </c>
      <c r="L3935">
        <v>42.274726999999999</v>
      </c>
      <c r="W3935">
        <f t="shared" si="61"/>
        <v>54630.542127153196</v>
      </c>
    </row>
    <row r="3936" spans="1:23" x14ac:dyDescent="0.3">
      <c r="A3936">
        <v>367.81875000000002</v>
      </c>
      <c r="B3936">
        <v>-957.85632299999997</v>
      </c>
      <c r="C3936">
        <v>-50129.746094000002</v>
      </c>
      <c r="D3936">
        <v>21694.75</v>
      </c>
      <c r="E3936">
        <v>-2.0368000000000001E-2</v>
      </c>
      <c r="F3936">
        <v>9.9540629999999997</v>
      </c>
      <c r="G3936">
        <v>-0.36674600000000002</v>
      </c>
      <c r="H3936">
        <v>5.2450999999999998E-2</v>
      </c>
      <c r="I3936">
        <v>1.0383999999999999E-2</v>
      </c>
      <c r="J3936">
        <v>-2.4622999999999999E-2</v>
      </c>
      <c r="K3936">
        <v>1014.759949</v>
      </c>
      <c r="L3936">
        <v>42.274726999999999</v>
      </c>
      <c r="W3936">
        <f t="shared" si="61"/>
        <v>54631.228338258326</v>
      </c>
    </row>
    <row r="3937" spans="1:23" x14ac:dyDescent="0.3">
      <c r="A3937">
        <v>367.83</v>
      </c>
      <c r="B3937">
        <v>-886.21191399999998</v>
      </c>
      <c r="C3937">
        <v>-50107.351562000003</v>
      </c>
      <c r="D3937">
        <v>21730.236327999999</v>
      </c>
      <c r="E3937">
        <v>-2.4050999999999999E-2</v>
      </c>
      <c r="F3937">
        <v>9.9568700000000003</v>
      </c>
      <c r="G3937">
        <v>-0.374089</v>
      </c>
      <c r="H3937">
        <v>6.8788000000000002E-2</v>
      </c>
      <c r="I3937">
        <v>1.3063E-2</v>
      </c>
      <c r="J3937">
        <v>-2.7272999999999999E-2</v>
      </c>
      <c r="K3937">
        <v>1014.759949</v>
      </c>
      <c r="L3937">
        <v>42.274726999999999</v>
      </c>
      <c r="W3937">
        <f t="shared" si="61"/>
        <v>54623.577537406964</v>
      </c>
    </row>
    <row r="3938" spans="1:23" x14ac:dyDescent="0.3">
      <c r="A3938">
        <v>367.84125</v>
      </c>
      <c r="B3938">
        <v>-910.82788100000005</v>
      </c>
      <c r="C3938">
        <v>-50122.453125</v>
      </c>
      <c r="D3938">
        <v>21692.90625</v>
      </c>
      <c r="E3938">
        <v>-1.8422999999999998E-2</v>
      </c>
      <c r="F3938">
        <v>9.9590639999999997</v>
      </c>
      <c r="G3938">
        <v>-0.372998</v>
      </c>
      <c r="H3938">
        <v>6.7590999999999998E-2</v>
      </c>
      <c r="I3938">
        <v>1.3613E-2</v>
      </c>
      <c r="J3938">
        <v>-2.3701E-2</v>
      </c>
      <c r="K3938">
        <v>1014.759949</v>
      </c>
      <c r="L3938">
        <v>42.274726999999999</v>
      </c>
      <c r="W3938">
        <f t="shared" si="61"/>
        <v>54622.999700381872</v>
      </c>
    </row>
    <row r="3939" spans="1:23" x14ac:dyDescent="0.3">
      <c r="A3939">
        <v>367.85250000000002</v>
      </c>
      <c r="B3939">
        <v>-834.38580300000001</v>
      </c>
      <c r="C3939">
        <v>-50151.902344000002</v>
      </c>
      <c r="D3939">
        <v>21693.382812</v>
      </c>
      <c r="E3939">
        <v>-2.1677999999999999E-2</v>
      </c>
      <c r="F3939">
        <v>9.9575689999999994</v>
      </c>
      <c r="G3939">
        <v>-0.37583100000000003</v>
      </c>
      <c r="H3939">
        <v>5.4636999999999998E-2</v>
      </c>
      <c r="I3939">
        <v>1.1435000000000001E-2</v>
      </c>
      <c r="J3939">
        <v>-1.9990999999999998E-2</v>
      </c>
      <c r="K3939">
        <v>1014.759949</v>
      </c>
      <c r="L3939">
        <v>42.274726999999999</v>
      </c>
      <c r="W3939">
        <f t="shared" si="61"/>
        <v>54648.992362333069</v>
      </c>
    </row>
    <row r="3940" spans="1:23" x14ac:dyDescent="0.3">
      <c r="A3940">
        <v>367.86374999999998</v>
      </c>
      <c r="B3940">
        <v>-916.86633300000005</v>
      </c>
      <c r="C3940">
        <v>-50157.988280999998</v>
      </c>
      <c r="D3940">
        <v>21633.638672000001</v>
      </c>
      <c r="E3940">
        <v>-1.9192000000000001E-2</v>
      </c>
      <c r="F3940">
        <v>9.9569229999999997</v>
      </c>
      <c r="G3940">
        <v>-0.37215999999999999</v>
      </c>
      <c r="H3940">
        <v>3.2883000000000003E-2</v>
      </c>
      <c r="I3940">
        <v>9.672E-3</v>
      </c>
      <c r="J3940">
        <v>-1.3285E-2</v>
      </c>
      <c r="K3940">
        <v>1014.759949</v>
      </c>
      <c r="L3940">
        <v>42.274726999999999</v>
      </c>
      <c r="W3940">
        <f t="shared" si="61"/>
        <v>54632.213523343307</v>
      </c>
    </row>
    <row r="3941" spans="1:23" x14ac:dyDescent="0.3">
      <c r="A3941">
        <v>367.875</v>
      </c>
      <c r="B3941">
        <v>-920.067993</v>
      </c>
      <c r="C3941">
        <v>-50149.667969000002</v>
      </c>
      <c r="D3941">
        <v>21615.03125</v>
      </c>
      <c r="E3941">
        <v>-2.5016E-2</v>
      </c>
      <c r="F3941">
        <v>9.9575759999999995</v>
      </c>
      <c r="G3941">
        <v>-0.37133699999999997</v>
      </c>
      <c r="H3941">
        <v>-8.9800000000000004E-4</v>
      </c>
      <c r="I3941">
        <v>4.5960000000000003E-3</v>
      </c>
      <c r="J3941">
        <v>-6.0499999999999998E-3</v>
      </c>
      <c r="K3941">
        <v>1014.759949</v>
      </c>
      <c r="L3941">
        <v>42.274726999999999</v>
      </c>
      <c r="W3941">
        <f t="shared" si="61"/>
        <v>54617.261909136054</v>
      </c>
    </row>
    <row r="3942" spans="1:23" x14ac:dyDescent="0.3">
      <c r="A3942">
        <v>367.88625000000002</v>
      </c>
      <c r="B3942">
        <v>-1017.720764</v>
      </c>
      <c r="C3942">
        <v>-50194.769530999998</v>
      </c>
      <c r="D3942">
        <v>21723.796875</v>
      </c>
      <c r="E3942">
        <v>-1.2499E-2</v>
      </c>
      <c r="F3942">
        <v>9.9626570000000001</v>
      </c>
      <c r="G3942">
        <v>-0.37900299999999998</v>
      </c>
      <c r="H3942">
        <v>-1.8821000000000001E-2</v>
      </c>
      <c r="I3942">
        <v>2.5569999999999998E-3</v>
      </c>
      <c r="J3942">
        <v>-2.052E-3</v>
      </c>
      <c r="K3942">
        <v>1014.759949</v>
      </c>
      <c r="L3942">
        <v>42.274726999999999</v>
      </c>
      <c r="W3942">
        <f t="shared" si="61"/>
        <v>54703.509891870213</v>
      </c>
    </row>
    <row r="3943" spans="1:23" x14ac:dyDescent="0.3">
      <c r="A3943">
        <v>367.89749999999998</v>
      </c>
      <c r="B3943">
        <v>-946.44988999999998</v>
      </c>
      <c r="C3943">
        <v>-50152.273437000003</v>
      </c>
      <c r="D3943">
        <v>21678.828125</v>
      </c>
      <c r="E3943">
        <v>-2.0480000000000002E-2</v>
      </c>
      <c r="F3943">
        <v>9.9435789999999997</v>
      </c>
      <c r="G3943">
        <v>-0.38145800000000002</v>
      </c>
      <c r="H3943">
        <v>-3.1689000000000002E-2</v>
      </c>
      <c r="I3943">
        <v>1.1969999999999999E-3</v>
      </c>
      <c r="J3943">
        <v>5.9108879999999998E-5</v>
      </c>
      <c r="K3943">
        <v>1014.759949</v>
      </c>
      <c r="L3943">
        <v>42.274726999999999</v>
      </c>
      <c r="W3943">
        <f t="shared" si="61"/>
        <v>54645.38303614669</v>
      </c>
    </row>
    <row r="3944" spans="1:23" x14ac:dyDescent="0.3">
      <c r="A3944">
        <v>367.90875</v>
      </c>
      <c r="B3944">
        <v>-951.35504200000003</v>
      </c>
      <c r="C3944">
        <v>-50123.96875</v>
      </c>
      <c r="D3944">
        <v>21635.753906000002</v>
      </c>
      <c r="E3944">
        <v>-2.3910000000000001E-2</v>
      </c>
      <c r="F3944">
        <v>9.9587350000000008</v>
      </c>
      <c r="G3944">
        <v>-0.37682399999999999</v>
      </c>
      <c r="H3944">
        <v>-3.3800999999999998E-2</v>
      </c>
      <c r="I3944">
        <v>-6.69E-4</v>
      </c>
      <c r="J3944">
        <v>1.6490000000000001E-3</v>
      </c>
      <c r="K3944">
        <v>1014.72998</v>
      </c>
      <c r="L3944">
        <v>42.272381000000003</v>
      </c>
      <c r="W3944">
        <f t="shared" si="61"/>
        <v>54602.409898720674</v>
      </c>
    </row>
    <row r="3945" spans="1:23" x14ac:dyDescent="0.3">
      <c r="A3945">
        <v>367.92</v>
      </c>
      <c r="B3945">
        <v>-905.44250499999998</v>
      </c>
      <c r="C3945">
        <v>-50104.472655999998</v>
      </c>
      <c r="D3945">
        <v>21694.761718999998</v>
      </c>
      <c r="E3945">
        <v>-1.5514E-2</v>
      </c>
      <c r="F3945">
        <v>9.9700290000000003</v>
      </c>
      <c r="G3945">
        <v>-0.36961699999999997</v>
      </c>
      <c r="H3945">
        <v>-2.4220999999999999E-2</v>
      </c>
      <c r="I3945">
        <v>1.3630000000000001E-3</v>
      </c>
      <c r="J3945">
        <v>6.401422E-7</v>
      </c>
      <c r="K3945">
        <v>1014.72998</v>
      </c>
      <c r="L3945">
        <v>42.272381000000003</v>
      </c>
      <c r="W3945">
        <f t="shared" si="61"/>
        <v>54607.148728988774</v>
      </c>
    </row>
    <row r="3946" spans="1:23" x14ac:dyDescent="0.3">
      <c r="A3946">
        <v>367.93124999999998</v>
      </c>
      <c r="B3946">
        <v>-963.45703100000003</v>
      </c>
      <c r="C3946">
        <v>-50119.183594000002</v>
      </c>
      <c r="D3946">
        <v>21678.986327999999</v>
      </c>
      <c r="E3946">
        <v>-2.2561999999999999E-2</v>
      </c>
      <c r="F3946">
        <v>9.9644239999999993</v>
      </c>
      <c r="G3946">
        <v>-0.36025200000000002</v>
      </c>
      <c r="H3946">
        <v>-9.0300000000000005E-4</v>
      </c>
      <c r="I3946">
        <v>3.7889999999999998E-3</v>
      </c>
      <c r="J3946">
        <v>-9.469E-3</v>
      </c>
      <c r="K3946">
        <v>1014.72998</v>
      </c>
      <c r="L3946">
        <v>42.272381000000003</v>
      </c>
      <c r="W3946">
        <f t="shared" si="61"/>
        <v>54615.375690269429</v>
      </c>
    </row>
    <row r="3947" spans="1:23" x14ac:dyDescent="0.3">
      <c r="A3947">
        <v>367.9425</v>
      </c>
      <c r="B3947">
        <v>-858.66656499999999</v>
      </c>
      <c r="C3947">
        <v>-50121.238280999998</v>
      </c>
      <c r="D3947">
        <v>21614.298827999999</v>
      </c>
      <c r="E3947">
        <v>-2.1208999999999999E-2</v>
      </c>
      <c r="F3947">
        <v>9.9586950000000005</v>
      </c>
      <c r="G3947">
        <v>-0.37369599999999997</v>
      </c>
      <c r="H3947">
        <v>2.7338000000000001E-2</v>
      </c>
      <c r="I3947">
        <v>7.2960000000000004E-3</v>
      </c>
      <c r="J3947">
        <v>-1.7395000000000001E-2</v>
      </c>
      <c r="K3947">
        <v>1014.72998</v>
      </c>
      <c r="L3947">
        <v>42.272381000000003</v>
      </c>
      <c r="W3947">
        <f t="shared" si="61"/>
        <v>54589.868555591071</v>
      </c>
    </row>
    <row r="3948" spans="1:23" x14ac:dyDescent="0.3">
      <c r="A3948">
        <v>367.95375000000001</v>
      </c>
      <c r="B3948">
        <v>-940.22955300000001</v>
      </c>
      <c r="C3948">
        <v>-50107.570312000003</v>
      </c>
      <c r="D3948">
        <v>21673.917968999998</v>
      </c>
      <c r="E3948">
        <v>-2.0292000000000001E-2</v>
      </c>
      <c r="F3948">
        <v>9.9635479999999994</v>
      </c>
      <c r="G3948">
        <v>-0.37990699999999999</v>
      </c>
      <c r="H3948">
        <v>5.4588999999999999E-2</v>
      </c>
      <c r="I3948">
        <v>1.1488999999999999E-2</v>
      </c>
      <c r="J3948">
        <v>-2.4178000000000002E-2</v>
      </c>
      <c r="K3948">
        <v>1014.72998</v>
      </c>
      <c r="L3948">
        <v>42.272381000000003</v>
      </c>
      <c r="W3948">
        <f t="shared" si="61"/>
        <v>54602.301730891348</v>
      </c>
    </row>
    <row r="3949" spans="1:23" x14ac:dyDescent="0.3">
      <c r="A3949">
        <v>367.96499999999997</v>
      </c>
      <c r="B3949">
        <v>-872.33972200000005</v>
      </c>
      <c r="C3949">
        <v>-50137.152344000002</v>
      </c>
      <c r="D3949">
        <v>21574.90625</v>
      </c>
      <c r="E3949">
        <v>-2.9613E-2</v>
      </c>
      <c r="F3949">
        <v>9.9623869999999997</v>
      </c>
      <c r="G3949">
        <v>-0.38821600000000001</v>
      </c>
      <c r="H3949">
        <v>6.9135000000000002E-2</v>
      </c>
      <c r="I3949">
        <v>1.2952E-2</v>
      </c>
      <c r="J3949">
        <v>-2.6450999999999999E-2</v>
      </c>
      <c r="K3949">
        <v>1014.72998</v>
      </c>
      <c r="L3949">
        <v>42.272381000000003</v>
      </c>
      <c r="W3949">
        <f t="shared" si="61"/>
        <v>54589.116144633932</v>
      </c>
    </row>
    <row r="3950" spans="1:23" x14ac:dyDescent="0.3">
      <c r="A3950">
        <v>367.97624999999999</v>
      </c>
      <c r="B3950">
        <v>-934.06719999999996</v>
      </c>
      <c r="C3950">
        <v>-50157.039062000003</v>
      </c>
      <c r="D3950">
        <v>21633.390625</v>
      </c>
      <c r="E3950">
        <v>-2.9954000000000001E-2</v>
      </c>
      <c r="F3950">
        <v>9.9487459999999999</v>
      </c>
      <c r="G3950">
        <v>-0.38901400000000003</v>
      </c>
      <c r="H3950">
        <v>6.9212999999999997E-2</v>
      </c>
      <c r="I3950">
        <v>1.3261999999999999E-2</v>
      </c>
      <c r="J3950">
        <v>-2.3932999999999999E-2</v>
      </c>
      <c r="K3950">
        <v>1014.72998</v>
      </c>
      <c r="L3950">
        <v>42.272381000000003</v>
      </c>
      <c r="W3950">
        <f t="shared" si="61"/>
        <v>54631.535205730288</v>
      </c>
    </row>
    <row r="3951" spans="1:23" x14ac:dyDescent="0.3">
      <c r="A3951">
        <v>367.98750000000001</v>
      </c>
      <c r="B3951">
        <v>-935.35266100000001</v>
      </c>
      <c r="C3951">
        <v>-50144.980469000002</v>
      </c>
      <c r="D3951">
        <v>21709.615234000001</v>
      </c>
      <c r="E3951">
        <v>-2.129E-2</v>
      </c>
      <c r="F3951">
        <v>9.9549869999999991</v>
      </c>
      <c r="G3951">
        <v>-0.38172</v>
      </c>
      <c r="H3951">
        <v>5.8249000000000002E-2</v>
      </c>
      <c r="I3951">
        <v>1.2544E-2</v>
      </c>
      <c r="J3951">
        <v>-1.8964000000000002E-2</v>
      </c>
      <c r="K3951">
        <v>1014.72998</v>
      </c>
      <c r="L3951">
        <v>42.272381000000003</v>
      </c>
      <c r="W3951">
        <f t="shared" si="61"/>
        <v>54650.7213533834</v>
      </c>
    </row>
    <row r="3952" spans="1:23" x14ac:dyDescent="0.3">
      <c r="A3952">
        <v>367.99874999999997</v>
      </c>
      <c r="B3952">
        <v>-913.404358</v>
      </c>
      <c r="C3952">
        <v>-50166.914062000003</v>
      </c>
      <c r="D3952">
        <v>21714.154297000001</v>
      </c>
      <c r="E3952">
        <v>-2.0313000000000001E-2</v>
      </c>
      <c r="F3952">
        <v>9.9586349999999992</v>
      </c>
      <c r="G3952">
        <v>-0.38688099999999997</v>
      </c>
      <c r="H3952">
        <v>3.1974000000000002E-2</v>
      </c>
      <c r="I3952">
        <v>8.2830000000000004E-3</v>
      </c>
      <c r="J3952">
        <v>-1.3158E-2</v>
      </c>
      <c r="K3952">
        <v>1014.72998</v>
      </c>
      <c r="L3952">
        <v>42.272381000000003</v>
      </c>
      <c r="W3952">
        <f t="shared" si="61"/>
        <v>54672.278815312158</v>
      </c>
    </row>
    <row r="3953" spans="1:23" x14ac:dyDescent="0.3">
      <c r="A3953">
        <v>368.01</v>
      </c>
      <c r="B3953">
        <v>-895.65704300000004</v>
      </c>
      <c r="C3953">
        <v>-50155.820312000003</v>
      </c>
      <c r="D3953">
        <v>21711.117187</v>
      </c>
      <c r="E3953">
        <v>-2.5361999999999999E-2</v>
      </c>
      <c r="F3953">
        <v>9.9526289999999999</v>
      </c>
      <c r="G3953">
        <v>-0.366091</v>
      </c>
      <c r="H3953">
        <v>5.0670000000000003E-3</v>
      </c>
      <c r="I3953">
        <v>5.1980000000000004E-3</v>
      </c>
      <c r="J3953">
        <v>-6.8510000000000003E-3</v>
      </c>
      <c r="K3953">
        <v>1014.72998</v>
      </c>
      <c r="L3953">
        <v>42.272381000000003</v>
      </c>
      <c r="W3953">
        <f t="shared" si="61"/>
        <v>54660.599358367392</v>
      </c>
    </row>
    <row r="3954" spans="1:23" x14ac:dyDescent="0.3">
      <c r="A3954">
        <v>368.02125000000001</v>
      </c>
      <c r="B3954">
        <v>-850.01214600000003</v>
      </c>
      <c r="C3954">
        <v>-50150.613280999998</v>
      </c>
      <c r="D3954">
        <v>21813.273437</v>
      </c>
      <c r="E3954">
        <v>-1.951E-2</v>
      </c>
      <c r="F3954">
        <v>9.9616030000000002</v>
      </c>
      <c r="G3954">
        <v>-0.36887599999999998</v>
      </c>
      <c r="H3954">
        <v>-1.4857E-2</v>
      </c>
      <c r="I3954">
        <v>1.9319999999999999E-3</v>
      </c>
      <c r="J3954">
        <v>-1.1999999999999999E-3</v>
      </c>
      <c r="K3954">
        <v>1014.72998</v>
      </c>
      <c r="L3954">
        <v>42.272381000000003</v>
      </c>
      <c r="W3954">
        <f t="shared" si="61"/>
        <v>54695.753319120588</v>
      </c>
    </row>
    <row r="3955" spans="1:23" x14ac:dyDescent="0.3">
      <c r="A3955">
        <v>368.03250000000003</v>
      </c>
      <c r="B3955">
        <v>-861.58288600000003</v>
      </c>
      <c r="C3955">
        <v>-50154.121094000002</v>
      </c>
      <c r="D3955">
        <v>21655.175781000002</v>
      </c>
      <c r="E3955">
        <v>-3.2336999999999998E-2</v>
      </c>
      <c r="F3955">
        <v>9.9722740000000005</v>
      </c>
      <c r="G3955">
        <v>-0.38172600000000001</v>
      </c>
      <c r="H3955">
        <v>-3.4716999999999998E-2</v>
      </c>
      <c r="I3955">
        <v>6.1499999999999999E-4</v>
      </c>
      <c r="J3955">
        <v>2.4880000000000002E-3</v>
      </c>
      <c r="K3955">
        <v>1014.72998</v>
      </c>
      <c r="L3955">
        <v>42.272381000000003</v>
      </c>
      <c r="W3955">
        <f t="shared" si="61"/>
        <v>54636.295865359258</v>
      </c>
    </row>
    <row r="3956" spans="1:23" x14ac:dyDescent="0.3">
      <c r="A3956">
        <v>368.04374999999999</v>
      </c>
      <c r="B3956">
        <v>-883.29827899999998</v>
      </c>
      <c r="C3956">
        <v>-50164.839844000002</v>
      </c>
      <c r="D3956">
        <v>21810.708984000001</v>
      </c>
      <c r="E3956">
        <v>-3.5145999999999997E-2</v>
      </c>
      <c r="F3956">
        <v>9.9655889999999996</v>
      </c>
      <c r="G3956">
        <v>-0.38270500000000002</v>
      </c>
      <c r="H3956">
        <v>-3.3406999999999999E-2</v>
      </c>
      <c r="I3956">
        <v>-1.75E-4</v>
      </c>
      <c r="J3956">
        <v>3.1979999999999999E-3</v>
      </c>
      <c r="K3956">
        <v>1014.72998</v>
      </c>
      <c r="L3956">
        <v>42.272381000000003</v>
      </c>
      <c r="W3956">
        <f t="shared" si="61"/>
        <v>54708.30283246404</v>
      </c>
    </row>
    <row r="3957" spans="1:23" x14ac:dyDescent="0.3">
      <c r="A3957">
        <v>368.05500000000001</v>
      </c>
      <c r="B3957">
        <v>-891.33483899999999</v>
      </c>
      <c r="C3957">
        <v>-50165.652344000002</v>
      </c>
      <c r="D3957">
        <v>21688.753906000002</v>
      </c>
      <c r="E3957">
        <v>-3.1356000000000002E-2</v>
      </c>
      <c r="F3957">
        <v>9.958736</v>
      </c>
      <c r="G3957">
        <v>-0.38992700000000002</v>
      </c>
      <c r="H3957">
        <v>-2.4050999999999999E-2</v>
      </c>
      <c r="I3957">
        <v>2.4000000000000001E-4</v>
      </c>
      <c r="J3957">
        <v>-8.1800000000000004E-4</v>
      </c>
      <c r="K3957">
        <v>1014.72998</v>
      </c>
      <c r="L3957">
        <v>42.272381000000003</v>
      </c>
      <c r="W3957">
        <f t="shared" si="61"/>
        <v>54660.673238529715</v>
      </c>
    </row>
    <row r="3958" spans="1:23" x14ac:dyDescent="0.3">
      <c r="A3958">
        <v>368.06625000000003</v>
      </c>
      <c r="B3958">
        <v>-1042.362183</v>
      </c>
      <c r="C3958">
        <v>-50164.460937000003</v>
      </c>
      <c r="D3958">
        <v>21785.402343999998</v>
      </c>
      <c r="E3958">
        <v>-2.0992E-2</v>
      </c>
      <c r="F3958">
        <v>9.9578100000000003</v>
      </c>
      <c r="G3958">
        <v>-0.37637100000000001</v>
      </c>
      <c r="H3958">
        <v>9.4700000000000003E-4</v>
      </c>
      <c r="I3958">
        <v>4.6100000000000004E-3</v>
      </c>
      <c r="J3958">
        <v>-8.7530000000000004E-3</v>
      </c>
      <c r="K3958">
        <v>1014.72998</v>
      </c>
      <c r="L3958">
        <v>42.272381000000003</v>
      </c>
      <c r="W3958">
        <f t="shared" si="61"/>
        <v>54700.671068189906</v>
      </c>
    </row>
    <row r="3959" spans="1:23" x14ac:dyDescent="0.3">
      <c r="A3959">
        <v>368.07749999999999</v>
      </c>
      <c r="B3959">
        <v>-911.83648700000003</v>
      </c>
      <c r="C3959">
        <v>-50120.464844000002</v>
      </c>
      <c r="D3959">
        <v>21661.111327999999</v>
      </c>
      <c r="E3959">
        <v>-3.5576999999999998E-2</v>
      </c>
      <c r="F3959">
        <v>9.9616589999999992</v>
      </c>
      <c r="G3959">
        <v>-0.37360700000000002</v>
      </c>
      <c r="H3959">
        <v>3.2982999999999998E-2</v>
      </c>
      <c r="I3959">
        <v>8.6269999999999993E-3</v>
      </c>
      <c r="J3959">
        <v>-1.8370000000000001E-2</v>
      </c>
      <c r="K3959">
        <v>1014.72998</v>
      </c>
      <c r="L3959">
        <v>42.272381000000003</v>
      </c>
      <c r="W3959">
        <f t="shared" si="61"/>
        <v>54608.572458192633</v>
      </c>
    </row>
    <row r="3960" spans="1:23" x14ac:dyDescent="0.3">
      <c r="A3960">
        <v>368.08875</v>
      </c>
      <c r="B3960">
        <v>-795.86016800000004</v>
      </c>
      <c r="C3960">
        <v>-50115.917969000002</v>
      </c>
      <c r="D3960">
        <v>21640.121093999998</v>
      </c>
      <c r="E3960">
        <v>-2.2064E-2</v>
      </c>
      <c r="F3960">
        <v>9.9615790000000004</v>
      </c>
      <c r="G3960">
        <v>-0.385237</v>
      </c>
      <c r="H3960">
        <v>5.3725000000000002E-2</v>
      </c>
      <c r="I3960">
        <v>1.1289E-2</v>
      </c>
      <c r="J3960">
        <v>-2.4912E-2</v>
      </c>
      <c r="K3960">
        <v>1014.72998</v>
      </c>
      <c r="L3960">
        <v>42.272381000000003</v>
      </c>
      <c r="W3960">
        <f t="shared" si="61"/>
        <v>54594.262228237225</v>
      </c>
    </row>
    <row r="3961" spans="1:23" x14ac:dyDescent="0.3">
      <c r="A3961">
        <v>368.1</v>
      </c>
      <c r="B3961">
        <v>-824.50732400000004</v>
      </c>
      <c r="C3961">
        <v>-50118.09375</v>
      </c>
      <c r="D3961">
        <v>21715.4375</v>
      </c>
      <c r="E3961">
        <v>-1.2132E-2</v>
      </c>
      <c r="F3961">
        <v>9.9569179999999999</v>
      </c>
      <c r="G3961">
        <v>-0.39076699999999998</v>
      </c>
      <c r="H3961">
        <v>6.4545000000000005E-2</v>
      </c>
      <c r="I3961">
        <v>1.2632000000000001E-2</v>
      </c>
      <c r="J3961">
        <v>-2.6797000000000001E-2</v>
      </c>
      <c r="K3961">
        <v>1014.73999</v>
      </c>
      <c r="L3961">
        <v>42.272381000000003</v>
      </c>
      <c r="W3961">
        <f t="shared" si="61"/>
        <v>54626.581068903855</v>
      </c>
    </row>
    <row r="3962" spans="1:23" x14ac:dyDescent="0.3">
      <c r="A3962">
        <v>368.11124999999998</v>
      </c>
      <c r="B3962">
        <v>-887.31591800000001</v>
      </c>
      <c r="C3962">
        <v>-50165.214844000002</v>
      </c>
      <c r="D3962">
        <v>21791.527343999998</v>
      </c>
      <c r="E3962">
        <v>-1.7926000000000001E-2</v>
      </c>
      <c r="F3962">
        <v>9.9584039999999998</v>
      </c>
      <c r="G3962">
        <v>-0.38289099999999998</v>
      </c>
      <c r="H3962">
        <v>6.7211000000000007E-2</v>
      </c>
      <c r="I3962">
        <v>1.2474000000000001E-2</v>
      </c>
      <c r="J3962">
        <v>-2.3966000000000001E-2</v>
      </c>
      <c r="K3962">
        <v>1014.73999</v>
      </c>
      <c r="L3962">
        <v>42.272381000000003</v>
      </c>
      <c r="W3962">
        <f t="shared" si="61"/>
        <v>54701.067392394769</v>
      </c>
    </row>
    <row r="3963" spans="1:23" x14ac:dyDescent="0.3">
      <c r="A3963">
        <v>368.1225</v>
      </c>
      <c r="B3963">
        <v>-889.35497999999995</v>
      </c>
      <c r="C3963">
        <v>-50165.980469000002</v>
      </c>
      <c r="D3963">
        <v>21573.035156000002</v>
      </c>
      <c r="E3963">
        <v>-2.2138999999999999E-2</v>
      </c>
      <c r="F3963">
        <v>9.9665549999999996</v>
      </c>
      <c r="G3963">
        <v>-0.37901499999999999</v>
      </c>
      <c r="H3963">
        <v>6.2755000000000005E-2</v>
      </c>
      <c r="I3963">
        <v>1.2043999999999999E-2</v>
      </c>
      <c r="J3963">
        <v>-2.087E-2</v>
      </c>
      <c r="K3963">
        <v>1014.73999</v>
      </c>
      <c r="L3963">
        <v>42.272381000000003</v>
      </c>
      <c r="W3963">
        <f t="shared" si="61"/>
        <v>54615.129721887068</v>
      </c>
    </row>
    <row r="3964" spans="1:23" x14ac:dyDescent="0.3">
      <c r="A3964">
        <v>368.13375000000002</v>
      </c>
      <c r="B3964">
        <v>-927.02807600000006</v>
      </c>
      <c r="C3964">
        <v>-50127.84375</v>
      </c>
      <c r="D3964">
        <v>21679.224609000001</v>
      </c>
      <c r="E3964">
        <v>-2.6595000000000001E-2</v>
      </c>
      <c r="F3964">
        <v>9.959346</v>
      </c>
      <c r="G3964">
        <v>-0.38511499999999999</v>
      </c>
      <c r="H3964">
        <v>3.8476999999999997E-2</v>
      </c>
      <c r="I3964">
        <v>1.0155000000000001E-2</v>
      </c>
      <c r="J3964">
        <v>-1.5339E-2</v>
      </c>
      <c r="K3964">
        <v>1014.73999</v>
      </c>
      <c r="L3964">
        <v>42.272381000000003</v>
      </c>
      <c r="W3964">
        <f t="shared" si="61"/>
        <v>54622.787183789675</v>
      </c>
    </row>
    <row r="3965" spans="1:23" x14ac:dyDescent="0.3">
      <c r="A3965">
        <v>368.14499999999998</v>
      </c>
      <c r="B3965">
        <v>-808.31274399999995</v>
      </c>
      <c r="C3965">
        <v>-50122.691405999998</v>
      </c>
      <c r="D3965">
        <v>21596.371093999998</v>
      </c>
      <c r="E3965">
        <v>-2.1704999999999999E-2</v>
      </c>
      <c r="F3965">
        <v>9.9556100000000001</v>
      </c>
      <c r="G3965">
        <v>-0.38166899999999998</v>
      </c>
      <c r="H3965">
        <v>1.0765E-2</v>
      </c>
      <c r="I3965">
        <v>6.2090000000000001E-3</v>
      </c>
      <c r="J3965">
        <v>-9.6679999999999995E-3</v>
      </c>
      <c r="K3965">
        <v>1014.73999</v>
      </c>
      <c r="L3965">
        <v>42.272381000000003</v>
      </c>
      <c r="W3965">
        <f t="shared" si="61"/>
        <v>54583.338187609756</v>
      </c>
    </row>
    <row r="3966" spans="1:23" x14ac:dyDescent="0.3">
      <c r="A3966">
        <v>368.15625</v>
      </c>
      <c r="B3966">
        <v>-812.93206799999996</v>
      </c>
      <c r="C3966">
        <v>-50155.960937000003</v>
      </c>
      <c r="D3966">
        <v>21755.457031000002</v>
      </c>
      <c r="E3966">
        <v>-2.5158E-2</v>
      </c>
      <c r="F3966">
        <v>9.9625369999999993</v>
      </c>
      <c r="G3966">
        <v>-0.38892599999999999</v>
      </c>
      <c r="H3966">
        <v>-1.7714000000000001E-2</v>
      </c>
      <c r="I3966">
        <v>1.9040000000000001E-3</v>
      </c>
      <c r="J3966">
        <v>-3.258E-3</v>
      </c>
      <c r="K3966">
        <v>1014.73999</v>
      </c>
      <c r="L3966">
        <v>42.272381000000003</v>
      </c>
      <c r="W3966">
        <f t="shared" si="61"/>
        <v>54677.062710873011</v>
      </c>
    </row>
    <row r="3967" spans="1:23" x14ac:dyDescent="0.3">
      <c r="A3967">
        <v>368.16750000000002</v>
      </c>
      <c r="B3967">
        <v>-929.60687299999995</v>
      </c>
      <c r="C3967">
        <v>-50146.078125</v>
      </c>
      <c r="D3967">
        <v>21582.384765999999</v>
      </c>
      <c r="E3967">
        <v>-2.0104E-2</v>
      </c>
      <c r="F3967">
        <v>9.9570380000000007</v>
      </c>
      <c r="G3967">
        <v>-0.388372</v>
      </c>
      <c r="H3967">
        <v>-3.5187000000000003E-2</v>
      </c>
      <c r="I3967">
        <v>-4.2900000000000002E-4</v>
      </c>
      <c r="J3967">
        <v>1.714E-3</v>
      </c>
      <c r="K3967">
        <v>1014.73999</v>
      </c>
      <c r="L3967">
        <v>42.272381000000003</v>
      </c>
      <c r="W3967">
        <f t="shared" si="61"/>
        <v>54601.214752463165</v>
      </c>
    </row>
    <row r="3968" spans="1:23" x14ac:dyDescent="0.3">
      <c r="A3968">
        <v>368.17874999999998</v>
      </c>
      <c r="B3968">
        <v>-910.28338599999995</v>
      </c>
      <c r="C3968">
        <v>-50120.03125</v>
      </c>
      <c r="D3968">
        <v>21685.712890999999</v>
      </c>
      <c r="E3968">
        <v>-1.8283000000000001E-2</v>
      </c>
      <c r="F3968">
        <v>9.9587710000000005</v>
      </c>
      <c r="G3968">
        <v>-0.38670700000000002</v>
      </c>
      <c r="H3968">
        <v>-3.3762E-2</v>
      </c>
      <c r="I3968">
        <v>-3.3500000000000001E-4</v>
      </c>
      <c r="J3968">
        <v>2.2569999999999999E-3</v>
      </c>
      <c r="K3968">
        <v>1014.73999</v>
      </c>
      <c r="L3968">
        <v>42.272381000000003</v>
      </c>
      <c r="W3968">
        <f t="shared" si="61"/>
        <v>54617.911823271752</v>
      </c>
    </row>
    <row r="3969" spans="1:23" x14ac:dyDescent="0.3">
      <c r="A3969">
        <v>368.19</v>
      </c>
      <c r="B3969">
        <v>-1039.522827</v>
      </c>
      <c r="C3969">
        <v>-50123.289062000003</v>
      </c>
      <c r="D3969">
        <v>21630.035156000002</v>
      </c>
      <c r="E3969">
        <v>-2.2093000000000002E-2</v>
      </c>
      <c r="F3969">
        <v>9.9611839999999994</v>
      </c>
      <c r="G3969">
        <v>-0.38622699999999999</v>
      </c>
      <c r="H3969">
        <v>-2.0729000000000001E-2</v>
      </c>
      <c r="I3969">
        <v>4.1300000000000001E-4</v>
      </c>
      <c r="J3969">
        <v>-3.656E-3</v>
      </c>
      <c r="K3969">
        <v>1014.73999</v>
      </c>
      <c r="L3969">
        <v>42.272381000000003</v>
      </c>
      <c r="W3969">
        <f t="shared" si="61"/>
        <v>54601.127597792882</v>
      </c>
    </row>
    <row r="3970" spans="1:23" x14ac:dyDescent="0.3">
      <c r="A3970">
        <v>368.20125000000002</v>
      </c>
      <c r="B3970">
        <v>-1093.1877440000001</v>
      </c>
      <c r="C3970">
        <v>-50133.65625</v>
      </c>
      <c r="D3970">
        <v>21765.527343999998</v>
      </c>
      <c r="E3970">
        <v>-2.4645E-2</v>
      </c>
      <c r="F3970">
        <v>9.9680940000000007</v>
      </c>
      <c r="G3970">
        <v>-0.38549800000000001</v>
      </c>
      <c r="H3970">
        <v>-3.9750000000000002E-3</v>
      </c>
      <c r="I3970">
        <v>3.5130000000000001E-3</v>
      </c>
      <c r="J3970">
        <v>-8.2760000000000004E-3</v>
      </c>
      <c r="K3970">
        <v>1014.75</v>
      </c>
      <c r="L3970">
        <v>42.277264000000002</v>
      </c>
      <c r="W3970">
        <f t="shared" ref="W3970:W4033" si="62">SQRT((B3970)^2+(C3970)^2+(D3970)^2)</f>
        <v>54665.498525113697</v>
      </c>
    </row>
    <row r="3971" spans="1:23" x14ac:dyDescent="0.3">
      <c r="A3971">
        <v>368.21249999999998</v>
      </c>
      <c r="B3971">
        <v>-964.98022500000002</v>
      </c>
      <c r="C3971">
        <v>-50157.925780999998</v>
      </c>
      <c r="D3971">
        <v>21769.660156000002</v>
      </c>
      <c r="E3971">
        <v>-1.9585000000000002E-2</v>
      </c>
      <c r="F3971">
        <v>9.9572760000000002</v>
      </c>
      <c r="G3971">
        <v>-0.37471199999999999</v>
      </c>
      <c r="H3971">
        <v>2.5468000000000001E-2</v>
      </c>
      <c r="I3971">
        <v>6.9030000000000003E-3</v>
      </c>
      <c r="J3971">
        <v>-1.6369000000000002E-2</v>
      </c>
      <c r="K3971">
        <v>1014.75</v>
      </c>
      <c r="L3971">
        <v>42.277264000000002</v>
      </c>
      <c r="W3971">
        <f t="shared" si="62"/>
        <v>54686.989392310483</v>
      </c>
    </row>
    <row r="3972" spans="1:23" x14ac:dyDescent="0.3">
      <c r="A3972">
        <v>368.22375</v>
      </c>
      <c r="B3972">
        <v>-886.58868399999994</v>
      </c>
      <c r="C3972">
        <v>-50125.558594000002</v>
      </c>
      <c r="D3972">
        <v>21692.789062</v>
      </c>
      <c r="E3972">
        <v>-1.0865E-2</v>
      </c>
      <c r="F3972">
        <v>9.953125</v>
      </c>
      <c r="G3972">
        <v>-0.38351200000000002</v>
      </c>
      <c r="H3972">
        <v>5.1226000000000001E-2</v>
      </c>
      <c r="I3972">
        <v>1.0153000000000001E-2</v>
      </c>
      <c r="J3972">
        <v>-2.3456999999999999E-2</v>
      </c>
      <c r="K3972">
        <v>1014.75</v>
      </c>
      <c r="L3972">
        <v>42.277264000000002</v>
      </c>
      <c r="W3972">
        <f t="shared" si="62"/>
        <v>54625.403990666753</v>
      </c>
    </row>
    <row r="3973" spans="1:23" x14ac:dyDescent="0.3">
      <c r="A3973">
        <v>368.23500000000001</v>
      </c>
      <c r="B3973">
        <v>-943.00604199999998</v>
      </c>
      <c r="C3973">
        <v>-50152.082030999998</v>
      </c>
      <c r="D3973">
        <v>21709.693359000001</v>
      </c>
      <c r="E3973">
        <v>-2.9444000000000001E-2</v>
      </c>
      <c r="F3973">
        <v>9.9497619999999998</v>
      </c>
      <c r="G3973">
        <v>-0.37738699999999997</v>
      </c>
      <c r="H3973">
        <v>6.7946999999999994E-2</v>
      </c>
      <c r="I3973">
        <v>1.2841999999999999E-2</v>
      </c>
      <c r="J3973">
        <v>-2.6030999999999999E-2</v>
      </c>
      <c r="K3973">
        <v>1014.75</v>
      </c>
      <c r="L3973">
        <v>42.277264000000002</v>
      </c>
      <c r="W3973">
        <f t="shared" si="62"/>
        <v>54657.400031296864</v>
      </c>
    </row>
    <row r="3974" spans="1:23" x14ac:dyDescent="0.3">
      <c r="A3974">
        <v>368.24624999999997</v>
      </c>
      <c r="B3974">
        <v>-898.52233899999999</v>
      </c>
      <c r="C3974">
        <v>-50148.574219000002</v>
      </c>
      <c r="D3974">
        <v>21515.572265999999</v>
      </c>
      <c r="E3974">
        <v>-2.2058000000000001E-2</v>
      </c>
      <c r="F3974">
        <v>9.9603940000000009</v>
      </c>
      <c r="G3974">
        <v>-0.37854399999999999</v>
      </c>
      <c r="H3974">
        <v>6.6437999999999997E-2</v>
      </c>
      <c r="I3974">
        <v>1.3225000000000001E-2</v>
      </c>
      <c r="J3974">
        <v>-2.2835999999999999E-2</v>
      </c>
      <c r="K3974">
        <v>1014.75</v>
      </c>
      <c r="L3974">
        <v>42.277264000000002</v>
      </c>
      <c r="W3974">
        <f t="shared" si="62"/>
        <v>54576.613018084056</v>
      </c>
    </row>
    <row r="3975" spans="1:23" x14ac:dyDescent="0.3">
      <c r="A3975">
        <v>368.25749999999999</v>
      </c>
      <c r="B3975">
        <v>-899.63061500000003</v>
      </c>
      <c r="C3975">
        <v>-50115.644530999998</v>
      </c>
      <c r="D3975">
        <v>21714.003906000002</v>
      </c>
      <c r="E3975">
        <v>-2.0919E-2</v>
      </c>
      <c r="F3975">
        <v>9.9680809999999997</v>
      </c>
      <c r="G3975">
        <v>-0.38249499999999997</v>
      </c>
      <c r="H3975">
        <v>5.9089000000000003E-2</v>
      </c>
      <c r="I3975">
        <v>1.2538000000000001E-2</v>
      </c>
      <c r="J3975">
        <v>-1.8859000000000001E-2</v>
      </c>
      <c r="K3975">
        <v>1014.75</v>
      </c>
      <c r="L3975">
        <v>42.277264000000002</v>
      </c>
      <c r="W3975">
        <f t="shared" si="62"/>
        <v>54624.949680807753</v>
      </c>
    </row>
    <row r="3976" spans="1:23" x14ac:dyDescent="0.3">
      <c r="A3976">
        <v>368.26875000000001</v>
      </c>
      <c r="B3976">
        <v>-913.58514400000001</v>
      </c>
      <c r="C3976">
        <v>-50124.191405999998</v>
      </c>
      <c r="D3976">
        <v>21702.869140999999</v>
      </c>
      <c r="E3976">
        <v>-2.2837E-2</v>
      </c>
      <c r="F3976">
        <v>9.9622720000000005</v>
      </c>
      <c r="G3976">
        <v>-0.379521</v>
      </c>
      <c r="H3976">
        <v>3.8614999999999997E-2</v>
      </c>
      <c r="I3976">
        <v>1.0155000000000001E-2</v>
      </c>
      <c r="J3976">
        <v>-1.4185E-2</v>
      </c>
      <c r="K3976">
        <v>1014.75</v>
      </c>
      <c r="L3976">
        <v>42.277264000000002</v>
      </c>
      <c r="W3976">
        <f t="shared" si="62"/>
        <v>54628.598104582845</v>
      </c>
    </row>
    <row r="3977" spans="1:23" x14ac:dyDescent="0.3">
      <c r="A3977">
        <v>368.28</v>
      </c>
      <c r="B3977">
        <v>-911.50787400000002</v>
      </c>
      <c r="C3977">
        <v>-50122.367187000003</v>
      </c>
      <c r="D3977">
        <v>21569.644531000002</v>
      </c>
      <c r="E3977">
        <v>-1.9730000000000001E-2</v>
      </c>
      <c r="F3977">
        <v>9.9616000000000007</v>
      </c>
      <c r="G3977">
        <v>-0.37549199999999999</v>
      </c>
      <c r="H3977">
        <v>6.6210000000000001E-3</v>
      </c>
      <c r="I3977">
        <v>6.0930000000000003E-3</v>
      </c>
      <c r="J3977">
        <v>-8.2640000000000005E-3</v>
      </c>
      <c r="K3977">
        <v>1014.75</v>
      </c>
      <c r="L3977">
        <v>42.277264000000002</v>
      </c>
      <c r="W3977">
        <f t="shared" si="62"/>
        <v>54574.097374363577</v>
      </c>
    </row>
    <row r="3978" spans="1:23" x14ac:dyDescent="0.3">
      <c r="A3978">
        <v>368.29124999999999</v>
      </c>
      <c r="B3978">
        <v>-890.86993399999994</v>
      </c>
      <c r="C3978">
        <v>-50097.765625</v>
      </c>
      <c r="D3978">
        <v>21499.876952999999</v>
      </c>
      <c r="E3978">
        <v>-2.3734999999999999E-2</v>
      </c>
      <c r="F3978">
        <v>9.968693</v>
      </c>
      <c r="G3978">
        <v>-0.37167099999999997</v>
      </c>
      <c r="H3978">
        <v>-1.8235000000000001E-2</v>
      </c>
      <c r="I3978">
        <v>2.8240000000000001E-3</v>
      </c>
      <c r="J3978">
        <v>-2.0720000000000001E-3</v>
      </c>
      <c r="K3978">
        <v>1014.75</v>
      </c>
      <c r="L3978">
        <v>42.277264000000002</v>
      </c>
      <c r="W3978">
        <f t="shared" si="62"/>
        <v>54523.613956256399</v>
      </c>
    </row>
    <row r="3979" spans="1:23" x14ac:dyDescent="0.3">
      <c r="A3979">
        <v>368.30250000000001</v>
      </c>
      <c r="B3979">
        <v>-977.74713099999997</v>
      </c>
      <c r="C3979">
        <v>-50129.007812000003</v>
      </c>
      <c r="D3979">
        <v>21649.476562</v>
      </c>
      <c r="E3979">
        <v>-2.8506E-2</v>
      </c>
      <c r="F3979">
        <v>9.959975</v>
      </c>
      <c r="G3979">
        <v>-0.36895</v>
      </c>
      <c r="H3979">
        <v>-3.4916999999999997E-2</v>
      </c>
      <c r="I3979">
        <v>-2.9300000000000002E-4</v>
      </c>
      <c r="J3979">
        <v>1.72E-3</v>
      </c>
      <c r="K3979">
        <v>1014.769958</v>
      </c>
      <c r="L3979">
        <v>42.277264000000002</v>
      </c>
      <c r="W3979">
        <f t="shared" si="62"/>
        <v>54612.940307919001</v>
      </c>
    </row>
    <row r="3980" spans="1:23" x14ac:dyDescent="0.3">
      <c r="A3980">
        <v>368.31375000000003</v>
      </c>
      <c r="B3980">
        <v>-1037.926514</v>
      </c>
      <c r="C3980">
        <v>-50123.546875</v>
      </c>
      <c r="D3980">
        <v>21751.316406000002</v>
      </c>
      <c r="E3980">
        <v>-2.9884000000000001E-2</v>
      </c>
      <c r="F3980">
        <v>9.9517310000000005</v>
      </c>
      <c r="G3980">
        <v>-0.38179400000000002</v>
      </c>
      <c r="H3980">
        <v>-3.1262999999999999E-2</v>
      </c>
      <c r="I3980">
        <v>-4.0200000000000001E-4</v>
      </c>
      <c r="J3980">
        <v>2.333E-3</v>
      </c>
      <c r="K3980">
        <v>1014.769958</v>
      </c>
      <c r="L3980">
        <v>42.277264000000002</v>
      </c>
      <c r="W3980">
        <f t="shared" si="62"/>
        <v>54649.492295653683</v>
      </c>
    </row>
    <row r="3981" spans="1:23" x14ac:dyDescent="0.3">
      <c r="A3981">
        <v>368.32499999999999</v>
      </c>
      <c r="B3981">
        <v>-968.62268100000006</v>
      </c>
      <c r="C3981">
        <v>-50094.496094000002</v>
      </c>
      <c r="D3981">
        <v>21622.019531000002</v>
      </c>
      <c r="E3981">
        <v>-2.4851999999999999E-2</v>
      </c>
      <c r="F3981">
        <v>9.966348</v>
      </c>
      <c r="G3981">
        <v>-0.38077899999999998</v>
      </c>
      <c r="H3981">
        <v>-2.3698E-2</v>
      </c>
      <c r="I3981">
        <v>1.1169999999999999E-3</v>
      </c>
      <c r="J3981">
        <v>-1.6699999999999999E-4</v>
      </c>
      <c r="K3981">
        <v>1014.769958</v>
      </c>
      <c r="L3981">
        <v>42.277264000000002</v>
      </c>
      <c r="W3981">
        <f t="shared" si="62"/>
        <v>54570.216211857492</v>
      </c>
    </row>
    <row r="3982" spans="1:23" x14ac:dyDescent="0.3">
      <c r="A3982">
        <v>368.33625000000001</v>
      </c>
      <c r="B3982">
        <v>-1060.7185059999999</v>
      </c>
      <c r="C3982">
        <v>-50104.945312000003</v>
      </c>
      <c r="D3982">
        <v>21794.246093999998</v>
      </c>
      <c r="E3982">
        <v>-2.5558000000000001E-2</v>
      </c>
      <c r="F3982">
        <v>9.9526950000000003</v>
      </c>
      <c r="G3982">
        <v>-0.37248599999999998</v>
      </c>
      <c r="H3982">
        <v>-2.565E-3</v>
      </c>
      <c r="I3982">
        <v>3.9039999999999999E-3</v>
      </c>
      <c r="J3982">
        <v>-8.2509999999999997E-3</v>
      </c>
      <c r="K3982">
        <v>1014.769958</v>
      </c>
      <c r="L3982">
        <v>42.277264000000002</v>
      </c>
      <c r="W3982">
        <f t="shared" si="62"/>
        <v>54649.975583464962</v>
      </c>
    </row>
    <row r="3983" spans="1:23" x14ac:dyDescent="0.3">
      <c r="A3983">
        <v>368.34750000000003</v>
      </c>
      <c r="B3983">
        <v>-929.28912400000002</v>
      </c>
      <c r="C3983">
        <v>-50120.992187000003</v>
      </c>
      <c r="D3983">
        <v>21608.048827999999</v>
      </c>
      <c r="E3983">
        <v>-2.9241E-2</v>
      </c>
      <c r="F3983">
        <v>9.9659940000000002</v>
      </c>
      <c r="G3983">
        <v>-0.37822600000000001</v>
      </c>
      <c r="H3983">
        <v>2.7118E-2</v>
      </c>
      <c r="I3983">
        <v>6.9490000000000003E-3</v>
      </c>
      <c r="J3983">
        <v>-1.8877000000000001E-2</v>
      </c>
      <c r="K3983">
        <v>1014.769958</v>
      </c>
      <c r="L3983">
        <v>42.277264000000002</v>
      </c>
      <c r="W3983">
        <f t="shared" si="62"/>
        <v>54588.324852833983</v>
      </c>
    </row>
    <row r="3984" spans="1:23" x14ac:dyDescent="0.3">
      <c r="A3984">
        <v>368.35874999999999</v>
      </c>
      <c r="B3984">
        <v>-940.35278300000004</v>
      </c>
      <c r="C3984">
        <v>-50136.453125</v>
      </c>
      <c r="D3984">
        <v>21562.861327999999</v>
      </c>
      <c r="E3984">
        <v>-3.9868000000000001E-2</v>
      </c>
      <c r="F3984">
        <v>9.9672389999999993</v>
      </c>
      <c r="G3984">
        <v>-0.38383200000000001</v>
      </c>
      <c r="H3984">
        <v>5.1505000000000002E-2</v>
      </c>
      <c r="I3984">
        <v>9.5610000000000001E-3</v>
      </c>
      <c r="J3984">
        <v>-2.4177000000000001E-2</v>
      </c>
      <c r="K3984">
        <v>1014.769958</v>
      </c>
      <c r="L3984">
        <v>42.277264000000002</v>
      </c>
      <c r="W3984">
        <f t="shared" si="62"/>
        <v>54584.843903435103</v>
      </c>
    </row>
    <row r="3985" spans="1:23" x14ac:dyDescent="0.3">
      <c r="A3985">
        <v>368.37</v>
      </c>
      <c r="B3985">
        <v>-876.73632799999996</v>
      </c>
      <c r="C3985">
        <v>-50175.582030999998</v>
      </c>
      <c r="D3985">
        <v>21597.820312</v>
      </c>
      <c r="E3985">
        <v>-2.9020000000000001E-2</v>
      </c>
      <c r="F3985">
        <v>9.9594889999999996</v>
      </c>
      <c r="G3985">
        <v>-0.371782</v>
      </c>
      <c r="H3985">
        <v>6.9336999999999996E-2</v>
      </c>
      <c r="I3985">
        <v>1.2859000000000001E-2</v>
      </c>
      <c r="J3985">
        <v>-2.741E-2</v>
      </c>
      <c r="K3985">
        <v>1014.769958</v>
      </c>
      <c r="L3985">
        <v>42.277264000000002</v>
      </c>
      <c r="W3985">
        <f t="shared" si="62"/>
        <v>54633.538609245188</v>
      </c>
    </row>
    <row r="3986" spans="1:23" x14ac:dyDescent="0.3">
      <c r="A3986">
        <v>368.38125000000002</v>
      </c>
      <c r="B3986">
        <v>-960.82055700000001</v>
      </c>
      <c r="C3986">
        <v>-50147.1875</v>
      </c>
      <c r="D3986">
        <v>21606.818359000001</v>
      </c>
      <c r="E3986">
        <v>-1.6570000000000001E-2</v>
      </c>
      <c r="F3986">
        <v>9.9554179999999999</v>
      </c>
      <c r="G3986">
        <v>-0.37060399999999999</v>
      </c>
      <c r="H3986">
        <v>7.0189000000000001E-2</v>
      </c>
      <c r="I3986">
        <v>1.3949E-2</v>
      </c>
      <c r="J3986">
        <v>-2.5056999999999999E-2</v>
      </c>
      <c r="K3986">
        <v>1014.769958</v>
      </c>
      <c r="L3986">
        <v>42.277264000000002</v>
      </c>
      <c r="W3986">
        <f t="shared" si="62"/>
        <v>54612.436220166281</v>
      </c>
    </row>
    <row r="3987" spans="1:23" x14ac:dyDescent="0.3">
      <c r="A3987">
        <v>368.39249999999998</v>
      </c>
      <c r="B3987">
        <v>-1022.896851</v>
      </c>
      <c r="C3987">
        <v>-50138.503905999998</v>
      </c>
      <c r="D3987">
        <v>21688.347656000002</v>
      </c>
      <c r="E3987">
        <v>-1.9120999999999999E-2</v>
      </c>
      <c r="F3987">
        <v>9.9560689999999994</v>
      </c>
      <c r="G3987">
        <v>-0.37061100000000002</v>
      </c>
      <c r="H3987">
        <v>6.1369E-2</v>
      </c>
      <c r="I3987">
        <v>1.2423E-2</v>
      </c>
      <c r="J3987">
        <v>-2.0485E-2</v>
      </c>
      <c r="K3987">
        <v>1014.769958</v>
      </c>
      <c r="L3987">
        <v>42.277264000000002</v>
      </c>
      <c r="W3987">
        <f t="shared" si="62"/>
        <v>54637.901825996974</v>
      </c>
    </row>
    <row r="3988" spans="1:23" x14ac:dyDescent="0.3">
      <c r="A3988">
        <v>368.40375</v>
      </c>
      <c r="B3988">
        <v>-982.203125</v>
      </c>
      <c r="C3988">
        <v>-50192.15625</v>
      </c>
      <c r="D3988">
        <v>21744.644531000002</v>
      </c>
      <c r="E3988">
        <v>-2.0913000000000001E-2</v>
      </c>
      <c r="F3988">
        <v>9.9631790000000002</v>
      </c>
      <c r="G3988">
        <v>-0.37809399999999999</v>
      </c>
      <c r="H3988">
        <v>3.6728999999999998E-2</v>
      </c>
      <c r="I3988">
        <v>9.5890000000000003E-3</v>
      </c>
      <c r="J3988">
        <v>-1.464E-2</v>
      </c>
      <c r="K3988">
        <v>1014.759949</v>
      </c>
      <c r="L3988">
        <v>42.277264000000002</v>
      </c>
      <c r="W3988">
        <f t="shared" si="62"/>
        <v>54708.745532891924</v>
      </c>
    </row>
    <row r="3989" spans="1:23" x14ac:dyDescent="0.3">
      <c r="A3989">
        <v>368.41500000000002</v>
      </c>
      <c r="B3989">
        <v>-921.47778300000004</v>
      </c>
      <c r="C3989">
        <v>-50166.609375</v>
      </c>
      <c r="D3989">
        <v>21838.876952999999</v>
      </c>
      <c r="E3989">
        <v>-3.2497999999999999E-2</v>
      </c>
      <c r="F3989">
        <v>9.9692240000000005</v>
      </c>
      <c r="G3989">
        <v>-0.37574600000000002</v>
      </c>
      <c r="H3989">
        <v>1.0644000000000001E-2</v>
      </c>
      <c r="I3989">
        <v>4.9839999999999997E-3</v>
      </c>
      <c r="J3989">
        <v>-9.4739999999999998E-3</v>
      </c>
      <c r="K3989">
        <v>1014.759949</v>
      </c>
      <c r="L3989">
        <v>42.277264000000002</v>
      </c>
      <c r="W3989">
        <f t="shared" si="62"/>
        <v>54721.790577946871</v>
      </c>
    </row>
    <row r="3990" spans="1:23" x14ac:dyDescent="0.3">
      <c r="A3990">
        <v>368.42624999999998</v>
      </c>
      <c r="B3990">
        <v>-994.31158400000004</v>
      </c>
      <c r="C3990">
        <v>-50106.617187000003</v>
      </c>
      <c r="D3990">
        <v>21699.869140999999</v>
      </c>
      <c r="E3990">
        <v>-3.1435999999999999E-2</v>
      </c>
      <c r="F3990">
        <v>9.9601290000000002</v>
      </c>
      <c r="G3990">
        <v>-0.37676700000000002</v>
      </c>
      <c r="H3990">
        <v>-1.1381E-2</v>
      </c>
      <c r="I3990">
        <v>3.7780000000000001E-3</v>
      </c>
      <c r="J3990">
        <v>-2.5579999999999999E-3</v>
      </c>
      <c r="K3990">
        <v>1014.759949</v>
      </c>
      <c r="L3990">
        <v>42.277264000000002</v>
      </c>
      <c r="W3990">
        <f t="shared" si="62"/>
        <v>54612.691402156379</v>
      </c>
    </row>
    <row r="3991" spans="1:23" x14ac:dyDescent="0.3">
      <c r="A3991">
        <v>368.4375</v>
      </c>
      <c r="B3991">
        <v>-1000.544373</v>
      </c>
      <c r="C3991">
        <v>-50120.019530999998</v>
      </c>
      <c r="D3991">
        <v>21582.917968999998</v>
      </c>
      <c r="E3991">
        <v>-2.7963999999999999E-2</v>
      </c>
      <c r="F3991">
        <v>9.9562179999999998</v>
      </c>
      <c r="G3991">
        <v>-0.37822499999999998</v>
      </c>
      <c r="H3991">
        <v>-3.4228000000000001E-2</v>
      </c>
      <c r="I3991">
        <v>-1.02E-4</v>
      </c>
      <c r="J3991">
        <v>3.3570000000000002E-3</v>
      </c>
      <c r="K3991">
        <v>1014.759949</v>
      </c>
      <c r="L3991">
        <v>42.277264000000002</v>
      </c>
      <c r="W3991">
        <f t="shared" si="62"/>
        <v>54578.748564681715</v>
      </c>
    </row>
    <row r="3992" spans="1:23" x14ac:dyDescent="0.3">
      <c r="A3992">
        <v>368.44875000000002</v>
      </c>
      <c r="B3992">
        <v>-937.14306599999998</v>
      </c>
      <c r="C3992">
        <v>-50096.59375</v>
      </c>
      <c r="D3992">
        <v>21650.498047000001</v>
      </c>
      <c r="E3992">
        <v>-1.0612999999999999E-2</v>
      </c>
      <c r="F3992">
        <v>9.9754480000000001</v>
      </c>
      <c r="G3992">
        <v>-0.36913000000000001</v>
      </c>
      <c r="H3992">
        <v>-3.8001E-2</v>
      </c>
      <c r="I3992">
        <v>-6.0099999999999997E-4</v>
      </c>
      <c r="J3992">
        <v>3.9500000000000004E-3</v>
      </c>
      <c r="K3992">
        <v>1014.759949</v>
      </c>
      <c r="L3992">
        <v>42.277264000000002</v>
      </c>
      <c r="W3992">
        <f t="shared" si="62"/>
        <v>54582.882006741289</v>
      </c>
    </row>
    <row r="3993" spans="1:23" x14ac:dyDescent="0.3">
      <c r="A3993">
        <v>368.46</v>
      </c>
      <c r="B3993">
        <v>-987.89984100000004</v>
      </c>
      <c r="C3993">
        <v>-50121.199219000002</v>
      </c>
      <c r="D3993">
        <v>21591.212890999999</v>
      </c>
      <c r="E3993">
        <v>-1.6223000000000001E-2</v>
      </c>
      <c r="F3993">
        <v>9.9561430000000009</v>
      </c>
      <c r="G3993">
        <v>-0.37654399999999999</v>
      </c>
      <c r="H3993">
        <v>-2.6620999999999999E-2</v>
      </c>
      <c r="I3993">
        <v>-1.36E-4</v>
      </c>
      <c r="J3993">
        <v>-2.1900000000000001E-4</v>
      </c>
      <c r="K3993">
        <v>1014.759949</v>
      </c>
      <c r="L3993">
        <v>42.277264000000002</v>
      </c>
      <c r="W3993">
        <f t="shared" si="62"/>
        <v>54582.882219162981</v>
      </c>
    </row>
    <row r="3994" spans="1:23" x14ac:dyDescent="0.3">
      <c r="A3994">
        <v>368.47125</v>
      </c>
      <c r="B3994">
        <v>-902.99688700000002</v>
      </c>
      <c r="C3994">
        <v>-50139.828125</v>
      </c>
      <c r="D3994">
        <v>21611.283202999999</v>
      </c>
      <c r="E3994">
        <v>-2.1062999999999998E-2</v>
      </c>
      <c r="F3994">
        <v>9.9560139999999997</v>
      </c>
      <c r="G3994">
        <v>-0.382025</v>
      </c>
      <c r="H3994">
        <v>-2.3500000000000001E-3</v>
      </c>
      <c r="I3994">
        <v>3.5469999999999998E-3</v>
      </c>
      <c r="J3994">
        <v>-7.5859999999999999E-3</v>
      </c>
      <c r="K3994">
        <v>1014.759949</v>
      </c>
      <c r="L3994">
        <v>42.277264000000002</v>
      </c>
      <c r="W3994">
        <f t="shared" si="62"/>
        <v>54606.458679012889</v>
      </c>
    </row>
    <row r="3995" spans="1:23" x14ac:dyDescent="0.3">
      <c r="A3995">
        <v>368.48250000000002</v>
      </c>
      <c r="B3995">
        <v>-870.09906000000001</v>
      </c>
      <c r="C3995">
        <v>-50154.71875</v>
      </c>
      <c r="D3995">
        <v>21633.779297000001</v>
      </c>
      <c r="E3995">
        <v>-1.6722999999999998E-2</v>
      </c>
      <c r="F3995">
        <v>9.9530740000000009</v>
      </c>
      <c r="G3995">
        <v>-0.37044300000000002</v>
      </c>
      <c r="H3995">
        <v>2.6828999999999999E-2</v>
      </c>
      <c r="I3995">
        <v>7.3949999999999997E-3</v>
      </c>
      <c r="J3995">
        <v>-1.8266000000000001E-2</v>
      </c>
      <c r="K3995">
        <v>1014.759949</v>
      </c>
      <c r="L3995">
        <v>42.277264000000002</v>
      </c>
      <c r="W3995">
        <f t="shared" si="62"/>
        <v>54628.502559901091</v>
      </c>
    </row>
    <row r="3996" spans="1:23" x14ac:dyDescent="0.3">
      <c r="A3996">
        <v>368.49374999999998</v>
      </c>
      <c r="B3996">
        <v>-849.10235599999999</v>
      </c>
      <c r="C3996">
        <v>-50116.082030999998</v>
      </c>
      <c r="D3996">
        <v>21488.908202999999</v>
      </c>
      <c r="E3996">
        <v>-1.9762999999999999E-2</v>
      </c>
      <c r="F3996">
        <v>9.9611640000000001</v>
      </c>
      <c r="G3996">
        <v>-0.37582599999999999</v>
      </c>
      <c r="H3996">
        <v>4.9456E-2</v>
      </c>
      <c r="I3996">
        <v>1.0572E-2</v>
      </c>
      <c r="J3996">
        <v>-2.4156E-2</v>
      </c>
      <c r="K3996">
        <v>1014.759949</v>
      </c>
      <c r="L3996">
        <v>42.277264000000002</v>
      </c>
      <c r="W3996">
        <f t="shared" si="62"/>
        <v>54535.454785908274</v>
      </c>
    </row>
    <row r="3997" spans="1:23" x14ac:dyDescent="0.3">
      <c r="A3997">
        <v>368.505</v>
      </c>
      <c r="B3997">
        <v>-963.55853300000001</v>
      </c>
      <c r="C3997">
        <v>-50131.945312000003</v>
      </c>
      <c r="D3997">
        <v>21651.816406000002</v>
      </c>
      <c r="E3997">
        <v>-2.0577000000000002E-2</v>
      </c>
      <c r="F3997">
        <v>9.9557169999999999</v>
      </c>
      <c r="G3997">
        <v>-0.375666</v>
      </c>
      <c r="H3997">
        <v>6.8103999999999998E-2</v>
      </c>
      <c r="I3997">
        <v>1.2925000000000001E-2</v>
      </c>
      <c r="J3997">
        <v>-2.7958E-2</v>
      </c>
      <c r="K3997">
        <v>1014.75</v>
      </c>
      <c r="L3997">
        <v>42.279609999999998</v>
      </c>
      <c r="W3997">
        <f t="shared" si="62"/>
        <v>54616.312027552784</v>
      </c>
    </row>
    <row r="3998" spans="1:23" x14ac:dyDescent="0.3">
      <c r="A3998">
        <v>368.51625000000001</v>
      </c>
      <c r="B3998">
        <v>-987.65594499999997</v>
      </c>
      <c r="C3998">
        <v>-50142.328125</v>
      </c>
      <c r="D3998">
        <v>21717.707031000002</v>
      </c>
      <c r="E3998">
        <v>-1.8467000000000001E-2</v>
      </c>
      <c r="F3998">
        <v>9.9541719999999998</v>
      </c>
      <c r="G3998">
        <v>-0.377965</v>
      </c>
      <c r="H3998">
        <v>6.7387000000000002E-2</v>
      </c>
      <c r="I3998">
        <v>1.3068E-2</v>
      </c>
      <c r="J3998">
        <v>-2.3939999999999999E-2</v>
      </c>
      <c r="K3998">
        <v>1014.75</v>
      </c>
      <c r="L3998">
        <v>42.279609999999998</v>
      </c>
      <c r="W3998">
        <f t="shared" si="62"/>
        <v>54652.422935723596</v>
      </c>
    </row>
    <row r="3999" spans="1:23" x14ac:dyDescent="0.3">
      <c r="A3999">
        <v>368.52749999999997</v>
      </c>
      <c r="B3999">
        <v>-1029.5474850000001</v>
      </c>
      <c r="C3999">
        <v>-50141.46875</v>
      </c>
      <c r="D3999">
        <v>21585.722656000002</v>
      </c>
      <c r="E3999">
        <v>-2.4969999999999999E-2</v>
      </c>
      <c r="F3999">
        <v>9.9548089999999991</v>
      </c>
      <c r="G3999">
        <v>-0.379328</v>
      </c>
      <c r="H3999">
        <v>6.2274999999999997E-2</v>
      </c>
      <c r="I3999">
        <v>1.2348E-2</v>
      </c>
      <c r="J3999">
        <v>-2.0823000000000001E-2</v>
      </c>
      <c r="K3999">
        <v>1014.75</v>
      </c>
      <c r="L3999">
        <v>42.279609999999998</v>
      </c>
      <c r="W3999">
        <f t="shared" si="62"/>
        <v>54600.09413007315</v>
      </c>
    </row>
    <row r="4000" spans="1:23" x14ac:dyDescent="0.3">
      <c r="A4000">
        <v>368.53874999999999</v>
      </c>
      <c r="B4000">
        <v>-921.64239499999996</v>
      </c>
      <c r="C4000">
        <v>-50164.964844000002</v>
      </c>
      <c r="D4000">
        <v>21597.091797000001</v>
      </c>
      <c r="E4000">
        <v>-2.8628000000000001E-2</v>
      </c>
      <c r="F4000">
        <v>9.9635560000000005</v>
      </c>
      <c r="G4000">
        <v>-0.375168</v>
      </c>
      <c r="H4000">
        <v>3.7053000000000003E-2</v>
      </c>
      <c r="I4000">
        <v>9.1940000000000008E-3</v>
      </c>
      <c r="J4000">
        <v>-1.5056999999999999E-2</v>
      </c>
      <c r="K4000">
        <v>1014.75</v>
      </c>
      <c r="L4000">
        <v>42.279609999999998</v>
      </c>
      <c r="W4000">
        <f t="shared" si="62"/>
        <v>54624.239093941273</v>
      </c>
    </row>
    <row r="4001" spans="1:23" x14ac:dyDescent="0.3">
      <c r="A4001">
        <v>368.55</v>
      </c>
      <c r="B4001">
        <v>-848.70056199999999</v>
      </c>
      <c r="C4001">
        <v>-50132.742187000003</v>
      </c>
      <c r="D4001">
        <v>21689.767577999999</v>
      </c>
      <c r="E4001">
        <v>-1.9845000000000002E-2</v>
      </c>
      <c r="F4001">
        <v>9.9536870000000004</v>
      </c>
      <c r="G4001">
        <v>-0.37649700000000003</v>
      </c>
      <c r="H4001">
        <v>1.0928999999999999E-2</v>
      </c>
      <c r="I4001">
        <v>6.2659999999999999E-3</v>
      </c>
      <c r="J4001">
        <v>-1.0037000000000001E-2</v>
      </c>
      <c r="K4001">
        <v>1014.75</v>
      </c>
      <c r="L4001">
        <v>42.279609999999998</v>
      </c>
      <c r="W4001">
        <f t="shared" si="62"/>
        <v>54630.194484550469</v>
      </c>
    </row>
    <row r="4002" spans="1:23" x14ac:dyDescent="0.3">
      <c r="A4002">
        <v>368.56124999999997</v>
      </c>
      <c r="B4002">
        <v>-913.62426800000003</v>
      </c>
      <c r="C4002">
        <v>-50132.285155999998</v>
      </c>
      <c r="D4002">
        <v>21672.652343999998</v>
      </c>
      <c r="E4002">
        <v>-2.6074E-2</v>
      </c>
      <c r="F4002">
        <v>9.9558509999999991</v>
      </c>
      <c r="G4002">
        <v>-0.382878</v>
      </c>
      <c r="H4002">
        <v>-1.6157000000000001E-2</v>
      </c>
      <c r="I4002">
        <v>2.1180000000000001E-3</v>
      </c>
      <c r="J4002">
        <v>-3.496E-3</v>
      </c>
      <c r="K4002">
        <v>1014.75</v>
      </c>
      <c r="L4002">
        <v>42.279609999999998</v>
      </c>
      <c r="W4002">
        <f t="shared" si="62"/>
        <v>54624.029363362286</v>
      </c>
    </row>
    <row r="4003" spans="1:23" x14ac:dyDescent="0.3">
      <c r="A4003">
        <v>368.57249999999999</v>
      </c>
      <c r="B4003">
        <v>-851.59069799999997</v>
      </c>
      <c r="C4003">
        <v>-50182.171875</v>
      </c>
      <c r="D4003">
        <v>21563.447265999999</v>
      </c>
      <c r="E4003">
        <v>-1.205E-2</v>
      </c>
      <c r="F4003">
        <v>9.9664470000000005</v>
      </c>
      <c r="G4003">
        <v>-0.38167899999999999</v>
      </c>
      <c r="H4003">
        <v>-3.2356000000000003E-2</v>
      </c>
      <c r="I4003">
        <v>-4.8899999999999996E-4</v>
      </c>
      <c r="J4003">
        <v>1.3749999999999999E-3</v>
      </c>
      <c r="K4003">
        <v>1014.75</v>
      </c>
      <c r="L4003">
        <v>42.279609999999998</v>
      </c>
      <c r="W4003">
        <f t="shared" si="62"/>
        <v>54625.615225849164</v>
      </c>
    </row>
    <row r="4004" spans="1:23" x14ac:dyDescent="0.3">
      <c r="A4004">
        <v>368.58375000000001</v>
      </c>
      <c r="B4004">
        <v>-909.46862799999997</v>
      </c>
      <c r="C4004">
        <v>-50166.460937000003</v>
      </c>
      <c r="D4004">
        <v>21551.203125</v>
      </c>
      <c r="E4004">
        <v>-2.1975999999999999E-2</v>
      </c>
      <c r="F4004">
        <v>9.9640400000000007</v>
      </c>
      <c r="G4004">
        <v>-0.37990499999999999</v>
      </c>
      <c r="H4004">
        <v>-3.5555999999999997E-2</v>
      </c>
      <c r="I4004">
        <v>-7.2599999999999997E-4</v>
      </c>
      <c r="J4004">
        <v>1.6659999999999999E-3</v>
      </c>
      <c r="K4004">
        <v>1014.75</v>
      </c>
      <c r="L4004">
        <v>42.279609999999998</v>
      </c>
      <c r="W4004">
        <f t="shared" si="62"/>
        <v>54607.282410534521</v>
      </c>
    </row>
    <row r="4005" spans="1:23" x14ac:dyDescent="0.3">
      <c r="A4005">
        <v>368.59500000000003</v>
      </c>
      <c r="B4005">
        <v>-894.43774399999995</v>
      </c>
      <c r="C4005">
        <v>-50168.6875</v>
      </c>
      <c r="D4005">
        <v>21624.408202999999</v>
      </c>
      <c r="E4005">
        <v>-3.2751000000000002E-2</v>
      </c>
      <c r="F4005">
        <v>9.9475840000000009</v>
      </c>
      <c r="G4005">
        <v>-0.37876799999999999</v>
      </c>
      <c r="H4005">
        <v>-2.4965000000000001E-2</v>
      </c>
      <c r="I4005">
        <v>5.2499999999999997E-4</v>
      </c>
      <c r="J4005">
        <v>-2.0479999999999999E-3</v>
      </c>
      <c r="K4005">
        <v>1014.75</v>
      </c>
      <c r="L4005">
        <v>42.279609999999998</v>
      </c>
      <c r="W4005">
        <f t="shared" si="62"/>
        <v>54638.011077275885</v>
      </c>
    </row>
    <row r="4006" spans="1:23" x14ac:dyDescent="0.3">
      <c r="A4006">
        <v>368.60624999999999</v>
      </c>
      <c r="B4006">
        <v>-877.41595500000005</v>
      </c>
      <c r="C4006">
        <v>-50162.117187000003</v>
      </c>
      <c r="D4006">
        <v>21597.455077999999</v>
      </c>
      <c r="E4006">
        <v>-3.1690999999999997E-2</v>
      </c>
      <c r="F4006">
        <v>9.9578129999999998</v>
      </c>
      <c r="G4006">
        <v>-0.38802399999999998</v>
      </c>
      <c r="H4006">
        <v>-7.796E-3</v>
      </c>
      <c r="I4006">
        <v>2.2060000000000001E-3</v>
      </c>
      <c r="J4006">
        <v>-7.7660000000000003E-3</v>
      </c>
      <c r="K4006">
        <v>1014.75</v>
      </c>
      <c r="L4006">
        <v>42.274726999999999</v>
      </c>
      <c r="W4006">
        <f t="shared" si="62"/>
        <v>54621.039218296071</v>
      </c>
    </row>
    <row r="4007" spans="1:23" x14ac:dyDescent="0.3">
      <c r="A4007">
        <v>368.61750000000001</v>
      </c>
      <c r="B4007">
        <v>-849.43511999999998</v>
      </c>
      <c r="C4007">
        <v>-50144.289062000003</v>
      </c>
      <c r="D4007">
        <v>21710.019531000002</v>
      </c>
      <c r="E4007">
        <v>-2.1773000000000001E-2</v>
      </c>
      <c r="F4007">
        <v>9.9625249999999994</v>
      </c>
      <c r="G4007">
        <v>-0.38717499999999999</v>
      </c>
      <c r="H4007">
        <v>2.6568999999999999E-2</v>
      </c>
      <c r="I4007">
        <v>7.1850000000000004E-3</v>
      </c>
      <c r="J4007">
        <v>-1.7779E-2</v>
      </c>
      <c r="K4007">
        <v>1014.75</v>
      </c>
      <c r="L4007">
        <v>42.274726999999999</v>
      </c>
      <c r="W4007">
        <f t="shared" si="62"/>
        <v>54648.844576924988</v>
      </c>
    </row>
    <row r="4008" spans="1:23" x14ac:dyDescent="0.3">
      <c r="A4008">
        <v>368.62875000000003</v>
      </c>
      <c r="B4008">
        <v>-940.47644000000003</v>
      </c>
      <c r="C4008">
        <v>-50148.390625</v>
      </c>
      <c r="D4008">
        <v>21662.384765999999</v>
      </c>
      <c r="E4008">
        <v>-1.9889E-2</v>
      </c>
      <c r="F4008">
        <v>9.9585830000000009</v>
      </c>
      <c r="G4008">
        <v>-0.38766099999999998</v>
      </c>
      <c r="H4008">
        <v>4.6345999999999998E-2</v>
      </c>
      <c r="I4008">
        <v>9.7959999999999992E-3</v>
      </c>
      <c r="J4008">
        <v>-2.2279E-2</v>
      </c>
      <c r="K4008">
        <v>1014.75</v>
      </c>
      <c r="L4008">
        <v>42.274726999999999</v>
      </c>
      <c r="W4008">
        <f t="shared" si="62"/>
        <v>54635.194627291407</v>
      </c>
    </row>
    <row r="4009" spans="1:23" x14ac:dyDescent="0.3">
      <c r="A4009">
        <v>368.64</v>
      </c>
      <c r="B4009">
        <v>-951.62731900000006</v>
      </c>
      <c r="C4009">
        <v>-50110.296875</v>
      </c>
      <c r="D4009">
        <v>21563.382812</v>
      </c>
      <c r="E4009">
        <v>-3.9025999999999998E-2</v>
      </c>
      <c r="F4009">
        <v>9.9649699999999992</v>
      </c>
      <c r="G4009">
        <v>-0.38665899999999997</v>
      </c>
      <c r="H4009">
        <v>6.8376000000000006E-2</v>
      </c>
      <c r="I4009">
        <v>1.3308E-2</v>
      </c>
      <c r="J4009">
        <v>-2.6522E-2</v>
      </c>
      <c r="K4009">
        <v>1014.75</v>
      </c>
      <c r="L4009">
        <v>42.274726999999999</v>
      </c>
      <c r="W4009">
        <f t="shared" si="62"/>
        <v>54561.221813223339</v>
      </c>
    </row>
    <row r="4010" spans="1:23" x14ac:dyDescent="0.3">
      <c r="A4010">
        <v>368.65125</v>
      </c>
      <c r="B4010">
        <v>-943.16607699999997</v>
      </c>
      <c r="C4010">
        <v>-50092.746094000002</v>
      </c>
      <c r="D4010">
        <v>21590.25</v>
      </c>
      <c r="E4010">
        <v>-3.5975E-2</v>
      </c>
      <c r="F4010">
        <v>9.9574730000000002</v>
      </c>
      <c r="G4010">
        <v>-0.37487700000000002</v>
      </c>
      <c r="H4010">
        <v>6.9370000000000001E-2</v>
      </c>
      <c r="I4010">
        <v>1.3518000000000001E-2</v>
      </c>
      <c r="J4010">
        <v>-2.3927E-2</v>
      </c>
      <c r="K4010">
        <v>1014.75</v>
      </c>
      <c r="L4010">
        <v>42.274726999999999</v>
      </c>
      <c r="W4010">
        <f t="shared" si="62"/>
        <v>54555.583294006268</v>
      </c>
    </row>
    <row r="4011" spans="1:23" x14ac:dyDescent="0.3">
      <c r="A4011">
        <v>368.66250000000002</v>
      </c>
      <c r="B4011">
        <v>-1028.155029</v>
      </c>
      <c r="C4011">
        <v>-50073.226562000003</v>
      </c>
      <c r="D4011">
        <v>21683.945312</v>
      </c>
      <c r="E4011">
        <v>-1.7583000000000001E-2</v>
      </c>
      <c r="F4011">
        <v>9.9450819999999993</v>
      </c>
      <c r="G4011">
        <v>-0.38078600000000001</v>
      </c>
      <c r="H4011">
        <v>5.9132999999999998E-2</v>
      </c>
      <c r="I4011">
        <v>1.2394000000000001E-2</v>
      </c>
      <c r="J4011">
        <v>-2.0420000000000001E-2</v>
      </c>
      <c r="K4011">
        <v>1014.75</v>
      </c>
      <c r="L4011">
        <v>42.274726999999999</v>
      </c>
      <c r="W4011">
        <f t="shared" si="62"/>
        <v>54576.3557356741</v>
      </c>
    </row>
    <row r="4012" spans="1:23" x14ac:dyDescent="0.3">
      <c r="A4012">
        <v>368.67374999999998</v>
      </c>
      <c r="B4012">
        <v>-1037.9698490000001</v>
      </c>
      <c r="C4012">
        <v>-50107.894530999998</v>
      </c>
      <c r="D4012">
        <v>21668.193359000001</v>
      </c>
      <c r="E4012">
        <v>-1.9598999999999998E-2</v>
      </c>
      <c r="F4012">
        <v>9.9570030000000003</v>
      </c>
      <c r="G4012">
        <v>-0.36349500000000001</v>
      </c>
      <c r="H4012">
        <v>3.9638E-2</v>
      </c>
      <c r="I4012">
        <v>1.0381E-2</v>
      </c>
      <c r="J4012">
        <v>-1.4459E-2</v>
      </c>
      <c r="K4012">
        <v>1014.75</v>
      </c>
      <c r="L4012">
        <v>42.274726999999999</v>
      </c>
      <c r="W4012">
        <f t="shared" si="62"/>
        <v>54602.097754392773</v>
      </c>
    </row>
    <row r="4013" spans="1:23" x14ac:dyDescent="0.3">
      <c r="A4013">
        <v>368.685</v>
      </c>
      <c r="B4013">
        <v>-929.97003199999995</v>
      </c>
      <c r="C4013">
        <v>-50130.230469000002</v>
      </c>
      <c r="D4013">
        <v>21644.591797000001</v>
      </c>
      <c r="E4013">
        <v>-1.5942000000000001E-2</v>
      </c>
      <c r="F4013">
        <v>9.9619140000000002</v>
      </c>
      <c r="G4013">
        <v>-0.37026599999999998</v>
      </c>
      <c r="H4013">
        <v>1.4406E-2</v>
      </c>
      <c r="I4013">
        <v>6.4879999999999998E-3</v>
      </c>
      <c r="J4013">
        <v>-9.5010000000000008E-3</v>
      </c>
      <c r="K4013">
        <v>1014.75</v>
      </c>
      <c r="L4013">
        <v>42.274726999999999</v>
      </c>
      <c r="W4013">
        <f t="shared" si="62"/>
        <v>54611.291920208532</v>
      </c>
    </row>
    <row r="4014" spans="1:23" x14ac:dyDescent="0.3">
      <c r="A4014">
        <v>368.69625000000002</v>
      </c>
      <c r="B4014">
        <v>-953.15716599999996</v>
      </c>
      <c r="C4014">
        <v>-50126.628905999998</v>
      </c>
      <c r="D4014">
        <v>21727.285156000002</v>
      </c>
      <c r="E4014">
        <v>-2.4667000000000001E-2</v>
      </c>
      <c r="F4014">
        <v>9.9573110000000007</v>
      </c>
      <c r="G4014">
        <v>-0.37048300000000001</v>
      </c>
      <c r="H4014">
        <v>-1.4789999999999999E-2</v>
      </c>
      <c r="I4014">
        <v>3.1580000000000002E-3</v>
      </c>
      <c r="J4014">
        <v>-3.0130000000000001E-3</v>
      </c>
      <c r="K4014">
        <v>1014.75</v>
      </c>
      <c r="L4014">
        <v>42.274726999999999</v>
      </c>
      <c r="W4014">
        <f t="shared" si="62"/>
        <v>54641.214795363667</v>
      </c>
    </row>
    <row r="4015" spans="1:23" x14ac:dyDescent="0.3">
      <c r="A4015">
        <v>368.70749999999998</v>
      </c>
      <c r="B4015">
        <v>-838.06841999999995</v>
      </c>
      <c r="C4015">
        <v>-50146.519530999998</v>
      </c>
      <c r="D4015">
        <v>21692.792968999998</v>
      </c>
      <c r="E4015">
        <v>-1.737E-2</v>
      </c>
      <c r="F4015">
        <v>9.9638740000000006</v>
      </c>
      <c r="G4015">
        <v>-0.38088499999999997</v>
      </c>
      <c r="H4015">
        <v>-3.3512E-2</v>
      </c>
      <c r="I4015">
        <v>5.7499999999999999E-4</v>
      </c>
      <c r="J4015">
        <v>2.2390000000000001E-3</v>
      </c>
      <c r="K4015">
        <v>1014.73999</v>
      </c>
      <c r="L4015">
        <v>42.274726999999999</v>
      </c>
      <c r="W4015">
        <f t="shared" si="62"/>
        <v>54643.874739493549</v>
      </c>
    </row>
    <row r="4016" spans="1:23" x14ac:dyDescent="0.3">
      <c r="A4016">
        <v>368.71875</v>
      </c>
      <c r="B4016">
        <v>-976.62292500000001</v>
      </c>
      <c r="C4016">
        <v>-50155.359375</v>
      </c>
      <c r="D4016">
        <v>21595.292968999998</v>
      </c>
      <c r="E4016">
        <v>-2.3991999999999999E-2</v>
      </c>
      <c r="F4016">
        <v>9.9582529999999991</v>
      </c>
      <c r="G4016">
        <v>-0.39279999999999998</v>
      </c>
      <c r="H4016">
        <v>-3.8546999999999998E-2</v>
      </c>
      <c r="I4016">
        <v>1.9190209999999999E-5</v>
      </c>
      <c r="J4016">
        <v>4.1310000000000001E-3</v>
      </c>
      <c r="K4016">
        <v>1014.73999</v>
      </c>
      <c r="L4016">
        <v>42.274726999999999</v>
      </c>
      <c r="W4016">
        <f t="shared" si="62"/>
        <v>54615.66208323375</v>
      </c>
    </row>
    <row r="4017" spans="1:23" x14ac:dyDescent="0.3">
      <c r="A4017">
        <v>368.73</v>
      </c>
      <c r="B4017">
        <v>-981.262024</v>
      </c>
      <c r="C4017">
        <v>-50173.4375</v>
      </c>
      <c r="D4017">
        <v>21695.505859000001</v>
      </c>
      <c r="E4017">
        <v>-2.7390000000000001E-2</v>
      </c>
      <c r="F4017">
        <v>9.9734549999999995</v>
      </c>
      <c r="G4017">
        <v>-0.37614700000000001</v>
      </c>
      <c r="H4017">
        <v>-2.6513999999999999E-2</v>
      </c>
      <c r="I4017">
        <v>1.7719999999999999E-3</v>
      </c>
      <c r="J4017">
        <v>4.9899999999999999E-4</v>
      </c>
      <c r="K4017">
        <v>1014.73999</v>
      </c>
      <c r="L4017">
        <v>42.274726999999999</v>
      </c>
      <c r="W4017">
        <f t="shared" si="62"/>
        <v>54672.037461613356</v>
      </c>
    </row>
    <row r="4018" spans="1:23" x14ac:dyDescent="0.3">
      <c r="A4018">
        <v>368.74124999999998</v>
      </c>
      <c r="B4018">
        <v>-988.90856900000006</v>
      </c>
      <c r="C4018">
        <v>-50167.320312000003</v>
      </c>
      <c r="D4018">
        <v>21661.740234000001</v>
      </c>
      <c r="E4018">
        <v>-1.4538000000000001E-2</v>
      </c>
      <c r="F4018">
        <v>9.9750960000000006</v>
      </c>
      <c r="G4018">
        <v>-0.38439099999999998</v>
      </c>
      <c r="H4018">
        <v>-2.0929999999999998E-3</v>
      </c>
      <c r="I4018">
        <v>4.3400000000000001E-3</v>
      </c>
      <c r="J4018">
        <v>-7.0349999999999996E-3</v>
      </c>
      <c r="K4018">
        <v>1014.73999</v>
      </c>
      <c r="L4018">
        <v>42.274726999999999</v>
      </c>
      <c r="W4018">
        <f t="shared" si="62"/>
        <v>54653.169692250638</v>
      </c>
    </row>
    <row r="4019" spans="1:23" x14ac:dyDescent="0.3">
      <c r="A4019">
        <v>368.7525</v>
      </c>
      <c r="B4019">
        <v>-1008.242065</v>
      </c>
      <c r="C4019">
        <v>-50149.105469000002</v>
      </c>
      <c r="D4019">
        <v>21607.009765999999</v>
      </c>
      <c r="E4019">
        <v>-2.8027E-2</v>
      </c>
      <c r="F4019">
        <v>9.9691259999999993</v>
      </c>
      <c r="G4019">
        <v>-0.37787500000000002</v>
      </c>
      <c r="H4019">
        <v>1.9413E-2</v>
      </c>
      <c r="I4019">
        <v>5.7759999999999999E-3</v>
      </c>
      <c r="J4019">
        <v>-1.6028000000000001E-2</v>
      </c>
      <c r="K4019">
        <v>1014.73999</v>
      </c>
      <c r="L4019">
        <v>42.274726999999999</v>
      </c>
      <c r="W4019">
        <f t="shared" si="62"/>
        <v>54615.127963143517</v>
      </c>
    </row>
    <row r="4020" spans="1:23" x14ac:dyDescent="0.3">
      <c r="A4020">
        <v>368.76375000000002</v>
      </c>
      <c r="B4020">
        <v>-990.29937700000005</v>
      </c>
      <c r="C4020">
        <v>-50145.472655999998</v>
      </c>
      <c r="D4020">
        <v>21668.732422000001</v>
      </c>
      <c r="E4020">
        <v>-2.2558999999999999E-2</v>
      </c>
      <c r="F4020">
        <v>9.9660279999999997</v>
      </c>
      <c r="G4020">
        <v>-0.36990600000000001</v>
      </c>
      <c r="H4020">
        <v>4.6174E-2</v>
      </c>
      <c r="I4020">
        <v>1.0070000000000001E-2</v>
      </c>
      <c r="J4020">
        <v>-2.2072999999999999E-2</v>
      </c>
      <c r="K4020">
        <v>1014.73999</v>
      </c>
      <c r="L4020">
        <v>42.274726999999999</v>
      </c>
      <c r="W4020">
        <f t="shared" si="62"/>
        <v>54635.913880212203</v>
      </c>
    </row>
    <row r="4021" spans="1:23" x14ac:dyDescent="0.3">
      <c r="A4021">
        <v>368.77499999999998</v>
      </c>
      <c r="B4021">
        <v>-1033.491577</v>
      </c>
      <c r="C4021">
        <v>-50137.515625</v>
      </c>
      <c r="D4021">
        <v>21684.660156000002</v>
      </c>
      <c r="E4021">
        <v>-2.2914E-2</v>
      </c>
      <c r="F4021">
        <v>9.9673200000000008</v>
      </c>
      <c r="G4021">
        <v>-0.376832</v>
      </c>
      <c r="H4021">
        <v>6.6113000000000005E-2</v>
      </c>
      <c r="I4021">
        <v>1.2104999999999999E-2</v>
      </c>
      <c r="J4021">
        <v>-2.5666000000000001E-2</v>
      </c>
      <c r="K4021">
        <v>1014.73999</v>
      </c>
      <c r="L4021">
        <v>42.274726999999999</v>
      </c>
      <c r="W4021">
        <f t="shared" si="62"/>
        <v>54635.730652825194</v>
      </c>
    </row>
    <row r="4022" spans="1:23" x14ac:dyDescent="0.3">
      <c r="A4022">
        <v>368.78625</v>
      </c>
      <c r="B4022">
        <v>-934.67224099999999</v>
      </c>
      <c r="C4022">
        <v>-50149.703125</v>
      </c>
      <c r="D4022">
        <v>21552.177734000001</v>
      </c>
      <c r="E4022">
        <v>-1.8489999999999999E-2</v>
      </c>
      <c r="F4022">
        <v>9.9554120000000008</v>
      </c>
      <c r="G4022">
        <v>-0.38086300000000001</v>
      </c>
      <c r="H4022">
        <v>6.9483000000000003E-2</v>
      </c>
      <c r="I4022">
        <v>1.3128000000000001E-2</v>
      </c>
      <c r="J4022">
        <v>-2.4211E-2</v>
      </c>
      <c r="K4022">
        <v>1014.73999</v>
      </c>
      <c r="L4022">
        <v>42.274726999999999</v>
      </c>
      <c r="W4022">
        <f t="shared" si="62"/>
        <v>54592.698237050492</v>
      </c>
    </row>
    <row r="4023" spans="1:23" x14ac:dyDescent="0.3">
      <c r="A4023">
        <v>368.79750000000001</v>
      </c>
      <c r="B4023">
        <v>-882.89959699999997</v>
      </c>
      <c r="C4023">
        <v>-50144.878905999998</v>
      </c>
      <c r="D4023">
        <v>21591.572265999999</v>
      </c>
      <c r="E4023">
        <v>-2.7822E-2</v>
      </c>
      <c r="F4023">
        <v>9.9642520000000001</v>
      </c>
      <c r="G4023">
        <v>-0.37707099999999999</v>
      </c>
      <c r="H4023">
        <v>6.2357000000000003E-2</v>
      </c>
      <c r="I4023">
        <v>1.2442999999999999E-2</v>
      </c>
      <c r="J4023">
        <v>-2.0420000000000001E-2</v>
      </c>
      <c r="K4023">
        <v>1014.73999</v>
      </c>
      <c r="L4023">
        <v>42.274726999999999</v>
      </c>
      <c r="W4023">
        <f t="shared" si="62"/>
        <v>54602.970478845622</v>
      </c>
    </row>
    <row r="4024" spans="1:23" x14ac:dyDescent="0.3">
      <c r="A4024">
        <v>368.80874999999997</v>
      </c>
      <c r="B4024">
        <v>-865.22680700000001</v>
      </c>
      <c r="C4024">
        <v>-50144.617187000003</v>
      </c>
      <c r="D4024">
        <v>21679.185547000001</v>
      </c>
      <c r="E4024">
        <v>-3.6762000000000003E-2</v>
      </c>
      <c r="F4024">
        <v>9.9601869999999995</v>
      </c>
      <c r="G4024">
        <v>-0.384494</v>
      </c>
      <c r="H4024">
        <v>3.8144999999999998E-2</v>
      </c>
      <c r="I4024">
        <v>9.0950000000000007E-3</v>
      </c>
      <c r="J4024">
        <v>-1.5058E-2</v>
      </c>
      <c r="K4024">
        <v>1014.6999510000001</v>
      </c>
      <c r="L4024">
        <v>42.277264000000002</v>
      </c>
      <c r="W4024">
        <f t="shared" si="62"/>
        <v>54637.151611697154</v>
      </c>
    </row>
    <row r="4025" spans="1:23" x14ac:dyDescent="0.3">
      <c r="A4025">
        <v>368.82</v>
      </c>
      <c r="B4025">
        <v>-944.93481399999996</v>
      </c>
      <c r="C4025">
        <v>-50170.480469000002</v>
      </c>
      <c r="D4025">
        <v>21625.292968999998</v>
      </c>
      <c r="E4025">
        <v>-2.1028999999999999E-2</v>
      </c>
      <c r="F4025">
        <v>9.9706030000000005</v>
      </c>
      <c r="G4025">
        <v>-0.37631799999999999</v>
      </c>
      <c r="H4025">
        <v>9.6830000000000006E-3</v>
      </c>
      <c r="I4025">
        <v>5.555E-3</v>
      </c>
      <c r="J4025">
        <v>-9.0200000000000002E-3</v>
      </c>
      <c r="K4025">
        <v>1014.6999510000001</v>
      </c>
      <c r="L4025">
        <v>42.277264000000002</v>
      </c>
      <c r="W4025">
        <f t="shared" si="62"/>
        <v>54640.857499568039</v>
      </c>
    </row>
    <row r="4026" spans="1:23" x14ac:dyDescent="0.3">
      <c r="A4026">
        <v>368.83125000000001</v>
      </c>
      <c r="B4026">
        <v>-1034.962769</v>
      </c>
      <c r="C4026">
        <v>-50089.265625</v>
      </c>
      <c r="D4026">
        <v>21595.337890999999</v>
      </c>
      <c r="E4026">
        <v>-2.5182E-2</v>
      </c>
      <c r="F4026">
        <v>9.9523960000000002</v>
      </c>
      <c r="G4026">
        <v>-0.36882399999999999</v>
      </c>
      <c r="H4026">
        <v>-1.1455999999999999E-2</v>
      </c>
      <c r="I4026">
        <v>2.601E-3</v>
      </c>
      <c r="J4026">
        <v>-3.3500000000000001E-3</v>
      </c>
      <c r="K4026">
        <v>1014.6999510000001</v>
      </c>
      <c r="L4026">
        <v>42.277264000000002</v>
      </c>
      <c r="W4026">
        <f t="shared" si="62"/>
        <v>54556.065633543287</v>
      </c>
    </row>
    <row r="4027" spans="1:23" x14ac:dyDescent="0.3">
      <c r="A4027">
        <v>368.84249999999997</v>
      </c>
      <c r="B4027">
        <v>-892.45989999999995</v>
      </c>
      <c r="C4027">
        <v>-50095.664062000003</v>
      </c>
      <c r="D4027">
        <v>21705.566406000002</v>
      </c>
      <c r="E4027">
        <v>-2.6527999999999999E-2</v>
      </c>
      <c r="F4027">
        <v>9.9584309999999991</v>
      </c>
      <c r="G4027">
        <v>-0.37882900000000003</v>
      </c>
      <c r="H4027">
        <v>-3.2693E-2</v>
      </c>
      <c r="I4027">
        <v>3.5300000000000002E-4</v>
      </c>
      <c r="J4027">
        <v>3.0850000000000001E-3</v>
      </c>
      <c r="K4027">
        <v>1014.6999510000001</v>
      </c>
      <c r="L4027">
        <v>42.277264000000002</v>
      </c>
      <c r="W4027">
        <f t="shared" si="62"/>
        <v>54603.146937618374</v>
      </c>
    </row>
    <row r="4028" spans="1:23" x14ac:dyDescent="0.3">
      <c r="A4028">
        <v>368.85374999999999</v>
      </c>
      <c r="B4028">
        <v>-929.48272699999995</v>
      </c>
      <c r="C4028">
        <v>-50099.730469000002</v>
      </c>
      <c r="D4028">
        <v>21694.480468999998</v>
      </c>
      <c r="E4028">
        <v>-3.0180999999999999E-2</v>
      </c>
      <c r="F4028">
        <v>9.9599510000000002</v>
      </c>
      <c r="G4028">
        <v>-0.38011899999999998</v>
      </c>
      <c r="H4028">
        <v>-3.4875999999999997E-2</v>
      </c>
      <c r="I4028">
        <v>2.81E-4</v>
      </c>
      <c r="J4028">
        <v>3.1080000000000001E-3</v>
      </c>
      <c r="K4028">
        <v>1014.6999510000001</v>
      </c>
      <c r="L4028">
        <v>42.277264000000002</v>
      </c>
      <c r="W4028">
        <f t="shared" si="62"/>
        <v>54603.089784608899</v>
      </c>
    </row>
    <row r="4029" spans="1:23" x14ac:dyDescent="0.3">
      <c r="A4029">
        <v>368.86500000000001</v>
      </c>
      <c r="B4029">
        <v>-1025.213745</v>
      </c>
      <c r="C4029">
        <v>-50121.257812000003</v>
      </c>
      <c r="D4029">
        <v>21584.158202999999</v>
      </c>
      <c r="E4029">
        <v>-1.9415999999999999E-2</v>
      </c>
      <c r="F4029">
        <v>9.9488079999999997</v>
      </c>
      <c r="G4029">
        <v>-0.37085099999999999</v>
      </c>
      <c r="H4029">
        <v>-3.2273000000000003E-2</v>
      </c>
      <c r="I4029">
        <v>5.31E-4</v>
      </c>
      <c r="J4029">
        <v>1.828E-3</v>
      </c>
      <c r="K4029">
        <v>1014.6999510000001</v>
      </c>
      <c r="L4029">
        <v>42.277264000000002</v>
      </c>
      <c r="W4029">
        <f t="shared" si="62"/>
        <v>54580.833936575582</v>
      </c>
    </row>
    <row r="4030" spans="1:23" x14ac:dyDescent="0.3">
      <c r="A4030">
        <v>368.87625000000003</v>
      </c>
      <c r="B4030">
        <v>-958.43847700000003</v>
      </c>
      <c r="C4030">
        <v>-50121.171875</v>
      </c>
      <c r="D4030">
        <v>21651.685547000001</v>
      </c>
      <c r="E4030">
        <v>-2.291E-2</v>
      </c>
      <c r="F4030">
        <v>9.9714589999999994</v>
      </c>
      <c r="G4030">
        <v>-0.36789500000000003</v>
      </c>
      <c r="H4030">
        <v>-2.7420000000000001E-3</v>
      </c>
      <c r="I4030">
        <v>3.8349999999999999E-3</v>
      </c>
      <c r="J4030">
        <v>-7.757E-3</v>
      </c>
      <c r="K4030">
        <v>1014.6999510000001</v>
      </c>
      <c r="L4030">
        <v>42.277264000000002</v>
      </c>
      <c r="W4030">
        <f t="shared" si="62"/>
        <v>54606.2813370738</v>
      </c>
    </row>
    <row r="4031" spans="1:23" x14ac:dyDescent="0.3">
      <c r="A4031">
        <v>368.88749999999999</v>
      </c>
      <c r="B4031">
        <v>-952.82745399999999</v>
      </c>
      <c r="C4031">
        <v>-50144.355469000002</v>
      </c>
      <c r="D4031">
        <v>21777.804687</v>
      </c>
      <c r="E4031">
        <v>-3.1208E-2</v>
      </c>
      <c r="F4031">
        <v>9.9749879999999997</v>
      </c>
      <c r="G4031">
        <v>-0.38193199999999999</v>
      </c>
      <c r="H4031">
        <v>2.6335000000000001E-2</v>
      </c>
      <c r="I4031">
        <v>7.7510000000000001E-3</v>
      </c>
      <c r="J4031">
        <v>-1.7725999999999999E-2</v>
      </c>
      <c r="K4031">
        <v>1014.6999510000001</v>
      </c>
      <c r="L4031">
        <v>42.277264000000002</v>
      </c>
      <c r="W4031">
        <f t="shared" si="62"/>
        <v>54677.573488073205</v>
      </c>
    </row>
    <row r="4032" spans="1:23" x14ac:dyDescent="0.3">
      <c r="A4032">
        <v>368.89875000000001</v>
      </c>
      <c r="B4032">
        <v>-883.14947500000005</v>
      </c>
      <c r="C4032">
        <v>-50141.152344000002</v>
      </c>
      <c r="D4032">
        <v>21732.921875</v>
      </c>
      <c r="E4032">
        <v>-1.7187000000000001E-2</v>
      </c>
      <c r="F4032">
        <v>9.9662539999999993</v>
      </c>
      <c r="G4032">
        <v>-0.37567499999999998</v>
      </c>
      <c r="H4032">
        <v>5.0083000000000003E-2</v>
      </c>
      <c r="I4032">
        <v>1.1717E-2</v>
      </c>
      <c r="J4032">
        <v>-2.4132000000000001E-2</v>
      </c>
      <c r="K4032">
        <v>1014.6999510000001</v>
      </c>
      <c r="L4032">
        <v>42.277264000000002</v>
      </c>
      <c r="W4032">
        <f t="shared" si="62"/>
        <v>54655.603597474459</v>
      </c>
    </row>
    <row r="4033" spans="1:23" x14ac:dyDescent="0.3">
      <c r="A4033">
        <v>368.91</v>
      </c>
      <c r="B4033">
        <v>-863.18499799999995</v>
      </c>
      <c r="C4033">
        <v>-50160.476562000003</v>
      </c>
      <c r="D4033">
        <v>21730.189452999999</v>
      </c>
      <c r="E4033">
        <v>-2.2159000000000002E-2</v>
      </c>
      <c r="F4033">
        <v>9.9494559999999996</v>
      </c>
      <c r="G4033">
        <v>-0.37858000000000003</v>
      </c>
      <c r="H4033">
        <v>6.9196999999999995E-2</v>
      </c>
      <c r="I4033">
        <v>1.2474000000000001E-2</v>
      </c>
      <c r="J4033">
        <v>-2.7466999999999998E-2</v>
      </c>
      <c r="K4033">
        <v>1014.73999</v>
      </c>
      <c r="L4033">
        <v>42.274726999999999</v>
      </c>
      <c r="W4033">
        <f t="shared" si="62"/>
        <v>54671.927265562867</v>
      </c>
    </row>
    <row r="4034" spans="1:23" x14ac:dyDescent="0.3">
      <c r="A4034">
        <v>368.92124999999999</v>
      </c>
      <c r="B4034">
        <v>-789.06939699999998</v>
      </c>
      <c r="C4034">
        <v>-50133.203125</v>
      </c>
      <c r="D4034">
        <v>21710.896484000001</v>
      </c>
      <c r="E4034">
        <v>-2.4400999999999999E-2</v>
      </c>
      <c r="F4034">
        <v>9.9542439999999992</v>
      </c>
      <c r="G4034">
        <v>-0.391791</v>
      </c>
      <c r="H4034">
        <v>7.5875999999999999E-2</v>
      </c>
      <c r="I4034">
        <v>1.4037000000000001E-2</v>
      </c>
      <c r="J4034">
        <v>-2.6176000000000001E-2</v>
      </c>
      <c r="K4034">
        <v>1014.73999</v>
      </c>
      <c r="L4034">
        <v>42.274726999999999</v>
      </c>
      <c r="W4034">
        <f t="shared" ref="W4034:W4097" si="63">SQRT((B4034)^2+(C4034)^2+(D4034)^2)</f>
        <v>54638.115928578241</v>
      </c>
    </row>
    <row r="4035" spans="1:23" x14ac:dyDescent="0.3">
      <c r="A4035">
        <v>368.9325</v>
      </c>
      <c r="B4035">
        <v>-946.26507600000002</v>
      </c>
      <c r="C4035">
        <v>-50143.785155999998</v>
      </c>
      <c r="D4035">
        <v>21675.378906000002</v>
      </c>
      <c r="E4035">
        <v>-2.6783999999999999E-2</v>
      </c>
      <c r="F4035">
        <v>9.9631229999999995</v>
      </c>
      <c r="G4035">
        <v>-0.37146200000000001</v>
      </c>
      <c r="H4035">
        <v>6.2911999999999996E-2</v>
      </c>
      <c r="I4035">
        <v>1.2395E-2</v>
      </c>
      <c r="J4035">
        <v>-2.1635999999999999E-2</v>
      </c>
      <c r="K4035">
        <v>1014.73999</v>
      </c>
      <c r="L4035">
        <v>42.274726999999999</v>
      </c>
      <c r="W4035">
        <f t="shared" si="63"/>
        <v>54636.221118263777</v>
      </c>
    </row>
    <row r="4036" spans="1:23" x14ac:dyDescent="0.3">
      <c r="A4036">
        <v>368.94375000000002</v>
      </c>
      <c r="B4036">
        <v>-846.86956799999996</v>
      </c>
      <c r="C4036">
        <v>-50149.550780999998</v>
      </c>
      <c r="D4036">
        <v>21561.796875</v>
      </c>
      <c r="E4036">
        <v>-3.3159000000000001E-2</v>
      </c>
      <c r="F4036">
        <v>9.9603219999999997</v>
      </c>
      <c r="G4036">
        <v>-0.38059300000000001</v>
      </c>
      <c r="H4036">
        <v>3.8374999999999999E-2</v>
      </c>
      <c r="I4036">
        <v>1.0262E-2</v>
      </c>
      <c r="J4036">
        <v>-1.5239000000000001E-2</v>
      </c>
      <c r="K4036">
        <v>1014.73999</v>
      </c>
      <c r="L4036">
        <v>42.274726999999999</v>
      </c>
      <c r="W4036">
        <f t="shared" si="63"/>
        <v>54594.923903968047</v>
      </c>
    </row>
    <row r="4037" spans="1:23" x14ac:dyDescent="0.3">
      <c r="A4037">
        <v>368.95499999999998</v>
      </c>
      <c r="B4037">
        <v>-772.46539299999995</v>
      </c>
      <c r="C4037">
        <v>-50139.40625</v>
      </c>
      <c r="D4037">
        <v>21630.148437</v>
      </c>
      <c r="E4037">
        <v>-2.0378E-2</v>
      </c>
      <c r="F4037">
        <v>9.9586659999999991</v>
      </c>
      <c r="G4037">
        <v>-0.37462200000000001</v>
      </c>
      <c r="H4037">
        <v>8.6779999999999999E-3</v>
      </c>
      <c r="I4037">
        <v>6.0679999999999996E-3</v>
      </c>
      <c r="J4037">
        <v>-8.3879999999999996E-3</v>
      </c>
      <c r="K4037">
        <v>1014.73999</v>
      </c>
      <c r="L4037">
        <v>42.274726999999999</v>
      </c>
      <c r="W4037">
        <f t="shared" si="63"/>
        <v>54611.538005192408</v>
      </c>
    </row>
    <row r="4038" spans="1:23" x14ac:dyDescent="0.3">
      <c r="A4038">
        <v>368.96625</v>
      </c>
      <c r="B4038">
        <v>-838.60583499999996</v>
      </c>
      <c r="C4038">
        <v>-50153.175780999998</v>
      </c>
      <c r="D4038">
        <v>21641.183593999998</v>
      </c>
      <c r="E4038">
        <v>-1.9993E-2</v>
      </c>
      <c r="F4038">
        <v>9.9579179999999994</v>
      </c>
      <c r="G4038">
        <v>-0.36631799999999998</v>
      </c>
      <c r="H4038">
        <v>-1.3578E-2</v>
      </c>
      <c r="I4038">
        <v>2.9099999999999998E-3</v>
      </c>
      <c r="J4038">
        <v>-3.8289999999999999E-3</v>
      </c>
      <c r="K4038">
        <v>1014.73999</v>
      </c>
      <c r="L4038">
        <v>42.274726999999999</v>
      </c>
      <c r="W4038">
        <f t="shared" si="63"/>
        <v>54629.526155876505</v>
      </c>
    </row>
    <row r="4039" spans="1:23" x14ac:dyDescent="0.3">
      <c r="A4039">
        <v>368.97750000000002</v>
      </c>
      <c r="B4039">
        <v>-1055.1770019999999</v>
      </c>
      <c r="C4039">
        <v>-50179.503905999998</v>
      </c>
      <c r="D4039">
        <v>21711.310547000001</v>
      </c>
      <c r="E4039">
        <v>-1.9637000000000002E-2</v>
      </c>
      <c r="F4039">
        <v>9.9503179999999993</v>
      </c>
      <c r="G4039">
        <v>-0.36873800000000001</v>
      </c>
      <c r="H4039">
        <v>-3.1056E-2</v>
      </c>
      <c r="I4039">
        <v>4.46E-4</v>
      </c>
      <c r="J4039">
        <v>9.1E-4</v>
      </c>
      <c r="K4039">
        <v>1014.73999</v>
      </c>
      <c r="L4039">
        <v>42.274726999999999</v>
      </c>
      <c r="W4039">
        <f t="shared" si="63"/>
        <v>54685.254104064406</v>
      </c>
    </row>
    <row r="4040" spans="1:23" x14ac:dyDescent="0.3">
      <c r="A4040">
        <v>368.98874999999998</v>
      </c>
      <c r="B4040">
        <v>-1057.58313</v>
      </c>
      <c r="C4040">
        <v>-50175.476562000003</v>
      </c>
      <c r="D4040">
        <v>21504.435547000001</v>
      </c>
      <c r="E4040">
        <v>-2.3199999999999998E-2</v>
      </c>
      <c r="F4040">
        <v>9.9564599999999999</v>
      </c>
      <c r="G4040">
        <v>-0.38008700000000001</v>
      </c>
      <c r="H4040">
        <v>-3.4727000000000001E-2</v>
      </c>
      <c r="I4040">
        <v>-2.5099999999999998E-4</v>
      </c>
      <c r="J4040">
        <v>3.6219999999999998E-3</v>
      </c>
      <c r="K4040">
        <v>1014.73999</v>
      </c>
      <c r="L4040">
        <v>42.274726999999999</v>
      </c>
      <c r="W4040">
        <f t="shared" si="63"/>
        <v>54599.795590237787</v>
      </c>
    </row>
    <row r="4041" spans="1:23" x14ac:dyDescent="0.3">
      <c r="A4041">
        <v>369</v>
      </c>
      <c r="B4041">
        <v>-1013.997437</v>
      </c>
      <c r="C4041">
        <v>-50102.542969000002</v>
      </c>
      <c r="D4041">
        <v>21708.095702999999</v>
      </c>
      <c r="E4041">
        <v>-1.6778000000000001E-2</v>
      </c>
      <c r="F4041">
        <v>9.9625409999999999</v>
      </c>
      <c r="G4041">
        <v>-0.38231399999999999</v>
      </c>
      <c r="H4041">
        <v>-2.6945E-2</v>
      </c>
      <c r="I4041">
        <v>7.6199999999999998E-4</v>
      </c>
      <c r="J4041">
        <v>-1.3910000000000001E-3</v>
      </c>
      <c r="K4041">
        <v>1014.75</v>
      </c>
      <c r="L4041">
        <v>42.282145999999997</v>
      </c>
      <c r="W4041">
        <f t="shared" si="63"/>
        <v>54612.584829994463</v>
      </c>
    </row>
    <row r="4042" spans="1:23" x14ac:dyDescent="0.3">
      <c r="A4042">
        <v>369.01125000000002</v>
      </c>
      <c r="B4042">
        <v>-957.62383999999997</v>
      </c>
      <c r="C4042">
        <v>-50079.945312000003</v>
      </c>
      <c r="D4042">
        <v>21667.888672000001</v>
      </c>
      <c r="E4042">
        <v>-1.5976000000000001E-2</v>
      </c>
      <c r="F4042">
        <v>9.9749049999999997</v>
      </c>
      <c r="G4042">
        <v>-0.38197300000000001</v>
      </c>
      <c r="H4042">
        <v>-4.0410000000000003E-3</v>
      </c>
      <c r="I4042">
        <v>3.8430000000000001E-3</v>
      </c>
      <c r="J4042">
        <v>-8.9599999999999992E-3</v>
      </c>
      <c r="K4042">
        <v>1014.75</v>
      </c>
      <c r="L4042">
        <v>42.282145999999997</v>
      </c>
      <c r="W4042">
        <f t="shared" si="63"/>
        <v>54574.860195643494</v>
      </c>
    </row>
    <row r="4043" spans="1:23" x14ac:dyDescent="0.3">
      <c r="A4043">
        <v>369.02249999999998</v>
      </c>
      <c r="B4043">
        <v>-860.77075200000002</v>
      </c>
      <c r="C4043">
        <v>-50101.476562000003</v>
      </c>
      <c r="D4043">
        <v>21503.445312</v>
      </c>
      <c r="E4043">
        <v>-1.6705000000000001E-2</v>
      </c>
      <c r="F4043">
        <v>9.9608129999999999</v>
      </c>
      <c r="G4043">
        <v>-0.38446000000000002</v>
      </c>
      <c r="H4043">
        <v>2.1684999999999999E-2</v>
      </c>
      <c r="I4043">
        <v>6.8739999999999999E-3</v>
      </c>
      <c r="J4043">
        <v>-1.6455999999999998E-2</v>
      </c>
      <c r="K4043">
        <v>1014.75</v>
      </c>
      <c r="L4043">
        <v>42.282145999999997</v>
      </c>
      <c r="W4043">
        <f t="shared" si="63"/>
        <v>54527.947332228716</v>
      </c>
    </row>
    <row r="4044" spans="1:23" x14ac:dyDescent="0.3">
      <c r="A4044">
        <v>369.03375</v>
      </c>
      <c r="B4044">
        <v>-881.56030299999998</v>
      </c>
      <c r="C4044">
        <v>-50094.214844000002</v>
      </c>
      <c r="D4044">
        <v>21773.849609000001</v>
      </c>
      <c r="E4044">
        <v>-2.7872999999999998E-2</v>
      </c>
      <c r="F4044">
        <v>9.9690279999999998</v>
      </c>
      <c r="G4044">
        <v>-0.37737399999999999</v>
      </c>
      <c r="H4044">
        <v>4.5462000000000002E-2</v>
      </c>
      <c r="I4044">
        <v>9.4079999999999997E-3</v>
      </c>
      <c r="J4044">
        <v>-2.2487E-2</v>
      </c>
      <c r="K4044">
        <v>1014.75</v>
      </c>
      <c r="L4044">
        <v>42.282145999999997</v>
      </c>
      <c r="W4044">
        <f t="shared" si="63"/>
        <v>54628.820563874571</v>
      </c>
    </row>
    <row r="4045" spans="1:23" x14ac:dyDescent="0.3">
      <c r="A4045">
        <v>369.04500000000002</v>
      </c>
      <c r="B4045">
        <v>-936.71484399999997</v>
      </c>
      <c r="C4045">
        <v>-50071.160155999998</v>
      </c>
      <c r="D4045">
        <v>21753.4375</v>
      </c>
      <c r="E4045">
        <v>-2.5437000000000001E-2</v>
      </c>
      <c r="F4045">
        <v>9.9683229999999998</v>
      </c>
      <c r="G4045">
        <v>-0.37808399999999998</v>
      </c>
      <c r="H4045">
        <v>6.6644999999999996E-2</v>
      </c>
      <c r="I4045">
        <v>1.3022000000000001E-2</v>
      </c>
      <c r="J4045">
        <v>-2.7178999999999998E-2</v>
      </c>
      <c r="K4045">
        <v>1014.75</v>
      </c>
      <c r="L4045">
        <v>42.282145999999997</v>
      </c>
      <c r="W4045">
        <f t="shared" si="63"/>
        <v>54600.462975447175</v>
      </c>
    </row>
    <row r="4046" spans="1:23" x14ac:dyDescent="0.3">
      <c r="A4046">
        <v>369.05624999999998</v>
      </c>
      <c r="B4046">
        <v>-1011.547668</v>
      </c>
      <c r="C4046">
        <v>-50122.828125</v>
      </c>
      <c r="D4046">
        <v>21600.25</v>
      </c>
      <c r="E4046">
        <v>-2.0923000000000001E-2</v>
      </c>
      <c r="F4046">
        <v>9.9680219999999995</v>
      </c>
      <c r="G4046">
        <v>-0.36897200000000002</v>
      </c>
      <c r="H4046">
        <v>7.2936000000000001E-2</v>
      </c>
      <c r="I4046">
        <v>1.4546E-2</v>
      </c>
      <c r="J4046">
        <v>-2.4161999999999999E-2</v>
      </c>
      <c r="K4046">
        <v>1014.75</v>
      </c>
      <c r="L4046">
        <v>42.282145999999997</v>
      </c>
      <c r="W4046">
        <f t="shared" si="63"/>
        <v>54588.386383876808</v>
      </c>
    </row>
    <row r="4047" spans="1:23" x14ac:dyDescent="0.3">
      <c r="A4047">
        <v>369.0675</v>
      </c>
      <c r="B4047">
        <v>-982.88439900000003</v>
      </c>
      <c r="C4047">
        <v>-50121.4375</v>
      </c>
      <c r="D4047">
        <v>21615.865234000001</v>
      </c>
      <c r="E4047">
        <v>-2.8653999999999999E-2</v>
      </c>
      <c r="F4047">
        <v>9.9602699999999995</v>
      </c>
      <c r="G4047">
        <v>-0.37072500000000003</v>
      </c>
      <c r="H4047">
        <v>5.9875999999999999E-2</v>
      </c>
      <c r="I4047">
        <v>1.1452E-2</v>
      </c>
      <c r="J4047">
        <v>-1.9591000000000001E-2</v>
      </c>
      <c r="K4047">
        <v>1014.75</v>
      </c>
      <c r="L4047">
        <v>42.282145999999997</v>
      </c>
      <c r="W4047">
        <f t="shared" si="63"/>
        <v>54592.766815967967</v>
      </c>
    </row>
    <row r="4048" spans="1:23" x14ac:dyDescent="0.3">
      <c r="A4048">
        <v>369.07875000000001</v>
      </c>
      <c r="B4048">
        <v>-954.44262700000002</v>
      </c>
      <c r="C4048">
        <v>-50127.882812000003</v>
      </c>
      <c r="D4048">
        <v>21554.427734000001</v>
      </c>
      <c r="E4048">
        <v>-2.9479999999999999E-2</v>
      </c>
      <c r="F4048">
        <v>9.944903</v>
      </c>
      <c r="G4048">
        <v>-0.38979900000000001</v>
      </c>
      <c r="H4048">
        <v>3.9578000000000002E-2</v>
      </c>
      <c r="I4048">
        <v>9.8969999999999995E-3</v>
      </c>
      <c r="J4048">
        <v>-1.393E-2</v>
      </c>
      <c r="K4048">
        <v>1014.75</v>
      </c>
      <c r="L4048">
        <v>42.282145999999997</v>
      </c>
      <c r="W4048">
        <f t="shared" si="63"/>
        <v>54573.885246352664</v>
      </c>
    </row>
    <row r="4049" spans="1:23" x14ac:dyDescent="0.3">
      <c r="A4049">
        <v>369.09</v>
      </c>
      <c r="B4049">
        <v>-1036.922241</v>
      </c>
      <c r="C4049">
        <v>-50146.78125</v>
      </c>
      <c r="D4049">
        <v>21619.375</v>
      </c>
      <c r="E4049">
        <v>-1.9616000000000001E-2</v>
      </c>
      <c r="F4049">
        <v>9.9512830000000001</v>
      </c>
      <c r="G4049">
        <v>-0.39120199999999999</v>
      </c>
      <c r="H4049">
        <v>1.3088000000000001E-2</v>
      </c>
      <c r="I4049">
        <v>6.7809999999999997E-3</v>
      </c>
      <c r="J4049">
        <v>-9.4509999999999993E-3</v>
      </c>
      <c r="K4049">
        <v>1014.75</v>
      </c>
      <c r="L4049">
        <v>42.282145999999997</v>
      </c>
      <c r="W4049">
        <f t="shared" si="63"/>
        <v>54618.424115492904</v>
      </c>
    </row>
    <row r="4050" spans="1:23" x14ac:dyDescent="0.3">
      <c r="A4050">
        <v>369.10124999999999</v>
      </c>
      <c r="B4050">
        <v>-1006.2348019999999</v>
      </c>
      <c r="C4050">
        <v>-50150.191405999998</v>
      </c>
      <c r="D4050">
        <v>21665.984375</v>
      </c>
      <c r="E4050">
        <v>-2.3082999999999999E-2</v>
      </c>
      <c r="F4050">
        <v>9.971781</v>
      </c>
      <c r="G4050">
        <v>-0.39385199999999998</v>
      </c>
      <c r="H4050">
        <v>-1.2985999999999999E-2</v>
      </c>
      <c r="I4050">
        <v>3.5769999999999999E-3</v>
      </c>
      <c r="J4050">
        <v>-2.4650000000000002E-3</v>
      </c>
      <c r="K4050">
        <v>1014.75</v>
      </c>
      <c r="L4050">
        <v>42.279609999999998</v>
      </c>
      <c r="W4050">
        <f t="shared" si="63"/>
        <v>54639.446240540688</v>
      </c>
    </row>
    <row r="4051" spans="1:23" x14ac:dyDescent="0.3">
      <c r="A4051">
        <v>369.11250000000001</v>
      </c>
      <c r="B4051">
        <v>-1003.2715449999999</v>
      </c>
      <c r="C4051">
        <v>-50152.023437000003</v>
      </c>
      <c r="D4051">
        <v>21656.109375</v>
      </c>
      <c r="E4051">
        <v>-2.4452000000000002E-2</v>
      </c>
      <c r="F4051">
        <v>9.9638910000000003</v>
      </c>
      <c r="G4051">
        <v>-0.377411</v>
      </c>
      <c r="H4051">
        <v>-3.1172999999999999E-2</v>
      </c>
      <c r="I4051">
        <v>9.6500000000000004E-4</v>
      </c>
      <c r="J4051">
        <v>3.1879999999999999E-3</v>
      </c>
      <c r="K4051">
        <v>1014.75</v>
      </c>
      <c r="L4051">
        <v>42.279609999999998</v>
      </c>
      <c r="W4051">
        <f t="shared" si="63"/>
        <v>54637.158435266079</v>
      </c>
    </row>
    <row r="4052" spans="1:23" x14ac:dyDescent="0.3">
      <c r="A4052">
        <v>369.12374999999997</v>
      </c>
      <c r="B4052">
        <v>-967.43261700000005</v>
      </c>
      <c r="C4052">
        <v>-50122.171875</v>
      </c>
      <c r="D4052">
        <v>21775.6875</v>
      </c>
      <c r="E4052">
        <v>-2.5285999999999999E-2</v>
      </c>
      <c r="F4052">
        <v>9.9652890000000003</v>
      </c>
      <c r="G4052">
        <v>-0.38170700000000002</v>
      </c>
      <c r="H4052">
        <v>-3.6447E-2</v>
      </c>
      <c r="I4052">
        <v>-7.3700000000000002E-4</v>
      </c>
      <c r="J4052">
        <v>3.5829999999999998E-3</v>
      </c>
      <c r="K4052">
        <v>1014.75</v>
      </c>
      <c r="L4052">
        <v>42.279609999999998</v>
      </c>
      <c r="W4052">
        <f t="shared" si="63"/>
        <v>54656.642829880548</v>
      </c>
    </row>
    <row r="4053" spans="1:23" x14ac:dyDescent="0.3">
      <c r="A4053">
        <v>369.13499999999999</v>
      </c>
      <c r="B4053">
        <v>-885.21252400000003</v>
      </c>
      <c r="C4053">
        <v>-50138.136719000002</v>
      </c>
      <c r="D4053">
        <v>21835.751952999999</v>
      </c>
      <c r="E4053">
        <v>-2.7288E-2</v>
      </c>
      <c r="F4053">
        <v>9.9692039999999995</v>
      </c>
      <c r="G4053">
        <v>-0.37690000000000001</v>
      </c>
      <c r="H4053">
        <v>-2.9413999999999999E-2</v>
      </c>
      <c r="I4053">
        <v>6.6768949999999994E-5</v>
      </c>
      <c r="J4053">
        <v>1.0549999999999999E-3</v>
      </c>
      <c r="K4053">
        <v>1014.75</v>
      </c>
      <c r="L4053">
        <v>42.279609999999998</v>
      </c>
      <c r="W4053">
        <f t="shared" si="63"/>
        <v>54693.842598767238</v>
      </c>
    </row>
    <row r="4054" spans="1:23" x14ac:dyDescent="0.3">
      <c r="A4054">
        <v>369.14625000000001</v>
      </c>
      <c r="B4054">
        <v>-829.03112799999997</v>
      </c>
      <c r="C4054">
        <v>-50153.160155999998</v>
      </c>
      <c r="D4054">
        <v>21669.277343999998</v>
      </c>
      <c r="E4054">
        <v>-2.4615000000000001E-2</v>
      </c>
      <c r="F4054">
        <v>9.9644379999999995</v>
      </c>
      <c r="G4054">
        <v>-0.36215199999999997</v>
      </c>
      <c r="H4054">
        <v>-2.5330000000000001E-3</v>
      </c>
      <c r="I4054">
        <v>3.9410000000000001E-3</v>
      </c>
      <c r="J4054">
        <v>-6.8739999999999999E-3</v>
      </c>
      <c r="K4054">
        <v>1014.75</v>
      </c>
      <c r="L4054">
        <v>42.279609999999998</v>
      </c>
      <c r="W4054">
        <f t="shared" si="63"/>
        <v>54640.50097551971</v>
      </c>
    </row>
    <row r="4055" spans="1:23" x14ac:dyDescent="0.3">
      <c r="A4055">
        <v>369.15750000000003</v>
      </c>
      <c r="B4055">
        <v>-862.85229500000003</v>
      </c>
      <c r="C4055">
        <v>-50126.988280999998</v>
      </c>
      <c r="D4055">
        <v>21707.126952999999</v>
      </c>
      <c r="E4055">
        <v>-1.7765E-2</v>
      </c>
      <c r="F4055">
        <v>9.9633389999999995</v>
      </c>
      <c r="G4055">
        <v>-0.371004</v>
      </c>
      <c r="H4055">
        <v>2.4381E-2</v>
      </c>
      <c r="I4055">
        <v>6.0619999999999997E-3</v>
      </c>
      <c r="J4055">
        <v>-1.5674E-2</v>
      </c>
      <c r="K4055">
        <v>1014.75</v>
      </c>
      <c r="L4055">
        <v>42.279609999999998</v>
      </c>
      <c r="W4055">
        <f t="shared" si="63"/>
        <v>54632.031160850653</v>
      </c>
    </row>
    <row r="4056" spans="1:23" x14ac:dyDescent="0.3">
      <c r="A4056">
        <v>369.16874999999999</v>
      </c>
      <c r="B4056">
        <v>-825.37609899999995</v>
      </c>
      <c r="C4056">
        <v>-50141.6875</v>
      </c>
      <c r="D4056">
        <v>21663.494140999999</v>
      </c>
      <c r="E4056">
        <v>-2.9107000000000001E-2</v>
      </c>
      <c r="F4056">
        <v>9.9691799999999997</v>
      </c>
      <c r="G4056">
        <v>-0.38341900000000001</v>
      </c>
      <c r="H4056">
        <v>5.1448000000000001E-2</v>
      </c>
      <c r="I4056">
        <v>9.9819999999999996E-3</v>
      </c>
      <c r="J4056">
        <v>-2.3189999999999999E-2</v>
      </c>
      <c r="K4056">
        <v>1014.75</v>
      </c>
      <c r="L4056">
        <v>42.279609999999998</v>
      </c>
      <c r="W4056">
        <f t="shared" si="63"/>
        <v>54627.621671180219</v>
      </c>
    </row>
    <row r="4057" spans="1:23" x14ac:dyDescent="0.3">
      <c r="A4057">
        <v>369.18</v>
      </c>
      <c r="B4057">
        <v>-958.46807899999999</v>
      </c>
      <c r="C4057">
        <v>-50147.929687000003</v>
      </c>
      <c r="D4057">
        <v>21732.607422000001</v>
      </c>
      <c r="E4057">
        <v>-1.9998999999999999E-2</v>
      </c>
      <c r="F4057">
        <v>9.9673200000000008</v>
      </c>
      <c r="G4057">
        <v>-0.38750000000000001</v>
      </c>
      <c r="H4057">
        <v>6.7838999999999997E-2</v>
      </c>
      <c r="I4057">
        <v>1.2907999999999999E-2</v>
      </c>
      <c r="J4057">
        <v>-2.6571999999999998E-2</v>
      </c>
      <c r="K4057">
        <v>1014.75</v>
      </c>
      <c r="L4057">
        <v>42.279609999999998</v>
      </c>
      <c r="W4057">
        <f t="shared" si="63"/>
        <v>54662.964960835481</v>
      </c>
    </row>
    <row r="4058" spans="1:23" x14ac:dyDescent="0.3">
      <c r="A4058">
        <v>369.19125000000003</v>
      </c>
      <c r="B4058">
        <v>-927.31573500000002</v>
      </c>
      <c r="C4058">
        <v>-50132.285155999998</v>
      </c>
      <c r="D4058">
        <v>21667.261718999998</v>
      </c>
      <c r="E4058">
        <v>-1.4489E-2</v>
      </c>
      <c r="F4058">
        <v>9.9559540000000002</v>
      </c>
      <c r="G4058">
        <v>-0.38</v>
      </c>
      <c r="H4058">
        <v>6.9100999999999996E-2</v>
      </c>
      <c r="I4058">
        <v>1.3934E-2</v>
      </c>
      <c r="J4058">
        <v>-2.4279999999999999E-2</v>
      </c>
      <c r="K4058">
        <v>1014.75</v>
      </c>
      <c r="L4058">
        <v>42.279609999999998</v>
      </c>
      <c r="W4058">
        <f t="shared" si="63"/>
        <v>54622.121524475042</v>
      </c>
    </row>
    <row r="4059" spans="1:23" x14ac:dyDescent="0.3">
      <c r="A4059">
        <v>369.20249999999999</v>
      </c>
      <c r="B4059">
        <v>-800.67297399999995</v>
      </c>
      <c r="C4059">
        <v>-50145.304687000003</v>
      </c>
      <c r="D4059">
        <v>21718.794922000001</v>
      </c>
      <c r="E4059">
        <v>-2.4244000000000002E-2</v>
      </c>
      <c r="F4059">
        <v>9.95228</v>
      </c>
      <c r="G4059">
        <v>-0.38323600000000002</v>
      </c>
      <c r="H4059">
        <v>6.1088999999999997E-2</v>
      </c>
      <c r="I4059">
        <v>1.1741E-2</v>
      </c>
      <c r="J4059">
        <v>-2.0514999999999999E-2</v>
      </c>
      <c r="K4059">
        <v>1014.75</v>
      </c>
      <c r="L4059">
        <v>42.279609999999998</v>
      </c>
      <c r="W4059">
        <f t="shared" si="63"/>
        <v>54652.527043378803</v>
      </c>
    </row>
    <row r="4060" spans="1:23" x14ac:dyDescent="0.3">
      <c r="A4060">
        <v>369.21375</v>
      </c>
      <c r="B4060">
        <v>-822.80395499999997</v>
      </c>
      <c r="C4060">
        <v>-50159.175780999998</v>
      </c>
      <c r="D4060">
        <v>21647.341797000001</v>
      </c>
      <c r="E4060">
        <v>-2.3342000000000002E-2</v>
      </c>
      <c r="F4060">
        <v>9.949173</v>
      </c>
      <c r="G4060">
        <v>-0.38564700000000002</v>
      </c>
      <c r="H4060">
        <v>3.9449999999999999E-2</v>
      </c>
      <c r="I4060">
        <v>9.4389999999999995E-3</v>
      </c>
      <c r="J4060">
        <v>-1.4631999999999999E-2</v>
      </c>
      <c r="K4060">
        <v>1014.75</v>
      </c>
      <c r="L4060">
        <v>42.279609999999998</v>
      </c>
      <c r="W4060">
        <f t="shared" si="63"/>
        <v>54637.233900095678</v>
      </c>
    </row>
    <row r="4061" spans="1:23" x14ac:dyDescent="0.3">
      <c r="A4061">
        <v>369.22500000000002</v>
      </c>
      <c r="B4061">
        <v>-849.59887700000002</v>
      </c>
      <c r="C4061">
        <v>-50131.292969000002</v>
      </c>
      <c r="D4061">
        <v>21605.287109000001</v>
      </c>
      <c r="E4061">
        <v>-2.3973000000000001E-2</v>
      </c>
      <c r="F4061">
        <v>9.9549079999999996</v>
      </c>
      <c r="G4061">
        <v>-0.38769500000000001</v>
      </c>
      <c r="H4061">
        <v>1.8328000000000001E-2</v>
      </c>
      <c r="I4061">
        <v>6.3990000000000002E-3</v>
      </c>
      <c r="J4061">
        <v>-1.1823999999999999E-2</v>
      </c>
      <c r="K4061">
        <v>1014.75</v>
      </c>
      <c r="L4061">
        <v>42.279609999999998</v>
      </c>
      <c r="W4061">
        <f t="shared" si="63"/>
        <v>54595.391600920222</v>
      </c>
    </row>
    <row r="4062" spans="1:23" x14ac:dyDescent="0.3">
      <c r="A4062">
        <v>369.23624999999998</v>
      </c>
      <c r="B4062">
        <v>-1019.717957</v>
      </c>
      <c r="C4062">
        <v>-50151.652344000002</v>
      </c>
      <c r="D4062">
        <v>21681.53125</v>
      </c>
      <c r="E4062">
        <v>-1.9633999999999999E-2</v>
      </c>
      <c r="F4062">
        <v>9.9683949999999992</v>
      </c>
      <c r="G4062">
        <v>-0.38513700000000001</v>
      </c>
      <c r="H4062">
        <v>-1.2243E-2</v>
      </c>
      <c r="I4062">
        <v>2.8879999999999999E-3</v>
      </c>
      <c r="J4062">
        <v>-4.7959999999999999E-3</v>
      </c>
      <c r="K4062">
        <v>1014.75</v>
      </c>
      <c r="L4062">
        <v>42.279609999999998</v>
      </c>
      <c r="W4062">
        <f t="shared" si="63"/>
        <v>54647.203541352377</v>
      </c>
    </row>
    <row r="4063" spans="1:23" x14ac:dyDescent="0.3">
      <c r="A4063">
        <v>369.2475</v>
      </c>
      <c r="B4063">
        <v>-940.23999000000003</v>
      </c>
      <c r="C4063">
        <v>-50160.792969000002</v>
      </c>
      <c r="D4063">
        <v>21649.464843999998</v>
      </c>
      <c r="E4063">
        <v>-2.6145000000000002E-2</v>
      </c>
      <c r="F4063">
        <v>9.9651130000000006</v>
      </c>
      <c r="G4063">
        <v>-0.368315</v>
      </c>
      <c r="H4063">
        <v>-3.1045E-2</v>
      </c>
      <c r="I4063">
        <v>1.7149999999999999E-3</v>
      </c>
      <c r="J4063">
        <v>1.6199999999999999E-3</v>
      </c>
      <c r="K4063">
        <v>1014.75</v>
      </c>
      <c r="L4063">
        <v>42.279609999999998</v>
      </c>
      <c r="W4063">
        <f t="shared" si="63"/>
        <v>54641.45432315347</v>
      </c>
    </row>
    <row r="4064" spans="1:23" x14ac:dyDescent="0.3">
      <c r="A4064">
        <v>369.25875000000002</v>
      </c>
      <c r="B4064">
        <v>-915.28784199999996</v>
      </c>
      <c r="C4064">
        <v>-50152.085937000003</v>
      </c>
      <c r="D4064">
        <v>21570.412109000001</v>
      </c>
      <c r="E4064">
        <v>-2.8209000000000001E-2</v>
      </c>
      <c r="F4064">
        <v>9.9530250000000002</v>
      </c>
      <c r="G4064">
        <v>-0.36464400000000002</v>
      </c>
      <c r="H4064">
        <v>-3.0891999999999999E-2</v>
      </c>
      <c r="I4064">
        <v>3.2699999999999998E-4</v>
      </c>
      <c r="J4064">
        <v>1.418E-3</v>
      </c>
      <c r="K4064">
        <v>1014.75</v>
      </c>
      <c r="L4064">
        <v>42.279609999999998</v>
      </c>
      <c r="W4064">
        <f t="shared" si="63"/>
        <v>54601.759625657127</v>
      </c>
    </row>
    <row r="4065" spans="1:23" x14ac:dyDescent="0.3">
      <c r="A4065">
        <v>369.27</v>
      </c>
      <c r="B4065">
        <v>-849.01257299999997</v>
      </c>
      <c r="C4065">
        <v>-50144.128905999998</v>
      </c>
      <c r="D4065">
        <v>21697.707031000002</v>
      </c>
      <c r="E4065">
        <v>-2.018E-2</v>
      </c>
      <c r="F4065">
        <v>9.9461630000000003</v>
      </c>
      <c r="G4065">
        <v>-0.37013000000000001</v>
      </c>
      <c r="H4065">
        <v>-2.8559000000000001E-2</v>
      </c>
      <c r="I4065">
        <v>1.07E-4</v>
      </c>
      <c r="J4065">
        <v>-1.049E-3</v>
      </c>
      <c r="K4065">
        <v>1014.75</v>
      </c>
      <c r="L4065">
        <v>42.279609999999998</v>
      </c>
      <c r="W4065">
        <f t="shared" si="63"/>
        <v>54643.800897208494</v>
      </c>
    </row>
    <row r="4066" spans="1:23" x14ac:dyDescent="0.3">
      <c r="A4066">
        <v>369.28125</v>
      </c>
      <c r="B4066">
        <v>-909.73687700000005</v>
      </c>
      <c r="C4066">
        <v>-50146.277344000002</v>
      </c>
      <c r="D4066">
        <v>21698.25</v>
      </c>
      <c r="E4066">
        <v>-2.7302E-2</v>
      </c>
      <c r="F4066">
        <v>9.9550079999999994</v>
      </c>
      <c r="G4066">
        <v>-0.37282700000000002</v>
      </c>
      <c r="H4066">
        <v>-1.0392E-2</v>
      </c>
      <c r="I4066">
        <v>2.4589999999999998E-3</v>
      </c>
      <c r="J4066">
        <v>-6.8110000000000002E-3</v>
      </c>
      <c r="K4066">
        <v>1014.75</v>
      </c>
      <c r="L4066">
        <v>42.279609999999998</v>
      </c>
      <c r="W4066">
        <f t="shared" si="63"/>
        <v>54646.96520127391</v>
      </c>
    </row>
    <row r="4067" spans="1:23" x14ac:dyDescent="0.3">
      <c r="A4067">
        <v>369.29250000000002</v>
      </c>
      <c r="B4067">
        <v>-972.86956799999996</v>
      </c>
      <c r="C4067">
        <v>-50183.421875</v>
      </c>
      <c r="D4067">
        <v>21623.699218999998</v>
      </c>
      <c r="E4067">
        <v>-2.6254E-2</v>
      </c>
      <c r="F4067">
        <v>9.9611529999999995</v>
      </c>
      <c r="G4067">
        <v>-0.39086799999999999</v>
      </c>
      <c r="H4067">
        <v>2.3029999999999998E-2</v>
      </c>
      <c r="I4067">
        <v>6.6369999999999997E-3</v>
      </c>
      <c r="J4067">
        <v>-1.6601999999999999E-2</v>
      </c>
      <c r="K4067">
        <v>1014.75</v>
      </c>
      <c r="L4067">
        <v>42.279609999999998</v>
      </c>
      <c r="W4067">
        <f t="shared" si="63"/>
        <v>54652.599885040698</v>
      </c>
    </row>
    <row r="4068" spans="1:23" x14ac:dyDescent="0.3">
      <c r="A4068">
        <v>369.30374999999998</v>
      </c>
      <c r="B4068">
        <v>-935.32122800000002</v>
      </c>
      <c r="C4068">
        <v>-50122.632812000003</v>
      </c>
      <c r="D4068">
        <v>21753.361327999999</v>
      </c>
      <c r="E4068">
        <v>-1.5348000000000001E-2</v>
      </c>
      <c r="F4068">
        <v>9.9595400000000005</v>
      </c>
      <c r="G4068">
        <v>-0.391038</v>
      </c>
      <c r="H4068">
        <v>4.6411000000000001E-2</v>
      </c>
      <c r="I4068">
        <v>1.0168E-2</v>
      </c>
      <c r="J4068">
        <v>-2.2173999999999999E-2</v>
      </c>
      <c r="K4068">
        <v>1014.75</v>
      </c>
      <c r="L4068">
        <v>42.279609999999998</v>
      </c>
      <c r="W4068">
        <f t="shared" si="63"/>
        <v>54647.615454589162</v>
      </c>
    </row>
    <row r="4069" spans="1:23" x14ac:dyDescent="0.3">
      <c r="A4069">
        <v>369.315</v>
      </c>
      <c r="B4069">
        <v>-914.638733</v>
      </c>
      <c r="C4069">
        <v>-50154.917969000002</v>
      </c>
      <c r="D4069">
        <v>21620.470702999999</v>
      </c>
      <c r="E4069">
        <v>-2.4053999999999999E-2</v>
      </c>
      <c r="F4069">
        <v>9.9582680000000003</v>
      </c>
      <c r="G4069">
        <v>-0.38569199999999998</v>
      </c>
      <c r="H4069">
        <v>6.6708000000000003E-2</v>
      </c>
      <c r="I4069">
        <v>1.3240999999999999E-2</v>
      </c>
      <c r="J4069">
        <v>-2.598E-2</v>
      </c>
      <c r="K4069">
        <v>1014.75</v>
      </c>
      <c r="L4069">
        <v>42.279609999999998</v>
      </c>
      <c r="W4069">
        <f t="shared" si="63"/>
        <v>54624.144056527824</v>
      </c>
    </row>
    <row r="4070" spans="1:23" x14ac:dyDescent="0.3">
      <c r="A4070">
        <v>369.32625000000002</v>
      </c>
      <c r="B4070">
        <v>-894.457764</v>
      </c>
      <c r="C4070">
        <v>-50144.480469000002</v>
      </c>
      <c r="D4070">
        <v>21719.267577999999</v>
      </c>
      <c r="E4070">
        <v>-2.1461999999999998E-2</v>
      </c>
      <c r="F4070">
        <v>9.9563439999999996</v>
      </c>
      <c r="G4070">
        <v>-0.38245600000000002</v>
      </c>
      <c r="H4070">
        <v>6.7428000000000002E-2</v>
      </c>
      <c r="I4070">
        <v>1.2435999999999999E-2</v>
      </c>
      <c r="J4070">
        <v>-2.3363999999999999E-2</v>
      </c>
      <c r="K4070">
        <v>1014.75</v>
      </c>
      <c r="L4070">
        <v>42.279609999999998</v>
      </c>
      <c r="W4070">
        <f t="shared" si="63"/>
        <v>54653.413071118121</v>
      </c>
    </row>
    <row r="4071" spans="1:23" x14ac:dyDescent="0.3">
      <c r="A4071">
        <v>369.33749999999998</v>
      </c>
      <c r="B4071">
        <v>-901.357483</v>
      </c>
      <c r="C4071">
        <v>-50135.914062000003</v>
      </c>
      <c r="D4071">
        <v>21580.578125</v>
      </c>
      <c r="E4071">
        <v>-1.491E-2</v>
      </c>
      <c r="F4071">
        <v>9.9572210000000005</v>
      </c>
      <c r="G4071">
        <v>-0.371668</v>
      </c>
      <c r="H4071">
        <v>6.3178999999999999E-2</v>
      </c>
      <c r="I4071">
        <v>1.3258000000000001E-2</v>
      </c>
      <c r="J4071">
        <v>-2.1156000000000001E-2</v>
      </c>
      <c r="K4071">
        <v>1014.75</v>
      </c>
      <c r="L4071">
        <v>42.279609999999998</v>
      </c>
      <c r="W4071">
        <f t="shared" si="63"/>
        <v>54590.692213541661</v>
      </c>
    </row>
    <row r="4072" spans="1:23" x14ac:dyDescent="0.3">
      <c r="A4072">
        <v>369.34875</v>
      </c>
      <c r="B4072">
        <v>-983.40100099999995</v>
      </c>
      <c r="C4072">
        <v>-50089.09375</v>
      </c>
      <c r="D4072">
        <v>21565.921875</v>
      </c>
      <c r="E4072">
        <v>-1.7292999999999999E-2</v>
      </c>
      <c r="F4072">
        <v>9.9640939999999993</v>
      </c>
      <c r="G4072">
        <v>-0.36844500000000002</v>
      </c>
      <c r="H4072">
        <v>4.1582000000000001E-2</v>
      </c>
      <c r="I4072">
        <v>1.0548999999999999E-2</v>
      </c>
      <c r="J4072">
        <v>-1.5131E-2</v>
      </c>
      <c r="K4072">
        <v>1014.75</v>
      </c>
      <c r="L4072">
        <v>42.279609999999998</v>
      </c>
      <c r="W4072">
        <f t="shared" si="63"/>
        <v>54543.316515808423</v>
      </c>
    </row>
    <row r="4073" spans="1:23" x14ac:dyDescent="0.3">
      <c r="A4073">
        <v>369.36</v>
      </c>
      <c r="B4073">
        <v>-985.76635699999997</v>
      </c>
      <c r="C4073">
        <v>-50102.679687000003</v>
      </c>
      <c r="D4073">
        <v>21637.296875</v>
      </c>
      <c r="E4073">
        <v>-9.7140000000000004E-3</v>
      </c>
      <c r="F4073">
        <v>9.9550710000000002</v>
      </c>
      <c r="G4073">
        <v>-0.376608</v>
      </c>
      <c r="H4073">
        <v>1.4293999999999999E-2</v>
      </c>
      <c r="I4073">
        <v>6.8300000000000001E-3</v>
      </c>
      <c r="J4073">
        <v>-1.0473E-2</v>
      </c>
      <c r="K4073">
        <v>1014.75</v>
      </c>
      <c r="L4073">
        <v>42.279609999999998</v>
      </c>
      <c r="W4073">
        <f t="shared" si="63"/>
        <v>54584.089835643506</v>
      </c>
    </row>
    <row r="4074" spans="1:23" x14ac:dyDescent="0.3">
      <c r="A4074">
        <v>369.37124999999997</v>
      </c>
      <c r="B4074">
        <v>-788.83502199999998</v>
      </c>
      <c r="C4074">
        <v>-50091.5625</v>
      </c>
      <c r="D4074">
        <v>21685.716797000001</v>
      </c>
      <c r="E4074">
        <v>-1.788E-2</v>
      </c>
      <c r="F4074">
        <v>9.9580439999999992</v>
      </c>
      <c r="G4074">
        <v>-0.36821500000000001</v>
      </c>
      <c r="H4074">
        <v>-6.8310000000000003E-3</v>
      </c>
      <c r="I4074">
        <v>3.82E-3</v>
      </c>
      <c r="J4074">
        <v>-6.4790000000000004E-3</v>
      </c>
      <c r="K4074">
        <v>1014.75</v>
      </c>
      <c r="L4074">
        <v>42.279609999999998</v>
      </c>
      <c r="W4074">
        <f t="shared" si="63"/>
        <v>54589.900232396729</v>
      </c>
    </row>
    <row r="4075" spans="1:23" x14ac:dyDescent="0.3">
      <c r="A4075">
        <v>369.38249999999999</v>
      </c>
      <c r="B4075">
        <v>-965.94256600000006</v>
      </c>
      <c r="C4075">
        <v>-50097.324219000002</v>
      </c>
      <c r="D4075">
        <v>21651.453125</v>
      </c>
      <c r="E4075">
        <v>-2.2334E-2</v>
      </c>
      <c r="F4075">
        <v>9.9714980000000004</v>
      </c>
      <c r="G4075">
        <v>-0.38293899999999997</v>
      </c>
      <c r="H4075">
        <v>-2.9378000000000001E-2</v>
      </c>
      <c r="I4075">
        <v>2.8299999999999999E-4</v>
      </c>
      <c r="J4075">
        <v>1.2999999999999999E-4</v>
      </c>
      <c r="K4075">
        <v>1014.75</v>
      </c>
      <c r="L4075">
        <v>42.279609999999998</v>
      </c>
      <c r="W4075">
        <f t="shared" si="63"/>
        <v>54584.433324607184</v>
      </c>
    </row>
    <row r="4076" spans="1:23" x14ac:dyDescent="0.3">
      <c r="A4076">
        <v>369.39375000000001</v>
      </c>
      <c r="B4076">
        <v>-890.75848399999995</v>
      </c>
      <c r="C4076">
        <v>-50117.621094000002</v>
      </c>
      <c r="D4076">
        <v>21620.25</v>
      </c>
      <c r="E4076">
        <v>-3.6244999999999999E-2</v>
      </c>
      <c r="F4076">
        <v>9.9642800000000005</v>
      </c>
      <c r="G4076">
        <v>-0.37721199999999999</v>
      </c>
      <c r="H4076">
        <v>-3.5574000000000001E-2</v>
      </c>
      <c r="I4076">
        <v>-2.5099999999999998E-4</v>
      </c>
      <c r="J4076">
        <v>3.0890000000000002E-3</v>
      </c>
      <c r="K4076">
        <v>1014.75</v>
      </c>
      <c r="L4076">
        <v>42.279609999999998</v>
      </c>
      <c r="W4076">
        <f t="shared" si="63"/>
        <v>54589.418433072467</v>
      </c>
    </row>
    <row r="4077" spans="1:23" x14ac:dyDescent="0.3">
      <c r="A4077">
        <v>369.40499999999997</v>
      </c>
      <c r="B4077">
        <v>-900.63391100000001</v>
      </c>
      <c r="C4077">
        <v>-50097.1875</v>
      </c>
      <c r="D4077">
        <v>21534.113281000002</v>
      </c>
      <c r="E4077">
        <v>-2.9675E-2</v>
      </c>
      <c r="F4077">
        <v>9.9677129999999998</v>
      </c>
      <c r="G4077">
        <v>-0.38416499999999998</v>
      </c>
      <c r="H4077">
        <v>-3.0266000000000001E-2</v>
      </c>
      <c r="I4077">
        <v>5.9999999999999995E-4</v>
      </c>
      <c r="J4077">
        <v>-1.74E-4</v>
      </c>
      <c r="K4077">
        <v>1014.73999</v>
      </c>
      <c r="L4077">
        <v>42.282145999999997</v>
      </c>
      <c r="W4077">
        <f t="shared" si="63"/>
        <v>54536.752485372104</v>
      </c>
    </row>
    <row r="4078" spans="1:23" x14ac:dyDescent="0.3">
      <c r="A4078">
        <v>369.41624999999999</v>
      </c>
      <c r="B4078">
        <v>-967.43402100000003</v>
      </c>
      <c r="C4078">
        <v>-50128.941405999998</v>
      </c>
      <c r="D4078">
        <v>21573.261718999998</v>
      </c>
      <c r="E4078">
        <v>-2.2367000000000001E-2</v>
      </c>
      <c r="F4078">
        <v>9.9654779999999992</v>
      </c>
      <c r="G4078">
        <v>-0.37418400000000002</v>
      </c>
      <c r="H4078">
        <v>-3.9560000000000003E-3</v>
      </c>
      <c r="I4078">
        <v>3.2000000000000002E-3</v>
      </c>
      <c r="J4078">
        <v>-9.4750000000000008E-3</v>
      </c>
      <c r="K4078">
        <v>1014.73999</v>
      </c>
      <c r="L4078">
        <v>42.282145999999997</v>
      </c>
      <c r="W4078">
        <f t="shared" si="63"/>
        <v>54582.527573094674</v>
      </c>
    </row>
    <row r="4079" spans="1:23" x14ac:dyDescent="0.3">
      <c r="A4079">
        <v>369.42750000000001</v>
      </c>
      <c r="B4079">
        <v>-1022.673035</v>
      </c>
      <c r="C4079">
        <v>-50107.5</v>
      </c>
      <c r="D4079">
        <v>21652.908202999999</v>
      </c>
      <c r="E4079">
        <v>-2.8808E-2</v>
      </c>
      <c r="F4079">
        <v>9.9563900000000007</v>
      </c>
      <c r="G4079">
        <v>-0.38713700000000001</v>
      </c>
      <c r="H4079">
        <v>2.1791999999999999E-2</v>
      </c>
      <c r="I4079">
        <v>6.4650000000000003E-3</v>
      </c>
      <c r="J4079">
        <v>-1.7314E-2</v>
      </c>
      <c r="K4079">
        <v>1014.73999</v>
      </c>
      <c r="L4079">
        <v>42.282145999999997</v>
      </c>
      <c r="W4079">
        <f t="shared" si="63"/>
        <v>54595.383046866336</v>
      </c>
    </row>
    <row r="4080" spans="1:23" x14ac:dyDescent="0.3">
      <c r="A4080">
        <v>369.43875000000003</v>
      </c>
      <c r="B4080">
        <v>-874.52221699999996</v>
      </c>
      <c r="C4080">
        <v>-50120.71875</v>
      </c>
      <c r="D4080">
        <v>21489.388672000001</v>
      </c>
      <c r="E4080">
        <v>-2.1607000000000001E-2</v>
      </c>
      <c r="F4080">
        <v>9.9643680000000003</v>
      </c>
      <c r="G4080">
        <v>-0.37702599999999997</v>
      </c>
      <c r="H4080">
        <v>4.9244000000000003E-2</v>
      </c>
      <c r="I4080">
        <v>1.0432E-2</v>
      </c>
      <c r="J4080">
        <v>-2.3949000000000002E-2</v>
      </c>
      <c r="K4080">
        <v>1014.73999</v>
      </c>
      <c r="L4080">
        <v>42.282145999999997</v>
      </c>
      <c r="W4080">
        <f t="shared" si="63"/>
        <v>54540.306770506068</v>
      </c>
    </row>
    <row r="4081" spans="1:23" x14ac:dyDescent="0.3">
      <c r="A4081">
        <v>369.45</v>
      </c>
      <c r="B4081">
        <v>-906.18182400000001</v>
      </c>
      <c r="C4081">
        <v>-50134.273437000003</v>
      </c>
      <c r="D4081">
        <v>21611.207031000002</v>
      </c>
      <c r="E4081">
        <v>-1.3143999999999999E-2</v>
      </c>
      <c r="F4081">
        <v>9.9559610000000003</v>
      </c>
      <c r="G4081">
        <v>-0.36944399999999999</v>
      </c>
      <c r="H4081">
        <v>6.7819000000000004E-2</v>
      </c>
      <c r="I4081">
        <v>1.3416000000000001E-2</v>
      </c>
      <c r="J4081">
        <v>-2.7966999999999999E-2</v>
      </c>
      <c r="K4081">
        <v>1014.73999</v>
      </c>
      <c r="L4081">
        <v>42.282145999999997</v>
      </c>
      <c r="W4081">
        <f t="shared" si="63"/>
        <v>54601.381007175783</v>
      </c>
    </row>
    <row r="4082" spans="1:23" x14ac:dyDescent="0.3">
      <c r="A4082">
        <v>369.46125000000001</v>
      </c>
      <c r="B4082">
        <v>-1005.89624</v>
      </c>
      <c r="C4082">
        <v>-50156.445312000003</v>
      </c>
      <c r="D4082">
        <v>21607.09375</v>
      </c>
      <c r="E4082">
        <v>-1.4038999999999999E-2</v>
      </c>
      <c r="F4082">
        <v>9.963355</v>
      </c>
      <c r="G4082">
        <v>-0.38349699999999998</v>
      </c>
      <c r="H4082">
        <v>7.1160000000000001E-2</v>
      </c>
      <c r="I4082">
        <v>1.2626999999999999E-2</v>
      </c>
      <c r="J4082">
        <v>-2.5207E-2</v>
      </c>
      <c r="K4082">
        <v>1014.73999</v>
      </c>
      <c r="L4082">
        <v>42.282145999999997</v>
      </c>
      <c r="W4082">
        <f t="shared" si="63"/>
        <v>54621.85765700927</v>
      </c>
    </row>
    <row r="4083" spans="1:23" x14ac:dyDescent="0.3">
      <c r="A4083">
        <v>369.47250000000003</v>
      </c>
      <c r="B4083">
        <v>-978.75683600000002</v>
      </c>
      <c r="C4083">
        <v>-50106.273437000003</v>
      </c>
      <c r="D4083">
        <v>21637.054687</v>
      </c>
      <c r="E4083">
        <v>-1.1878E-2</v>
      </c>
      <c r="F4083">
        <v>9.9525469999999991</v>
      </c>
      <c r="G4083">
        <v>-0.381436</v>
      </c>
      <c r="H4083">
        <v>6.2642000000000003E-2</v>
      </c>
      <c r="I4083">
        <v>1.2208E-2</v>
      </c>
      <c r="J4083">
        <v>-1.9435999999999998E-2</v>
      </c>
      <c r="K4083">
        <v>1014.73999</v>
      </c>
      <c r="L4083">
        <v>42.282145999999997</v>
      </c>
      <c r="W4083">
        <f t="shared" si="63"/>
        <v>54587.16642412993</v>
      </c>
    </row>
    <row r="4084" spans="1:23" x14ac:dyDescent="0.3">
      <c r="A4084">
        <v>369.48374999999999</v>
      </c>
      <c r="B4084">
        <v>-886.50256300000001</v>
      </c>
      <c r="C4084">
        <v>-50142.425780999998</v>
      </c>
      <c r="D4084">
        <v>21597.384765999999</v>
      </c>
      <c r="E4084">
        <v>-3.9038999999999997E-2</v>
      </c>
      <c r="F4084">
        <v>9.9618959999999994</v>
      </c>
      <c r="G4084">
        <v>-0.37076700000000001</v>
      </c>
      <c r="H4084">
        <v>4.1499000000000001E-2</v>
      </c>
      <c r="I4084">
        <v>9.5270000000000007E-3</v>
      </c>
      <c r="J4084">
        <v>-1.4496E-2</v>
      </c>
      <c r="K4084">
        <v>1014.73999</v>
      </c>
      <c r="L4084">
        <v>42.282145999999997</v>
      </c>
      <c r="W4084">
        <f t="shared" si="63"/>
        <v>54603.074810196791</v>
      </c>
    </row>
    <row r="4085" spans="1:23" x14ac:dyDescent="0.3">
      <c r="A4085">
        <v>369.495</v>
      </c>
      <c r="B4085">
        <v>-769.004639</v>
      </c>
      <c r="C4085">
        <v>-50149.933594000002</v>
      </c>
      <c r="D4085">
        <v>21548.166015999999</v>
      </c>
      <c r="E4085">
        <v>-7.6059999999999999E-3</v>
      </c>
      <c r="F4085">
        <v>9.9537770000000005</v>
      </c>
      <c r="G4085">
        <v>-0.37975900000000001</v>
      </c>
      <c r="H4085">
        <v>1.6039000000000001E-2</v>
      </c>
      <c r="I4085">
        <v>7.3340000000000002E-3</v>
      </c>
      <c r="J4085">
        <v>-1.0455000000000001E-2</v>
      </c>
      <c r="K4085">
        <v>1014.73999</v>
      </c>
      <c r="L4085">
        <v>42.282145999999997</v>
      </c>
      <c r="W4085">
        <f t="shared" si="63"/>
        <v>54588.7412043043</v>
      </c>
    </row>
    <row r="4086" spans="1:23" x14ac:dyDescent="0.3">
      <c r="A4086">
        <v>369.50625000000002</v>
      </c>
      <c r="B4086">
        <v>-824.61102300000005</v>
      </c>
      <c r="C4086">
        <v>-50165.273437000003</v>
      </c>
      <c r="D4086">
        <v>21593.570312</v>
      </c>
      <c r="E4086">
        <v>-2.6540999999999999E-2</v>
      </c>
      <c r="F4086">
        <v>9.9562089999999994</v>
      </c>
      <c r="G4086">
        <v>-0.383882</v>
      </c>
      <c r="H4086">
        <v>-9.7870000000000006E-3</v>
      </c>
      <c r="I4086">
        <v>4.2170000000000003E-3</v>
      </c>
      <c r="J4086">
        <v>-4.0210000000000003E-3</v>
      </c>
      <c r="K4086">
        <v>1014.73999</v>
      </c>
      <c r="L4086">
        <v>42.284492</v>
      </c>
      <c r="W4086">
        <f t="shared" si="63"/>
        <v>54621.579262847379</v>
      </c>
    </row>
    <row r="4087" spans="1:23" x14ac:dyDescent="0.3">
      <c r="A4087">
        <v>369.51749999999998</v>
      </c>
      <c r="B4087">
        <v>-958.99951199999998</v>
      </c>
      <c r="C4087">
        <v>-50166.121094000002</v>
      </c>
      <c r="D4087">
        <v>21635.080077999999</v>
      </c>
      <c r="E4087">
        <v>-2.3380000000000001E-2</v>
      </c>
      <c r="F4087">
        <v>9.9565859999999997</v>
      </c>
      <c r="G4087">
        <v>-0.37325799999999998</v>
      </c>
      <c r="H4087">
        <v>-3.0488999999999999E-2</v>
      </c>
      <c r="I4087">
        <v>8.9999999999999998E-4</v>
      </c>
      <c r="J4087">
        <v>1.838E-3</v>
      </c>
      <c r="K4087">
        <v>1014.73999</v>
      </c>
      <c r="L4087">
        <v>42.284492</v>
      </c>
      <c r="W4087">
        <f t="shared" si="63"/>
        <v>54640.974329374476</v>
      </c>
    </row>
    <row r="4088" spans="1:23" x14ac:dyDescent="0.3">
      <c r="A4088">
        <v>369.52875</v>
      </c>
      <c r="B4088">
        <v>-914.690247</v>
      </c>
      <c r="C4088">
        <v>-50157.519530999998</v>
      </c>
      <c r="D4088">
        <v>21515.488281000002</v>
      </c>
      <c r="E4088">
        <v>-1.9591999999999998E-2</v>
      </c>
      <c r="F4088">
        <v>9.9639310000000005</v>
      </c>
      <c r="G4088">
        <v>-0.36834600000000001</v>
      </c>
      <c r="H4088">
        <v>-3.5746E-2</v>
      </c>
      <c r="I4088">
        <v>2.1499999999999999E-4</v>
      </c>
      <c r="J4088">
        <v>3.4280000000000001E-3</v>
      </c>
      <c r="K4088">
        <v>1014.73999</v>
      </c>
      <c r="L4088">
        <v>42.284492</v>
      </c>
      <c r="W4088">
        <f t="shared" si="63"/>
        <v>54585.068102187535</v>
      </c>
    </row>
    <row r="4089" spans="1:23" x14ac:dyDescent="0.3">
      <c r="A4089">
        <v>369.54</v>
      </c>
      <c r="B4089">
        <v>-901.79663100000005</v>
      </c>
      <c r="C4089">
        <v>-50152.839844000002</v>
      </c>
      <c r="D4089">
        <v>21792.408202999999</v>
      </c>
      <c r="E4089">
        <v>-2.8263E-2</v>
      </c>
      <c r="F4089">
        <v>9.9514510000000005</v>
      </c>
      <c r="G4089">
        <v>-0.36598599999999998</v>
      </c>
      <c r="H4089">
        <v>-3.1563000000000001E-2</v>
      </c>
      <c r="I4089">
        <v>8.7873960000000003E-5</v>
      </c>
      <c r="J4089">
        <v>1.454E-3</v>
      </c>
      <c r="K4089">
        <v>1014.73999</v>
      </c>
      <c r="L4089">
        <v>42.284492</v>
      </c>
      <c r="W4089">
        <f t="shared" si="63"/>
        <v>54690.306607915249</v>
      </c>
    </row>
    <row r="4090" spans="1:23" x14ac:dyDescent="0.3">
      <c r="A4090">
        <v>369.55124999999998</v>
      </c>
      <c r="B4090">
        <v>-914.61608899999999</v>
      </c>
      <c r="C4090">
        <v>-50113.578125</v>
      </c>
      <c r="D4090">
        <v>21616.861327999999</v>
      </c>
      <c r="E4090">
        <v>-2.1703E-2</v>
      </c>
      <c r="F4090">
        <v>9.9730039999999995</v>
      </c>
      <c r="G4090">
        <v>-0.36741200000000002</v>
      </c>
      <c r="H4090">
        <v>-2.8180000000000002E-3</v>
      </c>
      <c r="I4090">
        <v>3.2940000000000001E-3</v>
      </c>
      <c r="J4090">
        <v>-6.9300000000000004E-3</v>
      </c>
      <c r="K4090">
        <v>1014.73999</v>
      </c>
      <c r="L4090">
        <v>42.284492</v>
      </c>
      <c r="W4090">
        <f t="shared" si="63"/>
        <v>54584.759125187295</v>
      </c>
    </row>
    <row r="4091" spans="1:23" x14ac:dyDescent="0.3">
      <c r="A4091">
        <v>369.5625</v>
      </c>
      <c r="B4091">
        <v>-796.00372300000004</v>
      </c>
      <c r="C4091">
        <v>-50129.238280999998</v>
      </c>
      <c r="D4091">
        <v>21501.269531000002</v>
      </c>
      <c r="E4091">
        <v>-3.4792999999999998E-2</v>
      </c>
      <c r="F4091">
        <v>9.9609360000000002</v>
      </c>
      <c r="G4091">
        <v>-0.37203399999999998</v>
      </c>
      <c r="H4091">
        <v>2.2331E-2</v>
      </c>
      <c r="I4091">
        <v>7.1939999999999999E-3</v>
      </c>
      <c r="J4091">
        <v>-1.5875E-2</v>
      </c>
      <c r="K4091">
        <v>1014.73999</v>
      </c>
      <c r="L4091">
        <v>42.284492</v>
      </c>
      <c r="W4091">
        <f t="shared" si="63"/>
        <v>54551.615411507424</v>
      </c>
    </row>
    <row r="4092" spans="1:23" x14ac:dyDescent="0.3">
      <c r="A4092">
        <v>369.57375000000002</v>
      </c>
      <c r="B4092">
        <v>-943.72997999999995</v>
      </c>
      <c r="C4092">
        <v>-50094.355469000002</v>
      </c>
      <c r="D4092">
        <v>21605.220702999999</v>
      </c>
      <c r="E4092">
        <v>-3.4292999999999997E-2</v>
      </c>
      <c r="F4092">
        <v>9.9624810000000004</v>
      </c>
      <c r="G4092">
        <v>-0.38032500000000002</v>
      </c>
      <c r="H4092">
        <v>4.8582E-2</v>
      </c>
      <c r="I4092">
        <v>1.0076999999999999E-2</v>
      </c>
      <c r="J4092">
        <v>-2.3286999999999999E-2</v>
      </c>
      <c r="K4092">
        <v>1014.73999</v>
      </c>
      <c r="L4092">
        <v>42.284492</v>
      </c>
      <c r="W4092">
        <f t="shared" si="63"/>
        <v>54562.996964564009</v>
      </c>
    </row>
    <row r="4093" spans="1:23" x14ac:dyDescent="0.3">
      <c r="A4093">
        <v>369.58499999999998</v>
      </c>
      <c r="B4093">
        <v>-1042.340698</v>
      </c>
      <c r="C4093">
        <v>-50091.042969000002</v>
      </c>
      <c r="D4093">
        <v>21673.572265999999</v>
      </c>
      <c r="E4093">
        <v>-2.3661999999999999E-2</v>
      </c>
      <c r="F4093">
        <v>9.9728960000000004</v>
      </c>
      <c r="G4093">
        <v>-0.37679099999999999</v>
      </c>
      <c r="H4093">
        <v>6.8382999999999999E-2</v>
      </c>
      <c r="I4093">
        <v>1.255E-2</v>
      </c>
      <c r="J4093">
        <v>-2.6943000000000002E-2</v>
      </c>
      <c r="K4093">
        <v>1014.73999</v>
      </c>
      <c r="L4093">
        <v>42.284492</v>
      </c>
      <c r="W4093">
        <f t="shared" si="63"/>
        <v>54588.852292592092</v>
      </c>
    </row>
    <row r="4094" spans="1:23" x14ac:dyDescent="0.3">
      <c r="A4094">
        <v>369.59625</v>
      </c>
      <c r="B4094">
        <v>-930.16583300000002</v>
      </c>
      <c r="C4094">
        <v>-50103.121094000002</v>
      </c>
      <c r="D4094">
        <v>21696.068359000001</v>
      </c>
      <c r="E4094">
        <v>-3.2603E-2</v>
      </c>
      <c r="F4094">
        <v>9.9638240000000007</v>
      </c>
      <c r="G4094">
        <v>-0.375444</v>
      </c>
      <c r="H4094">
        <v>7.0611999999999994E-2</v>
      </c>
      <c r="I4094">
        <v>1.2505E-2</v>
      </c>
      <c r="J4094">
        <v>-2.4830999999999999E-2</v>
      </c>
      <c r="K4094">
        <v>1014.73999</v>
      </c>
      <c r="L4094">
        <v>42.284492</v>
      </c>
      <c r="W4094">
        <f t="shared" si="63"/>
        <v>54606.843289786579</v>
      </c>
    </row>
    <row r="4095" spans="1:23" x14ac:dyDescent="0.3">
      <c r="A4095">
        <v>369.60750000000002</v>
      </c>
      <c r="B4095">
        <v>-947.84729000000004</v>
      </c>
      <c r="C4095">
        <v>-50126.644530999998</v>
      </c>
      <c r="D4095">
        <v>21726.171875</v>
      </c>
      <c r="E4095">
        <v>-2.0749E-2</v>
      </c>
      <c r="F4095">
        <v>9.9592810000000007</v>
      </c>
      <c r="G4095">
        <v>-0.38160500000000003</v>
      </c>
      <c r="H4095">
        <v>6.4010999999999998E-2</v>
      </c>
      <c r="I4095">
        <v>1.2756E-2</v>
      </c>
      <c r="J4095">
        <v>-2.1010999999999998E-2</v>
      </c>
      <c r="K4095">
        <v>1014.759949</v>
      </c>
      <c r="L4095">
        <v>42.279609999999998</v>
      </c>
      <c r="W4095">
        <f t="shared" si="63"/>
        <v>54640.694091166464</v>
      </c>
    </row>
    <row r="4096" spans="1:23" x14ac:dyDescent="0.3">
      <c r="A4096">
        <v>369.61874999999998</v>
      </c>
      <c r="B4096">
        <v>-986.44671600000004</v>
      </c>
      <c r="C4096">
        <v>-50129.058594000002</v>
      </c>
      <c r="D4096">
        <v>21628.318359000001</v>
      </c>
      <c r="E4096">
        <v>-2.3460000000000002E-2</v>
      </c>
      <c r="F4096">
        <v>9.9649420000000006</v>
      </c>
      <c r="G4096">
        <v>-0.38233</v>
      </c>
      <c r="H4096">
        <v>3.8782999999999998E-2</v>
      </c>
      <c r="I4096">
        <v>9.6030000000000004E-3</v>
      </c>
      <c r="J4096">
        <v>-1.5029000000000001E-2</v>
      </c>
      <c r="K4096">
        <v>1014.759949</v>
      </c>
      <c r="L4096">
        <v>42.279609999999998</v>
      </c>
      <c r="W4096">
        <f t="shared" si="63"/>
        <v>54604.759386727907</v>
      </c>
    </row>
    <row r="4097" spans="1:23" x14ac:dyDescent="0.3">
      <c r="A4097">
        <v>369.63</v>
      </c>
      <c r="B4097">
        <v>-1027.8304439999999</v>
      </c>
      <c r="C4097">
        <v>-50154.28125</v>
      </c>
      <c r="D4097">
        <v>21579.375</v>
      </c>
      <c r="E4097">
        <v>-2.2180999999999999E-2</v>
      </c>
      <c r="F4097">
        <v>9.9611889999999992</v>
      </c>
      <c r="G4097">
        <v>-0.37605699999999997</v>
      </c>
      <c r="H4097">
        <v>1.6469000000000001E-2</v>
      </c>
      <c r="I4097">
        <v>6.0000000000000001E-3</v>
      </c>
      <c r="J4097">
        <v>-9.9030000000000003E-3</v>
      </c>
      <c r="K4097">
        <v>1014.759949</v>
      </c>
      <c r="L4097">
        <v>42.279609999999998</v>
      </c>
      <c r="W4097">
        <f t="shared" si="63"/>
        <v>54609.319612281746</v>
      </c>
    </row>
    <row r="4098" spans="1:23" x14ac:dyDescent="0.3">
      <c r="A4098">
        <v>369.64125000000001</v>
      </c>
      <c r="B4098">
        <v>-1032.2983400000001</v>
      </c>
      <c r="C4098">
        <v>-50135.964844000002</v>
      </c>
      <c r="D4098">
        <v>21743.816406000002</v>
      </c>
      <c r="E4098">
        <v>-2.4166E-2</v>
      </c>
      <c r="F4098">
        <v>9.9628139999999998</v>
      </c>
      <c r="G4098">
        <v>-0.36845699999999998</v>
      </c>
      <c r="H4098">
        <v>-8.1200000000000005E-3</v>
      </c>
      <c r="I4098">
        <v>2.6849999999999999E-3</v>
      </c>
      <c r="J4098">
        <v>-6.3290000000000004E-3</v>
      </c>
      <c r="K4098">
        <v>1014.759949</v>
      </c>
      <c r="L4098">
        <v>42.279609999999998</v>
      </c>
      <c r="W4098">
        <f t="shared" ref="W4098:W4161" si="64">SQRT((B4098)^2+(C4098)^2+(D4098)^2)</f>
        <v>54657.791417138382</v>
      </c>
    </row>
    <row r="4099" spans="1:23" x14ac:dyDescent="0.3">
      <c r="A4099">
        <v>369.65249999999997</v>
      </c>
      <c r="B4099">
        <v>-841.18426499999998</v>
      </c>
      <c r="C4099">
        <v>-50144.839844000002</v>
      </c>
      <c r="D4099">
        <v>21529.021484000001</v>
      </c>
      <c r="E4099">
        <v>-2.1808000000000001E-2</v>
      </c>
      <c r="F4099">
        <v>9.9699449999999992</v>
      </c>
      <c r="G4099">
        <v>-0.37401299999999998</v>
      </c>
      <c r="H4099">
        <v>-3.0248000000000001E-2</v>
      </c>
      <c r="I4099">
        <v>-1.1E-4</v>
      </c>
      <c r="J4099">
        <v>1.3290000000000001E-3</v>
      </c>
      <c r="K4099">
        <v>1014.759949</v>
      </c>
      <c r="L4099">
        <v>42.279609999999998</v>
      </c>
      <c r="W4099">
        <f t="shared" si="64"/>
        <v>54577.571583999845</v>
      </c>
    </row>
    <row r="4100" spans="1:23" x14ac:dyDescent="0.3">
      <c r="A4100">
        <v>369.66374999999999</v>
      </c>
      <c r="B4100">
        <v>-914.61987299999998</v>
      </c>
      <c r="C4100">
        <v>-50151.296875</v>
      </c>
      <c r="D4100">
        <v>21632.875</v>
      </c>
      <c r="E4100">
        <v>-2.017E-2</v>
      </c>
      <c r="F4100">
        <v>9.9639330000000008</v>
      </c>
      <c r="G4100">
        <v>-0.39403100000000002</v>
      </c>
      <c r="H4100">
        <v>-3.7763999999999999E-2</v>
      </c>
      <c r="I4100">
        <v>-1.421E-3</v>
      </c>
      <c r="J4100">
        <v>5.1510000000000002E-3</v>
      </c>
      <c r="K4100">
        <v>1014.759949</v>
      </c>
      <c r="L4100">
        <v>42.279609999999998</v>
      </c>
      <c r="W4100">
        <f t="shared" si="64"/>
        <v>54625.730096009669</v>
      </c>
    </row>
    <row r="4101" spans="1:23" x14ac:dyDescent="0.3">
      <c r="A4101">
        <v>369.67500000000001</v>
      </c>
      <c r="B4101">
        <v>-876.27783199999999</v>
      </c>
      <c r="C4101">
        <v>-50185.867187000003</v>
      </c>
      <c r="D4101">
        <v>21676.138672000001</v>
      </c>
      <c r="E4101">
        <v>-3.1857000000000003E-2</v>
      </c>
      <c r="F4101">
        <v>9.9654950000000007</v>
      </c>
      <c r="G4101">
        <v>-0.38616499999999998</v>
      </c>
      <c r="H4101">
        <v>-2.9321E-2</v>
      </c>
      <c r="I4101">
        <v>1.023E-3</v>
      </c>
      <c r="J4101">
        <v>-2.2699999999999999E-4</v>
      </c>
      <c r="K4101">
        <v>1014.759949</v>
      </c>
      <c r="L4101">
        <v>42.279609999999998</v>
      </c>
      <c r="W4101">
        <f t="shared" si="64"/>
        <v>54673.980245431485</v>
      </c>
    </row>
    <row r="4102" spans="1:23" x14ac:dyDescent="0.3">
      <c r="A4102">
        <v>369.68624999999997</v>
      </c>
      <c r="B4102">
        <v>-935.94921899999997</v>
      </c>
      <c r="C4102">
        <v>-50137.875</v>
      </c>
      <c r="D4102">
        <v>21663.544922000001</v>
      </c>
      <c r="E4102">
        <v>-2.9655999999999998E-2</v>
      </c>
      <c r="F4102">
        <v>9.9635420000000003</v>
      </c>
      <c r="G4102">
        <v>-0.37541000000000002</v>
      </c>
      <c r="H4102">
        <v>-9.1369999999999993E-3</v>
      </c>
      <c r="I4102">
        <v>2.2409999999999999E-3</v>
      </c>
      <c r="J4102">
        <v>-6.9509999999999997E-3</v>
      </c>
      <c r="K4102">
        <v>1014.759949</v>
      </c>
      <c r="L4102">
        <v>42.279609999999998</v>
      </c>
      <c r="W4102">
        <f t="shared" si="64"/>
        <v>54625.925063505179</v>
      </c>
    </row>
    <row r="4103" spans="1:23" x14ac:dyDescent="0.3">
      <c r="A4103">
        <v>369.69749999999999</v>
      </c>
      <c r="B4103">
        <v>-831.57043499999997</v>
      </c>
      <c r="C4103">
        <v>-50177.664062000003</v>
      </c>
      <c r="D4103">
        <v>21597.734375</v>
      </c>
      <c r="E4103">
        <v>-3.5977000000000002E-2</v>
      </c>
      <c r="F4103">
        <v>9.9656690000000001</v>
      </c>
      <c r="G4103">
        <v>-0.38304899999999997</v>
      </c>
      <c r="H4103">
        <v>1.5959999999999998E-2</v>
      </c>
      <c r="I4103">
        <v>5.1869999999999998E-3</v>
      </c>
      <c r="J4103">
        <v>-1.4592000000000001E-2</v>
      </c>
      <c r="K4103">
        <v>1014.759949</v>
      </c>
      <c r="L4103">
        <v>42.279609999999998</v>
      </c>
      <c r="W4103">
        <f t="shared" si="64"/>
        <v>54634.710672248919</v>
      </c>
    </row>
    <row r="4104" spans="1:23" x14ac:dyDescent="0.3">
      <c r="A4104">
        <v>369.70875000000001</v>
      </c>
      <c r="B4104">
        <v>-922.60052499999995</v>
      </c>
      <c r="C4104">
        <v>-50152.191405999998</v>
      </c>
      <c r="D4104">
        <v>21745.882812</v>
      </c>
      <c r="E4104">
        <v>-2.0095999999999999E-2</v>
      </c>
      <c r="F4104">
        <v>9.9478229999999996</v>
      </c>
      <c r="G4104">
        <v>-0.37051499999999998</v>
      </c>
      <c r="H4104">
        <v>5.0319999999999997E-2</v>
      </c>
      <c r="I4104">
        <v>1.0278000000000001E-2</v>
      </c>
      <c r="J4104">
        <v>-2.4239E-2</v>
      </c>
      <c r="K4104">
        <v>1014.72998</v>
      </c>
      <c r="L4104">
        <v>42.284492</v>
      </c>
      <c r="W4104">
        <f t="shared" si="64"/>
        <v>54671.536596532816</v>
      </c>
    </row>
    <row r="4105" spans="1:23" x14ac:dyDescent="0.3">
      <c r="A4105">
        <v>369.72</v>
      </c>
      <c r="B4105">
        <v>-969.05364999999995</v>
      </c>
      <c r="C4105">
        <v>-50152.179687000003</v>
      </c>
      <c r="D4105">
        <v>21605.880859000001</v>
      </c>
      <c r="E4105">
        <v>-2.7149E-2</v>
      </c>
      <c r="F4105">
        <v>9.9644840000000006</v>
      </c>
      <c r="G4105">
        <v>-0.36844399999999999</v>
      </c>
      <c r="H4105">
        <v>6.4342999999999997E-2</v>
      </c>
      <c r="I4105">
        <v>1.2289E-2</v>
      </c>
      <c r="J4105">
        <v>-2.5947999999999999E-2</v>
      </c>
      <c r="K4105">
        <v>1014.72998</v>
      </c>
      <c r="L4105">
        <v>42.284492</v>
      </c>
      <c r="W4105">
        <f t="shared" si="64"/>
        <v>54616.794853112871</v>
      </c>
    </row>
    <row r="4106" spans="1:23" x14ac:dyDescent="0.3">
      <c r="A4106">
        <v>369.73124999999999</v>
      </c>
      <c r="B4106">
        <v>-956.55602999999996</v>
      </c>
      <c r="C4106">
        <v>-50131.5625</v>
      </c>
      <c r="D4106">
        <v>21482.181640999999</v>
      </c>
      <c r="E4106">
        <v>-2.4348999999999999E-2</v>
      </c>
      <c r="F4106">
        <v>9.9719049999999996</v>
      </c>
      <c r="G4106">
        <v>-0.36631999999999998</v>
      </c>
      <c r="H4106">
        <v>6.4835000000000004E-2</v>
      </c>
      <c r="I4106">
        <v>1.2924E-2</v>
      </c>
      <c r="J4106">
        <v>-2.3497000000000001E-2</v>
      </c>
      <c r="K4106">
        <v>1014.72998</v>
      </c>
      <c r="L4106">
        <v>42.284492</v>
      </c>
      <c r="W4106">
        <f t="shared" si="64"/>
        <v>54548.81012622414</v>
      </c>
    </row>
    <row r="4107" spans="1:23" x14ac:dyDescent="0.3">
      <c r="A4107">
        <v>369.74250000000001</v>
      </c>
      <c r="B4107">
        <v>-968.94317599999999</v>
      </c>
      <c r="C4107">
        <v>-50110.132812000003</v>
      </c>
      <c r="D4107">
        <v>21503.199218999998</v>
      </c>
      <c r="E4107">
        <v>-3.4838000000000001E-2</v>
      </c>
      <c r="F4107">
        <v>9.9701310000000003</v>
      </c>
      <c r="G4107">
        <v>-0.36353799999999997</v>
      </c>
      <c r="H4107">
        <v>6.1988000000000001E-2</v>
      </c>
      <c r="I4107">
        <v>1.2845000000000001E-2</v>
      </c>
      <c r="J4107">
        <v>-2.0785999999999999E-2</v>
      </c>
      <c r="K4107">
        <v>1014.72998</v>
      </c>
      <c r="L4107">
        <v>42.284492</v>
      </c>
      <c r="W4107">
        <f t="shared" si="64"/>
        <v>54537.618557896334</v>
      </c>
    </row>
    <row r="4108" spans="1:23" x14ac:dyDescent="0.3">
      <c r="A4108">
        <v>369.75375000000003</v>
      </c>
      <c r="B4108">
        <v>-977.18048099999999</v>
      </c>
      <c r="C4108">
        <v>-50096.238280999998</v>
      </c>
      <c r="D4108">
        <v>21575.476562</v>
      </c>
      <c r="E4108">
        <v>-3.6941000000000002E-2</v>
      </c>
      <c r="F4108">
        <v>9.9565009999999994</v>
      </c>
      <c r="G4108">
        <v>-0.37776700000000002</v>
      </c>
      <c r="H4108">
        <v>4.4667999999999999E-2</v>
      </c>
      <c r="I4108">
        <v>9.9989999999999992E-3</v>
      </c>
      <c r="J4108">
        <v>-1.6192999999999999E-2</v>
      </c>
      <c r="K4108">
        <v>1014.72998</v>
      </c>
      <c r="L4108">
        <v>42.284492</v>
      </c>
      <c r="W4108">
        <f t="shared" si="64"/>
        <v>54553.543977239351</v>
      </c>
    </row>
    <row r="4109" spans="1:23" x14ac:dyDescent="0.3">
      <c r="A4109">
        <v>369.76499999999999</v>
      </c>
      <c r="B4109">
        <v>-1046.4136960000001</v>
      </c>
      <c r="C4109">
        <v>-50100.402344000002</v>
      </c>
      <c r="D4109">
        <v>21645.097656000002</v>
      </c>
      <c r="E4109">
        <v>-2.2556E-2</v>
      </c>
      <c r="F4109">
        <v>9.9705100000000009</v>
      </c>
      <c r="G4109">
        <v>-0.38189899999999999</v>
      </c>
      <c r="H4109">
        <v>1.8714999999999999E-2</v>
      </c>
      <c r="I4109">
        <v>7.9909999999999998E-3</v>
      </c>
      <c r="J4109">
        <v>-1.1251000000000001E-2</v>
      </c>
      <c r="K4109">
        <v>1014.72998</v>
      </c>
      <c r="L4109">
        <v>42.284492</v>
      </c>
      <c r="W4109">
        <f t="shared" si="64"/>
        <v>54586.221239353385</v>
      </c>
    </row>
    <row r="4110" spans="1:23" x14ac:dyDescent="0.3">
      <c r="A4110">
        <v>369.77625</v>
      </c>
      <c r="B4110">
        <v>-1030.1649170000001</v>
      </c>
      <c r="C4110">
        <v>-50124.746094000002</v>
      </c>
      <c r="D4110">
        <v>21605.917968999998</v>
      </c>
      <c r="E4110">
        <v>-1.8291000000000002E-2</v>
      </c>
      <c r="F4110">
        <v>9.9718710000000002</v>
      </c>
      <c r="G4110">
        <v>-0.38777200000000001</v>
      </c>
      <c r="H4110">
        <v>-1.3055000000000001E-2</v>
      </c>
      <c r="I4110">
        <v>2.6740000000000002E-3</v>
      </c>
      <c r="J4110">
        <v>-3.8409999999999998E-3</v>
      </c>
      <c r="K4110">
        <v>1014.72998</v>
      </c>
      <c r="L4110">
        <v>42.284492</v>
      </c>
      <c r="W4110">
        <f t="shared" si="64"/>
        <v>54592.738546690831</v>
      </c>
    </row>
    <row r="4111" spans="1:23" x14ac:dyDescent="0.3">
      <c r="A4111">
        <v>369.78750000000002</v>
      </c>
      <c r="B4111">
        <v>-1098.692871</v>
      </c>
      <c r="C4111">
        <v>-50112.324219000002</v>
      </c>
      <c r="D4111">
        <v>21625.28125</v>
      </c>
      <c r="E4111">
        <v>-2.6379E-2</v>
      </c>
      <c r="F4111">
        <v>9.9652609999999999</v>
      </c>
      <c r="G4111">
        <v>-0.38614599999999999</v>
      </c>
      <c r="H4111">
        <v>-2.9602E-2</v>
      </c>
      <c r="I4111">
        <v>3.8499999999999998E-4</v>
      </c>
      <c r="J4111">
        <v>-3.2400000000000001E-4</v>
      </c>
      <c r="K4111">
        <v>1014.72998</v>
      </c>
      <c r="L4111">
        <v>42.284492</v>
      </c>
      <c r="W4111">
        <f t="shared" si="64"/>
        <v>54590.337549758398</v>
      </c>
    </row>
    <row r="4112" spans="1:23" x14ac:dyDescent="0.3">
      <c r="A4112">
        <v>369.79874999999998</v>
      </c>
      <c r="B4112">
        <v>-976.17394999999999</v>
      </c>
      <c r="C4112">
        <v>-50098.082030999998</v>
      </c>
      <c r="D4112">
        <v>21708.523437</v>
      </c>
      <c r="E4112">
        <v>-2.2962E-2</v>
      </c>
      <c r="F4112">
        <v>9.9623069999999991</v>
      </c>
      <c r="G4112">
        <v>-0.36790200000000001</v>
      </c>
      <c r="H4112">
        <v>-3.2231999999999997E-2</v>
      </c>
      <c r="I4112">
        <v>6.0205370000000003E-5</v>
      </c>
      <c r="J4112">
        <v>2.3579999999999999E-3</v>
      </c>
      <c r="K4112">
        <v>1014.72998</v>
      </c>
      <c r="L4112">
        <v>42.284492</v>
      </c>
      <c r="W4112">
        <f t="shared" si="64"/>
        <v>54607.973122798117</v>
      </c>
    </row>
    <row r="4113" spans="1:23" x14ac:dyDescent="0.3">
      <c r="A4113">
        <v>369.81</v>
      </c>
      <c r="B4113">
        <v>-904.65026899999998</v>
      </c>
      <c r="C4113">
        <v>-50082.804687000003</v>
      </c>
      <c r="D4113">
        <v>21614.1875</v>
      </c>
      <c r="E4113">
        <v>-2.4988E-2</v>
      </c>
      <c r="F4113">
        <v>9.962923</v>
      </c>
      <c r="G4113">
        <v>-0.37490899999999999</v>
      </c>
      <c r="H4113">
        <v>-2.8521000000000001E-2</v>
      </c>
      <c r="I4113">
        <v>6.6299999999999996E-4</v>
      </c>
      <c r="J4113">
        <v>1.469E-3</v>
      </c>
      <c r="K4113">
        <v>1014.72998</v>
      </c>
      <c r="L4113">
        <v>42.284492</v>
      </c>
      <c r="W4113">
        <f t="shared" si="64"/>
        <v>54555.282225560411</v>
      </c>
    </row>
    <row r="4114" spans="1:23" x14ac:dyDescent="0.3">
      <c r="A4114">
        <v>369.82125000000002</v>
      </c>
      <c r="B4114">
        <v>-943.84045400000002</v>
      </c>
      <c r="C4114">
        <v>-50126.210937000003</v>
      </c>
      <c r="D4114">
        <v>21527.041015999999</v>
      </c>
      <c r="E4114">
        <v>-2.5453E-2</v>
      </c>
      <c r="F4114">
        <v>9.9632459999999998</v>
      </c>
      <c r="G4114">
        <v>-0.36728300000000003</v>
      </c>
      <c r="H4114">
        <v>-1.0333E-2</v>
      </c>
      <c r="I4114">
        <v>2.6710000000000002E-3</v>
      </c>
      <c r="J4114">
        <v>-6.0470000000000003E-3</v>
      </c>
      <c r="K4114">
        <v>1014.72998</v>
      </c>
      <c r="L4114">
        <v>42.284492</v>
      </c>
      <c r="W4114">
        <f t="shared" si="64"/>
        <v>54561.354021026382</v>
      </c>
    </row>
    <row r="4115" spans="1:23" x14ac:dyDescent="0.3">
      <c r="A4115">
        <v>369.83249999999998</v>
      </c>
      <c r="B4115">
        <v>-951.37268100000006</v>
      </c>
      <c r="C4115">
        <v>-50140.921875</v>
      </c>
      <c r="D4115">
        <v>21659.642577999999</v>
      </c>
      <c r="E4115">
        <v>-3.6761000000000002E-2</v>
      </c>
      <c r="F4115">
        <v>9.9603400000000004</v>
      </c>
      <c r="G4115">
        <v>-0.37071799999999999</v>
      </c>
      <c r="H4115">
        <v>1.9997000000000001E-2</v>
      </c>
      <c r="I4115">
        <v>6.1440000000000002E-3</v>
      </c>
      <c r="J4115">
        <v>-1.6191000000000001E-2</v>
      </c>
      <c r="K4115">
        <v>1014.72998</v>
      </c>
      <c r="L4115">
        <v>42.284492</v>
      </c>
      <c r="W4115">
        <f t="shared" si="64"/>
        <v>54627.440659980741</v>
      </c>
    </row>
    <row r="4116" spans="1:23" x14ac:dyDescent="0.3">
      <c r="A4116">
        <v>369.84375</v>
      </c>
      <c r="B4116">
        <v>-868.25384499999996</v>
      </c>
      <c r="C4116">
        <v>-50131.925780999998</v>
      </c>
      <c r="D4116">
        <v>21514.099609000001</v>
      </c>
      <c r="E4116">
        <v>-2.2544000000000002E-2</v>
      </c>
      <c r="F4116">
        <v>9.9634699999999992</v>
      </c>
      <c r="G4116">
        <v>-0.37378</v>
      </c>
      <c r="H4116">
        <v>4.7260999999999997E-2</v>
      </c>
      <c r="I4116">
        <v>1.0054E-2</v>
      </c>
      <c r="J4116">
        <v>-2.3553999999999999E-2</v>
      </c>
      <c r="K4116">
        <v>1014.72998</v>
      </c>
      <c r="L4116">
        <v>42.284492</v>
      </c>
      <c r="W4116">
        <f t="shared" si="64"/>
        <v>54560.244952135465</v>
      </c>
    </row>
    <row r="4117" spans="1:23" x14ac:dyDescent="0.3">
      <c r="A4117">
        <v>369.85500000000002</v>
      </c>
      <c r="B4117">
        <v>-920.72076400000003</v>
      </c>
      <c r="C4117">
        <v>-50118.039062000003</v>
      </c>
      <c r="D4117">
        <v>21521.326172000001</v>
      </c>
      <c r="E4117">
        <v>-2.9575000000000001E-2</v>
      </c>
      <c r="F4117">
        <v>9.9582160000000002</v>
      </c>
      <c r="G4117">
        <v>-0.37933</v>
      </c>
      <c r="H4117">
        <v>6.5418000000000004E-2</v>
      </c>
      <c r="I4117">
        <v>1.3047E-2</v>
      </c>
      <c r="J4117">
        <v>-2.6119E-2</v>
      </c>
      <c r="K4117">
        <v>1014.72998</v>
      </c>
      <c r="L4117">
        <v>42.284492</v>
      </c>
      <c r="W4117">
        <f t="shared" si="64"/>
        <v>54551.196562009813</v>
      </c>
    </row>
    <row r="4118" spans="1:23" x14ac:dyDescent="0.3">
      <c r="A4118">
        <v>369.86624999999998</v>
      </c>
      <c r="B4118">
        <v>-917.61993399999994</v>
      </c>
      <c r="C4118">
        <v>-50125.765625</v>
      </c>
      <c r="D4118">
        <v>21637.976562</v>
      </c>
      <c r="E4118">
        <v>-2.2928E-2</v>
      </c>
      <c r="F4118">
        <v>9.9624620000000004</v>
      </c>
      <c r="G4118">
        <v>-0.384496</v>
      </c>
      <c r="H4118">
        <v>6.8616999999999997E-2</v>
      </c>
      <c r="I4118">
        <v>1.3354E-2</v>
      </c>
      <c r="J4118">
        <v>-2.3380999999999999E-2</v>
      </c>
      <c r="K4118">
        <v>1014.72998</v>
      </c>
      <c r="L4118">
        <v>42.284492</v>
      </c>
      <c r="W4118">
        <f t="shared" si="64"/>
        <v>54604.362788456448</v>
      </c>
    </row>
    <row r="4119" spans="1:23" x14ac:dyDescent="0.3">
      <c r="A4119">
        <v>369.8775</v>
      </c>
      <c r="B4119">
        <v>-914.15979000000004</v>
      </c>
      <c r="C4119">
        <v>-50163.070312000003</v>
      </c>
      <c r="D4119">
        <v>21671.09375</v>
      </c>
      <c r="E4119">
        <v>-2.4905E-2</v>
      </c>
      <c r="F4119">
        <v>9.9596499999999999</v>
      </c>
      <c r="G4119">
        <v>-0.37245</v>
      </c>
      <c r="H4119">
        <v>6.5210000000000004E-2</v>
      </c>
      <c r="I4119">
        <v>1.26E-2</v>
      </c>
      <c r="J4119">
        <v>-2.1089E-2</v>
      </c>
      <c r="K4119">
        <v>1014.72998</v>
      </c>
      <c r="L4119">
        <v>42.284492</v>
      </c>
      <c r="W4119">
        <f t="shared" si="64"/>
        <v>54651.675322624818</v>
      </c>
    </row>
    <row r="4120" spans="1:23" x14ac:dyDescent="0.3">
      <c r="A4120">
        <v>369.88875000000002</v>
      </c>
      <c r="B4120">
        <v>-877.07684300000005</v>
      </c>
      <c r="C4120">
        <v>-50140</v>
      </c>
      <c r="D4120">
        <v>21614.171875</v>
      </c>
      <c r="E4120">
        <v>-2.8326E-2</v>
      </c>
      <c r="F4120">
        <v>9.9528239999999997</v>
      </c>
      <c r="G4120">
        <v>-0.38807199999999997</v>
      </c>
      <c r="H4120">
        <v>3.7204000000000001E-2</v>
      </c>
      <c r="I4120">
        <v>8.9700000000000005E-3</v>
      </c>
      <c r="J4120">
        <v>-1.4175999999999999E-2</v>
      </c>
      <c r="K4120">
        <v>1014.72998</v>
      </c>
      <c r="L4120">
        <v>42.284492</v>
      </c>
      <c r="W4120">
        <f t="shared" si="64"/>
        <v>54607.337324123102</v>
      </c>
    </row>
    <row r="4121" spans="1:23" x14ac:dyDescent="0.3">
      <c r="A4121">
        <v>369.9</v>
      </c>
      <c r="B4121">
        <v>-898.67718500000001</v>
      </c>
      <c r="C4121">
        <v>-50129.746094000002</v>
      </c>
      <c r="D4121">
        <v>21739.191406000002</v>
      </c>
      <c r="E4121">
        <v>4.8099999999999998E-4</v>
      </c>
      <c r="F4121">
        <v>9.9489590000000003</v>
      </c>
      <c r="G4121">
        <v>-0.36997799999999997</v>
      </c>
      <c r="H4121">
        <v>1.9075000000000002E-2</v>
      </c>
      <c r="I4121">
        <v>7.319E-3</v>
      </c>
      <c r="J4121">
        <v>-9.8899999999999995E-3</v>
      </c>
      <c r="K4121">
        <v>1014.75</v>
      </c>
      <c r="L4121">
        <v>42.279609999999998</v>
      </c>
      <c r="W4121">
        <f t="shared" si="64"/>
        <v>54647.886575040138</v>
      </c>
    </row>
    <row r="4122" spans="1:23" x14ac:dyDescent="0.3">
      <c r="A4122">
        <v>369.91125</v>
      </c>
      <c r="B4122">
        <v>-863.30084199999999</v>
      </c>
      <c r="C4122">
        <v>-50175.421875</v>
      </c>
      <c r="D4122">
        <v>21752.244140999999</v>
      </c>
      <c r="E4122">
        <v>-2.7014E-2</v>
      </c>
      <c r="F4122">
        <v>9.9657529999999994</v>
      </c>
      <c r="G4122">
        <v>-0.37428800000000001</v>
      </c>
      <c r="H4122">
        <v>-7.8919999999999997E-3</v>
      </c>
      <c r="I4122">
        <v>3.6900000000000001E-3</v>
      </c>
      <c r="J4122">
        <v>-3.8319999999999999E-3</v>
      </c>
      <c r="K4122">
        <v>1014.75</v>
      </c>
      <c r="L4122">
        <v>42.279609999999998</v>
      </c>
      <c r="W4122">
        <f t="shared" si="64"/>
        <v>54694.408981610679</v>
      </c>
    </row>
    <row r="4123" spans="1:23" x14ac:dyDescent="0.3">
      <c r="A4123">
        <v>369.92250000000001</v>
      </c>
      <c r="B4123">
        <v>-888.83477800000003</v>
      </c>
      <c r="C4123">
        <v>-50153.347655999998</v>
      </c>
      <c r="D4123">
        <v>21695.316406000002</v>
      </c>
      <c r="E4123">
        <v>-2.8667999999999999E-2</v>
      </c>
      <c r="F4123">
        <v>9.9619309999999999</v>
      </c>
      <c r="G4123">
        <v>-0.37911400000000001</v>
      </c>
      <c r="H4123">
        <v>-3.2058000000000003E-2</v>
      </c>
      <c r="I4123">
        <v>3.2200000000000002E-4</v>
      </c>
      <c r="J4123">
        <v>1.7309999999999999E-3</v>
      </c>
      <c r="K4123">
        <v>1014.75</v>
      </c>
      <c r="L4123">
        <v>42.279609999999998</v>
      </c>
      <c r="W4123">
        <f t="shared" si="64"/>
        <v>54651.944725898233</v>
      </c>
    </row>
    <row r="4124" spans="1:23" x14ac:dyDescent="0.3">
      <c r="A4124">
        <v>369.93374999999997</v>
      </c>
      <c r="B4124">
        <v>-965.14593500000001</v>
      </c>
      <c r="C4124">
        <v>-50166.414062000003</v>
      </c>
      <c r="D4124">
        <v>21725.552734000001</v>
      </c>
      <c r="E4124">
        <v>-2.3654000000000001E-2</v>
      </c>
      <c r="F4124">
        <v>9.954917</v>
      </c>
      <c r="G4124">
        <v>-0.37507499999999999</v>
      </c>
      <c r="H4124">
        <v>-3.7451999999999999E-2</v>
      </c>
      <c r="I4124">
        <v>-5.13E-4</v>
      </c>
      <c r="J4124">
        <v>3.5000000000000001E-3</v>
      </c>
      <c r="K4124">
        <v>1014.75</v>
      </c>
      <c r="L4124">
        <v>42.279609999999998</v>
      </c>
      <c r="W4124">
        <f t="shared" si="64"/>
        <v>54677.237019747932</v>
      </c>
    </row>
    <row r="4125" spans="1:23" x14ac:dyDescent="0.3">
      <c r="A4125">
        <v>369.94499999999999</v>
      </c>
      <c r="B4125">
        <v>-863.37298599999997</v>
      </c>
      <c r="C4125">
        <v>-50151.542969000002</v>
      </c>
      <c r="D4125">
        <v>21662.488281000002</v>
      </c>
      <c r="E4125">
        <v>-9.5659999999999999E-3</v>
      </c>
      <c r="F4125">
        <v>9.9537359999999993</v>
      </c>
      <c r="G4125">
        <v>-0.37957600000000002</v>
      </c>
      <c r="H4125">
        <v>-3.2943E-2</v>
      </c>
      <c r="I4125">
        <v>7.2400000000000003E-4</v>
      </c>
      <c r="J4125">
        <v>1.3209999999999999E-3</v>
      </c>
      <c r="K4125">
        <v>1014.75</v>
      </c>
      <c r="L4125">
        <v>42.279609999999998</v>
      </c>
      <c r="W4125">
        <f t="shared" si="64"/>
        <v>54636.856366457156</v>
      </c>
    </row>
    <row r="4126" spans="1:23" x14ac:dyDescent="0.3">
      <c r="A4126">
        <v>369.95625000000001</v>
      </c>
      <c r="B4126">
        <v>-962.21051</v>
      </c>
      <c r="C4126">
        <v>-50166.5625</v>
      </c>
      <c r="D4126">
        <v>21736.716797000001</v>
      </c>
      <c r="E4126">
        <v>-2.1663000000000002E-2</v>
      </c>
      <c r="F4126">
        <v>9.9462320000000002</v>
      </c>
      <c r="G4126">
        <v>-0.38323499999999999</v>
      </c>
      <c r="H4126">
        <v>-6.3350000000000004E-3</v>
      </c>
      <c r="I4126">
        <v>3.6589999999999999E-3</v>
      </c>
      <c r="J4126">
        <v>-5.8570000000000002E-3</v>
      </c>
      <c r="K4126">
        <v>1014.75</v>
      </c>
      <c r="L4126">
        <v>42.279609999999998</v>
      </c>
      <c r="W4126">
        <f t="shared" si="64"/>
        <v>54681.758377405371</v>
      </c>
    </row>
    <row r="4127" spans="1:23" x14ac:dyDescent="0.3">
      <c r="A4127">
        <v>369.96749999999997</v>
      </c>
      <c r="B4127">
        <v>-979.67797900000005</v>
      </c>
      <c r="C4127">
        <v>-50143.269530999998</v>
      </c>
      <c r="D4127">
        <v>21772.990234000001</v>
      </c>
      <c r="E4127">
        <v>-2.6096999999999999E-2</v>
      </c>
      <c r="F4127">
        <v>9.9480120000000003</v>
      </c>
      <c r="G4127">
        <v>-0.39217400000000002</v>
      </c>
      <c r="H4127">
        <v>1.9882E-2</v>
      </c>
      <c r="I4127">
        <v>6.7809999999999997E-3</v>
      </c>
      <c r="J4127">
        <v>-1.4981E-2</v>
      </c>
      <c r="K4127">
        <v>1014.75</v>
      </c>
      <c r="L4127">
        <v>42.279609999999998</v>
      </c>
      <c r="W4127">
        <f t="shared" si="64"/>
        <v>54675.134676842907</v>
      </c>
    </row>
    <row r="4128" spans="1:23" x14ac:dyDescent="0.3">
      <c r="A4128">
        <v>369.97874999999999</v>
      </c>
      <c r="B4128">
        <v>-857.03344700000002</v>
      </c>
      <c r="C4128">
        <v>-50137.851562000003</v>
      </c>
      <c r="D4128">
        <v>21601.982422000001</v>
      </c>
      <c r="E4128">
        <v>-2.1328E-2</v>
      </c>
      <c r="F4128">
        <v>9.9624349999999993</v>
      </c>
      <c r="G4128">
        <v>-0.37928000000000001</v>
      </c>
      <c r="H4128">
        <v>4.9475999999999999E-2</v>
      </c>
      <c r="I4128">
        <v>9.9629999999999996E-3</v>
      </c>
      <c r="J4128">
        <v>-2.4603E-2</v>
      </c>
      <c r="K4128">
        <v>1014.75</v>
      </c>
      <c r="L4128">
        <v>42.279609999999998</v>
      </c>
      <c r="W4128">
        <f t="shared" si="64"/>
        <v>54600.222619901651</v>
      </c>
    </row>
    <row r="4129" spans="1:23" x14ac:dyDescent="0.3">
      <c r="A4129">
        <v>369.99</v>
      </c>
      <c r="B4129">
        <v>-848.11029099999996</v>
      </c>
      <c r="C4129">
        <v>-50137.625</v>
      </c>
      <c r="D4129">
        <v>21662.179687</v>
      </c>
      <c r="E4129">
        <v>-2.8497999999999999E-2</v>
      </c>
      <c r="F4129">
        <v>9.9626859999999997</v>
      </c>
      <c r="G4129">
        <v>-0.36704599999999998</v>
      </c>
      <c r="H4129">
        <v>6.3994999999999996E-2</v>
      </c>
      <c r="I4129">
        <v>1.2401000000000001E-2</v>
      </c>
      <c r="J4129">
        <v>-2.5985000000000001E-2</v>
      </c>
      <c r="K4129">
        <v>1014.75</v>
      </c>
      <c r="L4129">
        <v>42.279609999999998</v>
      </c>
      <c r="W4129">
        <f t="shared" si="64"/>
        <v>54623.719760724831</v>
      </c>
    </row>
    <row r="4130" spans="1:23" x14ac:dyDescent="0.3">
      <c r="A4130">
        <v>370.00125000000003</v>
      </c>
      <c r="B4130">
        <v>-898.07928500000003</v>
      </c>
      <c r="C4130">
        <v>-50138.90625</v>
      </c>
      <c r="D4130">
        <v>21740.673827999999</v>
      </c>
      <c r="E4130">
        <v>-2.7692999999999999E-2</v>
      </c>
      <c r="F4130">
        <v>9.9625140000000005</v>
      </c>
      <c r="G4130">
        <v>-0.36624800000000002</v>
      </c>
      <c r="H4130">
        <v>6.9974999999999996E-2</v>
      </c>
      <c r="I4130">
        <v>1.3488E-2</v>
      </c>
      <c r="J4130">
        <v>-2.5624000000000001E-2</v>
      </c>
      <c r="K4130">
        <v>1014.719971</v>
      </c>
      <c r="L4130">
        <v>42.284492</v>
      </c>
      <c r="W4130">
        <f t="shared" si="64"/>
        <v>54656.869328968336</v>
      </c>
    </row>
    <row r="4131" spans="1:23" x14ac:dyDescent="0.3">
      <c r="A4131">
        <v>370.01249999999999</v>
      </c>
      <c r="B4131">
        <v>-880.20147699999995</v>
      </c>
      <c r="C4131">
        <v>-50152.984375</v>
      </c>
      <c r="D4131">
        <v>21658.085937</v>
      </c>
      <c r="E4131">
        <v>-3.2022000000000002E-2</v>
      </c>
      <c r="F4131">
        <v>9.9665769999999991</v>
      </c>
      <c r="G4131">
        <v>-0.36949700000000002</v>
      </c>
      <c r="H4131">
        <v>6.5707000000000002E-2</v>
      </c>
      <c r="I4131">
        <v>1.3228E-2</v>
      </c>
      <c r="J4131">
        <v>-2.1784999999999999E-2</v>
      </c>
      <c r="K4131">
        <v>1014.719971</v>
      </c>
      <c r="L4131">
        <v>42.284492</v>
      </c>
      <c r="W4131">
        <f t="shared" si="64"/>
        <v>54636.702708102588</v>
      </c>
    </row>
    <row r="4132" spans="1:23" x14ac:dyDescent="0.3">
      <c r="A4132">
        <v>370.02375000000001</v>
      </c>
      <c r="B4132">
        <v>-886.65637200000003</v>
      </c>
      <c r="C4132">
        <v>-50138.515625</v>
      </c>
      <c r="D4132">
        <v>21659.455077999999</v>
      </c>
      <c r="E4132">
        <v>-3.5431999999999998E-2</v>
      </c>
      <c r="F4132">
        <v>9.9735940000000003</v>
      </c>
      <c r="G4132">
        <v>-0.37183100000000002</v>
      </c>
      <c r="H4132">
        <v>4.3476000000000001E-2</v>
      </c>
      <c r="I4132">
        <v>9.5820000000000002E-3</v>
      </c>
      <c r="J4132">
        <v>-1.6607E-2</v>
      </c>
      <c r="K4132">
        <v>1014.719971</v>
      </c>
      <c r="L4132">
        <v>42.284492</v>
      </c>
      <c r="W4132">
        <f t="shared" si="64"/>
        <v>54624.068897110526</v>
      </c>
    </row>
    <row r="4133" spans="1:23" x14ac:dyDescent="0.3">
      <c r="A4133">
        <v>370.03500000000003</v>
      </c>
      <c r="B4133">
        <v>-1000.571716</v>
      </c>
      <c r="C4133">
        <v>-50146.152344000002</v>
      </c>
      <c r="D4133">
        <v>21699.701172000001</v>
      </c>
      <c r="E4133">
        <v>-2.0315E-2</v>
      </c>
      <c r="F4133">
        <v>9.9703750000000007</v>
      </c>
      <c r="G4133">
        <v>-0.37284600000000001</v>
      </c>
      <c r="H4133">
        <v>1.8499999999999999E-2</v>
      </c>
      <c r="I4133">
        <v>7.1609999999999998E-3</v>
      </c>
      <c r="J4133">
        <v>-1.0808999999999999E-2</v>
      </c>
      <c r="K4133">
        <v>1014.719971</v>
      </c>
      <c r="L4133">
        <v>42.284492</v>
      </c>
      <c r="W4133">
        <f t="shared" si="64"/>
        <v>54649.01435177595</v>
      </c>
    </row>
    <row r="4134" spans="1:23" x14ac:dyDescent="0.3">
      <c r="A4134">
        <v>370.04624999999999</v>
      </c>
      <c r="B4134">
        <v>-942.71185300000002</v>
      </c>
      <c r="C4134">
        <v>-50139.347655999998</v>
      </c>
      <c r="D4134">
        <v>21622.5</v>
      </c>
      <c r="E4134">
        <v>-2.6412999999999999E-2</v>
      </c>
      <c r="F4134">
        <v>9.9686059999999994</v>
      </c>
      <c r="G4134">
        <v>-0.37661600000000001</v>
      </c>
      <c r="H4134">
        <v>-1.0475E-2</v>
      </c>
      <c r="I4134">
        <v>3.5729999999999998E-3</v>
      </c>
      <c r="J4134">
        <v>-3.986E-3</v>
      </c>
      <c r="K4134">
        <v>1014.719971</v>
      </c>
      <c r="L4134">
        <v>42.284492</v>
      </c>
      <c r="W4134">
        <f t="shared" si="64"/>
        <v>54611.128859024873</v>
      </c>
    </row>
    <row r="4135" spans="1:23" x14ac:dyDescent="0.3">
      <c r="A4135">
        <v>370.0575</v>
      </c>
      <c r="B4135">
        <v>-900.38348399999995</v>
      </c>
      <c r="C4135">
        <v>-50126.839844000002</v>
      </c>
      <c r="D4135">
        <v>21807.695312</v>
      </c>
      <c r="E4135">
        <v>-3.2530000000000003E-2</v>
      </c>
      <c r="F4135">
        <v>9.9627400000000002</v>
      </c>
      <c r="G4135">
        <v>-0.37679099999999999</v>
      </c>
      <c r="H4135">
        <v>-3.313E-2</v>
      </c>
      <c r="I4135">
        <v>9.2299999999999999E-4</v>
      </c>
      <c r="J4135">
        <v>1.1999999999999999E-3</v>
      </c>
      <c r="K4135">
        <v>1014.719971</v>
      </c>
      <c r="L4135">
        <v>42.284492</v>
      </c>
      <c r="W4135">
        <f t="shared" si="64"/>
        <v>54672.537328948922</v>
      </c>
    </row>
    <row r="4136" spans="1:23" x14ac:dyDescent="0.3">
      <c r="A4136">
        <v>370.06875000000002</v>
      </c>
      <c r="B4136">
        <v>-925.66131600000006</v>
      </c>
      <c r="C4136">
        <v>-50140.238280999998</v>
      </c>
      <c r="D4136">
        <v>21742.794922000001</v>
      </c>
      <c r="E4136">
        <v>-2.4743000000000001E-2</v>
      </c>
      <c r="F4136">
        <v>9.9576279999999997</v>
      </c>
      <c r="G4136">
        <v>-0.38430900000000001</v>
      </c>
      <c r="H4136">
        <v>-3.3117000000000001E-2</v>
      </c>
      <c r="I4136">
        <v>-2.5420219999999999E-5</v>
      </c>
      <c r="J4136">
        <v>2.532E-3</v>
      </c>
      <c r="K4136">
        <v>1014.719971</v>
      </c>
      <c r="L4136">
        <v>42.284492</v>
      </c>
      <c r="W4136">
        <f t="shared" si="64"/>
        <v>54659.395118932167</v>
      </c>
    </row>
    <row r="4137" spans="1:23" x14ac:dyDescent="0.3">
      <c r="A4137">
        <v>370.08</v>
      </c>
      <c r="B4137">
        <v>-919.36151099999995</v>
      </c>
      <c r="C4137">
        <v>-50147.570312000003</v>
      </c>
      <c r="D4137">
        <v>21703.982422000001</v>
      </c>
      <c r="E4137">
        <v>-2.4287E-2</v>
      </c>
      <c r="F4137">
        <v>9.9565110000000008</v>
      </c>
      <c r="G4137">
        <v>-0.38223400000000002</v>
      </c>
      <c r="H4137">
        <v>-3.0370000000000001E-2</v>
      </c>
      <c r="I4137">
        <v>1.95E-4</v>
      </c>
      <c r="J4137">
        <v>-4.3899999999999999E-4</v>
      </c>
      <c r="K4137">
        <v>1014.719971</v>
      </c>
      <c r="L4137">
        <v>42.284492</v>
      </c>
      <c r="W4137">
        <f t="shared" si="64"/>
        <v>54650.589079710546</v>
      </c>
    </row>
    <row r="4138" spans="1:23" x14ac:dyDescent="0.3">
      <c r="A4138">
        <v>370.09125</v>
      </c>
      <c r="B4138">
        <v>-884.04547100000002</v>
      </c>
      <c r="C4138">
        <v>-50164.847655999998</v>
      </c>
      <c r="D4138">
        <v>21746.652343999998</v>
      </c>
      <c r="E4138">
        <v>-2.4490000000000001E-2</v>
      </c>
      <c r="F4138">
        <v>9.9622360000000008</v>
      </c>
      <c r="G4138">
        <v>-0.37361100000000003</v>
      </c>
      <c r="H4138">
        <v>-9.0580000000000001E-3</v>
      </c>
      <c r="I4138">
        <v>2.8289999999999999E-3</v>
      </c>
      <c r="J4138">
        <v>-6.9420000000000003E-3</v>
      </c>
      <c r="K4138">
        <v>1014.719971</v>
      </c>
      <c r="L4138">
        <v>42.284492</v>
      </c>
      <c r="W4138">
        <f t="shared" si="64"/>
        <v>54682.815992917596</v>
      </c>
    </row>
    <row r="4139" spans="1:23" x14ac:dyDescent="0.3">
      <c r="A4139">
        <v>370.10250000000002</v>
      </c>
      <c r="B4139">
        <v>-972.064392</v>
      </c>
      <c r="C4139">
        <v>-50165.039062000003</v>
      </c>
      <c r="D4139">
        <v>21820.566406000002</v>
      </c>
      <c r="E4139">
        <v>-1.8297999999999998E-2</v>
      </c>
      <c r="F4139">
        <v>9.9636169999999993</v>
      </c>
      <c r="G4139">
        <v>-0.37543700000000002</v>
      </c>
      <c r="H4139">
        <v>2.0818E-2</v>
      </c>
      <c r="I4139">
        <v>6.7219999999999997E-3</v>
      </c>
      <c r="J4139">
        <v>-1.5609E-2</v>
      </c>
      <c r="K4139">
        <v>1014.719971</v>
      </c>
      <c r="L4139">
        <v>42.287028999999997</v>
      </c>
      <c r="W4139">
        <f t="shared" si="64"/>
        <v>54713.921186045845</v>
      </c>
    </row>
    <row r="4140" spans="1:23" x14ac:dyDescent="0.3">
      <c r="A4140">
        <v>370.11374999999998</v>
      </c>
      <c r="B4140">
        <v>-969.70812999999998</v>
      </c>
      <c r="C4140">
        <v>-50152.15625</v>
      </c>
      <c r="D4140">
        <v>21613.638672000001</v>
      </c>
      <c r="E4140">
        <v>-2.5967E-2</v>
      </c>
      <c r="F4140">
        <v>9.9556529999999999</v>
      </c>
      <c r="G4140">
        <v>-0.376222</v>
      </c>
      <c r="H4140">
        <v>4.6677999999999997E-2</v>
      </c>
      <c r="I4140">
        <v>1.0444E-2</v>
      </c>
      <c r="J4140">
        <v>-2.3496E-2</v>
      </c>
      <c r="K4140">
        <v>1014.719971</v>
      </c>
      <c r="L4140">
        <v>42.287028999999997</v>
      </c>
      <c r="W4140">
        <f t="shared" si="64"/>
        <v>54619.854329955662</v>
      </c>
    </row>
    <row r="4141" spans="1:23" x14ac:dyDescent="0.3">
      <c r="A4141">
        <v>370.125</v>
      </c>
      <c r="B4141">
        <v>-915.730774</v>
      </c>
      <c r="C4141">
        <v>-50152.046875</v>
      </c>
      <c r="D4141">
        <v>21497.195312</v>
      </c>
      <c r="E4141">
        <v>-2.0669E-2</v>
      </c>
      <c r="F4141">
        <v>9.9644770000000005</v>
      </c>
      <c r="G4141">
        <v>-0.37140299999999998</v>
      </c>
      <c r="H4141">
        <v>6.7738999999999994E-2</v>
      </c>
      <c r="I4141">
        <v>1.3135000000000001E-2</v>
      </c>
      <c r="J4141">
        <v>-2.6176999999999999E-2</v>
      </c>
      <c r="K4141">
        <v>1014.719971</v>
      </c>
      <c r="L4141">
        <v>42.287028999999997</v>
      </c>
      <c r="W4141">
        <f t="shared" si="64"/>
        <v>54572.848330327441</v>
      </c>
    </row>
    <row r="4142" spans="1:23" x14ac:dyDescent="0.3">
      <c r="A4142">
        <v>370.13625000000002</v>
      </c>
      <c r="B4142">
        <v>-834.88696300000004</v>
      </c>
      <c r="C4142">
        <v>-50153.714844000002</v>
      </c>
      <c r="D4142">
        <v>21626.716797000001</v>
      </c>
      <c r="E4142">
        <v>-4.1503999999999999E-2</v>
      </c>
      <c r="F4142">
        <v>9.9643829999999998</v>
      </c>
      <c r="G4142">
        <v>-0.37390000000000001</v>
      </c>
      <c r="H4142">
        <v>6.9434999999999997E-2</v>
      </c>
      <c r="I4142">
        <v>1.3861E-2</v>
      </c>
      <c r="J4142">
        <v>-2.46E-2</v>
      </c>
      <c r="K4142">
        <v>1014.719971</v>
      </c>
      <c r="L4142">
        <v>42.287028999999997</v>
      </c>
      <c r="W4142">
        <f t="shared" si="64"/>
        <v>54624.234807564084</v>
      </c>
    </row>
    <row r="4143" spans="1:23" x14ac:dyDescent="0.3">
      <c r="A4143">
        <v>370.14749999999998</v>
      </c>
      <c r="B4143">
        <v>-890.60540800000001</v>
      </c>
      <c r="C4143">
        <v>-50161.09375</v>
      </c>
      <c r="D4143">
        <v>21521.613281000002</v>
      </c>
      <c r="E4143">
        <v>-3.0234E-2</v>
      </c>
      <c r="F4143">
        <v>9.9654330000000009</v>
      </c>
      <c r="G4143">
        <v>-0.38372200000000001</v>
      </c>
      <c r="H4143">
        <v>6.2482000000000003E-2</v>
      </c>
      <c r="I4143">
        <v>1.2241999999999999E-2</v>
      </c>
      <c r="J4143">
        <v>-2.1274000000000001E-2</v>
      </c>
      <c r="K4143">
        <v>1014.719971</v>
      </c>
      <c r="L4143">
        <v>42.287028999999997</v>
      </c>
      <c r="W4143">
        <f t="shared" si="64"/>
        <v>54590.368586463708</v>
      </c>
    </row>
    <row r="4144" spans="1:23" x14ac:dyDescent="0.3">
      <c r="A4144">
        <v>370.15875</v>
      </c>
      <c r="B4144">
        <v>-978.32806400000004</v>
      </c>
      <c r="C4144">
        <v>-50137.214844000002</v>
      </c>
      <c r="D4144">
        <v>21631.935547000001</v>
      </c>
      <c r="E4144">
        <v>-1.435E-2</v>
      </c>
      <c r="F4144">
        <v>9.9626579999999993</v>
      </c>
      <c r="G4144">
        <v>-0.37532900000000002</v>
      </c>
      <c r="H4144">
        <v>4.4845999999999997E-2</v>
      </c>
      <c r="I4144">
        <v>1.076E-2</v>
      </c>
      <c r="J4144">
        <v>-1.6313999999999999E-2</v>
      </c>
      <c r="K4144">
        <v>1014.719971</v>
      </c>
      <c r="L4144">
        <v>42.287028999999997</v>
      </c>
      <c r="W4144">
        <f t="shared" si="64"/>
        <v>54613.53379542278</v>
      </c>
    </row>
    <row r="4145" spans="1:23" x14ac:dyDescent="0.3">
      <c r="A4145">
        <v>370.17</v>
      </c>
      <c r="B4145">
        <v>-970.81372099999999</v>
      </c>
      <c r="C4145">
        <v>-50143.785155999998</v>
      </c>
      <c r="D4145">
        <v>21641.496093999998</v>
      </c>
      <c r="E4145">
        <v>-2.9314E-2</v>
      </c>
      <c r="F4145">
        <v>9.9558280000000003</v>
      </c>
      <c r="G4145">
        <v>-0.38479400000000002</v>
      </c>
      <c r="H4145">
        <v>1.7035999999999999E-2</v>
      </c>
      <c r="I4145">
        <v>6.992E-3</v>
      </c>
      <c r="J4145">
        <v>-1.1086E-2</v>
      </c>
      <c r="K4145">
        <v>1014.719971</v>
      </c>
      <c r="L4145">
        <v>42.287028999999997</v>
      </c>
      <c r="W4145">
        <f t="shared" si="64"/>
        <v>54623.218709982524</v>
      </c>
    </row>
    <row r="4146" spans="1:23" x14ac:dyDescent="0.3">
      <c r="A4146">
        <v>370.18124999999998</v>
      </c>
      <c r="B4146">
        <v>-940.28234899999995</v>
      </c>
      <c r="C4146">
        <v>-50144.292969000002</v>
      </c>
      <c r="D4146">
        <v>21497.15625</v>
      </c>
      <c r="E4146">
        <v>-2.5817E-2</v>
      </c>
      <c r="F4146">
        <v>9.9593939999999996</v>
      </c>
      <c r="G4146">
        <v>-0.38129600000000002</v>
      </c>
      <c r="H4146">
        <v>-1.2264000000000001E-2</v>
      </c>
      <c r="I4146">
        <v>3.3649999999999999E-3</v>
      </c>
      <c r="J4146">
        <v>-3.6740000000000002E-3</v>
      </c>
      <c r="K4146">
        <v>1014.719971</v>
      </c>
      <c r="L4146">
        <v>42.287028999999997</v>
      </c>
      <c r="W4146">
        <f t="shared" si="64"/>
        <v>54566.124794543168</v>
      </c>
    </row>
    <row r="4147" spans="1:23" x14ac:dyDescent="0.3">
      <c r="A4147">
        <v>370.1925</v>
      </c>
      <c r="B4147">
        <v>-860.433716</v>
      </c>
      <c r="C4147">
        <v>-50133.167969000002</v>
      </c>
      <c r="D4147">
        <v>21585.722656000002</v>
      </c>
      <c r="E4147">
        <v>-3.0414E-2</v>
      </c>
      <c r="F4147">
        <v>9.9583150000000007</v>
      </c>
      <c r="G4147">
        <v>-0.37370599999999998</v>
      </c>
      <c r="H4147">
        <v>-2.5021999999999999E-2</v>
      </c>
      <c r="I4147">
        <v>1.5100000000000001E-3</v>
      </c>
      <c r="J4147">
        <v>1.4799999999999999E-4</v>
      </c>
      <c r="K4147">
        <v>1014.719971</v>
      </c>
      <c r="L4147">
        <v>42.287028999999997</v>
      </c>
      <c r="W4147">
        <f t="shared" si="64"/>
        <v>54589.543864822219</v>
      </c>
    </row>
    <row r="4148" spans="1:23" x14ac:dyDescent="0.3">
      <c r="A4148">
        <v>370.20375000000001</v>
      </c>
      <c r="B4148">
        <v>-836.342896</v>
      </c>
      <c r="C4148">
        <v>-50158.207030999998</v>
      </c>
      <c r="D4148">
        <v>21598.136718999998</v>
      </c>
      <c r="E4148">
        <v>-2.3945000000000001E-2</v>
      </c>
      <c r="F4148">
        <v>9.9597569999999997</v>
      </c>
      <c r="G4148">
        <v>-0.36453799999999997</v>
      </c>
      <c r="H4148">
        <v>-3.5909999999999997E-2</v>
      </c>
      <c r="I4148">
        <v>-9.3199999999999999E-4</v>
      </c>
      <c r="J4148">
        <v>3.9100000000000003E-3</v>
      </c>
      <c r="K4148">
        <v>1014.75</v>
      </c>
      <c r="L4148">
        <v>42.289375</v>
      </c>
      <c r="W4148">
        <f t="shared" si="64"/>
        <v>54617.073445370203</v>
      </c>
    </row>
    <row r="4149" spans="1:23" x14ac:dyDescent="0.3">
      <c r="A4149">
        <v>370.21499999999997</v>
      </c>
      <c r="B4149">
        <v>-889.01812700000005</v>
      </c>
      <c r="C4149">
        <v>-50110.296875</v>
      </c>
      <c r="D4149">
        <v>21687.470702999999</v>
      </c>
      <c r="E4149">
        <v>-2.1197000000000001E-2</v>
      </c>
      <c r="F4149">
        <v>9.9609710000000007</v>
      </c>
      <c r="G4149">
        <v>-0.37698100000000001</v>
      </c>
      <c r="H4149">
        <v>-3.0280000000000001E-2</v>
      </c>
      <c r="I4149">
        <v>-2.2357129999999998E-5</v>
      </c>
      <c r="J4149">
        <v>1.58E-3</v>
      </c>
      <c r="K4149">
        <v>1014.75</v>
      </c>
      <c r="L4149">
        <v>42.289375</v>
      </c>
      <c r="W4149">
        <f t="shared" si="64"/>
        <v>54609.326965494205</v>
      </c>
    </row>
    <row r="4150" spans="1:23" x14ac:dyDescent="0.3">
      <c r="A4150">
        <v>370.22624999999999</v>
      </c>
      <c r="B4150">
        <v>-927.44750999999997</v>
      </c>
      <c r="C4150">
        <v>-50100.058594000002</v>
      </c>
      <c r="D4150">
        <v>21674.931640999999</v>
      </c>
      <c r="E4150">
        <v>-2.0275999999999999E-2</v>
      </c>
      <c r="F4150">
        <v>9.9676030000000004</v>
      </c>
      <c r="G4150">
        <v>-0.36851200000000001</v>
      </c>
      <c r="H4150">
        <v>-8.5380000000000005E-3</v>
      </c>
      <c r="I4150">
        <v>2.2239999999999998E-3</v>
      </c>
      <c r="J4150">
        <v>-5.4000000000000003E-3</v>
      </c>
      <c r="K4150">
        <v>1014.75</v>
      </c>
      <c r="L4150">
        <v>42.289375</v>
      </c>
      <c r="W4150">
        <f t="shared" si="64"/>
        <v>54595.592236443976</v>
      </c>
    </row>
    <row r="4151" spans="1:23" x14ac:dyDescent="0.3">
      <c r="A4151">
        <v>370.23750000000001</v>
      </c>
      <c r="B4151">
        <v>-885.12292500000001</v>
      </c>
      <c r="C4151">
        <v>-50136</v>
      </c>
      <c r="D4151">
        <v>21648.396484000001</v>
      </c>
      <c r="E4151">
        <v>-1.9619999999999999E-2</v>
      </c>
      <c r="F4151">
        <v>9.9578579999999999</v>
      </c>
      <c r="G4151">
        <v>-0.38547799999999999</v>
      </c>
      <c r="H4151">
        <v>1.7135999999999998E-2</v>
      </c>
      <c r="I4151">
        <v>5.8669999999999998E-3</v>
      </c>
      <c r="J4151">
        <v>-1.5702000000000001E-2</v>
      </c>
      <c r="K4151">
        <v>1014.75</v>
      </c>
      <c r="L4151">
        <v>42.289375</v>
      </c>
      <c r="W4151">
        <f t="shared" si="64"/>
        <v>54617.350804674003</v>
      </c>
    </row>
    <row r="4152" spans="1:23" x14ac:dyDescent="0.3">
      <c r="A4152">
        <v>370.24874999999997</v>
      </c>
      <c r="B4152">
        <v>-970.55902100000003</v>
      </c>
      <c r="C4152">
        <v>-50136.546875</v>
      </c>
      <c r="D4152">
        <v>21608.683593999998</v>
      </c>
      <c r="E4152">
        <v>-2.4506E-2</v>
      </c>
      <c r="F4152">
        <v>9.964404</v>
      </c>
      <c r="G4152">
        <v>-0.38671499999999998</v>
      </c>
      <c r="H4152">
        <v>4.3284999999999997E-2</v>
      </c>
      <c r="I4152">
        <v>9.5879999999999993E-3</v>
      </c>
      <c r="J4152">
        <v>-2.1250999999999999E-2</v>
      </c>
      <c r="K4152">
        <v>1014.75</v>
      </c>
      <c r="L4152">
        <v>42.289375</v>
      </c>
      <c r="W4152">
        <f t="shared" si="64"/>
        <v>54603.57611025052</v>
      </c>
    </row>
    <row r="4153" spans="1:23" x14ac:dyDescent="0.3">
      <c r="A4153">
        <v>370.26</v>
      </c>
      <c r="B4153">
        <v>-909.56268299999999</v>
      </c>
      <c r="C4153">
        <v>-50132.683594000002</v>
      </c>
      <c r="D4153">
        <v>21645.363281000002</v>
      </c>
      <c r="E4153">
        <v>-2.2138000000000001E-2</v>
      </c>
      <c r="F4153">
        <v>9.9737209999999994</v>
      </c>
      <c r="G4153">
        <v>-0.39027499999999998</v>
      </c>
      <c r="H4153">
        <v>6.6072000000000006E-2</v>
      </c>
      <c r="I4153">
        <v>1.2421E-2</v>
      </c>
      <c r="J4153">
        <v>-2.6318000000000001E-2</v>
      </c>
      <c r="K4153">
        <v>1014.75</v>
      </c>
      <c r="L4153">
        <v>42.289375</v>
      </c>
      <c r="W4153">
        <f t="shared" si="64"/>
        <v>54613.505840376936</v>
      </c>
    </row>
    <row r="4154" spans="1:23" x14ac:dyDescent="0.3">
      <c r="A4154">
        <v>370.27125000000001</v>
      </c>
      <c r="B4154">
        <v>-855.56683299999997</v>
      </c>
      <c r="C4154">
        <v>-50152.835937000003</v>
      </c>
      <c r="D4154">
        <v>21640.771484000001</v>
      </c>
      <c r="E4154">
        <v>-3.2945000000000002E-2</v>
      </c>
      <c r="F4154">
        <v>9.9632290000000001</v>
      </c>
      <c r="G4154">
        <v>-0.38251200000000002</v>
      </c>
      <c r="H4154">
        <v>7.5120000000000006E-2</v>
      </c>
      <c r="I4154">
        <v>1.3559E-2</v>
      </c>
      <c r="J4154">
        <v>-2.5932E-2</v>
      </c>
      <c r="K4154">
        <v>1014.75</v>
      </c>
      <c r="L4154">
        <v>42.289375</v>
      </c>
      <c r="W4154">
        <f t="shared" si="64"/>
        <v>54629.313903362141</v>
      </c>
    </row>
    <row r="4155" spans="1:23" x14ac:dyDescent="0.3">
      <c r="A4155">
        <v>370.28250000000003</v>
      </c>
      <c r="B4155">
        <v>-829.92858899999999</v>
      </c>
      <c r="C4155">
        <v>-50154.167969000002</v>
      </c>
      <c r="D4155">
        <v>21753.900390999999</v>
      </c>
      <c r="E4155">
        <v>-1.7092E-2</v>
      </c>
      <c r="F4155">
        <v>9.9704169999999994</v>
      </c>
      <c r="G4155">
        <v>-0.38633000000000001</v>
      </c>
      <c r="H4155">
        <v>6.1606000000000001E-2</v>
      </c>
      <c r="I4155">
        <v>1.2475E-2</v>
      </c>
      <c r="J4155">
        <v>-2.0792000000000001E-2</v>
      </c>
      <c r="K4155">
        <v>1014.75</v>
      </c>
      <c r="L4155">
        <v>42.289375</v>
      </c>
      <c r="W4155">
        <f t="shared" si="64"/>
        <v>54675.053985771752</v>
      </c>
    </row>
    <row r="4156" spans="1:23" x14ac:dyDescent="0.3">
      <c r="A4156">
        <v>370.29374999999999</v>
      </c>
      <c r="B4156">
        <v>-973.74432400000001</v>
      </c>
      <c r="C4156">
        <v>-50154.019530999998</v>
      </c>
      <c r="D4156">
        <v>21679.253906000002</v>
      </c>
      <c r="E4156">
        <v>-1.7256000000000001E-2</v>
      </c>
      <c r="F4156">
        <v>9.9612470000000002</v>
      </c>
      <c r="G4156">
        <v>-0.36648500000000001</v>
      </c>
      <c r="H4156">
        <v>4.0119000000000002E-2</v>
      </c>
      <c r="I4156">
        <v>9.3369999999999998E-3</v>
      </c>
      <c r="J4156">
        <v>-1.5008000000000001E-2</v>
      </c>
      <c r="K4156">
        <v>1014.75</v>
      </c>
      <c r="L4156">
        <v>42.289375</v>
      </c>
      <c r="W4156">
        <f t="shared" si="64"/>
        <v>54647.634011412309</v>
      </c>
    </row>
    <row r="4157" spans="1:23" x14ac:dyDescent="0.3">
      <c r="A4157">
        <v>370.30500000000001</v>
      </c>
      <c r="B4157">
        <v>-930.22473100000002</v>
      </c>
      <c r="C4157">
        <v>-50137.222655999998</v>
      </c>
      <c r="D4157">
        <v>21683.589843999998</v>
      </c>
      <c r="E4157">
        <v>-3.4438000000000003E-2</v>
      </c>
      <c r="F4157">
        <v>9.9646889999999999</v>
      </c>
      <c r="G4157">
        <v>-0.36917899999999998</v>
      </c>
      <c r="H4157">
        <v>1.6589E-2</v>
      </c>
      <c r="I4157">
        <v>6.6290000000000003E-3</v>
      </c>
      <c r="J4157">
        <v>-9.5999999999999992E-3</v>
      </c>
      <c r="K4157">
        <v>1014.709961</v>
      </c>
      <c r="L4157">
        <v>42.287028999999997</v>
      </c>
      <c r="W4157">
        <f t="shared" si="64"/>
        <v>54633.181146902876</v>
      </c>
    </row>
    <row r="4158" spans="1:23" x14ac:dyDescent="0.3">
      <c r="A4158">
        <v>370.31625000000003</v>
      </c>
      <c r="B4158">
        <v>-998.589111</v>
      </c>
      <c r="C4158">
        <v>-50116.335937000003</v>
      </c>
      <c r="D4158">
        <v>21561.210937</v>
      </c>
      <c r="E4158">
        <v>-2.6231999999999998E-2</v>
      </c>
      <c r="F4158">
        <v>9.9740450000000003</v>
      </c>
      <c r="G4158">
        <v>-0.37048700000000001</v>
      </c>
      <c r="H4158">
        <v>-3.2429999999999998E-3</v>
      </c>
      <c r="I4158">
        <v>4.8250000000000003E-3</v>
      </c>
      <c r="J4158">
        <v>-4.2440000000000004E-3</v>
      </c>
      <c r="K4158">
        <v>1014.709961</v>
      </c>
      <c r="L4158">
        <v>42.287028999999997</v>
      </c>
      <c r="W4158">
        <f t="shared" si="64"/>
        <v>54566.74926209783</v>
      </c>
    </row>
    <row r="4159" spans="1:23" x14ac:dyDescent="0.3">
      <c r="A4159">
        <v>370.32749999999999</v>
      </c>
      <c r="B4159">
        <v>-910.41491699999995</v>
      </c>
      <c r="C4159">
        <v>-50113.363280999998</v>
      </c>
      <c r="D4159">
        <v>21605.609375</v>
      </c>
      <c r="E4159">
        <v>-1.8086999999999999E-2</v>
      </c>
      <c r="F4159">
        <v>9.9607449999999993</v>
      </c>
      <c r="G4159">
        <v>-0.37987399999999999</v>
      </c>
      <c r="H4159">
        <v>-2.7064000000000001E-2</v>
      </c>
      <c r="I4159">
        <v>1.382E-3</v>
      </c>
      <c r="J4159">
        <v>7.9100000000000004E-4</v>
      </c>
      <c r="K4159">
        <v>1014.709961</v>
      </c>
      <c r="L4159">
        <v>42.287028999999997</v>
      </c>
      <c r="W4159">
        <f t="shared" si="64"/>
        <v>54580.036562095331</v>
      </c>
    </row>
    <row r="4160" spans="1:23" x14ac:dyDescent="0.3">
      <c r="A4160">
        <v>370.33875</v>
      </c>
      <c r="B4160">
        <v>-852.06726100000003</v>
      </c>
      <c r="C4160">
        <v>-50090.429687000003</v>
      </c>
      <c r="D4160">
        <v>21803.1875</v>
      </c>
      <c r="E4160">
        <v>-2.2852999999999998E-2</v>
      </c>
      <c r="F4160">
        <v>9.9696160000000003</v>
      </c>
      <c r="G4160">
        <v>-0.376996</v>
      </c>
      <c r="H4160">
        <v>-3.6344000000000001E-2</v>
      </c>
      <c r="I4160">
        <v>1.023E-3</v>
      </c>
      <c r="J4160">
        <v>3.1410000000000001E-3</v>
      </c>
      <c r="K4160">
        <v>1014.709961</v>
      </c>
      <c r="L4160">
        <v>42.287028999999997</v>
      </c>
      <c r="W4160">
        <f t="shared" si="64"/>
        <v>54636.582524950398</v>
      </c>
    </row>
    <row r="4161" spans="1:23" x14ac:dyDescent="0.3">
      <c r="A4161">
        <v>370.35</v>
      </c>
      <c r="B4161">
        <v>-1010.9892579999999</v>
      </c>
      <c r="C4161">
        <v>-50112.980469000002</v>
      </c>
      <c r="D4161">
        <v>21639.412109000001</v>
      </c>
      <c r="E4161">
        <v>-2.5836999999999999E-2</v>
      </c>
      <c r="F4161">
        <v>9.9577629999999999</v>
      </c>
      <c r="G4161">
        <v>-0.37612400000000001</v>
      </c>
      <c r="H4161">
        <v>-2.8934000000000001E-2</v>
      </c>
      <c r="I4161">
        <v>-1.8000000000000001E-4</v>
      </c>
      <c r="J4161">
        <v>-3.4200000000000002E-4</v>
      </c>
      <c r="K4161">
        <v>1014.709961</v>
      </c>
      <c r="L4161">
        <v>42.287028999999997</v>
      </c>
      <c r="W4161">
        <f t="shared" si="64"/>
        <v>54594.844694250234</v>
      </c>
    </row>
    <row r="4162" spans="1:23" x14ac:dyDescent="0.3">
      <c r="A4162">
        <v>370.36124999999998</v>
      </c>
      <c r="B4162">
        <v>-1018.320557</v>
      </c>
      <c r="C4162">
        <v>-50107.945312000003</v>
      </c>
      <c r="D4162">
        <v>21603.146484000001</v>
      </c>
      <c r="E4162">
        <v>-1.9264E-2</v>
      </c>
      <c r="F4162">
        <v>9.9620990000000003</v>
      </c>
      <c r="G4162">
        <v>-0.38318600000000003</v>
      </c>
      <c r="H4162">
        <v>-8.7379999999999992E-3</v>
      </c>
      <c r="I4162">
        <v>2.0830000000000002E-3</v>
      </c>
      <c r="J4162">
        <v>-6.9420000000000003E-3</v>
      </c>
      <c r="K4162">
        <v>1014.709961</v>
      </c>
      <c r="L4162">
        <v>42.287028999999997</v>
      </c>
      <c r="W4162">
        <f t="shared" ref="W4162:W4225" si="65">SQRT((B4162)^2+(C4162)^2+(D4162)^2)</f>
        <v>54575.993789910535</v>
      </c>
    </row>
    <row r="4163" spans="1:23" x14ac:dyDescent="0.3">
      <c r="A4163">
        <v>370.3725</v>
      </c>
      <c r="B4163">
        <v>-1008.211365</v>
      </c>
      <c r="C4163">
        <v>-50106.492187000003</v>
      </c>
      <c r="D4163">
        <v>21584.460937</v>
      </c>
      <c r="E4163">
        <v>-2.5231E-2</v>
      </c>
      <c r="F4163">
        <v>9.9605920000000001</v>
      </c>
      <c r="G4163">
        <v>-0.37925300000000001</v>
      </c>
      <c r="H4163">
        <v>1.7111000000000001E-2</v>
      </c>
      <c r="I4163">
        <v>6.2189999999999997E-3</v>
      </c>
      <c r="J4163">
        <v>-1.4227E-2</v>
      </c>
      <c r="K4163">
        <v>1014.709961</v>
      </c>
      <c r="L4163">
        <v>42.287028999999997</v>
      </c>
      <c r="W4163">
        <f t="shared" si="65"/>
        <v>54567.078017640699</v>
      </c>
    </row>
    <row r="4164" spans="1:23" x14ac:dyDescent="0.3">
      <c r="A4164">
        <v>370.38375000000002</v>
      </c>
      <c r="B4164">
        <v>-1024.302856</v>
      </c>
      <c r="C4164">
        <v>-50097.304687000003</v>
      </c>
      <c r="D4164">
        <v>21633.419922000001</v>
      </c>
      <c r="E4164">
        <v>-2.2110000000000001E-2</v>
      </c>
      <c r="F4164">
        <v>9.9536599999999993</v>
      </c>
      <c r="G4164">
        <v>-0.379834</v>
      </c>
      <c r="H4164">
        <v>4.3394000000000002E-2</v>
      </c>
      <c r="I4164">
        <v>9.8790000000000006E-3</v>
      </c>
      <c r="J4164">
        <v>-2.1850999999999999E-2</v>
      </c>
      <c r="K4164">
        <v>1014.709961</v>
      </c>
      <c r="L4164">
        <v>42.287028999999997</v>
      </c>
      <c r="W4164">
        <f t="shared" si="65"/>
        <v>54578.328948077084</v>
      </c>
    </row>
    <row r="4165" spans="1:23" x14ac:dyDescent="0.3">
      <c r="A4165">
        <v>370.39499999999998</v>
      </c>
      <c r="B4165">
        <v>-958.74920699999996</v>
      </c>
      <c r="C4165">
        <v>-50094.652344000002</v>
      </c>
      <c r="D4165">
        <v>21739.398437</v>
      </c>
      <c r="E4165">
        <v>-1.4761E-2</v>
      </c>
      <c r="F4165">
        <v>9.9643390000000007</v>
      </c>
      <c r="G4165">
        <v>-0.37292199999999998</v>
      </c>
      <c r="H4165">
        <v>6.6630999999999996E-2</v>
      </c>
      <c r="I4165">
        <v>1.2911000000000001E-2</v>
      </c>
      <c r="J4165">
        <v>-2.6513999999999999E-2</v>
      </c>
      <c r="K4165">
        <v>1014.709961</v>
      </c>
      <c r="L4165">
        <v>42.287028999999997</v>
      </c>
      <c r="W4165">
        <f t="shared" si="65"/>
        <v>54616.799960367374</v>
      </c>
    </row>
    <row r="4166" spans="1:23" x14ac:dyDescent="0.3">
      <c r="A4166">
        <v>370.40625</v>
      </c>
      <c r="B4166">
        <v>-873.21337900000003</v>
      </c>
      <c r="C4166">
        <v>-50098.707030999998</v>
      </c>
      <c r="D4166">
        <v>21876.712890999999</v>
      </c>
      <c r="E4166">
        <v>-2.1897E-2</v>
      </c>
      <c r="F4166">
        <v>9.9647860000000001</v>
      </c>
      <c r="G4166">
        <v>-0.368898</v>
      </c>
      <c r="H4166">
        <v>7.1474999999999997E-2</v>
      </c>
      <c r="I4166">
        <v>1.3273999999999999E-2</v>
      </c>
      <c r="J4166">
        <v>-2.5373E-2</v>
      </c>
      <c r="K4166">
        <v>1014.719971</v>
      </c>
      <c r="L4166">
        <v>42.287028999999997</v>
      </c>
      <c r="W4166">
        <f t="shared" si="65"/>
        <v>54673.88329630957</v>
      </c>
    </row>
    <row r="4167" spans="1:23" x14ac:dyDescent="0.3">
      <c r="A4167">
        <v>370.41750000000002</v>
      </c>
      <c r="B4167">
        <v>-903.38726799999995</v>
      </c>
      <c r="C4167">
        <v>-50126.976562000003</v>
      </c>
      <c r="D4167">
        <v>21609.423827999999</v>
      </c>
      <c r="E4167">
        <v>-2.3796000000000001E-2</v>
      </c>
      <c r="F4167">
        <v>9.9550409999999996</v>
      </c>
      <c r="G4167">
        <v>-0.36955900000000003</v>
      </c>
      <c r="H4167">
        <v>6.5420000000000006E-2</v>
      </c>
      <c r="I4167">
        <v>1.3054E-2</v>
      </c>
      <c r="J4167">
        <v>-2.1590000000000002E-2</v>
      </c>
      <c r="K4167">
        <v>1014.719971</v>
      </c>
      <c r="L4167">
        <v>42.287028999999997</v>
      </c>
      <c r="W4167">
        <f t="shared" si="65"/>
        <v>54593.929021287855</v>
      </c>
    </row>
    <row r="4168" spans="1:23" x14ac:dyDescent="0.3">
      <c r="A4168">
        <v>370.42874999999998</v>
      </c>
      <c r="B4168">
        <v>-900.53137200000003</v>
      </c>
      <c r="C4168">
        <v>-50097.933594000002</v>
      </c>
      <c r="D4168">
        <v>21623.931640999999</v>
      </c>
      <c r="E4168">
        <v>-2.4808E-2</v>
      </c>
      <c r="F4168">
        <v>9.9642660000000003</v>
      </c>
      <c r="G4168">
        <v>-0.38446399999999997</v>
      </c>
      <c r="H4168">
        <v>4.8363000000000003E-2</v>
      </c>
      <c r="I4168">
        <v>1.1129E-2</v>
      </c>
      <c r="J4168">
        <v>-1.7007999999999999E-2</v>
      </c>
      <c r="K4168">
        <v>1014.719971</v>
      </c>
      <c r="L4168">
        <v>42.287028999999997</v>
      </c>
      <c r="W4168">
        <f t="shared" si="65"/>
        <v>54572.963331263498</v>
      </c>
    </row>
    <row r="4169" spans="1:23" x14ac:dyDescent="0.3">
      <c r="A4169">
        <v>370.44</v>
      </c>
      <c r="B4169">
        <v>-856.02429199999995</v>
      </c>
      <c r="C4169">
        <v>-50125.078125</v>
      </c>
      <c r="D4169">
        <v>21725.365234000001</v>
      </c>
      <c r="E4169">
        <v>-1.4038999999999999E-2</v>
      </c>
      <c r="F4169">
        <v>9.9593170000000004</v>
      </c>
      <c r="G4169">
        <v>-0.38220999999999999</v>
      </c>
      <c r="H4169">
        <v>2.0614E-2</v>
      </c>
      <c r="I4169">
        <v>7.3039999999999997E-3</v>
      </c>
      <c r="J4169">
        <v>-1.1365E-2</v>
      </c>
      <c r="K4169">
        <v>1014.719971</v>
      </c>
      <c r="L4169">
        <v>42.287028999999997</v>
      </c>
      <c r="W4169">
        <f t="shared" si="65"/>
        <v>54637.42059409964</v>
      </c>
    </row>
    <row r="4170" spans="1:23" x14ac:dyDescent="0.3">
      <c r="A4170">
        <v>370.45125000000002</v>
      </c>
      <c r="B4170">
        <v>-812.20196499999997</v>
      </c>
      <c r="C4170">
        <v>-50148.074219000002</v>
      </c>
      <c r="D4170">
        <v>21858.314452999999</v>
      </c>
      <c r="E4170">
        <v>-1.1428000000000001E-2</v>
      </c>
      <c r="F4170">
        <v>9.9609690000000004</v>
      </c>
      <c r="G4170">
        <v>-0.38354199999999999</v>
      </c>
      <c r="H4170">
        <v>-9.6989999999999993E-3</v>
      </c>
      <c r="I4170">
        <v>3.9550000000000002E-3</v>
      </c>
      <c r="J4170">
        <v>-3.5469999999999998E-3</v>
      </c>
      <c r="K4170">
        <v>1014.719971</v>
      </c>
      <c r="L4170">
        <v>42.287028999999997</v>
      </c>
      <c r="W4170">
        <f t="shared" si="65"/>
        <v>54710.830103668792</v>
      </c>
    </row>
    <row r="4171" spans="1:23" x14ac:dyDescent="0.3">
      <c r="A4171">
        <v>370.46249999999998</v>
      </c>
      <c r="B4171">
        <v>-859.58093299999996</v>
      </c>
      <c r="C4171">
        <v>-50141.386719000002</v>
      </c>
      <c r="D4171">
        <v>21688.505859000001</v>
      </c>
      <c r="E4171">
        <v>-2.2966E-2</v>
      </c>
      <c r="F4171">
        <v>9.9630639999999993</v>
      </c>
      <c r="G4171">
        <v>-0.388353</v>
      </c>
      <c r="H4171">
        <v>-2.6762000000000001E-2</v>
      </c>
      <c r="I4171">
        <v>9.9400000000000009E-4</v>
      </c>
      <c r="J4171">
        <v>-6.4700000000000001E-4</v>
      </c>
      <c r="K4171">
        <v>1014.719971</v>
      </c>
      <c r="L4171">
        <v>42.287028999999997</v>
      </c>
      <c r="W4171">
        <f t="shared" si="65"/>
        <v>54637.796696797392</v>
      </c>
    </row>
    <row r="4172" spans="1:23" x14ac:dyDescent="0.3">
      <c r="A4172">
        <v>370.47375</v>
      </c>
      <c r="B4172">
        <v>-930.10540800000001</v>
      </c>
      <c r="C4172">
        <v>-50119.65625</v>
      </c>
      <c r="D4172">
        <v>21450.511718999998</v>
      </c>
      <c r="E4172">
        <v>-1.4792E-2</v>
      </c>
      <c r="F4172">
        <v>9.9640229999999992</v>
      </c>
      <c r="G4172">
        <v>-0.36886200000000002</v>
      </c>
      <c r="H4172">
        <v>-3.1238999999999999E-2</v>
      </c>
      <c r="I4172">
        <v>5.4699999999999996E-4</v>
      </c>
      <c r="J4172">
        <v>9.4300000000000004E-4</v>
      </c>
      <c r="K4172">
        <v>1014.719971</v>
      </c>
      <c r="L4172">
        <v>42.287028999999997</v>
      </c>
      <c r="W4172">
        <f t="shared" si="65"/>
        <v>54524.943756918365</v>
      </c>
    </row>
    <row r="4173" spans="1:23" x14ac:dyDescent="0.3">
      <c r="A4173">
        <v>370.48500000000001</v>
      </c>
      <c r="B4173">
        <v>-1022.204773</v>
      </c>
      <c r="C4173">
        <v>-50108.230469000002</v>
      </c>
      <c r="D4173">
        <v>21669.583984000001</v>
      </c>
      <c r="E4173">
        <v>-1.5439E-2</v>
      </c>
      <c r="F4173">
        <v>9.9563539999999993</v>
      </c>
      <c r="G4173">
        <v>-0.37777699999999997</v>
      </c>
      <c r="H4173">
        <v>-2.9471000000000001E-2</v>
      </c>
      <c r="I4173">
        <v>4.4200000000000001E-4</v>
      </c>
      <c r="J4173">
        <v>-3.6400000000000001E-4</v>
      </c>
      <c r="K4173">
        <v>1014.719971</v>
      </c>
      <c r="L4173">
        <v>42.287028999999997</v>
      </c>
      <c r="W4173">
        <f t="shared" si="65"/>
        <v>54602.660497195495</v>
      </c>
    </row>
    <row r="4174" spans="1:23" x14ac:dyDescent="0.3">
      <c r="A4174">
        <v>370.49624999999997</v>
      </c>
      <c r="B4174">
        <v>-976.03106700000001</v>
      </c>
      <c r="C4174">
        <v>-50108.3125</v>
      </c>
      <c r="D4174">
        <v>21590.914062</v>
      </c>
      <c r="E4174">
        <v>-1.0012E-2</v>
      </c>
      <c r="F4174">
        <v>9.9627409999999994</v>
      </c>
      <c r="G4174">
        <v>-0.36249999999999999</v>
      </c>
      <c r="H4174">
        <v>-7.7079999999999996E-3</v>
      </c>
      <c r="I4174">
        <v>2.3630000000000001E-3</v>
      </c>
      <c r="J4174">
        <v>-7.071E-3</v>
      </c>
      <c r="K4174">
        <v>1014.719971</v>
      </c>
      <c r="L4174">
        <v>42.287028999999997</v>
      </c>
      <c r="W4174">
        <f t="shared" si="65"/>
        <v>54570.717315003974</v>
      </c>
    </row>
    <row r="4175" spans="1:23" x14ac:dyDescent="0.3">
      <c r="A4175">
        <v>370.50749999999999</v>
      </c>
      <c r="B4175">
        <v>-937.58520499999997</v>
      </c>
      <c r="C4175">
        <v>-50127.015625</v>
      </c>
      <c r="D4175">
        <v>21653.806640999999</v>
      </c>
      <c r="E4175">
        <v>-1.6922E-2</v>
      </c>
      <c r="F4175">
        <v>9.9529580000000006</v>
      </c>
      <c r="G4175">
        <v>-0.37606499999999998</v>
      </c>
      <c r="H4175">
        <v>1.8128999999999999E-2</v>
      </c>
      <c r="I4175">
        <v>5.5900000000000004E-3</v>
      </c>
      <c r="J4175">
        <v>-1.4855999999999999E-2</v>
      </c>
      <c r="K4175">
        <v>1014.769958</v>
      </c>
      <c r="L4175">
        <v>42.291912000000004</v>
      </c>
      <c r="W4175">
        <f t="shared" si="65"/>
        <v>54612.124144107824</v>
      </c>
    </row>
    <row r="4176" spans="1:23" x14ac:dyDescent="0.3">
      <c r="A4176">
        <v>370.51875000000001</v>
      </c>
      <c r="B4176">
        <v>-915.01129200000003</v>
      </c>
      <c r="C4176">
        <v>-50111.601562000003</v>
      </c>
      <c r="D4176">
        <v>21661.597656000002</v>
      </c>
      <c r="E4176">
        <v>-2.2346999999999999E-2</v>
      </c>
      <c r="F4176">
        <v>9.9583390000000005</v>
      </c>
      <c r="G4176">
        <v>-0.38843100000000003</v>
      </c>
      <c r="H4176">
        <v>4.3603999999999997E-2</v>
      </c>
      <c r="I4176">
        <v>8.5950000000000002E-3</v>
      </c>
      <c r="J4176">
        <v>-2.2331E-2</v>
      </c>
      <c r="K4176">
        <v>1014.769958</v>
      </c>
      <c r="L4176">
        <v>42.291912000000004</v>
      </c>
      <c r="W4176">
        <f t="shared" si="65"/>
        <v>54600.683784944973</v>
      </c>
    </row>
    <row r="4177" spans="1:23" x14ac:dyDescent="0.3">
      <c r="A4177">
        <v>370.53</v>
      </c>
      <c r="B4177">
        <v>-1027.357544</v>
      </c>
      <c r="C4177">
        <v>-50102.5625</v>
      </c>
      <c r="D4177">
        <v>21670.796875</v>
      </c>
      <c r="E4177">
        <v>-2.4641E-2</v>
      </c>
      <c r="F4177">
        <v>9.9559180000000005</v>
      </c>
      <c r="G4177">
        <v>-0.38851000000000002</v>
      </c>
      <c r="H4177">
        <v>6.5029000000000003E-2</v>
      </c>
      <c r="I4177">
        <v>1.2369E-2</v>
      </c>
      <c r="J4177">
        <v>-2.581E-2</v>
      </c>
      <c r="K4177">
        <v>1014.769958</v>
      </c>
      <c r="L4177">
        <v>42.291912000000004</v>
      </c>
      <c r="W4177">
        <f t="shared" si="65"/>
        <v>54598.037233834053</v>
      </c>
    </row>
    <row r="4178" spans="1:23" x14ac:dyDescent="0.3">
      <c r="A4178">
        <v>370.54124999999999</v>
      </c>
      <c r="B4178">
        <v>-1028.959961</v>
      </c>
      <c r="C4178">
        <v>-50125.503905999998</v>
      </c>
      <c r="D4178">
        <v>21674.933593999998</v>
      </c>
      <c r="E4178">
        <v>-2.3664000000000001E-2</v>
      </c>
      <c r="F4178">
        <v>9.9614399999999996</v>
      </c>
      <c r="G4178">
        <v>-0.38730599999999998</v>
      </c>
      <c r="H4178">
        <v>7.0598999999999995E-2</v>
      </c>
      <c r="I4178">
        <v>1.3305000000000001E-2</v>
      </c>
      <c r="J4178">
        <v>-2.5058E-2</v>
      </c>
      <c r="K4178">
        <v>1014.769958</v>
      </c>
      <c r="L4178">
        <v>42.291912000000004</v>
      </c>
      <c r="W4178">
        <f t="shared" si="65"/>
        <v>54620.762048291421</v>
      </c>
    </row>
    <row r="4179" spans="1:23" x14ac:dyDescent="0.3">
      <c r="A4179">
        <v>370.55250000000001</v>
      </c>
      <c r="B4179">
        <v>-964.66644299999996</v>
      </c>
      <c r="C4179">
        <v>-50114.777344000002</v>
      </c>
      <c r="D4179">
        <v>21558.402343999998</v>
      </c>
      <c r="E4179">
        <v>-3.3624000000000001E-2</v>
      </c>
      <c r="F4179">
        <v>9.9588040000000007</v>
      </c>
      <c r="G4179">
        <v>-0.37720300000000001</v>
      </c>
      <c r="H4179">
        <v>6.6661999999999999E-2</v>
      </c>
      <c r="I4179">
        <v>1.2645999999999999E-2</v>
      </c>
      <c r="J4179">
        <v>-2.1701999999999999E-2</v>
      </c>
      <c r="K4179">
        <v>1014.769958</v>
      </c>
      <c r="L4179">
        <v>42.291912000000004</v>
      </c>
      <c r="W4179">
        <f t="shared" si="65"/>
        <v>54563.597766374703</v>
      </c>
    </row>
    <row r="4180" spans="1:23" x14ac:dyDescent="0.3">
      <c r="A4180">
        <v>370.56375000000003</v>
      </c>
      <c r="B4180">
        <v>-953.92279099999996</v>
      </c>
      <c r="C4180">
        <v>-50138.808594000002</v>
      </c>
      <c r="D4180">
        <v>21683.275390999999</v>
      </c>
      <c r="E4180">
        <v>-2.9634000000000001E-2</v>
      </c>
      <c r="F4180">
        <v>9.9600950000000008</v>
      </c>
      <c r="G4180">
        <v>-0.38074999999999998</v>
      </c>
      <c r="H4180">
        <v>4.8757000000000002E-2</v>
      </c>
      <c r="I4180">
        <v>1.1086E-2</v>
      </c>
      <c r="J4180">
        <v>-1.7204000000000001E-2</v>
      </c>
      <c r="K4180">
        <v>1014.769958</v>
      </c>
      <c r="L4180">
        <v>42.291912000000004</v>
      </c>
      <c r="W4180">
        <f t="shared" si="65"/>
        <v>54634.920404434597</v>
      </c>
    </row>
    <row r="4181" spans="1:23" x14ac:dyDescent="0.3">
      <c r="A4181">
        <v>370.57499999999999</v>
      </c>
      <c r="B4181">
        <v>-935.86688200000003</v>
      </c>
      <c r="C4181">
        <v>-50141.957030999998</v>
      </c>
      <c r="D4181">
        <v>21664.869140999999</v>
      </c>
      <c r="E4181">
        <v>-2.0868000000000001E-2</v>
      </c>
      <c r="F4181">
        <v>9.9575779999999998</v>
      </c>
      <c r="G4181">
        <v>-0.37458599999999997</v>
      </c>
      <c r="H4181">
        <v>2.0263E-2</v>
      </c>
      <c r="I4181">
        <v>7.424E-3</v>
      </c>
      <c r="J4181">
        <v>-1.1343000000000001E-2</v>
      </c>
      <c r="K4181">
        <v>1014.769958</v>
      </c>
      <c r="L4181">
        <v>42.291912000000004</v>
      </c>
      <c r="W4181">
        <f t="shared" si="65"/>
        <v>54630.195465659184</v>
      </c>
    </row>
    <row r="4182" spans="1:23" x14ac:dyDescent="0.3">
      <c r="A4182">
        <v>370.58625000000001</v>
      </c>
      <c r="B4182">
        <v>-961.69116199999996</v>
      </c>
      <c r="C4182">
        <v>-50116.074219000002</v>
      </c>
      <c r="D4182">
        <v>21775.818359000001</v>
      </c>
      <c r="E4182">
        <v>-2.3452000000000001E-2</v>
      </c>
      <c r="F4182">
        <v>9.9561159999999997</v>
      </c>
      <c r="G4182">
        <v>-0.36829600000000001</v>
      </c>
      <c r="H4182">
        <v>-6.215E-3</v>
      </c>
      <c r="I4182">
        <v>4.2399999999999998E-3</v>
      </c>
      <c r="J4182">
        <v>-5.2379999999999996E-3</v>
      </c>
      <c r="K4182">
        <v>1014.769958</v>
      </c>
      <c r="L4182">
        <v>42.291912000000004</v>
      </c>
      <c r="W4182">
        <f t="shared" si="65"/>
        <v>54651.001914141954</v>
      </c>
    </row>
    <row r="4183" spans="1:23" x14ac:dyDescent="0.3">
      <c r="A4183">
        <v>370.59750000000003</v>
      </c>
      <c r="B4183">
        <v>-996.89538600000003</v>
      </c>
      <c r="C4183">
        <v>-50146.699219000002</v>
      </c>
      <c r="D4183">
        <v>21583.658202999999</v>
      </c>
      <c r="E4183">
        <v>-3.2319000000000001E-2</v>
      </c>
      <c r="F4183">
        <v>9.9657219999999995</v>
      </c>
      <c r="G4183">
        <v>-0.36960100000000001</v>
      </c>
      <c r="H4183">
        <v>-3.2677999999999999E-2</v>
      </c>
      <c r="I4183">
        <v>3.2499999999999999E-4</v>
      </c>
      <c r="J4183">
        <v>7.0299999999999996E-4</v>
      </c>
      <c r="K4183">
        <v>1014.769958</v>
      </c>
      <c r="L4183">
        <v>42.291912000000004</v>
      </c>
      <c r="W4183">
        <f t="shared" si="65"/>
        <v>54603.475570657705</v>
      </c>
    </row>
    <row r="4184" spans="1:23" x14ac:dyDescent="0.3">
      <c r="A4184">
        <v>370.60874999999999</v>
      </c>
      <c r="B4184">
        <v>-1055.143188</v>
      </c>
      <c r="C4184">
        <v>-50140.652344000002</v>
      </c>
      <c r="D4184">
        <v>21649.779297000001</v>
      </c>
      <c r="E4184">
        <v>-2.7465E-2</v>
      </c>
      <c r="F4184">
        <v>9.9602830000000004</v>
      </c>
      <c r="G4184">
        <v>-0.36575800000000003</v>
      </c>
      <c r="H4184">
        <v>-3.5861999999999998E-2</v>
      </c>
      <c r="I4184">
        <v>-8.0699999999999999E-4</v>
      </c>
      <c r="J4184">
        <v>4.0679999999999996E-3</v>
      </c>
      <c r="K4184">
        <v>1014.7799680000001</v>
      </c>
      <c r="L4184">
        <v>42.289375</v>
      </c>
      <c r="W4184">
        <f t="shared" si="65"/>
        <v>54625.189136861263</v>
      </c>
    </row>
    <row r="4185" spans="1:23" x14ac:dyDescent="0.3">
      <c r="A4185">
        <v>370.62</v>
      </c>
      <c r="B4185">
        <v>-908.20343000000003</v>
      </c>
      <c r="C4185">
        <v>-50144.085937000003</v>
      </c>
      <c r="D4185">
        <v>21552.767577999999</v>
      </c>
      <c r="E4185">
        <v>-2.5517000000000001E-2</v>
      </c>
      <c r="F4185">
        <v>9.9524329999999992</v>
      </c>
      <c r="G4185">
        <v>-0.37812000000000001</v>
      </c>
      <c r="H4185">
        <v>-2.894E-2</v>
      </c>
      <c r="I4185">
        <v>-8.1999999999999998E-4</v>
      </c>
      <c r="J4185">
        <v>1.2880000000000001E-3</v>
      </c>
      <c r="K4185">
        <v>1014.7799680000001</v>
      </c>
      <c r="L4185">
        <v>42.289375</v>
      </c>
      <c r="W4185">
        <f t="shared" si="65"/>
        <v>54587.324336321828</v>
      </c>
    </row>
    <row r="4186" spans="1:23" x14ac:dyDescent="0.3">
      <c r="A4186">
        <v>370.63125000000002</v>
      </c>
      <c r="B4186">
        <v>-971.37316899999996</v>
      </c>
      <c r="C4186">
        <v>-50143.121094000002</v>
      </c>
      <c r="D4186">
        <v>21742.816406000002</v>
      </c>
      <c r="E4186">
        <v>-1.1816999999999999E-2</v>
      </c>
      <c r="F4186">
        <v>9.9530119999999993</v>
      </c>
      <c r="G4186">
        <v>-0.37425999999999998</v>
      </c>
      <c r="H4186">
        <v>-6.4419999999999998E-3</v>
      </c>
      <c r="I4186">
        <v>3.3509999999999998E-3</v>
      </c>
      <c r="J4186">
        <v>-6.1669999999999997E-3</v>
      </c>
      <c r="K4186">
        <v>1014.7799680000001</v>
      </c>
      <c r="L4186">
        <v>42.289375</v>
      </c>
      <c r="W4186">
        <f t="shared" si="65"/>
        <v>54662.841347171328</v>
      </c>
    </row>
    <row r="4187" spans="1:23" x14ac:dyDescent="0.3">
      <c r="A4187">
        <v>370.64249999999998</v>
      </c>
      <c r="B4187">
        <v>-931.11627199999998</v>
      </c>
      <c r="C4187">
        <v>-50155.75</v>
      </c>
      <c r="D4187">
        <v>21684.359375</v>
      </c>
      <c r="E4187">
        <v>-2.2238999999999998E-2</v>
      </c>
      <c r="F4187">
        <v>9.9648099999999999</v>
      </c>
      <c r="G4187">
        <v>-0.38180999999999998</v>
      </c>
      <c r="H4187">
        <v>2.1385000000000001E-2</v>
      </c>
      <c r="I4187">
        <v>6.3369999999999998E-3</v>
      </c>
      <c r="J4187">
        <v>-1.5935000000000001E-2</v>
      </c>
      <c r="K4187">
        <v>1014.7799680000001</v>
      </c>
      <c r="L4187">
        <v>42.289375</v>
      </c>
      <c r="W4187">
        <f t="shared" si="65"/>
        <v>54650.504819979782</v>
      </c>
    </row>
    <row r="4188" spans="1:23" x14ac:dyDescent="0.3">
      <c r="A4188">
        <v>370.65375</v>
      </c>
      <c r="B4188">
        <v>-776.42248500000005</v>
      </c>
      <c r="C4188">
        <v>-50141.90625</v>
      </c>
      <c r="D4188">
        <v>21682.814452999999</v>
      </c>
      <c r="E4188">
        <v>-2.4945999999999999E-2</v>
      </c>
      <c r="F4188">
        <v>9.9721779999999995</v>
      </c>
      <c r="G4188">
        <v>-0.38933400000000001</v>
      </c>
      <c r="H4188">
        <v>4.0724000000000003E-2</v>
      </c>
      <c r="I4188">
        <v>9.1050000000000002E-3</v>
      </c>
      <c r="J4188">
        <v>-2.1499999999999998E-2</v>
      </c>
      <c r="K4188">
        <v>1014.7799680000001</v>
      </c>
      <c r="L4188">
        <v>42.289375</v>
      </c>
      <c r="W4188">
        <f t="shared" si="65"/>
        <v>54634.76948667605</v>
      </c>
    </row>
    <row r="4189" spans="1:23" x14ac:dyDescent="0.3">
      <c r="A4189">
        <v>370.66500000000002</v>
      </c>
      <c r="B4189">
        <v>-807.65496800000005</v>
      </c>
      <c r="C4189">
        <v>-50124.210937000003</v>
      </c>
      <c r="D4189">
        <v>21502.365234000001</v>
      </c>
      <c r="E4189">
        <v>-3.4027000000000002E-2</v>
      </c>
      <c r="F4189">
        <v>9.957948</v>
      </c>
      <c r="G4189">
        <v>-0.37331599999999998</v>
      </c>
      <c r="H4189">
        <v>6.583E-2</v>
      </c>
      <c r="I4189">
        <v>1.2392E-2</v>
      </c>
      <c r="J4189">
        <v>-2.6193000000000001E-2</v>
      </c>
      <c r="K4189">
        <v>1014.7799680000001</v>
      </c>
      <c r="L4189">
        <v>42.289375</v>
      </c>
      <c r="W4189">
        <f t="shared" si="65"/>
        <v>54547.598840467195</v>
      </c>
    </row>
    <row r="4190" spans="1:23" x14ac:dyDescent="0.3">
      <c r="A4190">
        <v>370.67624999999998</v>
      </c>
      <c r="B4190">
        <v>-953.46173099999999</v>
      </c>
      <c r="C4190">
        <v>-50092.089844000002</v>
      </c>
      <c r="D4190">
        <v>21570.421875</v>
      </c>
      <c r="E4190">
        <v>-1.9562E-2</v>
      </c>
      <c r="F4190">
        <v>9.9554530000000003</v>
      </c>
      <c r="G4190">
        <v>-0.37789200000000001</v>
      </c>
      <c r="H4190">
        <v>7.0687E-2</v>
      </c>
      <c r="I4190">
        <v>1.2977000000000001E-2</v>
      </c>
      <c r="J4190">
        <v>-2.4993999999999999E-2</v>
      </c>
      <c r="K4190">
        <v>1014.7799680000001</v>
      </c>
      <c r="L4190">
        <v>42.289375</v>
      </c>
      <c r="W4190">
        <f t="shared" si="65"/>
        <v>54547.315736682482</v>
      </c>
    </row>
    <row r="4191" spans="1:23" x14ac:dyDescent="0.3">
      <c r="A4191">
        <v>370.6875</v>
      </c>
      <c r="B4191">
        <v>-951.40484600000002</v>
      </c>
      <c r="C4191">
        <v>-50067.207030999998</v>
      </c>
      <c r="D4191">
        <v>21703.261718999998</v>
      </c>
      <c r="E4191">
        <v>-2.3612000000000001E-2</v>
      </c>
      <c r="F4191">
        <v>9.9646950000000007</v>
      </c>
      <c r="G4191">
        <v>-0.37105300000000002</v>
      </c>
      <c r="H4191">
        <v>6.5077999999999997E-2</v>
      </c>
      <c r="I4191">
        <v>1.2546E-2</v>
      </c>
      <c r="J4191">
        <v>-2.2142999999999999E-2</v>
      </c>
      <c r="K4191">
        <v>1014.7799680000001</v>
      </c>
      <c r="L4191">
        <v>42.289375</v>
      </c>
      <c r="W4191">
        <f t="shared" si="65"/>
        <v>54577.119384494981</v>
      </c>
    </row>
    <row r="4192" spans="1:23" x14ac:dyDescent="0.3">
      <c r="A4192">
        <v>370.69875000000002</v>
      </c>
      <c r="B4192">
        <v>-901.76293899999996</v>
      </c>
      <c r="C4192">
        <v>-50124.84375</v>
      </c>
      <c r="D4192">
        <v>21678.017577999999</v>
      </c>
      <c r="E4192">
        <v>-3.2174000000000001E-2</v>
      </c>
      <c r="F4192">
        <v>9.9727750000000004</v>
      </c>
      <c r="G4192">
        <v>-0.38153599999999999</v>
      </c>
      <c r="H4192">
        <v>4.3173000000000003E-2</v>
      </c>
      <c r="I4192">
        <v>9.7029999999999998E-3</v>
      </c>
      <c r="J4192">
        <v>-1.6663000000000001E-2</v>
      </c>
      <c r="K4192">
        <v>1014.7799680000001</v>
      </c>
      <c r="L4192">
        <v>42.289375</v>
      </c>
      <c r="W4192">
        <f t="shared" si="65"/>
        <v>54619.132027817366</v>
      </c>
    </row>
    <row r="4193" spans="1:23" x14ac:dyDescent="0.3">
      <c r="A4193">
        <v>370.71</v>
      </c>
      <c r="B4193">
        <v>-938.37402299999997</v>
      </c>
      <c r="C4193">
        <v>-50124.273437000003</v>
      </c>
      <c r="D4193">
        <v>21722.060547000001</v>
      </c>
      <c r="E4193">
        <v>-2.8629000000000002E-2</v>
      </c>
      <c r="F4193">
        <v>9.9543140000000001</v>
      </c>
      <c r="G4193">
        <v>-0.378828</v>
      </c>
      <c r="H4193">
        <v>1.525E-2</v>
      </c>
      <c r="I4193">
        <v>6.496E-3</v>
      </c>
      <c r="J4193">
        <v>-1.1081000000000001E-2</v>
      </c>
      <c r="K4193">
        <v>1014.769958</v>
      </c>
      <c r="L4193">
        <v>42.289375</v>
      </c>
      <c r="W4193">
        <f t="shared" si="65"/>
        <v>54636.720690408569</v>
      </c>
    </row>
    <row r="4194" spans="1:23" x14ac:dyDescent="0.3">
      <c r="A4194">
        <v>370.72125</v>
      </c>
      <c r="B4194">
        <v>-929.48980700000004</v>
      </c>
      <c r="C4194">
        <v>-50112</v>
      </c>
      <c r="D4194">
        <v>21643.869140999999</v>
      </c>
      <c r="E4194">
        <v>-2.2549E-2</v>
      </c>
      <c r="F4194">
        <v>9.9644650000000006</v>
      </c>
      <c r="G4194">
        <v>-0.38537900000000003</v>
      </c>
      <c r="H4194">
        <v>-9.077E-3</v>
      </c>
      <c r="I4194">
        <v>3.5070000000000001E-3</v>
      </c>
      <c r="J4194">
        <v>-4.2009999999999999E-3</v>
      </c>
      <c r="K4194">
        <v>1014.769958</v>
      </c>
      <c r="L4194">
        <v>42.289375</v>
      </c>
      <c r="W4194">
        <f t="shared" si="65"/>
        <v>54594.26312987518</v>
      </c>
    </row>
    <row r="4195" spans="1:23" x14ac:dyDescent="0.3">
      <c r="A4195">
        <v>370.73250000000002</v>
      </c>
      <c r="B4195">
        <v>-955.05377199999998</v>
      </c>
      <c r="C4195">
        <v>-50120.445312000003</v>
      </c>
      <c r="D4195">
        <v>21550.423827999999</v>
      </c>
      <c r="E4195">
        <v>-3.2412999999999997E-2</v>
      </c>
      <c r="F4195">
        <v>9.9552340000000008</v>
      </c>
      <c r="G4195">
        <v>-0.37996799999999997</v>
      </c>
      <c r="H4195">
        <v>-2.9007999999999999E-2</v>
      </c>
      <c r="I4195">
        <v>1.76E-4</v>
      </c>
      <c r="J4195">
        <v>1.957E-3</v>
      </c>
      <c r="K4195">
        <v>1014.769958</v>
      </c>
      <c r="L4195">
        <v>42.289375</v>
      </c>
      <c r="W4195">
        <f t="shared" si="65"/>
        <v>54565.482982807225</v>
      </c>
    </row>
    <row r="4196" spans="1:23" x14ac:dyDescent="0.3">
      <c r="A4196">
        <v>370.74374999999998</v>
      </c>
      <c r="B4196">
        <v>-966.43450900000005</v>
      </c>
      <c r="C4196">
        <v>-50157.527344000002</v>
      </c>
      <c r="D4196">
        <v>21663.070312</v>
      </c>
      <c r="E4196">
        <v>-2.4868000000000001E-2</v>
      </c>
      <c r="F4196">
        <v>9.9720150000000007</v>
      </c>
      <c r="G4196">
        <v>-0.38108300000000001</v>
      </c>
      <c r="H4196">
        <v>-3.2738000000000003E-2</v>
      </c>
      <c r="I4196">
        <v>-2.5799999999999998E-4</v>
      </c>
      <c r="J4196">
        <v>1.983E-3</v>
      </c>
      <c r="K4196">
        <v>1014.769958</v>
      </c>
      <c r="L4196">
        <v>42.289375</v>
      </c>
      <c r="W4196">
        <f t="shared" si="65"/>
        <v>54644.305835713109</v>
      </c>
    </row>
    <row r="4197" spans="1:23" x14ac:dyDescent="0.3">
      <c r="A4197">
        <v>370.755</v>
      </c>
      <c r="B4197">
        <v>-867.28985599999999</v>
      </c>
      <c r="C4197">
        <v>-50134.546875</v>
      </c>
      <c r="D4197">
        <v>21766.625</v>
      </c>
      <c r="E4197">
        <v>-3.3301999999999998E-2</v>
      </c>
      <c r="F4197">
        <v>9.9694500000000001</v>
      </c>
      <c r="G4197">
        <v>-0.364234</v>
      </c>
      <c r="H4197">
        <v>-3.2473000000000002E-2</v>
      </c>
      <c r="I4197">
        <v>-3.86E-4</v>
      </c>
      <c r="J4197">
        <v>7.3800000000000005E-4</v>
      </c>
      <c r="K4197">
        <v>1014.769958</v>
      </c>
      <c r="L4197">
        <v>42.289375</v>
      </c>
      <c r="W4197">
        <f t="shared" si="65"/>
        <v>54662.701597584048</v>
      </c>
    </row>
    <row r="4198" spans="1:23" x14ac:dyDescent="0.3">
      <c r="A4198">
        <v>370.76625000000001</v>
      </c>
      <c r="B4198">
        <v>-873.99487299999998</v>
      </c>
      <c r="C4198">
        <v>-50157.003905999998</v>
      </c>
      <c r="D4198">
        <v>21744.888672000001</v>
      </c>
      <c r="E4198">
        <v>-2.9413000000000002E-2</v>
      </c>
      <c r="F4198">
        <v>9.9588619999999999</v>
      </c>
      <c r="G4198">
        <v>-0.37278299999999998</v>
      </c>
      <c r="H4198">
        <v>-7.8630000000000002E-3</v>
      </c>
      <c r="I4198">
        <v>2.7690000000000002E-3</v>
      </c>
      <c r="J4198">
        <v>-5.9849999999999999E-3</v>
      </c>
      <c r="K4198">
        <v>1014.769958</v>
      </c>
      <c r="L4198">
        <v>42.289375</v>
      </c>
      <c r="W4198">
        <f t="shared" si="65"/>
        <v>54674.757349458836</v>
      </c>
    </row>
    <row r="4199" spans="1:23" x14ac:dyDescent="0.3">
      <c r="A4199">
        <v>370.77749999999997</v>
      </c>
      <c r="B4199">
        <v>-938.48480199999995</v>
      </c>
      <c r="C4199">
        <v>-50181.191405999998</v>
      </c>
      <c r="D4199">
        <v>21813.896484000001</v>
      </c>
      <c r="E4199">
        <v>-2.2925000000000001E-2</v>
      </c>
      <c r="F4199">
        <v>9.9607449999999993</v>
      </c>
      <c r="G4199">
        <v>-0.36381599999999997</v>
      </c>
      <c r="H4199">
        <v>1.9983000000000001E-2</v>
      </c>
      <c r="I4199">
        <v>5.7479999999999996E-3</v>
      </c>
      <c r="J4199">
        <v>-1.5287E-2</v>
      </c>
      <c r="K4199">
        <v>1014.769958</v>
      </c>
      <c r="L4199">
        <v>42.289375</v>
      </c>
      <c r="W4199">
        <f t="shared" si="65"/>
        <v>54725.485876909865</v>
      </c>
    </row>
    <row r="4200" spans="1:23" x14ac:dyDescent="0.3">
      <c r="A4200">
        <v>370.78874999999999</v>
      </c>
      <c r="B4200">
        <v>-952.80950900000005</v>
      </c>
      <c r="C4200">
        <v>-50152.230469000002</v>
      </c>
      <c r="D4200">
        <v>21601.103515999999</v>
      </c>
      <c r="E4200">
        <v>-2.1765E-2</v>
      </c>
      <c r="F4200">
        <v>9.9606519999999996</v>
      </c>
      <c r="G4200">
        <v>-0.37328899999999998</v>
      </c>
      <c r="H4200">
        <v>5.0047000000000001E-2</v>
      </c>
      <c r="I4200">
        <v>1.0739E-2</v>
      </c>
      <c r="J4200">
        <v>-2.4386000000000001E-2</v>
      </c>
      <c r="K4200">
        <v>1014.769958</v>
      </c>
      <c r="L4200">
        <v>42.289375</v>
      </c>
      <c r="W4200">
        <f t="shared" si="65"/>
        <v>54614.665979799604</v>
      </c>
    </row>
    <row r="4201" spans="1:23" x14ac:dyDescent="0.3">
      <c r="A4201">
        <v>370.8</v>
      </c>
      <c r="B4201">
        <v>-890.145264</v>
      </c>
      <c r="C4201">
        <v>-50130.914062000003</v>
      </c>
      <c r="D4201">
        <v>21699.433593999998</v>
      </c>
      <c r="E4201">
        <v>-2.8344000000000001E-2</v>
      </c>
      <c r="F4201">
        <v>9.9618819999999992</v>
      </c>
      <c r="G4201">
        <v>-0.383571</v>
      </c>
      <c r="H4201">
        <v>6.5032999999999994E-2</v>
      </c>
      <c r="I4201">
        <v>1.3335E-2</v>
      </c>
      <c r="J4201">
        <v>-2.6689000000000001E-2</v>
      </c>
      <c r="K4201">
        <v>1014.759949</v>
      </c>
      <c r="L4201">
        <v>42.294257999999999</v>
      </c>
      <c r="W4201">
        <f t="shared" si="65"/>
        <v>54633.014941361849</v>
      </c>
    </row>
    <row r="4202" spans="1:23" x14ac:dyDescent="0.3">
      <c r="A4202">
        <v>370.81124999999997</v>
      </c>
      <c r="B4202">
        <v>-969.17352300000005</v>
      </c>
      <c r="C4202">
        <v>-50117.59375</v>
      </c>
      <c r="D4202">
        <v>21820.53125</v>
      </c>
      <c r="E4202">
        <v>-2.2474000000000001E-2</v>
      </c>
      <c r="F4202">
        <v>9.9576440000000002</v>
      </c>
      <c r="G4202">
        <v>-0.38348900000000002</v>
      </c>
      <c r="H4202">
        <v>7.0336999999999997E-2</v>
      </c>
      <c r="I4202">
        <v>1.3125E-2</v>
      </c>
      <c r="J4202">
        <v>-2.4895E-2</v>
      </c>
      <c r="K4202">
        <v>1014.759949</v>
      </c>
      <c r="L4202">
        <v>42.294257999999999</v>
      </c>
      <c r="W4202">
        <f t="shared" si="65"/>
        <v>54670.358373070412</v>
      </c>
    </row>
    <row r="4203" spans="1:23" x14ac:dyDescent="0.3">
      <c r="A4203">
        <v>370.82249999999999</v>
      </c>
      <c r="B4203">
        <v>-896.03253199999995</v>
      </c>
      <c r="C4203">
        <v>-50092.164062000003</v>
      </c>
      <c r="D4203">
        <v>21714.294922000001</v>
      </c>
      <c r="E4203">
        <v>-2.9756999999999999E-2</v>
      </c>
      <c r="F4203">
        <v>9.9696040000000004</v>
      </c>
      <c r="G4203">
        <v>-0.389957</v>
      </c>
      <c r="H4203">
        <v>6.9550000000000001E-2</v>
      </c>
      <c r="I4203">
        <v>1.3200999999999999E-2</v>
      </c>
      <c r="J4203">
        <v>-2.2336999999999999E-2</v>
      </c>
      <c r="K4203">
        <v>1014.759949</v>
      </c>
      <c r="L4203">
        <v>42.294257999999999</v>
      </c>
      <c r="W4203">
        <f t="shared" si="65"/>
        <v>54603.464896216268</v>
      </c>
    </row>
    <row r="4204" spans="1:23" x14ac:dyDescent="0.3">
      <c r="A4204">
        <v>370.83375000000001</v>
      </c>
      <c r="B4204">
        <v>-880.773865</v>
      </c>
      <c r="C4204">
        <v>-50101.363280999998</v>
      </c>
      <c r="D4204">
        <v>21544.892577999999</v>
      </c>
      <c r="E4204">
        <v>-2.9149000000000001E-2</v>
      </c>
      <c r="F4204">
        <v>9.9636469999999999</v>
      </c>
      <c r="G4204">
        <v>-0.39520499999999997</v>
      </c>
      <c r="H4204">
        <v>4.4000999999999998E-2</v>
      </c>
      <c r="I4204">
        <v>1.0182E-2</v>
      </c>
      <c r="J4204">
        <v>-1.5990999999999998E-2</v>
      </c>
      <c r="K4204">
        <v>1014.759949</v>
      </c>
      <c r="L4204">
        <v>42.294257999999999</v>
      </c>
      <c r="W4204">
        <f t="shared" si="65"/>
        <v>54544.52091102791</v>
      </c>
    </row>
    <row r="4205" spans="1:23" x14ac:dyDescent="0.3">
      <c r="A4205">
        <v>370.84500000000003</v>
      </c>
      <c r="B4205">
        <v>-1124.955078</v>
      </c>
      <c r="C4205">
        <v>-50099.367187000003</v>
      </c>
      <c r="D4205">
        <v>21631.53125</v>
      </c>
      <c r="E4205">
        <v>-2.3899E-2</v>
      </c>
      <c r="F4205">
        <v>9.9620669999999993</v>
      </c>
      <c r="G4205">
        <v>-0.39007199999999997</v>
      </c>
      <c r="H4205">
        <v>1.4402E-2</v>
      </c>
      <c r="I4205">
        <v>6.5290000000000001E-3</v>
      </c>
      <c r="J4205">
        <v>-1.0373E-2</v>
      </c>
      <c r="K4205">
        <v>1014.759949</v>
      </c>
      <c r="L4205">
        <v>42.294257999999999</v>
      </c>
      <c r="W4205">
        <f t="shared" si="65"/>
        <v>54581.455281854636</v>
      </c>
    </row>
    <row r="4206" spans="1:23" x14ac:dyDescent="0.3">
      <c r="A4206">
        <v>370.85624999999999</v>
      </c>
      <c r="B4206">
        <v>-1100.285889</v>
      </c>
      <c r="C4206">
        <v>-50114.320312000003</v>
      </c>
      <c r="D4206">
        <v>21510.845702999999</v>
      </c>
      <c r="E4206">
        <v>-3.1593000000000003E-2</v>
      </c>
      <c r="F4206">
        <v>9.9622989999999998</v>
      </c>
      <c r="G4206">
        <v>-0.37826100000000001</v>
      </c>
      <c r="H4206">
        <v>-7.4660000000000004E-3</v>
      </c>
      <c r="I4206">
        <v>3.5349999999999999E-3</v>
      </c>
      <c r="J4206">
        <v>-4.888E-3</v>
      </c>
      <c r="K4206">
        <v>1014.759949</v>
      </c>
      <c r="L4206">
        <v>42.294257999999999</v>
      </c>
      <c r="W4206">
        <f t="shared" si="65"/>
        <v>54546.972530375519</v>
      </c>
    </row>
    <row r="4207" spans="1:23" x14ac:dyDescent="0.3">
      <c r="A4207">
        <v>370.86750000000001</v>
      </c>
      <c r="B4207">
        <v>-948.57611099999997</v>
      </c>
      <c r="C4207">
        <v>-50098.605469000002</v>
      </c>
      <c r="D4207">
        <v>21568.074218999998</v>
      </c>
      <c r="E4207">
        <v>-1.8443999999999999E-2</v>
      </c>
      <c r="F4207">
        <v>9.9597429999999996</v>
      </c>
      <c r="G4207">
        <v>-0.36997400000000003</v>
      </c>
      <c r="H4207">
        <v>-2.9055999999999998E-2</v>
      </c>
      <c r="I4207">
        <v>-1.63E-4</v>
      </c>
      <c r="J4207">
        <v>6.1304740000000006E-5</v>
      </c>
      <c r="K4207">
        <v>1014.759949</v>
      </c>
      <c r="L4207">
        <v>42.294257999999999</v>
      </c>
      <c r="W4207">
        <f t="shared" si="65"/>
        <v>54552.285855802322</v>
      </c>
    </row>
    <row r="4208" spans="1:23" x14ac:dyDescent="0.3">
      <c r="A4208">
        <v>370.87875000000003</v>
      </c>
      <c r="B4208">
        <v>-980.85510299999999</v>
      </c>
      <c r="C4208">
        <v>-50106.660155999998</v>
      </c>
      <c r="D4208">
        <v>21549.619140999999</v>
      </c>
      <c r="E4208">
        <v>-2.8420000000000001E-2</v>
      </c>
      <c r="F4208">
        <v>9.9587579999999996</v>
      </c>
      <c r="G4208">
        <v>-0.37321599999999999</v>
      </c>
      <c r="H4208">
        <v>-3.4039E-2</v>
      </c>
      <c r="I4208">
        <v>-5.53E-4</v>
      </c>
      <c r="J4208">
        <v>2.1549999999999998E-3</v>
      </c>
      <c r="K4208">
        <v>1014.759949</v>
      </c>
      <c r="L4208">
        <v>42.294257999999999</v>
      </c>
      <c r="W4208">
        <f t="shared" si="65"/>
        <v>54552.96099978545</v>
      </c>
    </row>
    <row r="4209" spans="1:23" x14ac:dyDescent="0.3">
      <c r="A4209">
        <v>370.89</v>
      </c>
      <c r="B4209">
        <v>-987.66168200000004</v>
      </c>
      <c r="C4209">
        <v>-50086.675780999998</v>
      </c>
      <c r="D4209">
        <v>21575.097656000002</v>
      </c>
      <c r="E4209">
        <v>-2.1180000000000001E-2</v>
      </c>
      <c r="F4209">
        <v>9.9605090000000001</v>
      </c>
      <c r="G4209">
        <v>-0.37217099999999997</v>
      </c>
      <c r="H4209">
        <v>-2.938E-2</v>
      </c>
      <c r="I4209">
        <v>-8.03E-4</v>
      </c>
      <c r="J4209">
        <v>1.4999999999999999E-4</v>
      </c>
      <c r="K4209">
        <v>1014.759949</v>
      </c>
      <c r="L4209">
        <v>42.294257999999999</v>
      </c>
      <c r="W4209">
        <f t="shared" si="65"/>
        <v>54544.801816992971</v>
      </c>
    </row>
    <row r="4210" spans="1:23" x14ac:dyDescent="0.3">
      <c r="A4210">
        <v>370.90125</v>
      </c>
      <c r="B4210">
        <v>-1012.234497</v>
      </c>
      <c r="C4210">
        <v>-50074.535155999998</v>
      </c>
      <c r="D4210">
        <v>21654.732422000001</v>
      </c>
      <c r="E4210">
        <v>-2.6113999999999998E-2</v>
      </c>
      <c r="F4210">
        <v>9.9616450000000007</v>
      </c>
      <c r="G4210">
        <v>-0.38494600000000001</v>
      </c>
      <c r="H4210">
        <v>-1.3377999999999999E-2</v>
      </c>
      <c r="I4210">
        <v>1.7910000000000001E-3</v>
      </c>
      <c r="J4210">
        <v>-5.8320000000000004E-3</v>
      </c>
      <c r="K4210">
        <v>1014.759949</v>
      </c>
      <c r="L4210">
        <v>42.289375</v>
      </c>
      <c r="W4210">
        <f t="shared" si="65"/>
        <v>54565.658852751105</v>
      </c>
    </row>
    <row r="4211" spans="1:23" x14ac:dyDescent="0.3">
      <c r="A4211">
        <v>370.91250000000002</v>
      </c>
      <c r="B4211">
        <v>-1051.4796140000001</v>
      </c>
      <c r="C4211">
        <v>-50072.855469000002</v>
      </c>
      <c r="D4211">
        <v>21701.830077999999</v>
      </c>
      <c r="E4211">
        <v>-2.4511000000000002E-2</v>
      </c>
      <c r="F4211">
        <v>9.9642859999999995</v>
      </c>
      <c r="G4211">
        <v>-0.38622400000000001</v>
      </c>
      <c r="H4211">
        <v>1.4966E-2</v>
      </c>
      <c r="I4211">
        <v>5.9919999999999999E-3</v>
      </c>
      <c r="J4211">
        <v>-1.4638E-2</v>
      </c>
      <c r="K4211">
        <v>1014.759949</v>
      </c>
      <c r="L4211">
        <v>42.289375</v>
      </c>
      <c r="W4211">
        <f t="shared" si="65"/>
        <v>54583.567975466816</v>
      </c>
    </row>
    <row r="4212" spans="1:23" x14ac:dyDescent="0.3">
      <c r="A4212">
        <v>370.92374999999998</v>
      </c>
      <c r="B4212">
        <v>-950.38116500000001</v>
      </c>
      <c r="C4212">
        <v>-50097.449219000002</v>
      </c>
      <c r="D4212">
        <v>21732.162109000001</v>
      </c>
      <c r="E4212">
        <v>-1.7326000000000001E-2</v>
      </c>
      <c r="F4212">
        <v>9.9582390000000007</v>
      </c>
      <c r="G4212">
        <v>-0.38642300000000002</v>
      </c>
      <c r="H4212">
        <v>4.2458999999999997E-2</v>
      </c>
      <c r="I4212">
        <v>1.0375000000000001E-2</v>
      </c>
      <c r="J4212">
        <v>-2.1388999999999998E-2</v>
      </c>
      <c r="K4212">
        <v>1014.759949</v>
      </c>
      <c r="L4212">
        <v>42.289375</v>
      </c>
      <c r="W4212">
        <f t="shared" si="65"/>
        <v>54616.339245146461</v>
      </c>
    </row>
    <row r="4213" spans="1:23" x14ac:dyDescent="0.3">
      <c r="A4213">
        <v>370.935</v>
      </c>
      <c r="B4213">
        <v>-859.024719</v>
      </c>
      <c r="C4213">
        <v>-50119.84375</v>
      </c>
      <c r="D4213">
        <v>21684.017577999999</v>
      </c>
      <c r="E4213">
        <v>-2.0931999999999999E-2</v>
      </c>
      <c r="F4213">
        <v>9.9652809999999992</v>
      </c>
      <c r="G4213">
        <v>-0.37721399999999999</v>
      </c>
      <c r="H4213">
        <v>6.1754999999999997E-2</v>
      </c>
      <c r="I4213">
        <v>1.2489E-2</v>
      </c>
      <c r="J4213">
        <v>-2.5835E-2</v>
      </c>
      <c r="K4213">
        <v>1014.759949</v>
      </c>
      <c r="L4213">
        <v>42.289375</v>
      </c>
      <c r="W4213">
        <f t="shared" si="65"/>
        <v>54616.236407457443</v>
      </c>
    </row>
    <row r="4214" spans="1:23" x14ac:dyDescent="0.3">
      <c r="A4214">
        <v>370.94625000000002</v>
      </c>
      <c r="B4214">
        <v>-946.81396500000005</v>
      </c>
      <c r="C4214">
        <v>-50124.632812000003</v>
      </c>
      <c r="D4214">
        <v>21720.699218999998</v>
      </c>
      <c r="E4214">
        <v>-2.0213999999999999E-2</v>
      </c>
      <c r="F4214">
        <v>9.9638139999999993</v>
      </c>
      <c r="G4214">
        <v>-0.38237300000000002</v>
      </c>
      <c r="H4214">
        <v>7.0319000000000007E-2</v>
      </c>
      <c r="I4214">
        <v>1.3277000000000001E-2</v>
      </c>
      <c r="J4214">
        <v>-2.461E-2</v>
      </c>
      <c r="K4214">
        <v>1014.759949</v>
      </c>
      <c r="L4214">
        <v>42.289375</v>
      </c>
      <c r="W4214">
        <f t="shared" si="65"/>
        <v>54636.654782155303</v>
      </c>
    </row>
    <row r="4215" spans="1:23" x14ac:dyDescent="0.3">
      <c r="A4215">
        <v>370.95749999999998</v>
      </c>
      <c r="B4215">
        <v>-1003.707397</v>
      </c>
      <c r="C4215">
        <v>-50137.277344000002</v>
      </c>
      <c r="D4215">
        <v>21748.449218999998</v>
      </c>
      <c r="E4215">
        <v>-1.4968E-2</v>
      </c>
      <c r="F4215">
        <v>9.9717540000000007</v>
      </c>
      <c r="G4215">
        <v>-0.37708700000000001</v>
      </c>
      <c r="H4215">
        <v>6.7088999999999996E-2</v>
      </c>
      <c r="I4215">
        <v>1.3350000000000001E-2</v>
      </c>
      <c r="J4215">
        <v>-2.1936000000000001E-2</v>
      </c>
      <c r="K4215">
        <v>1014.759949</v>
      </c>
      <c r="L4215">
        <v>42.289375</v>
      </c>
      <c r="W4215">
        <f t="shared" si="65"/>
        <v>54660.305994747141</v>
      </c>
    </row>
    <row r="4216" spans="1:23" x14ac:dyDescent="0.3">
      <c r="A4216">
        <v>370.96875</v>
      </c>
      <c r="B4216">
        <v>-839.08642599999996</v>
      </c>
      <c r="C4216">
        <v>-50158.421875</v>
      </c>
      <c r="D4216">
        <v>21752.742187</v>
      </c>
      <c r="E4216">
        <v>-2.0678999999999999E-2</v>
      </c>
      <c r="F4216">
        <v>9.9597239999999996</v>
      </c>
      <c r="G4216">
        <v>-0.36877300000000002</v>
      </c>
      <c r="H4216">
        <v>4.6450999999999999E-2</v>
      </c>
      <c r="I4216">
        <v>1.0730999999999999E-2</v>
      </c>
      <c r="J4216">
        <v>-1.7548000000000001E-2</v>
      </c>
      <c r="K4216">
        <v>1014.759949</v>
      </c>
      <c r="L4216">
        <v>42.289375</v>
      </c>
      <c r="W4216">
        <f t="shared" si="65"/>
        <v>54678.635166533422</v>
      </c>
    </row>
    <row r="4217" spans="1:23" x14ac:dyDescent="0.3">
      <c r="A4217">
        <v>370.98</v>
      </c>
      <c r="B4217">
        <v>-898.15698199999997</v>
      </c>
      <c r="C4217">
        <v>-50160.988280999998</v>
      </c>
      <c r="D4217">
        <v>21657.189452999999</v>
      </c>
      <c r="E4217">
        <v>-3.3461999999999999E-2</v>
      </c>
      <c r="F4217">
        <v>9.963552</v>
      </c>
      <c r="G4217">
        <v>-0.367234</v>
      </c>
      <c r="H4217">
        <v>1.8742000000000002E-2</v>
      </c>
      <c r="I4217">
        <v>7.1279999999999998E-3</v>
      </c>
      <c r="J4217">
        <v>-1.1249E-2</v>
      </c>
      <c r="K4217">
        <v>1014.759949</v>
      </c>
      <c r="L4217">
        <v>42.289375</v>
      </c>
      <c r="W4217">
        <f t="shared" si="65"/>
        <v>54643.986734992795</v>
      </c>
    </row>
    <row r="4218" spans="1:23" x14ac:dyDescent="0.3">
      <c r="A4218">
        <v>370.99124999999998</v>
      </c>
      <c r="B4218">
        <v>-934.60504200000003</v>
      </c>
      <c r="C4218">
        <v>-50158.300780999998</v>
      </c>
      <c r="D4218">
        <v>21636.945312</v>
      </c>
      <c r="E4218">
        <v>-2.9035999999999999E-2</v>
      </c>
      <c r="F4218">
        <v>9.9576659999999997</v>
      </c>
      <c r="G4218">
        <v>-0.372585</v>
      </c>
      <c r="H4218">
        <v>-9.7529999999999995E-3</v>
      </c>
      <c r="I4218">
        <v>3.7629999999999999E-3</v>
      </c>
      <c r="J4218">
        <v>-4.3889999999999997E-3</v>
      </c>
      <c r="K4218">
        <v>1014.759949</v>
      </c>
      <c r="L4218">
        <v>42.289375</v>
      </c>
      <c r="W4218">
        <f t="shared" si="65"/>
        <v>54634.110464583166</v>
      </c>
    </row>
    <row r="4219" spans="1:23" x14ac:dyDescent="0.3">
      <c r="A4219">
        <v>371.0025</v>
      </c>
      <c r="B4219">
        <v>-1031.286621</v>
      </c>
      <c r="C4219">
        <v>-50155.171875</v>
      </c>
      <c r="D4219">
        <v>21843.068359000001</v>
      </c>
      <c r="E4219">
        <v>-2.4958999999999999E-2</v>
      </c>
      <c r="F4219">
        <v>9.9564660000000007</v>
      </c>
      <c r="G4219">
        <v>-0.37056800000000001</v>
      </c>
      <c r="H4219">
        <v>-2.8545000000000001E-2</v>
      </c>
      <c r="I4219">
        <v>9.8299999999999993E-4</v>
      </c>
      <c r="J4219">
        <v>8.8500000000000004E-4</v>
      </c>
      <c r="K4219">
        <v>1014.7799680000001</v>
      </c>
      <c r="L4219">
        <v>42.291912000000004</v>
      </c>
      <c r="W4219">
        <f t="shared" si="65"/>
        <v>54714.938117861304</v>
      </c>
    </row>
    <row r="4220" spans="1:23" x14ac:dyDescent="0.3">
      <c r="A4220">
        <v>371.01375000000002</v>
      </c>
      <c r="B4220">
        <v>-947.09130900000002</v>
      </c>
      <c r="C4220">
        <v>-50148.28125</v>
      </c>
      <c r="D4220">
        <v>21658.119140999999</v>
      </c>
      <c r="E4220">
        <v>-3.3611000000000002E-2</v>
      </c>
      <c r="F4220">
        <v>9.9661030000000004</v>
      </c>
      <c r="G4220">
        <v>-0.38736900000000002</v>
      </c>
      <c r="H4220">
        <v>-3.601E-2</v>
      </c>
      <c r="I4220">
        <v>-7.4799999999999997E-4</v>
      </c>
      <c r="J4220">
        <v>3.1489999999999999E-3</v>
      </c>
      <c r="K4220">
        <v>1014.7799680000001</v>
      </c>
      <c r="L4220">
        <v>42.291912000000004</v>
      </c>
      <c r="W4220">
        <f t="shared" si="65"/>
        <v>54633.517358874444</v>
      </c>
    </row>
    <row r="4221" spans="1:23" x14ac:dyDescent="0.3">
      <c r="A4221">
        <v>371.02499999999998</v>
      </c>
      <c r="B4221">
        <v>-938.47833300000002</v>
      </c>
      <c r="C4221">
        <v>-50154.914062000003</v>
      </c>
      <c r="D4221">
        <v>21608.587890999999</v>
      </c>
      <c r="E4221">
        <v>-2.0258999999999999E-2</v>
      </c>
      <c r="F4221">
        <v>9.966545</v>
      </c>
      <c r="G4221">
        <v>-0.38015100000000002</v>
      </c>
      <c r="H4221">
        <v>-3.0629E-2</v>
      </c>
      <c r="I4221">
        <v>-5.5099999999999995E-4</v>
      </c>
      <c r="J4221">
        <v>1.7260000000000001E-3</v>
      </c>
      <c r="K4221">
        <v>1014.7799680000001</v>
      </c>
      <c r="L4221">
        <v>42.291912000000004</v>
      </c>
      <c r="W4221">
        <f t="shared" si="65"/>
        <v>54619.842701999682</v>
      </c>
    </row>
    <row r="4222" spans="1:23" x14ac:dyDescent="0.3">
      <c r="A4222">
        <v>371.03625</v>
      </c>
      <c r="B4222">
        <v>-876.67047100000002</v>
      </c>
      <c r="C4222">
        <v>-50120.273437000003</v>
      </c>
      <c r="D4222">
        <v>21826.554687</v>
      </c>
      <c r="E4222">
        <v>-2.5041999999999998E-2</v>
      </c>
      <c r="F4222">
        <v>9.9636879999999994</v>
      </c>
      <c r="G4222">
        <v>-0.38037300000000002</v>
      </c>
      <c r="H4222">
        <v>-1.1891000000000001E-2</v>
      </c>
      <c r="I4222">
        <v>2.594E-3</v>
      </c>
      <c r="J4222">
        <v>-3.8049999999999998E-3</v>
      </c>
      <c r="K4222">
        <v>1014.7799680000001</v>
      </c>
      <c r="L4222">
        <v>42.291912000000004</v>
      </c>
      <c r="W4222">
        <f t="shared" si="65"/>
        <v>54673.657734040193</v>
      </c>
    </row>
    <row r="4223" spans="1:23" x14ac:dyDescent="0.3">
      <c r="A4223">
        <v>371.04750000000001</v>
      </c>
      <c r="B4223">
        <v>-956.11608899999999</v>
      </c>
      <c r="C4223">
        <v>-50111.648437000003</v>
      </c>
      <c r="D4223">
        <v>21708.380859000001</v>
      </c>
      <c r="E4223">
        <v>-1.9477000000000001E-2</v>
      </c>
      <c r="F4223">
        <v>9.9535800000000005</v>
      </c>
      <c r="G4223">
        <v>-0.36797600000000003</v>
      </c>
      <c r="H4223">
        <v>1.6542999999999999E-2</v>
      </c>
      <c r="I4223">
        <v>5.8599999999999998E-3</v>
      </c>
      <c r="J4223">
        <v>-1.4407E-2</v>
      </c>
      <c r="K4223">
        <v>1014.7799680000001</v>
      </c>
      <c r="L4223">
        <v>42.291912000000004</v>
      </c>
      <c r="W4223">
        <f t="shared" si="65"/>
        <v>54620.007932702894</v>
      </c>
    </row>
    <row r="4224" spans="1:23" x14ac:dyDescent="0.3">
      <c r="A4224">
        <v>371.05874999999997</v>
      </c>
      <c r="B4224">
        <v>-983.45654300000001</v>
      </c>
      <c r="C4224">
        <v>-50059.898437000003</v>
      </c>
      <c r="D4224">
        <v>21636.519531000002</v>
      </c>
      <c r="E4224">
        <v>-2.4754999999999999E-2</v>
      </c>
      <c r="F4224">
        <v>9.9540600000000001</v>
      </c>
      <c r="G4224">
        <v>-0.36971900000000002</v>
      </c>
      <c r="H4224">
        <v>4.1723000000000003E-2</v>
      </c>
      <c r="I4224">
        <v>9.0410000000000004E-3</v>
      </c>
      <c r="J4224">
        <v>-2.2265E-2</v>
      </c>
      <c r="K4224">
        <v>1014.7799680000001</v>
      </c>
      <c r="L4224">
        <v>42.291912000000004</v>
      </c>
      <c r="W4224">
        <f t="shared" si="65"/>
        <v>54544.473557914826</v>
      </c>
    </row>
    <row r="4225" spans="1:23" x14ac:dyDescent="0.3">
      <c r="A4225">
        <v>371.07</v>
      </c>
      <c r="B4225">
        <v>-964.18591300000003</v>
      </c>
      <c r="C4225">
        <v>-50090.105469000002</v>
      </c>
      <c r="D4225">
        <v>21663.300781000002</v>
      </c>
      <c r="E4225">
        <v>-1.5793000000000001E-2</v>
      </c>
      <c r="F4225">
        <v>9.9622010000000003</v>
      </c>
      <c r="G4225">
        <v>-0.35908600000000002</v>
      </c>
      <c r="H4225">
        <v>6.0075999999999997E-2</v>
      </c>
      <c r="I4225">
        <v>1.1826E-2</v>
      </c>
      <c r="J4225">
        <v>-2.5163000000000001E-2</v>
      </c>
      <c r="K4225">
        <v>1014.7799680000001</v>
      </c>
      <c r="L4225">
        <v>42.291912000000004</v>
      </c>
      <c r="W4225">
        <f t="shared" si="65"/>
        <v>54582.478150945535</v>
      </c>
    </row>
    <row r="4226" spans="1:23" x14ac:dyDescent="0.3">
      <c r="A4226">
        <v>371.08125000000001</v>
      </c>
      <c r="B4226">
        <v>-989.06268299999999</v>
      </c>
      <c r="C4226">
        <v>-50095.9375</v>
      </c>
      <c r="D4226">
        <v>21647.998047000001</v>
      </c>
      <c r="E4226">
        <v>-3.0209E-2</v>
      </c>
      <c r="F4226">
        <v>9.9631819999999998</v>
      </c>
      <c r="G4226">
        <v>-0.36331599999999997</v>
      </c>
      <c r="H4226">
        <v>7.0195999999999995E-2</v>
      </c>
      <c r="I4226">
        <v>1.3606999999999999E-2</v>
      </c>
      <c r="J4226">
        <v>-2.4844000000000001E-2</v>
      </c>
      <c r="K4226">
        <v>1014.7799680000001</v>
      </c>
      <c r="L4226">
        <v>42.291912000000004</v>
      </c>
      <c r="W4226">
        <f t="shared" ref="W4226:W4289" si="66">SQRT((B4226)^2+(C4226)^2+(D4226)^2)</f>
        <v>54582.204228463743</v>
      </c>
    </row>
    <row r="4227" spans="1:23" x14ac:dyDescent="0.3">
      <c r="A4227">
        <v>371.09249999999997</v>
      </c>
      <c r="B4227">
        <v>-975.32910200000003</v>
      </c>
      <c r="C4227">
        <v>-50097.238280999998</v>
      </c>
      <c r="D4227">
        <v>21641.373047000001</v>
      </c>
      <c r="E4227">
        <v>-2.5413999999999999E-2</v>
      </c>
      <c r="F4227">
        <v>9.9722799999999996</v>
      </c>
      <c r="G4227">
        <v>-0.37573899999999999</v>
      </c>
      <c r="H4227">
        <v>6.7331000000000002E-2</v>
      </c>
      <c r="I4227">
        <v>1.2886E-2</v>
      </c>
      <c r="J4227">
        <v>-2.1919000000000001E-2</v>
      </c>
      <c r="K4227">
        <v>1014.7799680000001</v>
      </c>
      <c r="L4227">
        <v>42.291912000000004</v>
      </c>
      <c r="W4227">
        <f t="shared" si="66"/>
        <v>54580.523793748238</v>
      </c>
    </row>
    <row r="4228" spans="1:23" x14ac:dyDescent="0.3">
      <c r="A4228">
        <v>371.10374999999999</v>
      </c>
      <c r="B4228">
        <v>-1024.487427</v>
      </c>
      <c r="C4228">
        <v>-50085.34375</v>
      </c>
      <c r="D4228">
        <v>21654.029297000001</v>
      </c>
      <c r="E4228">
        <v>-2.3458E-2</v>
      </c>
      <c r="F4228">
        <v>9.9619260000000001</v>
      </c>
      <c r="G4228">
        <v>-0.39107999999999998</v>
      </c>
      <c r="H4228">
        <v>4.5677000000000002E-2</v>
      </c>
      <c r="I4228">
        <v>9.5239999999999995E-3</v>
      </c>
      <c r="J4228">
        <v>-1.6736000000000001E-2</v>
      </c>
      <c r="K4228">
        <v>1014.75</v>
      </c>
      <c r="L4228">
        <v>42.291912000000004</v>
      </c>
      <c r="W4228">
        <f t="shared" si="66"/>
        <v>54575.527645997885</v>
      </c>
    </row>
    <row r="4229" spans="1:23" x14ac:dyDescent="0.3">
      <c r="A4229">
        <v>371.11500000000001</v>
      </c>
      <c r="B4229">
        <v>-916.21539299999995</v>
      </c>
      <c r="C4229">
        <v>-50105</v>
      </c>
      <c r="D4229">
        <v>21667.863281000002</v>
      </c>
      <c r="E4229">
        <v>-2.1520000000000001E-2</v>
      </c>
      <c r="F4229">
        <v>9.9682040000000001</v>
      </c>
      <c r="G4229">
        <v>-0.379917</v>
      </c>
      <c r="H4229">
        <v>2.2453000000000001E-2</v>
      </c>
      <c r="I4229">
        <v>7.0239999999999999E-3</v>
      </c>
      <c r="J4229">
        <v>-1.1976000000000001E-2</v>
      </c>
      <c r="K4229">
        <v>1014.75</v>
      </c>
      <c r="L4229">
        <v>42.291912000000004</v>
      </c>
      <c r="W4229">
        <f t="shared" si="66"/>
        <v>54597.131562111193</v>
      </c>
    </row>
    <row r="4230" spans="1:23" x14ac:dyDescent="0.3">
      <c r="A4230">
        <v>371.12625000000003</v>
      </c>
      <c r="B4230">
        <v>-754.23565699999995</v>
      </c>
      <c r="C4230">
        <v>-50180.71875</v>
      </c>
      <c r="D4230">
        <v>21717.318359000001</v>
      </c>
      <c r="E4230">
        <v>-2.6549E-2</v>
      </c>
      <c r="F4230">
        <v>9.9517530000000001</v>
      </c>
      <c r="G4230">
        <v>-0.37746299999999999</v>
      </c>
      <c r="H4230">
        <v>-8.6719999999999992E-3</v>
      </c>
      <c r="I4230">
        <v>4.1440000000000001E-3</v>
      </c>
      <c r="J4230">
        <v>-5.927E-3</v>
      </c>
      <c r="K4230">
        <v>1014.75</v>
      </c>
      <c r="L4230">
        <v>42.291912000000004</v>
      </c>
      <c r="W4230">
        <f t="shared" si="66"/>
        <v>54683.775677974634</v>
      </c>
    </row>
    <row r="4231" spans="1:23" x14ac:dyDescent="0.3">
      <c r="A4231">
        <v>371.13749999999999</v>
      </c>
      <c r="B4231">
        <v>-839.88269000000003</v>
      </c>
      <c r="C4231">
        <v>-50166.5625</v>
      </c>
      <c r="D4231">
        <v>21759.109375</v>
      </c>
      <c r="E4231">
        <v>-1.8190000000000001E-2</v>
      </c>
      <c r="F4231">
        <v>9.9583300000000001</v>
      </c>
      <c r="G4231">
        <v>-0.38269199999999998</v>
      </c>
      <c r="H4231">
        <v>-2.8454E-2</v>
      </c>
      <c r="I4231">
        <v>7.54E-4</v>
      </c>
      <c r="J4231">
        <v>1.5169999999999999E-3</v>
      </c>
      <c r="K4231">
        <v>1014.75</v>
      </c>
      <c r="L4231">
        <v>42.291912000000004</v>
      </c>
      <c r="W4231">
        <f t="shared" si="66"/>
        <v>54688.648152908121</v>
      </c>
    </row>
    <row r="4232" spans="1:23" x14ac:dyDescent="0.3">
      <c r="A4232">
        <v>371.14875000000001</v>
      </c>
      <c r="B4232">
        <v>-887.69543499999997</v>
      </c>
      <c r="C4232">
        <v>-50164.800780999998</v>
      </c>
      <c r="D4232">
        <v>21815.220702999999</v>
      </c>
      <c r="E4232">
        <v>-2.1853999999999998E-2</v>
      </c>
      <c r="F4232">
        <v>9.9602179999999993</v>
      </c>
      <c r="G4232">
        <v>-0.36923400000000001</v>
      </c>
      <c r="H4232">
        <v>-3.4729999999999997E-2</v>
      </c>
      <c r="I4232">
        <v>-2.9100000000000003E-4</v>
      </c>
      <c r="J4232">
        <v>2.826E-3</v>
      </c>
      <c r="K4232">
        <v>1014.75</v>
      </c>
      <c r="L4232">
        <v>42.291912000000004</v>
      </c>
      <c r="W4232">
        <f t="shared" si="66"/>
        <v>54710.137039705332</v>
      </c>
    </row>
    <row r="4233" spans="1:23" x14ac:dyDescent="0.3">
      <c r="A4233">
        <v>371.16</v>
      </c>
      <c r="B4233">
        <v>-898.316101</v>
      </c>
      <c r="C4233">
        <v>-50142.746094000002</v>
      </c>
      <c r="D4233">
        <v>21750.166015999999</v>
      </c>
      <c r="E4233">
        <v>-6.1460000000000004E-3</v>
      </c>
      <c r="F4233">
        <v>9.9576689999999992</v>
      </c>
      <c r="G4233">
        <v>-0.37271199999999999</v>
      </c>
      <c r="H4233">
        <v>-3.1118E-2</v>
      </c>
      <c r="I4233">
        <v>-1.17E-4</v>
      </c>
      <c r="J4233">
        <v>1.402E-3</v>
      </c>
      <c r="K4233">
        <v>1014.75</v>
      </c>
      <c r="L4233">
        <v>42.291912000000004</v>
      </c>
      <c r="W4233">
        <f t="shared" si="66"/>
        <v>54664.171807393461</v>
      </c>
    </row>
    <row r="4234" spans="1:23" x14ac:dyDescent="0.3">
      <c r="A4234">
        <v>371.17124999999999</v>
      </c>
      <c r="B4234">
        <v>-851.171021</v>
      </c>
      <c r="C4234">
        <v>-50161.082030999998</v>
      </c>
      <c r="D4234">
        <v>21870.15625</v>
      </c>
      <c r="E4234">
        <v>-2.0159E-2</v>
      </c>
      <c r="F4234">
        <v>9.9612619999999996</v>
      </c>
      <c r="G4234">
        <v>-0.37647999999999998</v>
      </c>
      <c r="H4234">
        <v>-1.1762E-2</v>
      </c>
      <c r="I4234">
        <v>3.0130000000000001E-3</v>
      </c>
      <c r="J4234">
        <v>-5.1050000000000002E-3</v>
      </c>
      <c r="K4234">
        <v>1014.75</v>
      </c>
      <c r="L4234">
        <v>42.291912000000004</v>
      </c>
      <c r="W4234">
        <f t="shared" si="66"/>
        <v>54728.076679407575</v>
      </c>
    </row>
    <row r="4235" spans="1:23" x14ac:dyDescent="0.3">
      <c r="A4235">
        <v>371.1825</v>
      </c>
      <c r="B4235">
        <v>-938.01440400000001</v>
      </c>
      <c r="C4235">
        <v>-50141.765625</v>
      </c>
      <c r="D4235">
        <v>21740.193359000001</v>
      </c>
      <c r="E4235">
        <v>-7.7419999999999998E-3</v>
      </c>
      <c r="F4235">
        <v>9.9734999999999996</v>
      </c>
      <c r="G4235">
        <v>-0.37137999999999999</v>
      </c>
      <c r="H4235">
        <v>1.2038999999999999E-2</v>
      </c>
      <c r="I4235">
        <v>6.77E-3</v>
      </c>
      <c r="J4235">
        <v>-1.2663000000000001E-2</v>
      </c>
      <c r="K4235">
        <v>1014.75</v>
      </c>
      <c r="L4235">
        <v>42.291912000000004</v>
      </c>
      <c r="W4235">
        <f t="shared" si="66"/>
        <v>54659.971993235151</v>
      </c>
    </row>
    <row r="4236" spans="1:23" x14ac:dyDescent="0.3">
      <c r="A4236">
        <v>371.19375000000002</v>
      </c>
      <c r="B4236">
        <v>-908.32690400000001</v>
      </c>
      <c r="C4236">
        <v>-50156.375</v>
      </c>
      <c r="D4236">
        <v>21689.832031000002</v>
      </c>
      <c r="E4236">
        <v>-2.6228999999999999E-2</v>
      </c>
      <c r="F4236">
        <v>9.9529139999999998</v>
      </c>
      <c r="G4236">
        <v>-0.37856200000000001</v>
      </c>
      <c r="H4236">
        <v>3.9711000000000003E-2</v>
      </c>
      <c r="I4236">
        <v>1.0449E-2</v>
      </c>
      <c r="J4236">
        <v>-2.1624000000000001E-2</v>
      </c>
      <c r="K4236">
        <v>1014.75</v>
      </c>
      <c r="L4236">
        <v>42.291912000000004</v>
      </c>
      <c r="W4236">
        <f t="shared" si="66"/>
        <v>54652.866571097155</v>
      </c>
    </row>
    <row r="4237" spans="1:23" x14ac:dyDescent="0.3">
      <c r="A4237">
        <v>371.20499999999998</v>
      </c>
      <c r="B4237">
        <v>-1022.844299</v>
      </c>
      <c r="C4237">
        <v>-50156.671875</v>
      </c>
      <c r="D4237">
        <v>21785.734375</v>
      </c>
      <c r="E4237">
        <v>-1.8738000000000001E-2</v>
      </c>
      <c r="F4237">
        <v>9.9657450000000001</v>
      </c>
      <c r="G4237">
        <v>-0.38102900000000001</v>
      </c>
      <c r="H4237">
        <v>6.8607000000000001E-2</v>
      </c>
      <c r="I4237">
        <v>1.2754E-2</v>
      </c>
      <c r="J4237">
        <v>-2.6904000000000001E-2</v>
      </c>
      <c r="K4237">
        <v>1014.75</v>
      </c>
      <c r="L4237">
        <v>42.289375</v>
      </c>
      <c r="W4237">
        <f t="shared" si="66"/>
        <v>54693.291785140063</v>
      </c>
    </row>
    <row r="4238" spans="1:23" x14ac:dyDescent="0.3">
      <c r="A4238">
        <v>371.21625</v>
      </c>
      <c r="B4238">
        <v>-957.54247999999995</v>
      </c>
      <c r="C4238">
        <v>-50148.742187000003</v>
      </c>
      <c r="D4238">
        <v>21617.947265999999</v>
      </c>
      <c r="E4238">
        <v>-2.9328E-2</v>
      </c>
      <c r="F4238">
        <v>9.9607650000000003</v>
      </c>
      <c r="G4238">
        <v>-0.38229200000000002</v>
      </c>
      <c r="H4238">
        <v>7.1578000000000003E-2</v>
      </c>
      <c r="I4238">
        <v>1.3193E-2</v>
      </c>
      <c r="J4238">
        <v>-2.7033000000000001E-2</v>
      </c>
      <c r="K4238">
        <v>1014.75</v>
      </c>
      <c r="L4238">
        <v>42.289375</v>
      </c>
      <c r="W4238">
        <f t="shared" si="66"/>
        <v>54618.2101000642</v>
      </c>
    </row>
    <row r="4239" spans="1:23" x14ac:dyDescent="0.3">
      <c r="A4239">
        <v>371.22750000000002</v>
      </c>
      <c r="B4239">
        <v>-961.91863999999998</v>
      </c>
      <c r="C4239">
        <v>-50122.644530999998</v>
      </c>
      <c r="D4239">
        <v>21704.214843999998</v>
      </c>
      <c r="E4239">
        <v>-2.9294000000000001E-2</v>
      </c>
      <c r="F4239">
        <v>9.9599600000000006</v>
      </c>
      <c r="G4239">
        <v>-0.37179200000000001</v>
      </c>
      <c r="H4239">
        <v>6.4509999999999998E-2</v>
      </c>
      <c r="I4239">
        <v>1.2459E-2</v>
      </c>
      <c r="J4239">
        <v>-2.155E-2</v>
      </c>
      <c r="K4239">
        <v>1014.75</v>
      </c>
      <c r="L4239">
        <v>42.289375</v>
      </c>
      <c r="W4239">
        <f t="shared" si="66"/>
        <v>54628.543127612997</v>
      </c>
    </row>
    <row r="4240" spans="1:23" x14ac:dyDescent="0.3">
      <c r="A4240">
        <v>371.23874999999998</v>
      </c>
      <c r="B4240">
        <v>-883.24249299999997</v>
      </c>
      <c r="C4240">
        <v>-50093.191405999998</v>
      </c>
      <c r="D4240">
        <v>21700.701172000001</v>
      </c>
      <c r="E4240">
        <v>-3.4855999999999998E-2</v>
      </c>
      <c r="F4240">
        <v>9.9637890000000002</v>
      </c>
      <c r="G4240">
        <v>-0.380214</v>
      </c>
      <c r="H4240">
        <v>4.8467999999999997E-2</v>
      </c>
      <c r="I4240">
        <v>1.0286E-2</v>
      </c>
      <c r="J4240">
        <v>-1.6966999999999999E-2</v>
      </c>
      <c r="K4240">
        <v>1014.75</v>
      </c>
      <c r="L4240">
        <v>42.289375</v>
      </c>
      <c r="W4240">
        <f t="shared" si="66"/>
        <v>54598.79461944224</v>
      </c>
    </row>
    <row r="4241" spans="1:23" x14ac:dyDescent="0.3">
      <c r="A4241">
        <v>371.25</v>
      </c>
      <c r="B4241">
        <v>-1065.1026609999999</v>
      </c>
      <c r="C4241">
        <v>-50071.488280999998</v>
      </c>
      <c r="D4241">
        <v>21703.15625</v>
      </c>
      <c r="E4241">
        <v>-1.1592E-2</v>
      </c>
      <c r="F4241">
        <v>9.963673</v>
      </c>
      <c r="G4241">
        <v>-0.37555699999999997</v>
      </c>
      <c r="H4241">
        <v>1.8145999999999999E-2</v>
      </c>
      <c r="I4241">
        <v>7.8689999999999993E-3</v>
      </c>
      <c r="J4241">
        <v>-1.0721E-2</v>
      </c>
      <c r="K4241">
        <v>1014.75</v>
      </c>
      <c r="L4241">
        <v>42.289375</v>
      </c>
      <c r="W4241">
        <f t="shared" si="66"/>
        <v>54583.105202660496</v>
      </c>
    </row>
    <row r="4242" spans="1:23" x14ac:dyDescent="0.3">
      <c r="A4242">
        <v>371.26125000000002</v>
      </c>
      <c r="B4242">
        <v>-899.535889</v>
      </c>
      <c r="C4242">
        <v>-50102.050780999998</v>
      </c>
      <c r="D4242">
        <v>21703.070312</v>
      </c>
      <c r="E4242">
        <v>-1.8270999999999999E-2</v>
      </c>
      <c r="F4242">
        <v>9.9638989999999996</v>
      </c>
      <c r="G4242">
        <v>-0.37012600000000001</v>
      </c>
      <c r="H4242">
        <v>-7.4489999999999999E-3</v>
      </c>
      <c r="I4242">
        <v>3.9020000000000001E-3</v>
      </c>
      <c r="J4242">
        <v>-4.6849999999999999E-3</v>
      </c>
      <c r="K4242">
        <v>1014.75</v>
      </c>
      <c r="L4242">
        <v>42.289375</v>
      </c>
      <c r="W4242">
        <f t="shared" si="66"/>
        <v>54608.130514101264</v>
      </c>
    </row>
    <row r="4243" spans="1:23" x14ac:dyDescent="0.3">
      <c r="A4243">
        <v>371.27249999999998</v>
      </c>
      <c r="B4243">
        <v>-863.07751499999995</v>
      </c>
      <c r="C4243">
        <v>-50103.835937000003</v>
      </c>
      <c r="D4243">
        <v>21742.345702999999</v>
      </c>
      <c r="E4243">
        <v>-2.0004000000000001E-2</v>
      </c>
      <c r="F4243">
        <v>9.9563109999999995</v>
      </c>
      <c r="G4243">
        <v>-0.35798099999999999</v>
      </c>
      <c r="H4243">
        <v>-2.9936000000000001E-2</v>
      </c>
      <c r="I4243">
        <v>4.4099999999999999E-4</v>
      </c>
      <c r="J4243">
        <v>1.096E-3</v>
      </c>
      <c r="K4243">
        <v>1014.75</v>
      </c>
      <c r="L4243">
        <v>42.289375</v>
      </c>
      <c r="W4243">
        <f t="shared" si="66"/>
        <v>54624.800915586631</v>
      </c>
    </row>
    <row r="4244" spans="1:23" x14ac:dyDescent="0.3">
      <c r="A4244">
        <v>371.28375</v>
      </c>
      <c r="B4244">
        <v>-876.31426999999996</v>
      </c>
      <c r="C4244">
        <v>-50128.039062000003</v>
      </c>
      <c r="D4244">
        <v>21732.359375</v>
      </c>
      <c r="E4244">
        <v>-2.2272E-2</v>
      </c>
      <c r="F4244">
        <v>9.9597599999999993</v>
      </c>
      <c r="G4244">
        <v>-0.38010899999999997</v>
      </c>
      <c r="H4244">
        <v>-3.4453999999999999E-2</v>
      </c>
      <c r="I4244">
        <v>-2.81E-4</v>
      </c>
      <c r="J4244">
        <v>2.7109999999999999E-3</v>
      </c>
      <c r="K4244">
        <v>1014.75</v>
      </c>
      <c r="L4244">
        <v>42.289375</v>
      </c>
      <c r="W4244">
        <f t="shared" si="66"/>
        <v>54643.239937849168</v>
      </c>
    </row>
    <row r="4245" spans="1:23" x14ac:dyDescent="0.3">
      <c r="A4245">
        <v>371.29500000000002</v>
      </c>
      <c r="B4245">
        <v>-886.5</v>
      </c>
      <c r="C4245">
        <v>-50114.882812000003</v>
      </c>
      <c r="D4245">
        <v>21757.759765999999</v>
      </c>
      <c r="E4245">
        <v>-2.4891E-2</v>
      </c>
      <c r="F4245">
        <v>9.9648070000000004</v>
      </c>
      <c r="G4245">
        <v>-0.37370199999999998</v>
      </c>
      <c r="H4245">
        <v>-3.0526999999999999E-2</v>
      </c>
      <c r="I4245">
        <v>-1.9699999999999999E-4</v>
      </c>
      <c r="J4245">
        <v>1.4100000000000001E-4</v>
      </c>
      <c r="K4245">
        <v>1014.75</v>
      </c>
      <c r="L4245">
        <v>42.289375</v>
      </c>
      <c r="W4245">
        <f t="shared" si="66"/>
        <v>54641.44463267293</v>
      </c>
    </row>
    <row r="4246" spans="1:23" x14ac:dyDescent="0.3">
      <c r="A4246">
        <v>371.30624999999998</v>
      </c>
      <c r="B4246">
        <v>-874.56390399999998</v>
      </c>
      <c r="C4246">
        <v>-50142.574219000002</v>
      </c>
      <c r="D4246">
        <v>21670.068359000001</v>
      </c>
      <c r="E4246">
        <v>-2.7862999999999999E-2</v>
      </c>
      <c r="F4246">
        <v>9.9575399999999998</v>
      </c>
      <c r="G4246">
        <v>-0.385189</v>
      </c>
      <c r="H4246">
        <v>-1.3349E-2</v>
      </c>
      <c r="I4246">
        <v>2.0240000000000002E-3</v>
      </c>
      <c r="J4246">
        <v>-6.1500000000000001E-3</v>
      </c>
      <c r="K4246">
        <v>1014.759949</v>
      </c>
      <c r="L4246">
        <v>42.296599999999998</v>
      </c>
      <c r="W4246">
        <f t="shared" si="66"/>
        <v>54631.808262346909</v>
      </c>
    </row>
    <row r="4247" spans="1:23" x14ac:dyDescent="0.3">
      <c r="A4247">
        <v>371.3175</v>
      </c>
      <c r="B4247">
        <v>-813.89239499999996</v>
      </c>
      <c r="C4247">
        <v>-50106.246094000002</v>
      </c>
      <c r="D4247">
        <v>21551.453125</v>
      </c>
      <c r="E4247">
        <v>-1.1205E-2</v>
      </c>
      <c r="F4247">
        <v>9.9661960000000001</v>
      </c>
      <c r="G4247">
        <v>-0.37002200000000002</v>
      </c>
      <c r="H4247">
        <v>1.9991999999999999E-2</v>
      </c>
      <c r="I4247">
        <v>6.1009999999999997E-3</v>
      </c>
      <c r="J4247">
        <v>-1.5596E-2</v>
      </c>
      <c r="K4247">
        <v>1014.759949</v>
      </c>
      <c r="L4247">
        <v>42.296599999999998</v>
      </c>
      <c r="W4247">
        <f t="shared" si="66"/>
        <v>54550.5586613208</v>
      </c>
    </row>
    <row r="4248" spans="1:23" x14ac:dyDescent="0.3">
      <c r="A4248">
        <v>371.32875000000001</v>
      </c>
      <c r="B4248">
        <v>-775.18591300000003</v>
      </c>
      <c r="C4248">
        <v>-50115.007812000003</v>
      </c>
      <c r="D4248">
        <v>21529.136718999998</v>
      </c>
      <c r="E4248">
        <v>-1.3613999999999999E-2</v>
      </c>
      <c r="F4248">
        <v>9.9651250000000005</v>
      </c>
      <c r="G4248">
        <v>-0.37635000000000002</v>
      </c>
      <c r="H4248">
        <v>4.6323000000000003E-2</v>
      </c>
      <c r="I4248">
        <v>9.5490000000000002E-3</v>
      </c>
      <c r="J4248">
        <v>-2.3571000000000002E-2</v>
      </c>
      <c r="K4248">
        <v>1014.759949</v>
      </c>
      <c r="L4248">
        <v>42.296599999999998</v>
      </c>
      <c r="W4248">
        <f t="shared" si="66"/>
        <v>54549.231425034115</v>
      </c>
    </row>
    <row r="4249" spans="1:23" x14ac:dyDescent="0.3">
      <c r="A4249">
        <v>371.34</v>
      </c>
      <c r="B4249">
        <v>-921.05407700000001</v>
      </c>
      <c r="C4249">
        <v>-50124.90625</v>
      </c>
      <c r="D4249">
        <v>21694.634765999999</v>
      </c>
      <c r="E4249">
        <v>-1.736E-2</v>
      </c>
      <c r="F4249">
        <v>9.9566149999999993</v>
      </c>
      <c r="G4249">
        <v>-0.38189800000000002</v>
      </c>
      <c r="H4249">
        <v>6.2156999999999997E-2</v>
      </c>
      <c r="I4249">
        <v>1.2307999999999999E-2</v>
      </c>
      <c r="J4249">
        <v>-2.6877000000000002E-2</v>
      </c>
      <c r="K4249">
        <v>1014.759949</v>
      </c>
      <c r="L4249">
        <v>42.296599999999998</v>
      </c>
      <c r="W4249">
        <f t="shared" si="66"/>
        <v>54626.108636934623</v>
      </c>
    </row>
    <row r="4250" spans="1:23" x14ac:dyDescent="0.3">
      <c r="A4250">
        <v>371.35124999999999</v>
      </c>
      <c r="B4250">
        <v>-939.67169200000001</v>
      </c>
      <c r="C4250">
        <v>-50137.039062000003</v>
      </c>
      <c r="D4250">
        <v>21669.189452999999</v>
      </c>
      <c r="E4250">
        <v>-3.1251000000000001E-2</v>
      </c>
      <c r="F4250">
        <v>9.9636680000000002</v>
      </c>
      <c r="G4250">
        <v>-0.37992900000000002</v>
      </c>
      <c r="H4250">
        <v>6.8892999999999996E-2</v>
      </c>
      <c r="I4250">
        <v>1.3414000000000001E-2</v>
      </c>
      <c r="J4250">
        <v>-2.4257000000000001E-2</v>
      </c>
      <c r="K4250">
        <v>1014.759949</v>
      </c>
      <c r="L4250">
        <v>42.296599999999998</v>
      </c>
      <c r="W4250">
        <f t="shared" si="66"/>
        <v>54627.460496926513</v>
      </c>
    </row>
    <row r="4251" spans="1:23" x14ac:dyDescent="0.3">
      <c r="A4251">
        <v>371.36250000000001</v>
      </c>
      <c r="B4251">
        <v>-944.47790499999996</v>
      </c>
      <c r="C4251">
        <v>-50166.867187000003</v>
      </c>
      <c r="D4251">
        <v>21711.685547000001</v>
      </c>
      <c r="E4251">
        <v>-2.3550999999999999E-2</v>
      </c>
      <c r="F4251">
        <v>9.9619970000000002</v>
      </c>
      <c r="G4251">
        <v>-0.36516500000000002</v>
      </c>
      <c r="H4251">
        <v>6.5515000000000004E-2</v>
      </c>
      <c r="I4251">
        <v>1.2194999999999999E-2</v>
      </c>
      <c r="J4251">
        <v>-2.1142000000000001E-2</v>
      </c>
      <c r="K4251">
        <v>1014.759949</v>
      </c>
      <c r="L4251">
        <v>42.296599999999998</v>
      </c>
      <c r="W4251">
        <f t="shared" si="66"/>
        <v>54671.783317932292</v>
      </c>
    </row>
    <row r="4252" spans="1:23" x14ac:dyDescent="0.3">
      <c r="A4252">
        <v>371.37374999999997</v>
      </c>
      <c r="B4252">
        <v>-944.62536599999999</v>
      </c>
      <c r="C4252">
        <v>-50143.058594000002</v>
      </c>
      <c r="D4252">
        <v>21715.291015999999</v>
      </c>
      <c r="E4252">
        <v>-2.2839999999999999E-2</v>
      </c>
      <c r="F4252">
        <v>9.9553729999999998</v>
      </c>
      <c r="G4252">
        <v>-0.37116100000000002</v>
      </c>
      <c r="H4252">
        <v>4.5492999999999999E-2</v>
      </c>
      <c r="I4252">
        <v>1.0560999999999999E-2</v>
      </c>
      <c r="J4252">
        <v>-1.5646E-2</v>
      </c>
      <c r="K4252">
        <v>1014.759949</v>
      </c>
      <c r="L4252">
        <v>42.296599999999998</v>
      </c>
      <c r="W4252">
        <f t="shared" si="66"/>
        <v>54651.372408686853</v>
      </c>
    </row>
    <row r="4253" spans="1:23" x14ac:dyDescent="0.3">
      <c r="A4253">
        <v>371.38499999999999</v>
      </c>
      <c r="B4253">
        <v>-970.43518100000006</v>
      </c>
      <c r="C4253">
        <v>-50156.234375</v>
      </c>
      <c r="D4253">
        <v>21619.019531000002</v>
      </c>
      <c r="E4253">
        <v>-2.8317999999999999E-2</v>
      </c>
      <c r="F4253">
        <v>9.953773</v>
      </c>
      <c r="G4253">
        <v>-0.37224499999999999</v>
      </c>
      <c r="H4253">
        <v>2.0892999999999998E-2</v>
      </c>
      <c r="I4253">
        <v>7.9979999999999999E-3</v>
      </c>
      <c r="J4253">
        <v>-1.1261999999999999E-2</v>
      </c>
      <c r="K4253">
        <v>1014.759949</v>
      </c>
      <c r="L4253">
        <v>42.296599999999998</v>
      </c>
      <c r="W4253">
        <f t="shared" si="66"/>
        <v>54625.74115380233</v>
      </c>
    </row>
    <row r="4254" spans="1:23" x14ac:dyDescent="0.3">
      <c r="A4254">
        <v>371.39625000000001</v>
      </c>
      <c r="B4254">
        <v>-980.53539999999998</v>
      </c>
      <c r="C4254">
        <v>-50076.664062000003</v>
      </c>
      <c r="D4254">
        <v>21666.365234000001</v>
      </c>
      <c r="E4254">
        <v>-3.1449999999999999E-2</v>
      </c>
      <c r="F4254">
        <v>9.9519359999999999</v>
      </c>
      <c r="G4254">
        <v>-0.385745</v>
      </c>
      <c r="H4254">
        <v>-8.352E-3</v>
      </c>
      <c r="I4254">
        <v>4.3270000000000001E-3</v>
      </c>
      <c r="J4254">
        <v>-3.8800000000000002E-3</v>
      </c>
      <c r="K4254">
        <v>1014.759949</v>
      </c>
      <c r="L4254">
        <v>42.296599999999998</v>
      </c>
      <c r="W4254">
        <f t="shared" si="66"/>
        <v>54571.651209232616</v>
      </c>
    </row>
    <row r="4255" spans="1:23" x14ac:dyDescent="0.3">
      <c r="A4255">
        <v>371.40750000000003</v>
      </c>
      <c r="B4255">
        <v>-991.682007</v>
      </c>
      <c r="C4255">
        <v>-50076.875</v>
      </c>
      <c r="D4255">
        <v>21605.746093999998</v>
      </c>
      <c r="E4255">
        <v>-1.8755000000000001E-2</v>
      </c>
      <c r="F4255">
        <v>9.9529160000000001</v>
      </c>
      <c r="G4255">
        <v>-0.388515</v>
      </c>
      <c r="H4255">
        <v>-3.4096000000000001E-2</v>
      </c>
      <c r="I4255">
        <v>5.1800000000000001E-4</v>
      </c>
      <c r="J4255">
        <v>2.519E-3</v>
      </c>
      <c r="K4255">
        <v>1014.769958</v>
      </c>
      <c r="L4255">
        <v>42.294257999999999</v>
      </c>
      <c r="W4255">
        <f t="shared" si="66"/>
        <v>54548.007362753669</v>
      </c>
    </row>
    <row r="4256" spans="1:23" x14ac:dyDescent="0.3">
      <c r="A4256">
        <v>371.41874999999999</v>
      </c>
      <c r="B4256">
        <v>-855.51031499999999</v>
      </c>
      <c r="C4256">
        <v>-50107.058594000002</v>
      </c>
      <c r="D4256">
        <v>21629.9375</v>
      </c>
      <c r="E4256">
        <v>-1.2366E-2</v>
      </c>
      <c r="F4256">
        <v>9.9474590000000003</v>
      </c>
      <c r="G4256">
        <v>-0.38007999999999997</v>
      </c>
      <c r="H4256">
        <v>-3.6240000000000001E-2</v>
      </c>
      <c r="I4256">
        <v>-1.3730000000000001E-3</v>
      </c>
      <c r="J4256">
        <v>3.5850000000000001E-3</v>
      </c>
      <c r="K4256">
        <v>1014.769958</v>
      </c>
      <c r="L4256">
        <v>42.294257999999999</v>
      </c>
      <c r="W4256">
        <f t="shared" si="66"/>
        <v>54582.995658863634</v>
      </c>
    </row>
    <row r="4257" spans="1:23" x14ac:dyDescent="0.3">
      <c r="A4257">
        <v>371.43</v>
      </c>
      <c r="B4257">
        <v>-839.02990699999998</v>
      </c>
      <c r="C4257">
        <v>-50109.1875</v>
      </c>
      <c r="D4257">
        <v>21678.921875</v>
      </c>
      <c r="E4257">
        <v>-1.9099999999999999E-2</v>
      </c>
      <c r="F4257">
        <v>9.9614659999999997</v>
      </c>
      <c r="G4257">
        <v>-0.39088099999999998</v>
      </c>
      <c r="H4257">
        <v>-3.2788999999999999E-2</v>
      </c>
      <c r="I4257">
        <v>8.3699999999999996E-4</v>
      </c>
      <c r="J4257">
        <v>1.475E-3</v>
      </c>
      <c r="K4257">
        <v>1014.769958</v>
      </c>
      <c r="L4257">
        <v>42.294257999999999</v>
      </c>
      <c r="W4257">
        <f t="shared" si="66"/>
        <v>54604.123440976051</v>
      </c>
    </row>
    <row r="4258" spans="1:23" x14ac:dyDescent="0.3">
      <c r="A4258">
        <v>371.44125000000003</v>
      </c>
      <c r="B4258">
        <v>-853.97161900000003</v>
      </c>
      <c r="C4258">
        <v>-50107.117187000003</v>
      </c>
      <c r="D4258">
        <v>21680.398437</v>
      </c>
      <c r="E4258">
        <v>-2.1829000000000001E-2</v>
      </c>
      <c r="F4258">
        <v>9.9602310000000003</v>
      </c>
      <c r="G4258">
        <v>-0.37869700000000001</v>
      </c>
      <c r="H4258">
        <v>-1.1109000000000001E-2</v>
      </c>
      <c r="I4258">
        <v>2.7950000000000002E-3</v>
      </c>
      <c r="J4258">
        <v>-5.2610000000000001E-3</v>
      </c>
      <c r="K4258">
        <v>1014.769958</v>
      </c>
      <c r="L4258">
        <v>42.294257999999999</v>
      </c>
      <c r="W4258">
        <f t="shared" si="66"/>
        <v>54603.041460205131</v>
      </c>
    </row>
    <row r="4259" spans="1:23" x14ac:dyDescent="0.3">
      <c r="A4259">
        <v>371.45249999999999</v>
      </c>
      <c r="B4259">
        <v>-915.89312700000005</v>
      </c>
      <c r="C4259">
        <v>-50127.566405999998</v>
      </c>
      <c r="D4259">
        <v>21678.308593999998</v>
      </c>
      <c r="E4259">
        <v>-3.4742000000000002E-2</v>
      </c>
      <c r="F4259">
        <v>9.9544680000000003</v>
      </c>
      <c r="G4259">
        <v>-0.37331700000000001</v>
      </c>
      <c r="H4259">
        <v>2.0049999999999998E-2</v>
      </c>
      <c r="I4259">
        <v>6.117E-3</v>
      </c>
      <c r="J4259">
        <v>-1.5481999999999999E-2</v>
      </c>
      <c r="K4259">
        <v>1014.769958</v>
      </c>
      <c r="L4259">
        <v>42.294257999999999</v>
      </c>
      <c r="W4259">
        <f t="shared" si="66"/>
        <v>54621.981266745708</v>
      </c>
    </row>
    <row r="4260" spans="1:23" x14ac:dyDescent="0.3">
      <c r="A4260">
        <v>371.46375</v>
      </c>
      <c r="B4260">
        <v>-936.20025599999997</v>
      </c>
      <c r="C4260">
        <v>-50119.339844000002</v>
      </c>
      <c r="D4260">
        <v>21767.222656000002</v>
      </c>
      <c r="E4260">
        <v>-2.9329999999999998E-2</v>
      </c>
      <c r="F4260">
        <v>9.9546620000000008</v>
      </c>
      <c r="G4260">
        <v>-0.37832199999999999</v>
      </c>
      <c r="H4260">
        <v>4.1023999999999998E-2</v>
      </c>
      <c r="I4260">
        <v>8.9720000000000008E-3</v>
      </c>
      <c r="J4260">
        <v>-2.1662000000000001E-2</v>
      </c>
      <c r="K4260">
        <v>1014.769958</v>
      </c>
      <c r="L4260">
        <v>42.294257999999999</v>
      </c>
      <c r="W4260">
        <f t="shared" si="66"/>
        <v>54650.129729704946</v>
      </c>
    </row>
    <row r="4261" spans="1:23" x14ac:dyDescent="0.3">
      <c r="A4261">
        <v>371.47500000000002</v>
      </c>
      <c r="B4261">
        <v>-913.58294699999999</v>
      </c>
      <c r="C4261">
        <v>-50152.792969000002</v>
      </c>
      <c r="D4261">
        <v>21590.285156000002</v>
      </c>
      <c r="E4261">
        <v>-3.6066000000000001E-2</v>
      </c>
      <c r="F4261">
        <v>9.9532810000000005</v>
      </c>
      <c r="G4261">
        <v>-0.38418799999999997</v>
      </c>
      <c r="H4261">
        <v>6.6697999999999993E-2</v>
      </c>
      <c r="I4261">
        <v>1.2404999999999999E-2</v>
      </c>
      <c r="J4261">
        <v>-2.7104E-2</v>
      </c>
      <c r="K4261">
        <v>1014.769958</v>
      </c>
      <c r="L4261">
        <v>42.294257999999999</v>
      </c>
      <c r="W4261">
        <f t="shared" si="66"/>
        <v>54610.234292757057</v>
      </c>
    </row>
    <row r="4262" spans="1:23" x14ac:dyDescent="0.3">
      <c r="A4262">
        <v>371.48624999999998</v>
      </c>
      <c r="B4262">
        <v>-859.44085700000005</v>
      </c>
      <c r="C4262">
        <v>-50150.132812000003</v>
      </c>
      <c r="D4262">
        <v>21648.814452999999</v>
      </c>
      <c r="E4262">
        <v>-3.3966000000000003E-2</v>
      </c>
      <c r="F4262">
        <v>9.9576060000000002</v>
      </c>
      <c r="G4262">
        <v>-0.38251499999999999</v>
      </c>
      <c r="H4262">
        <v>7.1457999999999994E-2</v>
      </c>
      <c r="I4262">
        <v>1.3313999999999999E-2</v>
      </c>
      <c r="J4262">
        <v>-2.4631E-2</v>
      </c>
      <c r="K4262">
        <v>1014.769958</v>
      </c>
      <c r="L4262">
        <v>42.294257999999999</v>
      </c>
      <c r="W4262">
        <f t="shared" si="66"/>
        <v>54630.079872432383</v>
      </c>
    </row>
    <row r="4263" spans="1:23" x14ac:dyDescent="0.3">
      <c r="A4263">
        <v>371.4975</v>
      </c>
      <c r="B4263">
        <v>-841.69177200000001</v>
      </c>
      <c r="C4263">
        <v>-50144.1875</v>
      </c>
      <c r="D4263">
        <v>21592.306640999999</v>
      </c>
      <c r="E4263">
        <v>-2.3508999999999999E-2</v>
      </c>
      <c r="F4263">
        <v>9.9649239999999999</v>
      </c>
      <c r="G4263">
        <v>-0.390787</v>
      </c>
      <c r="H4263">
        <v>6.5086000000000005E-2</v>
      </c>
      <c r="I4263">
        <v>1.3471E-2</v>
      </c>
      <c r="J4263">
        <v>-2.0833999999999998E-2</v>
      </c>
      <c r="K4263">
        <v>1014.769958</v>
      </c>
      <c r="L4263">
        <v>42.294257999999999</v>
      </c>
      <c r="W4263">
        <f t="shared" si="66"/>
        <v>54601.975157984729</v>
      </c>
    </row>
    <row r="4264" spans="1:23" x14ac:dyDescent="0.3">
      <c r="A4264">
        <v>371.50875000000002</v>
      </c>
      <c r="B4264">
        <v>-933.47607400000004</v>
      </c>
      <c r="C4264">
        <v>-50168.386719000002</v>
      </c>
      <c r="D4264">
        <v>21634.607422000001</v>
      </c>
      <c r="E4264">
        <v>-3.2988999999999997E-2</v>
      </c>
      <c r="F4264">
        <v>9.9706720000000004</v>
      </c>
      <c r="G4264">
        <v>-0.386577</v>
      </c>
      <c r="H4264">
        <v>4.3005000000000002E-2</v>
      </c>
      <c r="I4264">
        <v>1.0325000000000001E-2</v>
      </c>
      <c r="J4264">
        <v>-1.5685999999999999E-2</v>
      </c>
      <c r="K4264">
        <v>1014.759949</v>
      </c>
      <c r="L4264">
        <v>42.296599999999998</v>
      </c>
      <c r="W4264">
        <f t="shared" si="66"/>
        <v>54642.425292733154</v>
      </c>
    </row>
    <row r="4265" spans="1:23" x14ac:dyDescent="0.3">
      <c r="A4265">
        <v>371.52</v>
      </c>
      <c r="B4265">
        <v>-951.06207300000005</v>
      </c>
      <c r="C4265">
        <v>-50161.871094000002</v>
      </c>
      <c r="D4265">
        <v>21652.617187</v>
      </c>
      <c r="E4265">
        <v>-2.2571999999999998E-2</v>
      </c>
      <c r="F4265">
        <v>9.9680129999999991</v>
      </c>
      <c r="G4265">
        <v>-0.37190600000000001</v>
      </c>
      <c r="H4265">
        <v>1.5558000000000001E-2</v>
      </c>
      <c r="I4265">
        <v>6.7850000000000002E-3</v>
      </c>
      <c r="J4265">
        <v>-1.0185E-2</v>
      </c>
      <c r="K4265">
        <v>1014.759949</v>
      </c>
      <c r="L4265">
        <v>42.296599999999998</v>
      </c>
      <c r="W4265">
        <f t="shared" si="66"/>
        <v>54643.880368844046</v>
      </c>
    </row>
    <row r="4266" spans="1:23" x14ac:dyDescent="0.3">
      <c r="A4266">
        <v>371.53125</v>
      </c>
      <c r="B4266">
        <v>-946.736267</v>
      </c>
      <c r="C4266">
        <v>-50173.566405999998</v>
      </c>
      <c r="D4266">
        <v>21698.970702999999</v>
      </c>
      <c r="E4266">
        <v>-2.0632999999999999E-2</v>
      </c>
      <c r="F4266">
        <v>9.9654959999999999</v>
      </c>
      <c r="G4266">
        <v>-0.37329099999999998</v>
      </c>
      <c r="H4266">
        <v>-7.5319999999999996E-3</v>
      </c>
      <c r="I4266">
        <v>3.591E-3</v>
      </c>
      <c r="J4266">
        <v>-4.9319999999999998E-3</v>
      </c>
      <c r="K4266">
        <v>1014.759949</v>
      </c>
      <c r="L4266">
        <v>42.296599999999998</v>
      </c>
      <c r="W4266">
        <f t="shared" si="66"/>
        <v>54672.922045800668</v>
      </c>
    </row>
    <row r="4267" spans="1:23" x14ac:dyDescent="0.3">
      <c r="A4267">
        <v>371.54250000000002</v>
      </c>
      <c r="B4267">
        <v>-875.50366199999996</v>
      </c>
      <c r="C4267">
        <v>-50159.226562000003</v>
      </c>
      <c r="D4267">
        <v>21599.332031000002</v>
      </c>
      <c r="E4267">
        <v>-2.4846E-2</v>
      </c>
      <c r="F4267">
        <v>9.9537110000000002</v>
      </c>
      <c r="G4267">
        <v>-0.37190899999999999</v>
      </c>
      <c r="H4267">
        <v>-2.5652999999999999E-2</v>
      </c>
      <c r="I4267">
        <v>1.3680000000000001E-3</v>
      </c>
      <c r="J4267">
        <v>1.575E-3</v>
      </c>
      <c r="K4267">
        <v>1014.759949</v>
      </c>
      <c r="L4267">
        <v>42.296599999999998</v>
      </c>
      <c r="W4267">
        <f t="shared" si="66"/>
        <v>54619.096112491687</v>
      </c>
    </row>
    <row r="4268" spans="1:23" x14ac:dyDescent="0.3">
      <c r="A4268">
        <v>371.55374999999998</v>
      </c>
      <c r="B4268">
        <v>-964.02203399999996</v>
      </c>
      <c r="C4268">
        <v>-50126.148437000003</v>
      </c>
      <c r="D4268">
        <v>21657.484375</v>
      </c>
      <c r="E4268">
        <v>-3.074E-2</v>
      </c>
      <c r="F4268">
        <v>9.9520739999999996</v>
      </c>
      <c r="G4268">
        <v>-0.37341000000000002</v>
      </c>
      <c r="H4268">
        <v>-3.3227E-2</v>
      </c>
      <c r="I4268">
        <v>-3.5300000000000002E-4</v>
      </c>
      <c r="J4268">
        <v>2.1930000000000001E-3</v>
      </c>
      <c r="K4268">
        <v>1014.759949</v>
      </c>
      <c r="L4268">
        <v>42.296599999999998</v>
      </c>
      <c r="W4268">
        <f t="shared" si="66"/>
        <v>54613.246791081416</v>
      </c>
    </row>
    <row r="4269" spans="1:23" x14ac:dyDescent="0.3">
      <c r="A4269">
        <v>371.565</v>
      </c>
      <c r="B4269">
        <v>-898.38110400000005</v>
      </c>
      <c r="C4269">
        <v>-50119.476562000003</v>
      </c>
      <c r="D4269">
        <v>21761.119140999999</v>
      </c>
      <c r="E4269">
        <v>-2.5048999999999998E-2</v>
      </c>
      <c r="F4269">
        <v>9.9464240000000004</v>
      </c>
      <c r="G4269">
        <v>-0.37926500000000002</v>
      </c>
      <c r="H4269">
        <v>-3.2210000000000003E-2</v>
      </c>
      <c r="I4269">
        <v>-6.2100000000000002E-4</v>
      </c>
      <c r="J4269">
        <v>8.9700000000000001E-4</v>
      </c>
      <c r="K4269">
        <v>1014.759949</v>
      </c>
      <c r="L4269">
        <v>42.296599999999998</v>
      </c>
      <c r="W4269">
        <f t="shared" si="66"/>
        <v>54647.189550110335</v>
      </c>
    </row>
    <row r="4270" spans="1:23" x14ac:dyDescent="0.3">
      <c r="A4270">
        <v>371.57625000000002</v>
      </c>
      <c r="B4270">
        <v>-895.62805200000003</v>
      </c>
      <c r="C4270">
        <v>-50123.914062000003</v>
      </c>
      <c r="D4270">
        <v>21788.904297000001</v>
      </c>
      <c r="E4270">
        <v>-1.8558000000000002E-2</v>
      </c>
      <c r="F4270">
        <v>9.9573640000000001</v>
      </c>
      <c r="G4270">
        <v>-0.37495299999999998</v>
      </c>
      <c r="H4270">
        <v>-1.4074E-2</v>
      </c>
      <c r="I4270">
        <v>1.743E-3</v>
      </c>
      <c r="J4270">
        <v>-5.4229999999999999E-3</v>
      </c>
      <c r="K4270">
        <v>1014.759949</v>
      </c>
      <c r="L4270">
        <v>42.296599999999998</v>
      </c>
      <c r="W4270">
        <f t="shared" si="66"/>
        <v>54662.283715246624</v>
      </c>
    </row>
    <row r="4271" spans="1:23" x14ac:dyDescent="0.3">
      <c r="A4271">
        <v>371.58749999999998</v>
      </c>
      <c r="B4271">
        <v>-908.21447799999999</v>
      </c>
      <c r="C4271">
        <v>-50136.085937000003</v>
      </c>
      <c r="D4271">
        <v>21577.355468999998</v>
      </c>
      <c r="E4271">
        <v>-2.853E-2</v>
      </c>
      <c r="F4271">
        <v>9.9581140000000001</v>
      </c>
      <c r="G4271">
        <v>-0.384156</v>
      </c>
      <c r="H4271">
        <v>1.6463999999999999E-2</v>
      </c>
      <c r="I4271">
        <v>5.7629999999999999E-3</v>
      </c>
      <c r="J4271">
        <v>-1.5029000000000001E-2</v>
      </c>
      <c r="K4271">
        <v>1014.759949</v>
      </c>
      <c r="L4271">
        <v>42.296599999999998</v>
      </c>
      <c r="W4271">
        <f t="shared" si="66"/>
        <v>54589.689829269795</v>
      </c>
    </row>
    <row r="4272" spans="1:23" x14ac:dyDescent="0.3">
      <c r="A4272">
        <v>371.59875</v>
      </c>
      <c r="B4272">
        <v>-1043.377686</v>
      </c>
      <c r="C4272">
        <v>-50120.117187000003</v>
      </c>
      <c r="D4272">
        <v>21632.0625</v>
      </c>
      <c r="E4272">
        <v>-3.6651000000000003E-2</v>
      </c>
      <c r="F4272">
        <v>9.9554950000000009</v>
      </c>
      <c r="G4272">
        <v>-0.385272</v>
      </c>
      <c r="H4272">
        <v>4.8614999999999998E-2</v>
      </c>
      <c r="I4272">
        <v>1.0633999999999999E-2</v>
      </c>
      <c r="J4272">
        <v>-2.3383000000000001E-2</v>
      </c>
      <c r="K4272">
        <v>1014.759949</v>
      </c>
      <c r="L4272">
        <v>42.296599999999998</v>
      </c>
      <c r="W4272">
        <f t="shared" si="66"/>
        <v>54599.092591710367</v>
      </c>
    </row>
    <row r="4273" spans="1:23" x14ac:dyDescent="0.3">
      <c r="A4273">
        <v>371.61</v>
      </c>
      <c r="B4273">
        <v>-1051.9429929999999</v>
      </c>
      <c r="C4273">
        <v>-50092.65625</v>
      </c>
      <c r="D4273">
        <v>21618.441406000002</v>
      </c>
      <c r="E4273">
        <v>-3.4474999999999999E-2</v>
      </c>
      <c r="F4273">
        <v>9.9484689999999993</v>
      </c>
      <c r="G4273">
        <v>-0.37319600000000003</v>
      </c>
      <c r="H4273">
        <v>6.2454000000000003E-2</v>
      </c>
      <c r="I4273">
        <v>1.2569E-2</v>
      </c>
      <c r="J4273">
        <v>-2.6921E-2</v>
      </c>
      <c r="K4273">
        <v>1014.769958</v>
      </c>
      <c r="L4273">
        <v>42.296599999999998</v>
      </c>
      <c r="W4273">
        <f t="shared" si="66"/>
        <v>54568.652201294484</v>
      </c>
    </row>
    <row r="4274" spans="1:23" x14ac:dyDescent="0.3">
      <c r="A4274">
        <v>371.62124999999997</v>
      </c>
      <c r="B4274">
        <v>-926.11895800000002</v>
      </c>
      <c r="C4274">
        <v>-50087.671875</v>
      </c>
      <c r="D4274">
        <v>21683.009765999999</v>
      </c>
      <c r="E4274">
        <v>-2.3002999999999999E-2</v>
      </c>
      <c r="F4274">
        <v>9.9591469999999997</v>
      </c>
      <c r="G4274">
        <v>-0.36893399999999998</v>
      </c>
      <c r="H4274">
        <v>6.9934999999999997E-2</v>
      </c>
      <c r="I4274">
        <v>1.3479E-2</v>
      </c>
      <c r="J4274">
        <v>-2.4827999999999999E-2</v>
      </c>
      <c r="K4274">
        <v>1014.769958</v>
      </c>
      <c r="L4274">
        <v>42.296599999999998</v>
      </c>
      <c r="W4274">
        <f t="shared" si="66"/>
        <v>54587.411393969618</v>
      </c>
    </row>
    <row r="4275" spans="1:23" x14ac:dyDescent="0.3">
      <c r="A4275">
        <v>371.63249999999999</v>
      </c>
      <c r="B4275">
        <v>-866.56079099999999</v>
      </c>
      <c r="C4275">
        <v>-50139.394530999998</v>
      </c>
      <c r="D4275">
        <v>21583.671875</v>
      </c>
      <c r="E4275">
        <v>-3.4568000000000002E-2</v>
      </c>
      <c r="F4275">
        <v>9.9620289999999994</v>
      </c>
      <c r="G4275">
        <v>-0.38161</v>
      </c>
      <c r="H4275">
        <v>6.8994E-2</v>
      </c>
      <c r="I4275">
        <v>1.3859E-2</v>
      </c>
      <c r="J4275">
        <v>-2.2821999999999999E-2</v>
      </c>
      <c r="K4275">
        <v>1014.769958</v>
      </c>
      <c r="L4275">
        <v>42.296599999999998</v>
      </c>
      <c r="W4275">
        <f t="shared" si="66"/>
        <v>54594.548291449733</v>
      </c>
    </row>
    <row r="4276" spans="1:23" x14ac:dyDescent="0.3">
      <c r="A4276">
        <v>371.64375000000001</v>
      </c>
      <c r="B4276">
        <v>-1037.671143</v>
      </c>
      <c r="C4276">
        <v>-50149.480469000002</v>
      </c>
      <c r="D4276">
        <v>21648.654297000001</v>
      </c>
      <c r="E4276">
        <v>-2.3342999999999999E-2</v>
      </c>
      <c r="F4276">
        <v>9.9602389999999996</v>
      </c>
      <c r="G4276">
        <v>-0.37195</v>
      </c>
      <c r="H4276">
        <v>4.9707000000000001E-2</v>
      </c>
      <c r="I4276">
        <v>1.14E-2</v>
      </c>
      <c r="J4276">
        <v>-1.7812000000000001E-2</v>
      </c>
      <c r="K4276">
        <v>1014.769958</v>
      </c>
      <c r="L4276">
        <v>42.296599999999998</v>
      </c>
      <c r="W4276">
        <f t="shared" si="66"/>
        <v>54632.512166132758</v>
      </c>
    </row>
    <row r="4277" spans="1:23" x14ac:dyDescent="0.3">
      <c r="A4277">
        <v>371.65499999999997</v>
      </c>
      <c r="B4277">
        <v>-1017.189514</v>
      </c>
      <c r="C4277">
        <v>-50131.355469000002</v>
      </c>
      <c r="D4277">
        <v>21510.066406000002</v>
      </c>
      <c r="E4277">
        <v>-3.0839999999999999E-2</v>
      </c>
      <c r="F4277">
        <v>9.9694190000000003</v>
      </c>
      <c r="G4277">
        <v>-0.37784600000000002</v>
      </c>
      <c r="H4277">
        <v>1.9264E-2</v>
      </c>
      <c r="I4277">
        <v>7.1500000000000001E-3</v>
      </c>
      <c r="J4277">
        <v>-1.1162E-2</v>
      </c>
      <c r="K4277">
        <v>1014.769958</v>
      </c>
      <c r="L4277">
        <v>42.296599999999998</v>
      </c>
      <c r="W4277">
        <f t="shared" si="66"/>
        <v>54560.70410521805</v>
      </c>
    </row>
    <row r="4278" spans="1:23" x14ac:dyDescent="0.3">
      <c r="A4278">
        <v>371.66624999999999</v>
      </c>
      <c r="B4278">
        <v>-917.07135000000005</v>
      </c>
      <c r="C4278">
        <v>-50138.222655999998</v>
      </c>
      <c r="D4278">
        <v>21662.013672000001</v>
      </c>
      <c r="E4278">
        <v>-1.8898999999999999E-2</v>
      </c>
      <c r="F4278">
        <v>9.9668519999999994</v>
      </c>
      <c r="G4278">
        <v>-0.36804100000000001</v>
      </c>
      <c r="H4278">
        <v>-6.5950000000000002E-3</v>
      </c>
      <c r="I4278">
        <v>4.3369999999999997E-3</v>
      </c>
      <c r="J4278">
        <v>-5.7260000000000002E-3</v>
      </c>
      <c r="K4278">
        <v>1014.769958</v>
      </c>
      <c r="L4278">
        <v>42.296599999999998</v>
      </c>
      <c r="W4278">
        <f t="shared" si="66"/>
        <v>54625.316724844146</v>
      </c>
    </row>
    <row r="4279" spans="1:23" x14ac:dyDescent="0.3">
      <c r="A4279">
        <v>371.67750000000001</v>
      </c>
      <c r="B4279">
        <v>-865.85339399999998</v>
      </c>
      <c r="C4279">
        <v>-50157.824219000002</v>
      </c>
      <c r="D4279">
        <v>21648.154297000001</v>
      </c>
      <c r="E4279">
        <v>-2.8468E-2</v>
      </c>
      <c r="F4279">
        <v>9.9701830000000005</v>
      </c>
      <c r="G4279">
        <v>-0.36896299999999999</v>
      </c>
      <c r="H4279">
        <v>-2.7764E-2</v>
      </c>
      <c r="I4279">
        <v>2.1919999999999999E-3</v>
      </c>
      <c r="J4279">
        <v>-5.2499999999999997E-4</v>
      </c>
      <c r="K4279">
        <v>1014.769958</v>
      </c>
      <c r="L4279">
        <v>42.296599999999998</v>
      </c>
      <c r="W4279">
        <f t="shared" si="66"/>
        <v>54636.980305931298</v>
      </c>
    </row>
    <row r="4280" spans="1:23" x14ac:dyDescent="0.3">
      <c r="A4280">
        <v>371.68875000000003</v>
      </c>
      <c r="B4280">
        <v>-886.54803500000003</v>
      </c>
      <c r="C4280">
        <v>-50175.199219000002</v>
      </c>
      <c r="D4280">
        <v>21638.099609000001</v>
      </c>
      <c r="E4280">
        <v>-2.6308000000000002E-2</v>
      </c>
      <c r="F4280">
        <v>9.9662570000000006</v>
      </c>
      <c r="G4280">
        <v>-0.381965</v>
      </c>
      <c r="H4280">
        <v>-3.4960999999999999E-2</v>
      </c>
      <c r="I4280">
        <v>-4.0499999999999998E-4</v>
      </c>
      <c r="J4280">
        <v>1.7949999999999999E-3</v>
      </c>
      <c r="K4280">
        <v>1014.769958</v>
      </c>
      <c r="L4280">
        <v>42.296599999999998</v>
      </c>
      <c r="W4280">
        <f t="shared" si="66"/>
        <v>54649.281228335531</v>
      </c>
    </row>
    <row r="4281" spans="1:23" x14ac:dyDescent="0.3">
      <c r="A4281">
        <v>371.7</v>
      </c>
      <c r="B4281">
        <v>-987.52447500000005</v>
      </c>
      <c r="C4281">
        <v>-50176.269530999998</v>
      </c>
      <c r="D4281">
        <v>21709.136718999998</v>
      </c>
      <c r="E4281">
        <v>-1.0019999999999999E-2</v>
      </c>
      <c r="F4281">
        <v>9.9656520000000004</v>
      </c>
      <c r="G4281">
        <v>-0.38035999999999998</v>
      </c>
      <c r="H4281">
        <v>-3.0419000000000002E-2</v>
      </c>
      <c r="I4281">
        <v>-7.4843869999999995E-5</v>
      </c>
      <c r="J4281">
        <v>2.3149999999999998E-3</v>
      </c>
      <c r="K4281">
        <v>1014.75</v>
      </c>
      <c r="L4281">
        <v>42.296599999999998</v>
      </c>
      <c r="W4281">
        <f t="shared" si="66"/>
        <v>54680.159525375537</v>
      </c>
    </row>
    <row r="4282" spans="1:23" x14ac:dyDescent="0.3">
      <c r="A4282">
        <v>371.71125000000001</v>
      </c>
      <c r="B4282">
        <v>-1009.340637</v>
      </c>
      <c r="C4282">
        <v>-50159.160155999998</v>
      </c>
      <c r="D4282">
        <v>21601.009765999999</v>
      </c>
      <c r="E4282">
        <v>-2.2862E-2</v>
      </c>
      <c r="F4282">
        <v>9.9637790000000006</v>
      </c>
      <c r="G4282">
        <v>-0.37674000000000002</v>
      </c>
      <c r="H4282">
        <v>-9.3530000000000002E-3</v>
      </c>
      <c r="I4282">
        <v>3.13E-3</v>
      </c>
      <c r="J4282">
        <v>-6.8389999999999996E-3</v>
      </c>
      <c r="K4282">
        <v>1014.75</v>
      </c>
      <c r="L4282">
        <v>42.296599999999998</v>
      </c>
      <c r="W4282">
        <f t="shared" si="66"/>
        <v>54622.00782640258</v>
      </c>
    </row>
    <row r="4283" spans="1:23" x14ac:dyDescent="0.3">
      <c r="A4283">
        <v>371.72250000000003</v>
      </c>
      <c r="B4283">
        <v>-932.26104699999996</v>
      </c>
      <c r="C4283">
        <v>-50105.019530999998</v>
      </c>
      <c r="D4283">
        <v>21705.560547000001</v>
      </c>
      <c r="E4283">
        <v>-3.0485000000000002E-2</v>
      </c>
      <c r="F4283">
        <v>9.9669279999999993</v>
      </c>
      <c r="G4283">
        <v>-0.374583</v>
      </c>
      <c r="H4283">
        <v>1.3998999999999999E-2</v>
      </c>
      <c r="I4283">
        <v>5.47E-3</v>
      </c>
      <c r="J4283">
        <v>-1.3865000000000001E-2</v>
      </c>
      <c r="K4283">
        <v>1014.75</v>
      </c>
      <c r="L4283">
        <v>42.296599999999998</v>
      </c>
      <c r="W4283">
        <f t="shared" si="66"/>
        <v>54612.392838266365</v>
      </c>
    </row>
    <row r="4284" spans="1:23" x14ac:dyDescent="0.3">
      <c r="A4284">
        <v>371.73374999999999</v>
      </c>
      <c r="B4284">
        <v>-877.81964100000005</v>
      </c>
      <c r="C4284">
        <v>-50137.164062000003</v>
      </c>
      <c r="D4284">
        <v>21594.404297000001</v>
      </c>
      <c r="E4284">
        <v>-2.2530999999999999E-2</v>
      </c>
      <c r="F4284">
        <v>9.9705010000000005</v>
      </c>
      <c r="G4284">
        <v>-0.37418400000000002</v>
      </c>
      <c r="H4284">
        <v>4.6075999999999999E-2</v>
      </c>
      <c r="I4284">
        <v>1.0177E-2</v>
      </c>
      <c r="J4284">
        <v>-2.1942E-2</v>
      </c>
      <c r="K4284">
        <v>1014.75</v>
      </c>
      <c r="L4284">
        <v>42.296599999999998</v>
      </c>
      <c r="W4284">
        <f t="shared" si="66"/>
        <v>54596.923763563107</v>
      </c>
    </row>
    <row r="4285" spans="1:23" x14ac:dyDescent="0.3">
      <c r="A4285">
        <v>371.745</v>
      </c>
      <c r="B4285">
        <v>-827.62719700000002</v>
      </c>
      <c r="C4285">
        <v>-50147.375</v>
      </c>
      <c r="D4285">
        <v>21589.052734000001</v>
      </c>
      <c r="E4285">
        <v>-2.4362000000000002E-2</v>
      </c>
      <c r="F4285">
        <v>9.9699010000000001</v>
      </c>
      <c r="G4285">
        <v>-0.37129400000000001</v>
      </c>
      <c r="H4285">
        <v>6.3478999999999994E-2</v>
      </c>
      <c r="I4285">
        <v>1.2333E-2</v>
      </c>
      <c r="J4285">
        <v>-2.5624000000000001E-2</v>
      </c>
      <c r="K4285">
        <v>1014.75</v>
      </c>
      <c r="L4285">
        <v>42.296599999999998</v>
      </c>
      <c r="W4285">
        <f t="shared" si="66"/>
        <v>54603.400847559591</v>
      </c>
    </row>
    <row r="4286" spans="1:23" x14ac:dyDescent="0.3">
      <c r="A4286">
        <v>371.75625000000002</v>
      </c>
      <c r="B4286">
        <v>-904.14215100000001</v>
      </c>
      <c r="C4286">
        <v>-50163.023437000003</v>
      </c>
      <c r="D4286">
        <v>21592.603515999999</v>
      </c>
      <c r="E4286">
        <v>-1.7680000000000001E-2</v>
      </c>
      <c r="F4286">
        <v>9.9639430000000004</v>
      </c>
      <c r="G4286">
        <v>-0.37312499999999998</v>
      </c>
      <c r="H4286">
        <v>7.1972999999999995E-2</v>
      </c>
      <c r="I4286">
        <v>1.4137E-2</v>
      </c>
      <c r="J4286">
        <v>-2.5846999999999998E-2</v>
      </c>
      <c r="K4286">
        <v>1014.75</v>
      </c>
      <c r="L4286">
        <v>42.296599999999998</v>
      </c>
      <c r="W4286">
        <f t="shared" si="66"/>
        <v>54620.389233045586</v>
      </c>
    </row>
    <row r="4287" spans="1:23" x14ac:dyDescent="0.3">
      <c r="A4287">
        <v>371.76749999999998</v>
      </c>
      <c r="B4287">
        <v>-924.99243200000001</v>
      </c>
      <c r="C4287">
        <v>-50163.261719000002</v>
      </c>
      <c r="D4287">
        <v>21528.035156000002</v>
      </c>
      <c r="E4287">
        <v>-2.3296000000000001E-2</v>
      </c>
      <c r="F4287">
        <v>9.9601290000000002</v>
      </c>
      <c r="G4287">
        <v>-0.38517899999999999</v>
      </c>
      <c r="H4287">
        <v>6.7415000000000003E-2</v>
      </c>
      <c r="I4287">
        <v>1.2605E-2</v>
      </c>
      <c r="J4287">
        <v>-2.1207E-2</v>
      </c>
      <c r="K4287">
        <v>1014.75</v>
      </c>
      <c r="L4287">
        <v>42.296599999999998</v>
      </c>
      <c r="W4287">
        <f t="shared" si="66"/>
        <v>54595.464417533069</v>
      </c>
    </row>
    <row r="4288" spans="1:23" x14ac:dyDescent="0.3">
      <c r="A4288">
        <v>371.77875</v>
      </c>
      <c r="B4288">
        <v>-878.23333700000001</v>
      </c>
      <c r="C4288">
        <v>-50129.363280999998</v>
      </c>
      <c r="D4288">
        <v>21625.994140999999</v>
      </c>
      <c r="E4288">
        <v>-3.1372999999999998E-2</v>
      </c>
      <c r="F4288">
        <v>9.9600650000000002</v>
      </c>
      <c r="G4288">
        <v>-0.38405600000000001</v>
      </c>
      <c r="H4288">
        <v>4.1501000000000003E-2</v>
      </c>
      <c r="I4288">
        <v>9.8560000000000002E-3</v>
      </c>
      <c r="J4288">
        <v>-1.4571000000000001E-2</v>
      </c>
      <c r="K4288">
        <v>1014.75</v>
      </c>
      <c r="L4288">
        <v>42.296599999999998</v>
      </c>
      <c r="W4288">
        <f t="shared" si="66"/>
        <v>54602.270825848034</v>
      </c>
    </row>
    <row r="4289" spans="1:23" x14ac:dyDescent="0.3">
      <c r="A4289">
        <v>371.79</v>
      </c>
      <c r="B4289">
        <v>-1001.1915279999999</v>
      </c>
      <c r="C4289">
        <v>-50081.289062000003</v>
      </c>
      <c r="D4289">
        <v>21718.638672000001</v>
      </c>
      <c r="E4289">
        <v>-2.0098000000000001E-2</v>
      </c>
      <c r="F4289">
        <v>9.9639889999999998</v>
      </c>
      <c r="G4289">
        <v>-0.38500000000000001</v>
      </c>
      <c r="H4289">
        <v>1.5195999999999999E-2</v>
      </c>
      <c r="I4289">
        <v>7.0460000000000002E-3</v>
      </c>
      <c r="J4289">
        <v>-9.0650000000000001E-3</v>
      </c>
      <c r="K4289">
        <v>1014.75</v>
      </c>
      <c r="L4289">
        <v>42.296599999999998</v>
      </c>
      <c r="W4289">
        <f t="shared" si="66"/>
        <v>54597.0435495571</v>
      </c>
    </row>
    <row r="4290" spans="1:23" x14ac:dyDescent="0.3">
      <c r="A4290">
        <v>371.80124999999998</v>
      </c>
      <c r="B4290">
        <v>-926.143372</v>
      </c>
      <c r="C4290">
        <v>-50076.359375</v>
      </c>
      <c r="D4290">
        <v>21794.041015999999</v>
      </c>
      <c r="E4290">
        <v>-2.6096000000000001E-2</v>
      </c>
      <c r="F4290">
        <v>9.9680809999999997</v>
      </c>
      <c r="G4290">
        <v>-0.377413</v>
      </c>
      <c r="H4290">
        <v>-5.5370000000000003E-3</v>
      </c>
      <c r="I4290">
        <v>4.6410000000000002E-3</v>
      </c>
      <c r="J4290">
        <v>-5.3330000000000001E-3</v>
      </c>
      <c r="K4290">
        <v>1014.73999</v>
      </c>
      <c r="L4290">
        <v>42.294257999999999</v>
      </c>
      <c r="W4290">
        <f t="shared" ref="W4290:W4353" si="67">SQRT((B4290)^2+(C4290)^2+(D4290)^2)</f>
        <v>54621.238850897003</v>
      </c>
    </row>
    <row r="4291" spans="1:23" x14ac:dyDescent="0.3">
      <c r="A4291">
        <v>371.8125</v>
      </c>
      <c r="B4291">
        <v>-954.65368699999999</v>
      </c>
      <c r="C4291">
        <v>-50087.40625</v>
      </c>
      <c r="D4291">
        <v>21674.837890999999</v>
      </c>
      <c r="E4291">
        <v>-1.3442000000000001E-2</v>
      </c>
      <c r="F4291">
        <v>9.9599189999999993</v>
      </c>
      <c r="G4291">
        <v>-0.37138399999999999</v>
      </c>
      <c r="H4291">
        <v>-2.8771000000000001E-2</v>
      </c>
      <c r="I4291">
        <v>1.438E-3</v>
      </c>
      <c r="J4291">
        <v>1.8730000000000001E-3</v>
      </c>
      <c r="K4291">
        <v>1014.73999</v>
      </c>
      <c r="L4291">
        <v>42.294257999999999</v>
      </c>
      <c r="W4291">
        <f t="shared" si="67"/>
        <v>54584.413765430982</v>
      </c>
    </row>
    <row r="4292" spans="1:23" x14ac:dyDescent="0.3">
      <c r="A4292">
        <v>371.82375000000002</v>
      </c>
      <c r="B4292">
        <v>-902.33166500000004</v>
      </c>
      <c r="C4292">
        <v>-50125.703125</v>
      </c>
      <c r="D4292">
        <v>21789.03125</v>
      </c>
      <c r="E4292">
        <v>-2.0556999999999999E-2</v>
      </c>
      <c r="F4292">
        <v>9.9583320000000004</v>
      </c>
      <c r="G4292">
        <v>-0.37473200000000001</v>
      </c>
      <c r="H4292">
        <v>-3.5247000000000001E-2</v>
      </c>
      <c r="I4292">
        <v>1.74E-4</v>
      </c>
      <c r="J4292">
        <v>3.1259999999999999E-3</v>
      </c>
      <c r="K4292">
        <v>1014.73999</v>
      </c>
      <c r="L4292">
        <v>42.294257999999999</v>
      </c>
      <c r="W4292">
        <f t="shared" si="67"/>
        <v>54664.085092707559</v>
      </c>
    </row>
    <row r="4293" spans="1:23" x14ac:dyDescent="0.3">
      <c r="A4293">
        <v>371.83499999999998</v>
      </c>
      <c r="B4293">
        <v>-846.11730999999997</v>
      </c>
      <c r="C4293">
        <v>-50113.734375</v>
      </c>
      <c r="D4293">
        <v>21761.164062</v>
      </c>
      <c r="E4293">
        <v>-3.2964E-2</v>
      </c>
      <c r="F4293">
        <v>9.9595369999999992</v>
      </c>
      <c r="G4293">
        <v>-0.38578600000000002</v>
      </c>
      <c r="H4293">
        <v>-3.5199000000000001E-2</v>
      </c>
      <c r="I4293">
        <v>6.4599999999999998E-4</v>
      </c>
      <c r="J4293">
        <v>3.3700000000000002E-3</v>
      </c>
      <c r="K4293">
        <v>1014.73999</v>
      </c>
      <c r="L4293">
        <v>42.294257999999999</v>
      </c>
      <c r="W4293">
        <f t="shared" si="67"/>
        <v>54641.10676810654</v>
      </c>
    </row>
    <row r="4294" spans="1:23" x14ac:dyDescent="0.3">
      <c r="A4294">
        <v>371.84625</v>
      </c>
      <c r="B4294">
        <v>-819.69714399999998</v>
      </c>
      <c r="C4294">
        <v>-50108.132812000003</v>
      </c>
      <c r="D4294">
        <v>21618.056640999999</v>
      </c>
      <c r="E4294">
        <v>-2.6296E-2</v>
      </c>
      <c r="F4294">
        <v>9.9576740000000008</v>
      </c>
      <c r="G4294">
        <v>-0.36057499999999998</v>
      </c>
      <c r="H4294">
        <v>-1.2035000000000001E-2</v>
      </c>
      <c r="I4294">
        <v>2.6020000000000001E-3</v>
      </c>
      <c r="J4294">
        <v>-5.4619999999999998E-3</v>
      </c>
      <c r="K4294">
        <v>1014.73999</v>
      </c>
      <c r="L4294">
        <v>42.294257999999999</v>
      </c>
      <c r="W4294">
        <f t="shared" si="67"/>
        <v>54578.725253036071</v>
      </c>
    </row>
    <row r="4295" spans="1:23" x14ac:dyDescent="0.3">
      <c r="A4295">
        <v>371.85750000000002</v>
      </c>
      <c r="B4295">
        <v>-915.25256300000001</v>
      </c>
      <c r="C4295">
        <v>-50143.199219000002</v>
      </c>
      <c r="D4295">
        <v>21613.677734000001</v>
      </c>
      <c r="E4295">
        <v>-2.7493E-2</v>
      </c>
      <c r="F4295">
        <v>9.955273</v>
      </c>
      <c r="G4295">
        <v>-0.37746800000000003</v>
      </c>
      <c r="H4295">
        <v>2.1326000000000001E-2</v>
      </c>
      <c r="I4295">
        <v>6.7019999999999996E-3</v>
      </c>
      <c r="J4295">
        <v>-1.5337999999999999E-2</v>
      </c>
      <c r="K4295">
        <v>1014.73999</v>
      </c>
      <c r="L4295">
        <v>42.294257999999999</v>
      </c>
      <c r="W4295">
        <f t="shared" si="67"/>
        <v>54610.705730283393</v>
      </c>
    </row>
    <row r="4296" spans="1:23" x14ac:dyDescent="0.3">
      <c r="A4296">
        <v>371.86874999999998</v>
      </c>
      <c r="B4296">
        <v>-910.86010699999997</v>
      </c>
      <c r="C4296">
        <v>-50147.375</v>
      </c>
      <c r="D4296">
        <v>21683.390625</v>
      </c>
      <c r="E4296">
        <v>-2.4655E-2</v>
      </c>
      <c r="F4296">
        <v>9.9663199999999996</v>
      </c>
      <c r="G4296">
        <v>-0.378112</v>
      </c>
      <c r="H4296">
        <v>4.5762999999999998E-2</v>
      </c>
      <c r="I4296">
        <v>1.0375000000000001E-2</v>
      </c>
      <c r="J4296">
        <v>-2.2877000000000002E-2</v>
      </c>
      <c r="K4296">
        <v>1014.73999</v>
      </c>
      <c r="L4296">
        <v>42.294257999999999</v>
      </c>
      <c r="W4296">
        <f t="shared" si="67"/>
        <v>54642.092881966797</v>
      </c>
    </row>
    <row r="4297" spans="1:23" x14ac:dyDescent="0.3">
      <c r="A4297">
        <v>371.88</v>
      </c>
      <c r="B4297">
        <v>-937.30981399999996</v>
      </c>
      <c r="C4297">
        <v>-50139.644530999998</v>
      </c>
      <c r="D4297">
        <v>21676.355468999998</v>
      </c>
      <c r="E4297">
        <v>-2.2898000000000002E-2</v>
      </c>
      <c r="F4297">
        <v>9.9655559999999994</v>
      </c>
      <c r="G4297">
        <v>-0.37696499999999999</v>
      </c>
      <c r="H4297">
        <v>6.1933000000000002E-2</v>
      </c>
      <c r="I4297">
        <v>1.2213E-2</v>
      </c>
      <c r="J4297">
        <v>-2.6589999999999999E-2</v>
      </c>
      <c r="K4297">
        <v>1014.73999</v>
      </c>
      <c r="L4297">
        <v>42.294257999999999</v>
      </c>
      <c r="W4297">
        <f t="shared" si="67"/>
        <v>54632.654061475951</v>
      </c>
    </row>
    <row r="4298" spans="1:23" x14ac:dyDescent="0.3">
      <c r="A4298">
        <v>371.89125000000001</v>
      </c>
      <c r="B4298">
        <v>-1039.2430420000001</v>
      </c>
      <c r="C4298">
        <v>-50139.042969000002</v>
      </c>
      <c r="D4298">
        <v>21532.666015999999</v>
      </c>
      <c r="E4298">
        <v>-2.5412000000000001E-2</v>
      </c>
      <c r="F4298">
        <v>9.9546019999999995</v>
      </c>
      <c r="G4298">
        <v>-0.37276100000000001</v>
      </c>
      <c r="H4298">
        <v>7.2892999999999999E-2</v>
      </c>
      <c r="I4298">
        <v>1.2612E-2</v>
      </c>
      <c r="J4298">
        <v>-2.5784999999999999E-2</v>
      </c>
      <c r="K4298">
        <v>1014.73999</v>
      </c>
      <c r="L4298">
        <v>42.294257999999999</v>
      </c>
      <c r="W4298">
        <f t="shared" si="67"/>
        <v>54577.095577762062</v>
      </c>
    </row>
    <row r="4299" spans="1:23" x14ac:dyDescent="0.3">
      <c r="A4299">
        <v>371.90249999999997</v>
      </c>
      <c r="B4299">
        <v>-997.16436799999997</v>
      </c>
      <c r="C4299">
        <v>-50129.113280999998</v>
      </c>
      <c r="D4299">
        <v>21697.576172000001</v>
      </c>
      <c r="E4299">
        <v>-2.4864000000000001E-2</v>
      </c>
      <c r="F4299">
        <v>9.9532170000000004</v>
      </c>
      <c r="G4299">
        <v>-0.37979099999999999</v>
      </c>
      <c r="H4299">
        <v>6.9083000000000006E-2</v>
      </c>
      <c r="I4299">
        <v>1.2782999999999999E-2</v>
      </c>
      <c r="J4299">
        <v>-2.3154999999999999E-2</v>
      </c>
      <c r="K4299">
        <v>1014.759949</v>
      </c>
      <c r="L4299">
        <v>42.299140999999999</v>
      </c>
      <c r="W4299">
        <f t="shared" si="67"/>
        <v>54632.473373039604</v>
      </c>
    </row>
    <row r="4300" spans="1:23" x14ac:dyDescent="0.3">
      <c r="A4300">
        <v>371.91374999999999</v>
      </c>
      <c r="B4300">
        <v>-914.58483899999999</v>
      </c>
      <c r="C4300">
        <v>-50155.582030999998</v>
      </c>
      <c r="D4300">
        <v>21607.820312</v>
      </c>
      <c r="E4300">
        <v>-2.9699E-2</v>
      </c>
      <c r="F4300">
        <v>9.9639779999999991</v>
      </c>
      <c r="G4300">
        <v>-0.38396400000000003</v>
      </c>
      <c r="H4300">
        <v>4.9335999999999998E-2</v>
      </c>
      <c r="I4300">
        <v>1.1549E-2</v>
      </c>
      <c r="J4300">
        <v>-1.6982000000000001E-2</v>
      </c>
      <c r="K4300">
        <v>1014.759949</v>
      </c>
      <c r="L4300">
        <v>42.299140999999999</v>
      </c>
      <c r="W4300">
        <f t="shared" si="67"/>
        <v>54619.74709692254</v>
      </c>
    </row>
    <row r="4301" spans="1:23" x14ac:dyDescent="0.3">
      <c r="A4301">
        <v>371.92500000000001</v>
      </c>
      <c r="B4301">
        <v>-912.96478300000001</v>
      </c>
      <c r="C4301">
        <v>-50126.636719000002</v>
      </c>
      <c r="D4301">
        <v>21623.308593999998</v>
      </c>
      <c r="E4301">
        <v>-2.1590999999999999E-2</v>
      </c>
      <c r="F4301">
        <v>9.9591510000000003</v>
      </c>
      <c r="G4301">
        <v>-0.37063699999999999</v>
      </c>
      <c r="H4301">
        <v>1.694E-2</v>
      </c>
      <c r="I4301">
        <v>7.1669999999999998E-3</v>
      </c>
      <c r="J4301">
        <v>-1.0238000000000001E-2</v>
      </c>
      <c r="K4301">
        <v>1014.759949</v>
      </c>
      <c r="L4301">
        <v>42.299140999999999</v>
      </c>
      <c r="W4301">
        <f t="shared" si="67"/>
        <v>54599.273694848278</v>
      </c>
    </row>
    <row r="4302" spans="1:23" x14ac:dyDescent="0.3">
      <c r="A4302">
        <v>371.93624999999997</v>
      </c>
      <c r="B4302">
        <v>-899.59350600000005</v>
      </c>
      <c r="C4302">
        <v>-50155.980469000002</v>
      </c>
      <c r="D4302">
        <v>21691.753906000002</v>
      </c>
      <c r="E4302">
        <v>-3.2176999999999997E-2</v>
      </c>
      <c r="F4302">
        <v>9.9622510000000002</v>
      </c>
      <c r="G4302">
        <v>-0.36779299999999998</v>
      </c>
      <c r="H4302">
        <v>-1.4983E-2</v>
      </c>
      <c r="I4302">
        <v>2.6819999999999999E-3</v>
      </c>
      <c r="J4302">
        <v>-4.2789999999999998E-3</v>
      </c>
      <c r="K4302">
        <v>1014.759949</v>
      </c>
      <c r="L4302">
        <v>42.299140999999999</v>
      </c>
      <c r="W4302">
        <f t="shared" si="67"/>
        <v>54653.122809234002</v>
      </c>
    </row>
    <row r="4303" spans="1:23" x14ac:dyDescent="0.3">
      <c r="A4303">
        <v>371.94749999999999</v>
      </c>
      <c r="B4303">
        <v>-926.08526600000005</v>
      </c>
      <c r="C4303">
        <v>-50160.785155999998</v>
      </c>
      <c r="D4303">
        <v>21645.039062</v>
      </c>
      <c r="E4303">
        <v>-2.3401999999999999E-2</v>
      </c>
      <c r="F4303">
        <v>9.9655430000000003</v>
      </c>
      <c r="G4303">
        <v>-0.37023899999999998</v>
      </c>
      <c r="H4303">
        <v>-2.9302999999999999E-2</v>
      </c>
      <c r="I4303">
        <v>1.2300000000000001E-4</v>
      </c>
      <c r="J4303">
        <v>9.8733010000000006E-5</v>
      </c>
      <c r="K4303">
        <v>1014.759949</v>
      </c>
      <c r="L4303">
        <v>42.299140999999999</v>
      </c>
      <c r="W4303">
        <f t="shared" si="67"/>
        <v>54639.452023073929</v>
      </c>
    </row>
    <row r="4304" spans="1:23" x14ac:dyDescent="0.3">
      <c r="A4304">
        <v>371.95875000000001</v>
      </c>
      <c r="B4304">
        <v>-1000.715698</v>
      </c>
      <c r="C4304">
        <v>-50144.691405999998</v>
      </c>
      <c r="D4304">
        <v>21720.847656000002</v>
      </c>
      <c r="E4304">
        <v>-2.5968999999999999E-2</v>
      </c>
      <c r="F4304">
        <v>9.9613160000000001</v>
      </c>
      <c r="G4304">
        <v>-0.37715900000000002</v>
      </c>
      <c r="H4304">
        <v>-3.4117000000000001E-2</v>
      </c>
      <c r="I4304">
        <v>-8.5002120000000005E-5</v>
      </c>
      <c r="J4304">
        <v>3.078E-3</v>
      </c>
      <c r="K4304">
        <v>1014.759949</v>
      </c>
      <c r="L4304">
        <v>42.299140999999999</v>
      </c>
      <c r="W4304">
        <f t="shared" si="67"/>
        <v>54656.076798525835</v>
      </c>
    </row>
    <row r="4305" spans="1:23" x14ac:dyDescent="0.3">
      <c r="A4305">
        <v>371.97</v>
      </c>
      <c r="B4305">
        <v>-979.793091</v>
      </c>
      <c r="C4305">
        <v>-50121.3125</v>
      </c>
      <c r="D4305">
        <v>21821.535156000002</v>
      </c>
      <c r="E4305">
        <v>-2.6047000000000001E-2</v>
      </c>
      <c r="F4305">
        <v>9.9704870000000003</v>
      </c>
      <c r="G4305">
        <v>-0.39698800000000001</v>
      </c>
      <c r="H4305">
        <v>-2.9117000000000001E-2</v>
      </c>
      <c r="I4305">
        <v>-7.5480420000000005E-5</v>
      </c>
      <c r="J4305">
        <v>-7.3066569999999994E-5</v>
      </c>
      <c r="K4305">
        <v>1014.759949</v>
      </c>
      <c r="L4305">
        <v>42.299140999999999</v>
      </c>
      <c r="W4305">
        <f t="shared" si="67"/>
        <v>54674.357406268355</v>
      </c>
    </row>
    <row r="4306" spans="1:23" x14ac:dyDescent="0.3">
      <c r="A4306">
        <v>371.98124999999999</v>
      </c>
      <c r="B4306">
        <v>-1177.3851320000001</v>
      </c>
      <c r="C4306">
        <v>-50070.691405999998</v>
      </c>
      <c r="D4306">
        <v>21625.958984000001</v>
      </c>
      <c r="E4306">
        <v>-2.7147999999999999E-2</v>
      </c>
      <c r="F4306">
        <v>9.9603579999999994</v>
      </c>
      <c r="G4306">
        <v>-0.38751000000000002</v>
      </c>
      <c r="H4306">
        <v>-9.9699999999999997E-3</v>
      </c>
      <c r="I4306">
        <v>2.1280000000000001E-3</v>
      </c>
      <c r="J4306">
        <v>-6.3689999999999997E-3</v>
      </c>
      <c r="K4306">
        <v>1014.759949</v>
      </c>
      <c r="L4306">
        <v>42.299140999999999</v>
      </c>
      <c r="W4306">
        <f t="shared" si="67"/>
        <v>54554.032624560277</v>
      </c>
    </row>
    <row r="4307" spans="1:23" x14ac:dyDescent="0.3">
      <c r="A4307">
        <v>371.99250000000001</v>
      </c>
      <c r="B4307">
        <v>-1006.858704</v>
      </c>
      <c r="C4307">
        <v>-50098.644530999998</v>
      </c>
      <c r="D4307">
        <v>21732.279297000001</v>
      </c>
      <c r="E4307">
        <v>-1.9828999999999999E-2</v>
      </c>
      <c r="F4307">
        <v>9.9532419999999995</v>
      </c>
      <c r="G4307">
        <v>-0.385598</v>
      </c>
      <c r="H4307">
        <v>1.6726000000000001E-2</v>
      </c>
      <c r="I4307">
        <v>5.5050000000000003E-3</v>
      </c>
      <c r="J4307">
        <v>-1.4304000000000001E-2</v>
      </c>
      <c r="K4307">
        <v>1014.759949</v>
      </c>
      <c r="L4307">
        <v>42.299140999999999</v>
      </c>
      <c r="W4307">
        <f t="shared" si="67"/>
        <v>54618.494228018877</v>
      </c>
    </row>
    <row r="4308" spans="1:23" x14ac:dyDescent="0.3">
      <c r="A4308">
        <v>372.00375000000003</v>
      </c>
      <c r="B4308">
        <v>-897.063354</v>
      </c>
      <c r="C4308">
        <v>-50105.988280999998</v>
      </c>
      <c r="D4308">
        <v>21597.914062</v>
      </c>
      <c r="E4308">
        <v>-1.2848E-2</v>
      </c>
      <c r="F4308">
        <v>9.9576030000000006</v>
      </c>
      <c r="G4308">
        <v>-0.375612</v>
      </c>
      <c r="H4308">
        <v>4.4830000000000002E-2</v>
      </c>
      <c r="I4308">
        <v>9.3760000000000007E-3</v>
      </c>
      <c r="J4308">
        <v>-2.2380000000000001E-2</v>
      </c>
      <c r="K4308">
        <v>1014.759949</v>
      </c>
      <c r="L4308">
        <v>42.299140999999999</v>
      </c>
      <c r="W4308">
        <f t="shared" si="67"/>
        <v>54569.997948564524</v>
      </c>
    </row>
    <row r="4309" spans="1:23" x14ac:dyDescent="0.3">
      <c r="A4309">
        <v>372.01499999999999</v>
      </c>
      <c r="B4309">
        <v>-894.41803000000004</v>
      </c>
      <c r="C4309">
        <v>-50131.121094000002</v>
      </c>
      <c r="D4309">
        <v>21610.947265999999</v>
      </c>
      <c r="E4309">
        <v>-3.5062000000000003E-2</v>
      </c>
      <c r="F4309">
        <v>9.9580310000000001</v>
      </c>
      <c r="G4309">
        <v>-0.37595699999999999</v>
      </c>
      <c r="H4309">
        <v>6.4831E-2</v>
      </c>
      <c r="I4309">
        <v>1.3223E-2</v>
      </c>
      <c r="J4309">
        <v>-2.6609000000000001E-2</v>
      </c>
      <c r="K4309">
        <v>1014.759949</v>
      </c>
      <c r="L4309">
        <v>42.299140999999999</v>
      </c>
      <c r="W4309">
        <f t="shared" si="67"/>
        <v>54598.189782148584</v>
      </c>
    </row>
    <row r="4310" spans="1:23" x14ac:dyDescent="0.3">
      <c r="A4310">
        <v>372.02625</v>
      </c>
      <c r="B4310">
        <v>-968.97131300000001</v>
      </c>
      <c r="C4310">
        <v>-50145.871094000002</v>
      </c>
      <c r="D4310">
        <v>21705.923827999999</v>
      </c>
      <c r="E4310">
        <v>-2.8931999999999999E-2</v>
      </c>
      <c r="F4310">
        <v>9.9514259999999997</v>
      </c>
      <c r="G4310">
        <v>-0.36780800000000002</v>
      </c>
      <c r="H4310">
        <v>6.7642999999999995E-2</v>
      </c>
      <c r="I4310">
        <v>1.4081E-2</v>
      </c>
      <c r="J4310">
        <v>-2.5082E-2</v>
      </c>
      <c r="K4310">
        <v>1014.759949</v>
      </c>
      <c r="L4310">
        <v>42.299140999999999</v>
      </c>
      <c r="W4310">
        <f t="shared" si="67"/>
        <v>54650.658023562901</v>
      </c>
    </row>
    <row r="4311" spans="1:23" x14ac:dyDescent="0.3">
      <c r="A4311">
        <v>372.03750000000002</v>
      </c>
      <c r="B4311">
        <v>-1032.947876</v>
      </c>
      <c r="C4311">
        <v>-50122.269530999998</v>
      </c>
      <c r="D4311">
        <v>21560.742187</v>
      </c>
      <c r="E4311">
        <v>-2.0466000000000002E-2</v>
      </c>
      <c r="F4311">
        <v>9.9509889999999999</v>
      </c>
      <c r="G4311">
        <v>-0.37810899999999997</v>
      </c>
      <c r="H4311">
        <v>6.6809999999999994E-2</v>
      </c>
      <c r="I4311">
        <v>1.3306E-2</v>
      </c>
      <c r="J4311">
        <v>-2.2581E-2</v>
      </c>
      <c r="K4311">
        <v>1014.759949</v>
      </c>
      <c r="L4311">
        <v>42.299140999999999</v>
      </c>
      <c r="W4311">
        <f t="shared" si="67"/>
        <v>54572.653297297402</v>
      </c>
    </row>
    <row r="4312" spans="1:23" x14ac:dyDescent="0.3">
      <c r="A4312">
        <v>372.04874999999998</v>
      </c>
      <c r="B4312">
        <v>-847.37048300000004</v>
      </c>
      <c r="C4312">
        <v>-50149.800780999998</v>
      </c>
      <c r="D4312">
        <v>21619.740234000001</v>
      </c>
      <c r="E4312">
        <v>-1.8936999999999999E-2</v>
      </c>
      <c r="F4312">
        <v>9.9629019999999997</v>
      </c>
      <c r="G4312">
        <v>-0.37501099999999998</v>
      </c>
      <c r="H4312">
        <v>5.0889999999999998E-2</v>
      </c>
      <c r="I4312">
        <v>1.1341E-2</v>
      </c>
      <c r="J4312">
        <v>-1.7439E-2</v>
      </c>
      <c r="K4312">
        <v>1014.759949</v>
      </c>
      <c r="L4312">
        <v>42.299140999999999</v>
      </c>
      <c r="W4312">
        <f t="shared" si="67"/>
        <v>54618.071394869723</v>
      </c>
    </row>
    <row r="4313" spans="1:23" x14ac:dyDescent="0.3">
      <c r="A4313">
        <v>372.06</v>
      </c>
      <c r="B4313">
        <v>-906.41345200000001</v>
      </c>
      <c r="C4313">
        <v>-50163.535155999998</v>
      </c>
      <c r="D4313">
        <v>21665.449218999998</v>
      </c>
      <c r="E4313">
        <v>-1.9917000000000001E-2</v>
      </c>
      <c r="F4313">
        <v>9.9673580000000008</v>
      </c>
      <c r="G4313">
        <v>-0.37785299999999999</v>
      </c>
      <c r="H4313">
        <v>2.0971E-2</v>
      </c>
      <c r="I4313">
        <v>7.2789999999999999E-3</v>
      </c>
      <c r="J4313">
        <v>-1.103E-2</v>
      </c>
      <c r="K4313">
        <v>1014.759949</v>
      </c>
      <c r="L4313">
        <v>42.299140999999999</v>
      </c>
      <c r="W4313">
        <f t="shared" si="67"/>
        <v>54649.734990704957</v>
      </c>
    </row>
    <row r="4314" spans="1:23" x14ac:dyDescent="0.3">
      <c r="A4314">
        <v>372.07125000000002</v>
      </c>
      <c r="B4314">
        <v>-1082.892456</v>
      </c>
      <c r="C4314">
        <v>-50155.074219000002</v>
      </c>
      <c r="D4314">
        <v>21618.691406000002</v>
      </c>
      <c r="E4314">
        <v>-3.4147999999999998E-2</v>
      </c>
      <c r="F4314">
        <v>9.9531840000000003</v>
      </c>
      <c r="G4314">
        <v>-0.38770500000000002</v>
      </c>
      <c r="H4314">
        <v>-5.6299999999999996E-3</v>
      </c>
      <c r="I4314">
        <v>4.483E-3</v>
      </c>
      <c r="J4314">
        <v>-4.3540000000000002E-3</v>
      </c>
      <c r="K4314">
        <v>1014.759949</v>
      </c>
      <c r="L4314">
        <v>42.299140999999999</v>
      </c>
      <c r="W4314">
        <f t="shared" si="67"/>
        <v>54626.659646115273</v>
      </c>
    </row>
    <row r="4315" spans="1:23" x14ac:dyDescent="0.3">
      <c r="A4315">
        <v>372.08249999999998</v>
      </c>
      <c r="B4315">
        <v>-966.71942100000001</v>
      </c>
      <c r="C4315">
        <v>-50134.007812000003</v>
      </c>
      <c r="D4315">
        <v>21696.916015999999</v>
      </c>
      <c r="E4315">
        <v>-3.5735999999999997E-2</v>
      </c>
      <c r="F4315">
        <v>9.9529069999999997</v>
      </c>
      <c r="G4315">
        <v>-0.39053500000000002</v>
      </c>
      <c r="H4315">
        <v>-2.8142E-2</v>
      </c>
      <c r="I4315">
        <v>1.0449999999999999E-3</v>
      </c>
      <c r="J4315">
        <v>5.5400000000000002E-4</v>
      </c>
      <c r="K4315">
        <v>1014.759949</v>
      </c>
      <c r="L4315">
        <v>42.299140999999999</v>
      </c>
      <c r="W4315">
        <f t="shared" si="67"/>
        <v>54636.155156983485</v>
      </c>
    </row>
    <row r="4316" spans="1:23" x14ac:dyDescent="0.3">
      <c r="A4316">
        <v>372.09375</v>
      </c>
      <c r="B4316">
        <v>-849.50476100000003</v>
      </c>
      <c r="C4316">
        <v>-50132.691405999998</v>
      </c>
      <c r="D4316">
        <v>21778.625</v>
      </c>
      <c r="E4316">
        <v>-1.8331E-2</v>
      </c>
      <c r="F4316">
        <v>9.9707170000000005</v>
      </c>
      <c r="G4316">
        <v>-0.389345</v>
      </c>
      <c r="H4316">
        <v>-3.3353000000000001E-2</v>
      </c>
      <c r="I4316">
        <v>-4.7699999999999999E-4</v>
      </c>
      <c r="J4316">
        <v>2.2330000000000002E-3</v>
      </c>
      <c r="K4316">
        <v>1014.759949</v>
      </c>
      <c r="L4316">
        <v>42.299140999999999</v>
      </c>
      <c r="W4316">
        <f t="shared" si="67"/>
        <v>54665.500206609402</v>
      </c>
    </row>
    <row r="4317" spans="1:23" x14ac:dyDescent="0.3">
      <c r="A4317">
        <v>372.10500000000002</v>
      </c>
      <c r="B4317">
        <v>-882.83489999999995</v>
      </c>
      <c r="C4317">
        <v>-50129.582030999998</v>
      </c>
      <c r="D4317">
        <v>21674.232422000001</v>
      </c>
      <c r="E4317">
        <v>-2.2339999999999999E-2</v>
      </c>
      <c r="F4317">
        <v>9.97363</v>
      </c>
      <c r="G4317">
        <v>-0.38038</v>
      </c>
      <c r="H4317">
        <v>-2.8667000000000002E-2</v>
      </c>
      <c r="I4317">
        <v>4.1100000000000002E-4</v>
      </c>
      <c r="J4317">
        <v>9.2199999999999997E-4</v>
      </c>
      <c r="K4317">
        <v>1014.759949</v>
      </c>
      <c r="L4317">
        <v>42.299140999999999</v>
      </c>
      <c r="W4317">
        <f t="shared" si="67"/>
        <v>54621.669172099566</v>
      </c>
    </row>
    <row r="4318" spans="1:23" x14ac:dyDescent="0.3">
      <c r="A4318">
        <v>372.11624999999998</v>
      </c>
      <c r="B4318">
        <v>-982.54797399999995</v>
      </c>
      <c r="C4318">
        <v>-50150.757812000003</v>
      </c>
      <c r="D4318">
        <v>21816.501952999999</v>
      </c>
      <c r="E4318">
        <v>-3.3021000000000002E-2</v>
      </c>
      <c r="F4318">
        <v>9.9585779999999993</v>
      </c>
      <c r="G4318">
        <v>-0.382521</v>
      </c>
      <c r="H4318">
        <v>-1.2404E-2</v>
      </c>
      <c r="I4318">
        <v>2.3600000000000001E-3</v>
      </c>
      <c r="J4318">
        <v>-4.9740000000000001E-3</v>
      </c>
      <c r="K4318">
        <v>1014.759949</v>
      </c>
      <c r="L4318">
        <v>42.299140999999999</v>
      </c>
      <c r="W4318">
        <f t="shared" si="67"/>
        <v>54699.393663041126</v>
      </c>
    </row>
    <row r="4319" spans="1:23" x14ac:dyDescent="0.3">
      <c r="A4319">
        <v>372.1275</v>
      </c>
      <c r="B4319">
        <v>-1071.089111</v>
      </c>
      <c r="C4319">
        <v>-50124.023437000003</v>
      </c>
      <c r="D4319">
        <v>21706.71875</v>
      </c>
      <c r="E4319">
        <v>-3.2058999999999997E-2</v>
      </c>
      <c r="F4319">
        <v>9.9730190000000007</v>
      </c>
      <c r="G4319">
        <v>-0.38453100000000001</v>
      </c>
      <c r="H4319">
        <v>1.35E-2</v>
      </c>
      <c r="I4319">
        <v>5.3080000000000002E-3</v>
      </c>
      <c r="J4319">
        <v>-1.5275E-2</v>
      </c>
      <c r="K4319">
        <v>1014.759949</v>
      </c>
      <c r="L4319">
        <v>42.299140999999999</v>
      </c>
      <c r="W4319">
        <f t="shared" si="67"/>
        <v>54632.834415653648</v>
      </c>
    </row>
    <row r="4320" spans="1:23" x14ac:dyDescent="0.3">
      <c r="A4320">
        <v>372.13875000000002</v>
      </c>
      <c r="B4320">
        <v>-861.80743399999994</v>
      </c>
      <c r="C4320">
        <v>-50124.417969000002</v>
      </c>
      <c r="D4320">
        <v>21703.548827999999</v>
      </c>
      <c r="E4320">
        <v>-2.7879000000000001E-2</v>
      </c>
      <c r="F4320">
        <v>9.9591720000000006</v>
      </c>
      <c r="G4320">
        <v>-0.378187</v>
      </c>
      <c r="H4320">
        <v>4.2419999999999999E-2</v>
      </c>
      <c r="I4320">
        <v>8.7270000000000004E-3</v>
      </c>
      <c r="J4320">
        <v>-2.2328000000000001E-2</v>
      </c>
      <c r="K4320">
        <v>1014.759949</v>
      </c>
      <c r="L4320">
        <v>42.299140999999999</v>
      </c>
      <c r="W4320">
        <f t="shared" si="67"/>
        <v>54628.234645773497</v>
      </c>
    </row>
    <row r="4321" spans="1:23" x14ac:dyDescent="0.3">
      <c r="A4321">
        <v>372.15</v>
      </c>
      <c r="B4321">
        <v>-960.47015399999998</v>
      </c>
      <c r="C4321">
        <v>-50076.792969000002</v>
      </c>
      <c r="D4321">
        <v>21711.951172000001</v>
      </c>
      <c r="E4321">
        <v>-1.7996999999999999E-2</v>
      </c>
      <c r="F4321">
        <v>9.9613910000000008</v>
      </c>
      <c r="G4321">
        <v>-0.37537999999999999</v>
      </c>
      <c r="H4321">
        <v>6.8925E-2</v>
      </c>
      <c r="I4321">
        <v>1.272E-2</v>
      </c>
      <c r="J4321">
        <v>-2.7435000000000001E-2</v>
      </c>
      <c r="K4321">
        <v>1014.759949</v>
      </c>
      <c r="L4321">
        <v>42.299140999999999</v>
      </c>
      <c r="W4321">
        <f t="shared" si="67"/>
        <v>54589.527573263767</v>
      </c>
    </row>
    <row r="4322" spans="1:23" x14ac:dyDescent="0.3">
      <c r="A4322">
        <v>372.16125</v>
      </c>
      <c r="B4322">
        <v>-863.447632</v>
      </c>
      <c r="C4322">
        <v>-50100.390625</v>
      </c>
      <c r="D4322">
        <v>21748.349609000001</v>
      </c>
      <c r="E4322">
        <v>-1.9606999999999999E-2</v>
      </c>
      <c r="F4322">
        <v>9.9588610000000006</v>
      </c>
      <c r="G4322">
        <v>-0.3836</v>
      </c>
      <c r="H4322">
        <v>7.1499999999999994E-2</v>
      </c>
      <c r="I4322">
        <v>1.3565000000000001E-2</v>
      </c>
      <c r="J4322">
        <v>-2.5208000000000001E-2</v>
      </c>
      <c r="K4322">
        <v>1014.759949</v>
      </c>
      <c r="L4322">
        <v>42.299140999999999</v>
      </c>
      <c r="W4322">
        <f t="shared" si="67"/>
        <v>54624.036772341213</v>
      </c>
    </row>
    <row r="4323" spans="1:23" x14ac:dyDescent="0.3">
      <c r="A4323">
        <v>372.17250000000001</v>
      </c>
      <c r="B4323">
        <v>-894.57946800000002</v>
      </c>
      <c r="C4323">
        <v>-50099.359375</v>
      </c>
      <c r="D4323">
        <v>21689.042968999998</v>
      </c>
      <c r="E4323">
        <v>-2.5182E-2</v>
      </c>
      <c r="F4323">
        <v>9.9490999999999996</v>
      </c>
      <c r="G4323">
        <v>-0.38586199999999998</v>
      </c>
      <c r="H4323">
        <v>6.6729999999999998E-2</v>
      </c>
      <c r="I4323">
        <v>1.3206000000000001E-2</v>
      </c>
      <c r="J4323">
        <v>-2.1401E-2</v>
      </c>
      <c r="K4323">
        <v>1014.759949</v>
      </c>
      <c r="L4323">
        <v>42.299140999999999</v>
      </c>
      <c r="W4323">
        <f t="shared" si="67"/>
        <v>54600.006109167203</v>
      </c>
    </row>
    <row r="4324" spans="1:23" x14ac:dyDescent="0.3">
      <c r="A4324">
        <v>372.18374999999997</v>
      </c>
      <c r="B4324">
        <v>-930.12182600000006</v>
      </c>
      <c r="C4324">
        <v>-50084.078125</v>
      </c>
      <c r="D4324">
        <v>21702.685547000001</v>
      </c>
      <c r="E4324">
        <v>-1.3901999999999999E-2</v>
      </c>
      <c r="F4324">
        <v>9.960566</v>
      </c>
      <c r="G4324">
        <v>-0.36876700000000001</v>
      </c>
      <c r="H4324">
        <v>4.8014000000000001E-2</v>
      </c>
      <c r="I4324">
        <v>1.0203E-2</v>
      </c>
      <c r="J4324">
        <v>-1.7152000000000001E-2</v>
      </c>
      <c r="K4324">
        <v>1014.759949</v>
      </c>
      <c r="L4324">
        <v>42.299140999999999</v>
      </c>
      <c r="W4324">
        <f t="shared" si="67"/>
        <v>54592.00095429978</v>
      </c>
    </row>
    <row r="4325" spans="1:23" x14ac:dyDescent="0.3">
      <c r="A4325">
        <v>372.19499999999999</v>
      </c>
      <c r="B4325">
        <v>-1017.296936</v>
      </c>
      <c r="C4325">
        <v>-50130.953125</v>
      </c>
      <c r="D4325">
        <v>21679.46875</v>
      </c>
      <c r="E4325">
        <v>-2.3251000000000001E-2</v>
      </c>
      <c r="F4325">
        <v>9.9678179999999994</v>
      </c>
      <c r="G4325">
        <v>-0.37470100000000001</v>
      </c>
      <c r="H4325">
        <v>1.4711E-2</v>
      </c>
      <c r="I4325">
        <v>5.7429999999999998E-3</v>
      </c>
      <c r="J4325">
        <v>-9.9039999999999996E-3</v>
      </c>
      <c r="K4325">
        <v>1014.759949</v>
      </c>
      <c r="L4325">
        <v>42.299140999999999</v>
      </c>
      <c r="W4325">
        <f t="shared" si="67"/>
        <v>54627.344064663885</v>
      </c>
    </row>
    <row r="4326" spans="1:23" x14ac:dyDescent="0.3">
      <c r="A4326">
        <v>372.20625000000001</v>
      </c>
      <c r="B4326">
        <v>-914.26513699999998</v>
      </c>
      <c r="C4326">
        <v>-50116.230469000002</v>
      </c>
      <c r="D4326">
        <v>21574.875</v>
      </c>
      <c r="E4326">
        <v>-3.2339E-2</v>
      </c>
      <c r="F4326">
        <v>9.967511</v>
      </c>
      <c r="G4326">
        <v>-0.37916499999999997</v>
      </c>
      <c r="H4326">
        <v>-1.0318000000000001E-2</v>
      </c>
      <c r="I4326">
        <v>3.5170000000000002E-3</v>
      </c>
      <c r="J4326">
        <v>-2.908E-3</v>
      </c>
      <c r="K4326">
        <v>1014.769958</v>
      </c>
      <c r="L4326">
        <v>42.301482999999998</v>
      </c>
      <c r="W4326">
        <f t="shared" si="67"/>
        <v>54570.575115425374</v>
      </c>
    </row>
    <row r="4327" spans="1:23" x14ac:dyDescent="0.3">
      <c r="A4327">
        <v>372.21749999999997</v>
      </c>
      <c r="B4327">
        <v>-948.59661900000003</v>
      </c>
      <c r="C4327">
        <v>-50133.53125</v>
      </c>
      <c r="D4327">
        <v>21613.376952999999</v>
      </c>
      <c r="E4327">
        <v>-2.5805999999999999E-2</v>
      </c>
      <c r="F4327">
        <v>9.9618859999999998</v>
      </c>
      <c r="G4327">
        <v>-0.38200699999999999</v>
      </c>
      <c r="H4327">
        <v>-3.2912999999999998E-2</v>
      </c>
      <c r="I4327">
        <v>9.6500000000000004E-4</v>
      </c>
      <c r="J4327">
        <v>2.3E-3</v>
      </c>
      <c r="K4327">
        <v>1014.769958</v>
      </c>
      <c r="L4327">
        <v>42.301482999999998</v>
      </c>
      <c r="W4327">
        <f t="shared" si="67"/>
        <v>54602.278839374238</v>
      </c>
    </row>
    <row r="4328" spans="1:23" x14ac:dyDescent="0.3">
      <c r="A4328">
        <v>372.22874999999999</v>
      </c>
      <c r="B4328">
        <v>-922.16766399999995</v>
      </c>
      <c r="C4328">
        <v>-50138.855469000002</v>
      </c>
      <c r="D4328">
        <v>21632.917968999998</v>
      </c>
      <c r="E4328">
        <v>-2.5506999999999998E-2</v>
      </c>
      <c r="F4328">
        <v>9.9630349999999996</v>
      </c>
      <c r="G4328">
        <v>-0.38831700000000002</v>
      </c>
      <c r="H4328">
        <v>-3.6276999999999997E-2</v>
      </c>
      <c r="I4328">
        <v>1.35E-4</v>
      </c>
      <c r="J4328">
        <v>3.5140000000000002E-3</v>
      </c>
      <c r="K4328">
        <v>1014.769958</v>
      </c>
      <c r="L4328">
        <v>42.301482999999998</v>
      </c>
      <c r="W4328">
        <f t="shared" si="67"/>
        <v>54614.451940812171</v>
      </c>
    </row>
    <row r="4329" spans="1:23" x14ac:dyDescent="0.3">
      <c r="A4329">
        <v>372.24</v>
      </c>
      <c r="B4329">
        <v>-845.51086399999997</v>
      </c>
      <c r="C4329">
        <v>-50111.921875</v>
      </c>
      <c r="D4329">
        <v>21528.996093999998</v>
      </c>
      <c r="E4329">
        <v>-3.6131999999999997E-2</v>
      </c>
      <c r="F4329">
        <v>9.9519590000000004</v>
      </c>
      <c r="G4329">
        <v>-0.37745800000000002</v>
      </c>
      <c r="H4329">
        <v>-3.1594999999999998E-2</v>
      </c>
      <c r="I4329">
        <v>4.57E-4</v>
      </c>
      <c r="J4329">
        <v>1.2830000000000001E-3</v>
      </c>
      <c r="K4329">
        <v>1014.769958</v>
      </c>
      <c r="L4329">
        <v>42.301482999999998</v>
      </c>
      <c r="W4329">
        <f t="shared" si="67"/>
        <v>54547.385596770015</v>
      </c>
    </row>
    <row r="4330" spans="1:23" x14ac:dyDescent="0.3">
      <c r="A4330">
        <v>372.25125000000003</v>
      </c>
      <c r="B4330">
        <v>-910.20660399999997</v>
      </c>
      <c r="C4330">
        <v>-50096.699219000002</v>
      </c>
      <c r="D4330">
        <v>21729.138672000001</v>
      </c>
      <c r="E4330">
        <v>-2.3439000000000002E-2</v>
      </c>
      <c r="F4330">
        <v>9.9477469999999997</v>
      </c>
      <c r="G4330">
        <v>-0.38437500000000002</v>
      </c>
      <c r="H4330">
        <v>-1.1221999999999999E-2</v>
      </c>
      <c r="I4330">
        <v>2.885E-3</v>
      </c>
      <c r="J4330">
        <v>-5.0809999999999996E-3</v>
      </c>
      <c r="K4330">
        <v>1014.769958</v>
      </c>
      <c r="L4330">
        <v>42.301482999999998</v>
      </c>
      <c r="W4330">
        <f t="shared" si="67"/>
        <v>54613.763980593081</v>
      </c>
    </row>
    <row r="4331" spans="1:23" x14ac:dyDescent="0.3">
      <c r="A4331">
        <v>372.26249999999999</v>
      </c>
      <c r="B4331">
        <v>-941.21026600000005</v>
      </c>
      <c r="C4331">
        <v>-50157.265625</v>
      </c>
      <c r="D4331">
        <v>21870.71875</v>
      </c>
      <c r="E4331">
        <v>-1.9843E-2</v>
      </c>
      <c r="F4331">
        <v>9.9497509999999991</v>
      </c>
      <c r="G4331">
        <v>-0.38127299999999997</v>
      </c>
      <c r="H4331">
        <v>1.5675000000000001E-2</v>
      </c>
      <c r="I4331">
        <v>5.9080000000000001E-3</v>
      </c>
      <c r="J4331">
        <v>-1.3635E-2</v>
      </c>
      <c r="K4331">
        <v>1014.769958</v>
      </c>
      <c r="L4331">
        <v>42.301482999999998</v>
      </c>
      <c r="W4331">
        <f t="shared" si="67"/>
        <v>54726.278060756442</v>
      </c>
    </row>
    <row r="4332" spans="1:23" x14ac:dyDescent="0.3">
      <c r="A4332">
        <v>372.27375000000001</v>
      </c>
      <c r="B4332">
        <v>-1003.607605</v>
      </c>
      <c r="C4332">
        <v>-50140.042969000002</v>
      </c>
      <c r="D4332">
        <v>21696.613281000002</v>
      </c>
      <c r="E4332">
        <v>-1.2501E-2</v>
      </c>
      <c r="F4332">
        <v>9.9600880000000007</v>
      </c>
      <c r="G4332">
        <v>-0.37905</v>
      </c>
      <c r="H4332">
        <v>4.1249000000000001E-2</v>
      </c>
      <c r="I4332">
        <v>8.8319999999999996E-3</v>
      </c>
      <c r="J4332">
        <v>-2.1226999999999999E-2</v>
      </c>
      <c r="K4332">
        <v>1014.769958</v>
      </c>
      <c r="L4332">
        <v>42.301482999999998</v>
      </c>
      <c r="W4332">
        <f t="shared" si="67"/>
        <v>54642.237921073895</v>
      </c>
    </row>
    <row r="4333" spans="1:23" x14ac:dyDescent="0.3">
      <c r="A4333">
        <v>372.28500000000003</v>
      </c>
      <c r="B4333">
        <v>-927.23193400000002</v>
      </c>
      <c r="C4333">
        <v>-50170.15625</v>
      </c>
      <c r="D4333">
        <v>21674.744140999999</v>
      </c>
      <c r="E4333">
        <v>-1.2895999999999999E-2</v>
      </c>
      <c r="F4333">
        <v>9.9653880000000008</v>
      </c>
      <c r="G4333">
        <v>-0.374975</v>
      </c>
      <c r="H4333">
        <v>6.1400000000000003E-2</v>
      </c>
      <c r="I4333">
        <v>1.2047E-2</v>
      </c>
      <c r="J4333">
        <v>-2.5699E-2</v>
      </c>
      <c r="K4333">
        <v>1014.769958</v>
      </c>
      <c r="L4333">
        <v>42.301482999999998</v>
      </c>
      <c r="W4333">
        <f t="shared" si="67"/>
        <v>54659.846970025967</v>
      </c>
    </row>
    <row r="4334" spans="1:23" x14ac:dyDescent="0.3">
      <c r="A4334">
        <v>372.29624999999999</v>
      </c>
      <c r="B4334">
        <v>-851.56829800000003</v>
      </c>
      <c r="C4334">
        <v>-50130.765625</v>
      </c>
      <c r="D4334">
        <v>21724.310547000001</v>
      </c>
      <c r="E4334">
        <v>-2.7112000000000001E-2</v>
      </c>
      <c r="F4334">
        <v>9.9556419999999992</v>
      </c>
      <c r="G4334">
        <v>-0.37763099999999999</v>
      </c>
      <c r="H4334">
        <v>6.9343000000000002E-2</v>
      </c>
      <c r="I4334">
        <v>1.3772E-2</v>
      </c>
      <c r="J4334">
        <v>-2.5398E-2</v>
      </c>
      <c r="K4334">
        <v>1014.769958</v>
      </c>
      <c r="L4334">
        <v>42.301482999999998</v>
      </c>
      <c r="W4334">
        <f t="shared" si="67"/>
        <v>54642.149476913299</v>
      </c>
    </row>
    <row r="4335" spans="1:23" x14ac:dyDescent="0.3">
      <c r="A4335">
        <v>372.3075</v>
      </c>
      <c r="B4335">
        <v>-897.08624299999997</v>
      </c>
      <c r="C4335">
        <v>-50114.257812000003</v>
      </c>
      <c r="D4335">
        <v>21552.056640999999</v>
      </c>
      <c r="E4335">
        <v>-3.6276000000000003E-2</v>
      </c>
      <c r="F4335">
        <v>9.9756239999999998</v>
      </c>
      <c r="G4335">
        <v>-0.37277900000000003</v>
      </c>
      <c r="H4335">
        <v>6.6966999999999999E-2</v>
      </c>
      <c r="I4335">
        <v>1.3169999999999999E-2</v>
      </c>
      <c r="J4335">
        <v>-2.2217000000000001E-2</v>
      </c>
      <c r="K4335">
        <v>1014.759949</v>
      </c>
      <c r="L4335">
        <v>42.301482999999998</v>
      </c>
      <c r="W4335">
        <f t="shared" si="67"/>
        <v>54559.460639121564</v>
      </c>
    </row>
    <row r="4336" spans="1:23" x14ac:dyDescent="0.3">
      <c r="A4336">
        <v>372.31875000000002</v>
      </c>
      <c r="B4336">
        <v>-893.30053699999996</v>
      </c>
      <c r="C4336">
        <v>-50143.242187000003</v>
      </c>
      <c r="D4336">
        <v>21691.130859000001</v>
      </c>
      <c r="E4336">
        <v>-2.7584999999999998E-2</v>
      </c>
      <c r="F4336">
        <v>9.9716959999999997</v>
      </c>
      <c r="G4336">
        <v>-0.377029</v>
      </c>
      <c r="H4336">
        <v>4.3924999999999999E-2</v>
      </c>
      <c r="I4336">
        <v>9.9129999999999999E-3</v>
      </c>
      <c r="J4336">
        <v>-1.5628E-2</v>
      </c>
      <c r="K4336">
        <v>1014.759949</v>
      </c>
      <c r="L4336">
        <v>42.301482999999998</v>
      </c>
      <c r="W4336">
        <f t="shared" si="67"/>
        <v>54641.08235399262</v>
      </c>
    </row>
    <row r="4337" spans="1:23" x14ac:dyDescent="0.3">
      <c r="A4337">
        <v>372.33</v>
      </c>
      <c r="B4337">
        <v>-879.42437700000005</v>
      </c>
      <c r="C4337">
        <v>-50149.769530999998</v>
      </c>
      <c r="D4337">
        <v>21671.400390999999</v>
      </c>
      <c r="E4337">
        <v>-4.0139000000000001E-2</v>
      </c>
      <c r="F4337">
        <v>9.9656629999999993</v>
      </c>
      <c r="G4337">
        <v>-0.376087</v>
      </c>
      <c r="H4337">
        <v>1.6119999999999999E-2</v>
      </c>
      <c r="I4337">
        <v>7.0619999999999997E-3</v>
      </c>
      <c r="J4337">
        <v>-9.7120000000000001E-3</v>
      </c>
      <c r="K4337">
        <v>1014.759949</v>
      </c>
      <c r="L4337">
        <v>42.301482999999998</v>
      </c>
      <c r="W4337">
        <f t="shared" si="67"/>
        <v>54639.018715148173</v>
      </c>
    </row>
    <row r="4338" spans="1:23" x14ac:dyDescent="0.3">
      <c r="A4338">
        <v>372.34125</v>
      </c>
      <c r="B4338">
        <v>-981.62664800000005</v>
      </c>
      <c r="C4338">
        <v>-50122.054687000003</v>
      </c>
      <c r="D4338">
        <v>21631.667968999998</v>
      </c>
      <c r="E4338">
        <v>-2.7802E-2</v>
      </c>
      <c r="F4338">
        <v>9.9635490000000004</v>
      </c>
      <c r="G4338">
        <v>-0.37136200000000003</v>
      </c>
      <c r="H4338">
        <v>-1.1802999999999999E-2</v>
      </c>
      <c r="I4338">
        <v>3.9630000000000004E-3</v>
      </c>
      <c r="J4338">
        <v>-3.9389999999999998E-3</v>
      </c>
      <c r="K4338">
        <v>1014.759949</v>
      </c>
      <c r="L4338">
        <v>42.301482999999998</v>
      </c>
      <c r="W4338">
        <f t="shared" si="67"/>
        <v>54599.569742295069</v>
      </c>
    </row>
    <row r="4339" spans="1:23" x14ac:dyDescent="0.3">
      <c r="A4339">
        <v>372.35250000000002</v>
      </c>
      <c r="B4339">
        <v>-960.37695299999996</v>
      </c>
      <c r="C4339">
        <v>-50065.375</v>
      </c>
      <c r="D4339">
        <v>21650.882812</v>
      </c>
      <c r="E4339">
        <v>-2.4764999999999999E-2</v>
      </c>
      <c r="F4339">
        <v>9.9608720000000002</v>
      </c>
      <c r="G4339">
        <v>-0.39084400000000002</v>
      </c>
      <c r="H4339">
        <v>-3.1829999999999997E-2</v>
      </c>
      <c r="I4339">
        <v>1.2849999999999999E-3</v>
      </c>
      <c r="J4339">
        <v>1.686E-3</v>
      </c>
      <c r="K4339">
        <v>1014.759949</v>
      </c>
      <c r="L4339">
        <v>42.301482999999998</v>
      </c>
      <c r="W4339">
        <f t="shared" si="67"/>
        <v>54554.787363910014</v>
      </c>
    </row>
    <row r="4340" spans="1:23" x14ac:dyDescent="0.3">
      <c r="A4340">
        <v>372.36374999999998</v>
      </c>
      <c r="B4340">
        <v>-820.58337400000005</v>
      </c>
      <c r="C4340">
        <v>-50062.621094000002</v>
      </c>
      <c r="D4340">
        <v>21603.53125</v>
      </c>
      <c r="E4340">
        <v>-3.4097000000000002E-2</v>
      </c>
      <c r="F4340">
        <v>9.9549000000000003</v>
      </c>
      <c r="G4340">
        <v>-0.38193899999999997</v>
      </c>
      <c r="H4340">
        <v>-3.6060000000000002E-2</v>
      </c>
      <c r="I4340">
        <v>4.2000000000000002E-4</v>
      </c>
      <c r="J4340">
        <v>3.9280000000000001E-3</v>
      </c>
      <c r="K4340">
        <v>1014.759949</v>
      </c>
      <c r="L4340">
        <v>42.301482999999998</v>
      </c>
      <c r="W4340">
        <f t="shared" si="67"/>
        <v>54531.201622051442</v>
      </c>
    </row>
    <row r="4341" spans="1:23" x14ac:dyDescent="0.3">
      <c r="A4341">
        <v>372.375</v>
      </c>
      <c r="B4341">
        <v>-1020.18866</v>
      </c>
      <c r="C4341">
        <v>-50065.730469000002</v>
      </c>
      <c r="D4341">
        <v>21634.148437</v>
      </c>
      <c r="E4341">
        <v>-1.6594000000000001E-2</v>
      </c>
      <c r="F4341">
        <v>9.9592700000000001</v>
      </c>
      <c r="G4341">
        <v>-0.37181500000000001</v>
      </c>
      <c r="H4341">
        <v>-2.9493999999999999E-2</v>
      </c>
      <c r="I4341">
        <v>8.4725050000000003E-5</v>
      </c>
      <c r="J4341">
        <v>-1.6000000000000001E-4</v>
      </c>
      <c r="K4341">
        <v>1014.759949</v>
      </c>
      <c r="L4341">
        <v>42.301482999999998</v>
      </c>
      <c r="W4341">
        <f t="shared" si="67"/>
        <v>54549.560318032789</v>
      </c>
    </row>
    <row r="4342" spans="1:23" x14ac:dyDescent="0.3">
      <c r="A4342">
        <v>372.38625000000002</v>
      </c>
      <c r="B4342">
        <v>-972.66180399999996</v>
      </c>
      <c r="C4342">
        <v>-50041.84375</v>
      </c>
      <c r="D4342">
        <v>21653.525390999999</v>
      </c>
      <c r="E4342">
        <v>-3.1487000000000001E-2</v>
      </c>
      <c r="F4342">
        <v>9.9679880000000001</v>
      </c>
      <c r="G4342">
        <v>-0.38093500000000002</v>
      </c>
      <c r="H4342">
        <v>-9.3749999999999997E-3</v>
      </c>
      <c r="I4342">
        <v>2.4380000000000001E-3</v>
      </c>
      <c r="J4342">
        <v>-6.5170000000000002E-3</v>
      </c>
      <c r="K4342">
        <v>1014.759949</v>
      </c>
      <c r="L4342">
        <v>42.301482999999998</v>
      </c>
      <c r="W4342">
        <f t="shared" si="67"/>
        <v>54534.460286529436</v>
      </c>
    </row>
    <row r="4343" spans="1:23" x14ac:dyDescent="0.3">
      <c r="A4343">
        <v>372.39749999999998</v>
      </c>
      <c r="B4343">
        <v>-1062.5107419999999</v>
      </c>
      <c r="C4343">
        <v>-50106.140625</v>
      </c>
      <c r="D4343">
        <v>21561.109375</v>
      </c>
      <c r="E4343">
        <v>-1.4589E-2</v>
      </c>
      <c r="F4343">
        <v>9.9627590000000001</v>
      </c>
      <c r="G4343">
        <v>-0.37517800000000001</v>
      </c>
      <c r="H4343">
        <v>1.7765E-2</v>
      </c>
      <c r="I4343">
        <v>5.6340000000000001E-3</v>
      </c>
      <c r="J4343">
        <v>-1.4609E-2</v>
      </c>
      <c r="K4343">
        <v>1014.759949</v>
      </c>
      <c r="L4343">
        <v>42.301482999999998</v>
      </c>
      <c r="W4343">
        <f t="shared" si="67"/>
        <v>54558.552903186988</v>
      </c>
    </row>
    <row r="4344" spans="1:23" x14ac:dyDescent="0.3">
      <c r="A4344">
        <v>372.40875</v>
      </c>
      <c r="B4344">
        <v>-910.41601600000001</v>
      </c>
      <c r="C4344">
        <v>-50056.960937000003</v>
      </c>
      <c r="D4344">
        <v>21638.068359000001</v>
      </c>
      <c r="E4344">
        <v>-2.6321000000000001E-2</v>
      </c>
      <c r="F4344">
        <v>9.9571989999999992</v>
      </c>
      <c r="G4344">
        <v>-0.379936</v>
      </c>
      <c r="H4344">
        <v>4.1098999999999997E-2</v>
      </c>
      <c r="I4344">
        <v>8.8730000000000007E-3</v>
      </c>
      <c r="J4344">
        <v>-2.1263000000000001E-2</v>
      </c>
      <c r="K4344">
        <v>1014.759949</v>
      </c>
      <c r="L4344">
        <v>42.299140999999999</v>
      </c>
      <c r="W4344">
        <f t="shared" si="67"/>
        <v>54541.123914705779</v>
      </c>
    </row>
    <row r="4345" spans="1:23" x14ac:dyDescent="0.3">
      <c r="A4345">
        <v>372.42</v>
      </c>
      <c r="B4345">
        <v>-870.00769000000003</v>
      </c>
      <c r="C4345">
        <v>-50075.746094000002</v>
      </c>
      <c r="D4345">
        <v>21665.369140999999</v>
      </c>
      <c r="E4345">
        <v>-2.0587999999999999E-2</v>
      </c>
      <c r="F4345">
        <v>9.9687009999999994</v>
      </c>
      <c r="G4345">
        <v>-0.36991800000000002</v>
      </c>
      <c r="H4345">
        <v>6.1761000000000003E-2</v>
      </c>
      <c r="I4345">
        <v>1.1815000000000001E-2</v>
      </c>
      <c r="J4345">
        <v>-2.6741000000000001E-2</v>
      </c>
      <c r="K4345">
        <v>1014.759949</v>
      </c>
      <c r="L4345">
        <v>42.299140999999999</v>
      </c>
      <c r="W4345">
        <f t="shared" si="67"/>
        <v>54568.539290210167</v>
      </c>
    </row>
    <row r="4346" spans="1:23" x14ac:dyDescent="0.3">
      <c r="A4346">
        <v>372.43124999999998</v>
      </c>
      <c r="B4346">
        <v>-958.86743200000001</v>
      </c>
      <c r="C4346">
        <v>-50067.5</v>
      </c>
      <c r="D4346">
        <v>21580.708984000001</v>
      </c>
      <c r="E4346">
        <v>-2.5333999999999999E-2</v>
      </c>
      <c r="F4346">
        <v>9.9619820000000008</v>
      </c>
      <c r="G4346">
        <v>-0.3735</v>
      </c>
      <c r="H4346">
        <v>6.8109000000000003E-2</v>
      </c>
      <c r="I4346">
        <v>1.2659999999999999E-2</v>
      </c>
      <c r="J4346">
        <v>-2.4878000000000001E-2</v>
      </c>
      <c r="K4346">
        <v>1014.759949</v>
      </c>
      <c r="L4346">
        <v>42.299140999999999</v>
      </c>
      <c r="W4346">
        <f t="shared" si="67"/>
        <v>54528.900440539313</v>
      </c>
    </row>
    <row r="4347" spans="1:23" x14ac:dyDescent="0.3">
      <c r="A4347">
        <v>372.4425</v>
      </c>
      <c r="B4347">
        <v>-902.00616500000001</v>
      </c>
      <c r="C4347">
        <v>-50076.914062000003</v>
      </c>
      <c r="D4347">
        <v>21651.746093999998</v>
      </c>
      <c r="E4347">
        <v>-2.9808999999999999E-2</v>
      </c>
      <c r="F4347">
        <v>9.95749</v>
      </c>
      <c r="G4347">
        <v>-0.37160599999999999</v>
      </c>
      <c r="H4347">
        <v>6.3488000000000003E-2</v>
      </c>
      <c r="I4347">
        <v>1.2146000000000001E-2</v>
      </c>
      <c r="J4347">
        <v>-2.1454000000000001E-2</v>
      </c>
      <c r="K4347">
        <v>1014.759949</v>
      </c>
      <c r="L4347">
        <v>42.299140999999999</v>
      </c>
      <c r="W4347">
        <f t="shared" si="67"/>
        <v>54564.72345768533</v>
      </c>
    </row>
    <row r="4348" spans="1:23" x14ac:dyDescent="0.3">
      <c r="A4348">
        <v>372.45375000000001</v>
      </c>
      <c r="B4348">
        <v>-891.58026099999995</v>
      </c>
      <c r="C4348">
        <v>-50098.101562000003</v>
      </c>
      <c r="D4348">
        <v>21707.603515999999</v>
      </c>
      <c r="E4348">
        <v>-3.3612999999999997E-2</v>
      </c>
      <c r="F4348">
        <v>9.9650680000000005</v>
      </c>
      <c r="G4348">
        <v>-0.38159100000000001</v>
      </c>
      <c r="H4348">
        <v>4.4195999999999999E-2</v>
      </c>
      <c r="I4348">
        <v>9.92E-3</v>
      </c>
      <c r="J4348">
        <v>-1.6563000000000001E-2</v>
      </c>
      <c r="K4348">
        <v>1014.759949</v>
      </c>
      <c r="L4348">
        <v>42.299140999999999</v>
      </c>
      <c r="W4348">
        <f t="shared" si="67"/>
        <v>54606.178642037637</v>
      </c>
    </row>
    <row r="4349" spans="1:23" x14ac:dyDescent="0.3">
      <c r="A4349">
        <v>372.46499999999997</v>
      </c>
      <c r="B4349">
        <v>-711.909851</v>
      </c>
      <c r="C4349">
        <v>-50092.976562000003</v>
      </c>
      <c r="D4349">
        <v>21658.269531000002</v>
      </c>
      <c r="E4349">
        <v>-1.9604E-2</v>
      </c>
      <c r="F4349">
        <v>9.9614910000000005</v>
      </c>
      <c r="G4349">
        <v>-0.37950499999999998</v>
      </c>
      <c r="H4349">
        <v>1.7144E-2</v>
      </c>
      <c r="I4349">
        <v>7.4209999999999996E-3</v>
      </c>
      <c r="J4349">
        <v>-1.0305999999999999E-2</v>
      </c>
      <c r="K4349">
        <v>1014.759949</v>
      </c>
      <c r="L4349">
        <v>42.299140999999999</v>
      </c>
      <c r="W4349">
        <f t="shared" si="67"/>
        <v>54579.242900158257</v>
      </c>
    </row>
    <row r="4350" spans="1:23" x14ac:dyDescent="0.3">
      <c r="A4350">
        <v>372.47624999999999</v>
      </c>
      <c r="B4350">
        <v>-907.82080099999996</v>
      </c>
      <c r="C4350">
        <v>-50129.417969000002</v>
      </c>
      <c r="D4350">
        <v>21681.935547000001</v>
      </c>
      <c r="E4350">
        <v>-2.3144999999999999E-2</v>
      </c>
      <c r="F4350">
        <v>9.9598150000000008</v>
      </c>
      <c r="G4350">
        <v>-0.378137</v>
      </c>
      <c r="H4350">
        <v>-1.1273999999999999E-2</v>
      </c>
      <c r="I4350">
        <v>3.2940000000000001E-3</v>
      </c>
      <c r="J4350">
        <v>-4.7190000000000001E-3</v>
      </c>
      <c r="K4350">
        <v>1014.759949</v>
      </c>
      <c r="L4350">
        <v>42.299140999999999</v>
      </c>
      <c r="W4350">
        <f t="shared" si="67"/>
        <v>54624.985250173668</v>
      </c>
    </row>
    <row r="4351" spans="1:23" x14ac:dyDescent="0.3">
      <c r="A4351">
        <v>372.48750000000001</v>
      </c>
      <c r="B4351">
        <v>-901.375854</v>
      </c>
      <c r="C4351">
        <v>-50108.140625</v>
      </c>
      <c r="D4351">
        <v>21770.835937</v>
      </c>
      <c r="E4351">
        <v>-2.9092E-2</v>
      </c>
      <c r="F4351">
        <v>9.9503579999999996</v>
      </c>
      <c r="G4351">
        <v>-0.36734600000000001</v>
      </c>
      <c r="H4351">
        <v>-2.7810000000000001E-2</v>
      </c>
      <c r="I4351">
        <v>1.8619999999999999E-3</v>
      </c>
      <c r="J4351">
        <v>-2.462952E-5</v>
      </c>
      <c r="K4351">
        <v>1014.759949</v>
      </c>
      <c r="L4351">
        <v>42.299140999999999</v>
      </c>
      <c r="W4351">
        <f t="shared" si="67"/>
        <v>54640.713142497698</v>
      </c>
    </row>
    <row r="4352" spans="1:23" x14ac:dyDescent="0.3">
      <c r="A4352">
        <v>372.49874999999997</v>
      </c>
      <c r="B4352">
        <v>-918.52899200000002</v>
      </c>
      <c r="C4352">
        <v>-50089.640625</v>
      </c>
      <c r="D4352">
        <v>21713.748047000001</v>
      </c>
      <c r="E4352">
        <v>-2.1162E-2</v>
      </c>
      <c r="F4352">
        <v>9.9575809999999993</v>
      </c>
      <c r="G4352">
        <v>-0.38379400000000002</v>
      </c>
      <c r="H4352">
        <v>-3.3869999999999997E-2</v>
      </c>
      <c r="I4352">
        <v>9.168093E-5</v>
      </c>
      <c r="J4352">
        <v>2.4780000000000002E-3</v>
      </c>
      <c r="K4352">
        <v>1014.759949</v>
      </c>
      <c r="L4352">
        <v>42.299140999999999</v>
      </c>
      <c r="W4352">
        <f t="shared" si="67"/>
        <v>54601.306281987345</v>
      </c>
    </row>
    <row r="4353" spans="1:23" x14ac:dyDescent="0.3">
      <c r="A4353">
        <v>372.51</v>
      </c>
      <c r="B4353">
        <v>-890.00793499999997</v>
      </c>
      <c r="C4353">
        <v>-50057.824219000002</v>
      </c>
      <c r="D4353">
        <v>21688.761718999998</v>
      </c>
      <c r="E4353">
        <v>-2.2599000000000001E-2</v>
      </c>
      <c r="F4353">
        <v>9.9527190000000001</v>
      </c>
      <c r="G4353">
        <v>-0.376052</v>
      </c>
      <c r="H4353">
        <v>-2.9835E-2</v>
      </c>
      <c r="I4353">
        <v>9.6100000000000005E-4</v>
      </c>
      <c r="J4353">
        <v>1.4159999999999999E-3</v>
      </c>
      <c r="K4353">
        <v>1014.75</v>
      </c>
      <c r="L4353">
        <v>42.301482999999998</v>
      </c>
      <c r="W4353">
        <f t="shared" si="67"/>
        <v>54561.710608889691</v>
      </c>
    </row>
    <row r="4354" spans="1:23" x14ac:dyDescent="0.3">
      <c r="A4354">
        <v>372.52125000000001</v>
      </c>
      <c r="B4354">
        <v>-884.26910399999997</v>
      </c>
      <c r="C4354">
        <v>-50059.234375</v>
      </c>
      <c r="D4354">
        <v>21856.138672000001</v>
      </c>
      <c r="E4354">
        <v>-1.8973E-2</v>
      </c>
      <c r="F4354">
        <v>9.9561930000000007</v>
      </c>
      <c r="G4354">
        <v>-0.37922899999999998</v>
      </c>
      <c r="H4354">
        <v>-6.875E-3</v>
      </c>
      <c r="I4354">
        <v>3.5869999999999999E-3</v>
      </c>
      <c r="J4354">
        <v>-5.3369999999999997E-3</v>
      </c>
      <c r="K4354">
        <v>1014.75</v>
      </c>
      <c r="L4354">
        <v>42.301482999999998</v>
      </c>
      <c r="W4354">
        <f t="shared" ref="W4354:W4417" si="68">SQRT((B4354)^2+(C4354)^2+(D4354)^2)</f>
        <v>54629.659304348264</v>
      </c>
    </row>
    <row r="4355" spans="1:23" x14ac:dyDescent="0.3">
      <c r="A4355">
        <v>372.53250000000003</v>
      </c>
      <c r="B4355">
        <v>-951.52453600000001</v>
      </c>
      <c r="C4355">
        <v>-50057.421875</v>
      </c>
      <c r="D4355">
        <v>21749.335937</v>
      </c>
      <c r="E4355">
        <v>-2.4303000000000002E-2</v>
      </c>
      <c r="F4355">
        <v>9.9549079999999996</v>
      </c>
      <c r="G4355">
        <v>-0.373807</v>
      </c>
      <c r="H4355">
        <v>1.9047999999999999E-2</v>
      </c>
      <c r="I4355">
        <v>5.8320000000000004E-3</v>
      </c>
      <c r="J4355">
        <v>-1.4642000000000001E-2</v>
      </c>
      <c r="K4355">
        <v>1014.75</v>
      </c>
      <c r="L4355">
        <v>42.301482999999998</v>
      </c>
      <c r="W4355">
        <f t="shared" si="68"/>
        <v>54586.486399243702</v>
      </c>
    </row>
    <row r="4356" spans="1:23" x14ac:dyDescent="0.3">
      <c r="A4356">
        <v>372.54374999999999</v>
      </c>
      <c r="B4356">
        <v>-975.184753</v>
      </c>
      <c r="C4356">
        <v>-50063.785155999998</v>
      </c>
      <c r="D4356">
        <v>21711.322265999999</v>
      </c>
      <c r="E4356">
        <v>-1.8430999999999999E-2</v>
      </c>
      <c r="F4356">
        <v>9.9556149999999999</v>
      </c>
      <c r="G4356">
        <v>-0.383299</v>
      </c>
      <c r="H4356">
        <v>4.5222999999999999E-2</v>
      </c>
      <c r="I4356">
        <v>9.5680000000000001E-3</v>
      </c>
      <c r="J4356">
        <v>-2.2112E-2</v>
      </c>
      <c r="K4356">
        <v>1014.75</v>
      </c>
      <c r="L4356">
        <v>42.301482999999998</v>
      </c>
      <c r="W4356">
        <f t="shared" si="68"/>
        <v>54577.606066835848</v>
      </c>
    </row>
    <row r="4357" spans="1:23" x14ac:dyDescent="0.3">
      <c r="A4357">
        <v>372.55500000000001</v>
      </c>
      <c r="B4357">
        <v>-977.63915999999995</v>
      </c>
      <c r="C4357">
        <v>-50049.117187000003</v>
      </c>
      <c r="D4357">
        <v>21698.265625</v>
      </c>
      <c r="E4357">
        <v>-2.5204000000000001E-2</v>
      </c>
      <c r="F4357">
        <v>9.964124</v>
      </c>
      <c r="G4357">
        <v>-0.37986700000000001</v>
      </c>
      <c r="H4357">
        <v>6.3514000000000001E-2</v>
      </c>
      <c r="I4357">
        <v>1.2618000000000001E-2</v>
      </c>
      <c r="J4357">
        <v>-2.5135000000000001E-2</v>
      </c>
      <c r="K4357">
        <v>1014.75</v>
      </c>
      <c r="L4357">
        <v>42.301482999999998</v>
      </c>
      <c r="W4357">
        <f t="shared" si="68"/>
        <v>54559.001463170869</v>
      </c>
    </row>
    <row r="4358" spans="1:23" x14ac:dyDescent="0.3">
      <c r="A4358">
        <v>372.56625000000003</v>
      </c>
      <c r="B4358">
        <v>-1009.503052</v>
      </c>
      <c r="C4358">
        <v>-50065.253905999998</v>
      </c>
      <c r="D4358">
        <v>21695.505859000001</v>
      </c>
      <c r="E4358">
        <v>-2.6126E-2</v>
      </c>
      <c r="F4358">
        <v>9.9602959999999996</v>
      </c>
      <c r="G4358">
        <v>-0.38497799999999999</v>
      </c>
      <c r="H4358">
        <v>6.9075999999999999E-2</v>
      </c>
      <c r="I4358">
        <v>1.3184E-2</v>
      </c>
      <c r="J4358">
        <v>-2.4295000000000001E-2</v>
      </c>
      <c r="K4358">
        <v>1014.75</v>
      </c>
      <c r="L4358">
        <v>42.301482999999998</v>
      </c>
      <c r="W4358">
        <f t="shared" si="68"/>
        <v>54573.287600823067</v>
      </c>
    </row>
    <row r="4359" spans="1:23" x14ac:dyDescent="0.3">
      <c r="A4359">
        <v>372.57749999999999</v>
      </c>
      <c r="B4359">
        <v>-1031.8404539999999</v>
      </c>
      <c r="C4359">
        <v>-50068.625</v>
      </c>
      <c r="D4359">
        <v>21646.308593999998</v>
      </c>
      <c r="E4359">
        <v>-1.251E-2</v>
      </c>
      <c r="F4359">
        <v>9.9565540000000006</v>
      </c>
      <c r="G4359">
        <v>-0.384737</v>
      </c>
      <c r="H4359">
        <v>6.4350000000000004E-2</v>
      </c>
      <c r="I4359">
        <v>1.2748000000000001E-2</v>
      </c>
      <c r="J4359">
        <v>-2.1269E-2</v>
      </c>
      <c r="K4359">
        <v>1014.75</v>
      </c>
      <c r="L4359">
        <v>42.301482999999998</v>
      </c>
      <c r="W4359">
        <f t="shared" si="68"/>
        <v>54557.259643972349</v>
      </c>
    </row>
    <row r="4360" spans="1:23" x14ac:dyDescent="0.3">
      <c r="A4360">
        <v>372.58875</v>
      </c>
      <c r="B4360">
        <v>-906.01507600000002</v>
      </c>
      <c r="C4360">
        <v>-50080.800780999998</v>
      </c>
      <c r="D4360">
        <v>21592.203125</v>
      </c>
      <c r="E4360">
        <v>-1.8169000000000001E-2</v>
      </c>
      <c r="F4360">
        <v>9.95214</v>
      </c>
      <c r="G4360">
        <v>-0.37844800000000001</v>
      </c>
      <c r="H4360">
        <v>4.5574999999999997E-2</v>
      </c>
      <c r="I4360">
        <v>9.2399999999999999E-3</v>
      </c>
      <c r="J4360">
        <v>-1.5796999999999999E-2</v>
      </c>
      <c r="K4360">
        <v>1014.75</v>
      </c>
      <c r="L4360">
        <v>42.301482999999998</v>
      </c>
      <c r="W4360">
        <f t="shared" si="68"/>
        <v>54544.758739730518</v>
      </c>
    </row>
    <row r="4361" spans="1:23" x14ac:dyDescent="0.3">
      <c r="A4361">
        <v>372.6</v>
      </c>
      <c r="B4361">
        <v>-940.92755099999999</v>
      </c>
      <c r="C4361">
        <v>-50104.027344000002</v>
      </c>
      <c r="D4361">
        <v>21642.099609000001</v>
      </c>
      <c r="E4361">
        <v>-2.4219000000000001E-2</v>
      </c>
      <c r="F4361">
        <v>9.9581359999999997</v>
      </c>
      <c r="G4361">
        <v>-0.37564500000000001</v>
      </c>
      <c r="H4361">
        <v>1.1263E-2</v>
      </c>
      <c r="I4361">
        <v>6.3290000000000004E-3</v>
      </c>
      <c r="J4361">
        <v>-8.5660000000000007E-3</v>
      </c>
      <c r="K4361">
        <v>1014.719971</v>
      </c>
      <c r="L4361">
        <v>42.304023999999998</v>
      </c>
      <c r="W4361">
        <f t="shared" si="68"/>
        <v>54586.439490320387</v>
      </c>
    </row>
    <row r="4362" spans="1:23" x14ac:dyDescent="0.3">
      <c r="A4362">
        <v>372.61124999999998</v>
      </c>
      <c r="B4362">
        <v>-926.82208300000002</v>
      </c>
      <c r="C4362">
        <v>-50104.898437000003</v>
      </c>
      <c r="D4362">
        <v>21624.875</v>
      </c>
      <c r="E4362">
        <v>-2.9590000000000002E-2</v>
      </c>
      <c r="F4362">
        <v>9.9593059999999998</v>
      </c>
      <c r="G4362">
        <v>-0.36311300000000002</v>
      </c>
      <c r="H4362">
        <v>-7.7450000000000001E-3</v>
      </c>
      <c r="I4362">
        <v>4.3189999999999999E-3</v>
      </c>
      <c r="J4362">
        <v>-3.5869999999999999E-3</v>
      </c>
      <c r="K4362">
        <v>1014.719971</v>
      </c>
      <c r="L4362">
        <v>42.304023999999998</v>
      </c>
      <c r="W4362">
        <f t="shared" si="68"/>
        <v>54580.170990216277</v>
      </c>
    </row>
    <row r="4363" spans="1:23" x14ac:dyDescent="0.3">
      <c r="A4363">
        <v>372.6225</v>
      </c>
      <c r="B4363">
        <v>-1047.03772</v>
      </c>
      <c r="C4363">
        <v>-50121.8125</v>
      </c>
      <c r="D4363">
        <v>21689.59375</v>
      </c>
      <c r="E4363">
        <v>-1.7527000000000001E-2</v>
      </c>
      <c r="F4363">
        <v>9.9626180000000009</v>
      </c>
      <c r="G4363">
        <v>-0.368703</v>
      </c>
      <c r="H4363">
        <v>-2.8597999999999998E-2</v>
      </c>
      <c r="I4363">
        <v>1.127E-3</v>
      </c>
      <c r="J4363">
        <v>2.1229999999999999E-3</v>
      </c>
      <c r="K4363">
        <v>1014.719971</v>
      </c>
      <c r="L4363">
        <v>42.304023999999998</v>
      </c>
      <c r="W4363">
        <f t="shared" si="68"/>
        <v>54623.537539345605</v>
      </c>
    </row>
    <row r="4364" spans="1:23" x14ac:dyDescent="0.3">
      <c r="A4364">
        <v>372.63375000000002</v>
      </c>
      <c r="B4364">
        <v>-985.89788799999997</v>
      </c>
      <c r="C4364">
        <v>-50123.828125</v>
      </c>
      <c r="D4364">
        <v>21670.013672000001</v>
      </c>
      <c r="E4364">
        <v>-2.7706000000000001E-2</v>
      </c>
      <c r="F4364">
        <v>9.9622379999999993</v>
      </c>
      <c r="G4364">
        <v>-0.37045800000000001</v>
      </c>
      <c r="H4364">
        <v>-3.4890999999999998E-2</v>
      </c>
      <c r="I4364">
        <v>1.03E-4</v>
      </c>
      <c r="J4364">
        <v>3.0179999999999998E-3</v>
      </c>
      <c r="K4364">
        <v>1014.719971</v>
      </c>
      <c r="L4364">
        <v>42.304023999999998</v>
      </c>
      <c r="W4364">
        <f t="shared" si="68"/>
        <v>54616.47767015711</v>
      </c>
    </row>
    <row r="4365" spans="1:23" x14ac:dyDescent="0.3">
      <c r="A4365">
        <v>372.64499999999998</v>
      </c>
      <c r="B4365">
        <v>-820.96008300000005</v>
      </c>
      <c r="C4365">
        <v>-50110.808594000002</v>
      </c>
      <c r="D4365">
        <v>21551.025390999999</v>
      </c>
      <c r="E4365">
        <v>-2.3205E-2</v>
      </c>
      <c r="F4365">
        <v>9.9596830000000001</v>
      </c>
      <c r="G4365">
        <v>-0.38004599999999999</v>
      </c>
      <c r="H4365">
        <v>-3.3431000000000002E-2</v>
      </c>
      <c r="I4365">
        <v>3.5799999999999997E-4</v>
      </c>
      <c r="J4365">
        <v>1.756E-3</v>
      </c>
      <c r="K4365">
        <v>1014.719971</v>
      </c>
      <c r="L4365">
        <v>42.304023999999998</v>
      </c>
      <c r="W4365">
        <f t="shared" si="68"/>
        <v>54554.686405531749</v>
      </c>
    </row>
    <row r="4366" spans="1:23" x14ac:dyDescent="0.3">
      <c r="A4366">
        <v>372.65625</v>
      </c>
      <c r="B4366">
        <v>-846.91528300000004</v>
      </c>
      <c r="C4366">
        <v>-50118.265625</v>
      </c>
      <c r="D4366">
        <v>21772.935547000001</v>
      </c>
      <c r="E4366">
        <v>-3.5007999999999997E-2</v>
      </c>
      <c r="F4366">
        <v>9.9618520000000004</v>
      </c>
      <c r="G4366">
        <v>-0.37640200000000001</v>
      </c>
      <c r="H4366">
        <v>-1.3943000000000001E-2</v>
      </c>
      <c r="I4366">
        <v>2.3549999999999999E-3</v>
      </c>
      <c r="J4366">
        <v>-4.2199999999999998E-3</v>
      </c>
      <c r="K4366">
        <v>1014.719971</v>
      </c>
      <c r="L4366">
        <v>42.304023999999998</v>
      </c>
      <c r="W4366">
        <f t="shared" si="68"/>
        <v>54649.963742791741</v>
      </c>
    </row>
    <row r="4367" spans="1:23" x14ac:dyDescent="0.3">
      <c r="A4367">
        <v>372.66750000000002</v>
      </c>
      <c r="B4367">
        <v>-1000.6134029999999</v>
      </c>
      <c r="C4367">
        <v>-50135.628905999998</v>
      </c>
      <c r="D4367">
        <v>21686.673827999999</v>
      </c>
      <c r="E4367">
        <v>-2.4670999999999998E-2</v>
      </c>
      <c r="F4367">
        <v>9.9673219999999993</v>
      </c>
      <c r="G4367">
        <v>-0.38225300000000001</v>
      </c>
      <c r="H4367">
        <v>1.8908000000000001E-2</v>
      </c>
      <c r="I4367">
        <v>6.424E-3</v>
      </c>
      <c r="J4367">
        <v>-1.5443E-2</v>
      </c>
      <c r="K4367">
        <v>1014.719971</v>
      </c>
      <c r="L4367">
        <v>42.304023999999998</v>
      </c>
      <c r="W4367">
        <f t="shared" si="68"/>
        <v>54634.186501717646</v>
      </c>
    </row>
    <row r="4368" spans="1:23" x14ac:dyDescent="0.3">
      <c r="A4368">
        <v>372.67874999999998</v>
      </c>
      <c r="B4368">
        <v>-1005.77832</v>
      </c>
      <c r="C4368">
        <v>-50091.730469000002</v>
      </c>
      <c r="D4368">
        <v>21593.318359000001</v>
      </c>
      <c r="E4368">
        <v>-2.4854000000000001E-2</v>
      </c>
      <c r="F4368">
        <v>9.9578229999999994</v>
      </c>
      <c r="G4368">
        <v>-0.36784800000000001</v>
      </c>
      <c r="H4368">
        <v>4.8885999999999999E-2</v>
      </c>
      <c r="I4368">
        <v>1.0741000000000001E-2</v>
      </c>
      <c r="J4368">
        <v>-2.4053999999999999E-2</v>
      </c>
      <c r="K4368">
        <v>1014.719971</v>
      </c>
      <c r="L4368">
        <v>42.304023999999998</v>
      </c>
      <c r="W4368">
        <f t="shared" si="68"/>
        <v>54556.983504965261</v>
      </c>
    </row>
    <row r="4369" spans="1:23" x14ac:dyDescent="0.3">
      <c r="A4369">
        <v>372.69</v>
      </c>
      <c r="B4369">
        <v>-882.90460199999995</v>
      </c>
      <c r="C4369">
        <v>-50057.71875</v>
      </c>
      <c r="D4369">
        <v>21533.1875</v>
      </c>
      <c r="E4369">
        <v>-3.4646000000000003E-2</v>
      </c>
      <c r="F4369">
        <v>9.9680510000000009</v>
      </c>
      <c r="G4369">
        <v>-0.37489400000000001</v>
      </c>
      <c r="H4369">
        <v>6.5947000000000006E-2</v>
      </c>
      <c r="I4369">
        <v>1.2867999999999999E-2</v>
      </c>
      <c r="J4369">
        <v>-2.7730000000000001E-2</v>
      </c>
      <c r="K4369">
        <v>1014.719971</v>
      </c>
      <c r="L4369">
        <v>42.304023999999998</v>
      </c>
      <c r="W4369">
        <f t="shared" si="68"/>
        <v>54499.843035558282</v>
      </c>
    </row>
    <row r="4370" spans="1:23" x14ac:dyDescent="0.3">
      <c r="A4370">
        <v>372.70125000000002</v>
      </c>
      <c r="B4370">
        <v>-966.32312000000002</v>
      </c>
      <c r="C4370">
        <v>-50076.078125</v>
      </c>
      <c r="D4370">
        <v>21672.566406000002</v>
      </c>
      <c r="E4370">
        <v>-2.562E-2</v>
      </c>
      <c r="F4370">
        <v>9.9624609999999993</v>
      </c>
      <c r="G4370">
        <v>-0.37518299999999999</v>
      </c>
      <c r="H4370">
        <v>7.1346000000000007E-2</v>
      </c>
      <c r="I4370">
        <v>1.4138E-2</v>
      </c>
      <c r="J4370">
        <v>-2.5898999999999998E-2</v>
      </c>
      <c r="K4370">
        <v>1014.72998</v>
      </c>
      <c r="L4370">
        <v>42.301482999999998</v>
      </c>
      <c r="W4370">
        <f t="shared" si="68"/>
        <v>54573.322378024874</v>
      </c>
    </row>
    <row r="4371" spans="1:23" x14ac:dyDescent="0.3">
      <c r="A4371">
        <v>372.71249999999998</v>
      </c>
      <c r="B4371">
        <v>-940.08081100000004</v>
      </c>
      <c r="C4371">
        <v>-50062.359375</v>
      </c>
      <c r="D4371">
        <v>21730.953125</v>
      </c>
      <c r="E4371">
        <v>-1.2036E-2</v>
      </c>
      <c r="F4371">
        <v>9.9672680000000007</v>
      </c>
      <c r="G4371">
        <v>-0.36938100000000001</v>
      </c>
      <c r="H4371">
        <v>6.6205E-2</v>
      </c>
      <c r="I4371">
        <v>1.2487E-2</v>
      </c>
      <c r="J4371">
        <v>-2.1849E-2</v>
      </c>
      <c r="K4371">
        <v>1014.72998</v>
      </c>
      <c r="L4371">
        <v>42.301482999999998</v>
      </c>
      <c r="W4371">
        <f t="shared" si="68"/>
        <v>54583.494774920815</v>
      </c>
    </row>
    <row r="4372" spans="1:23" x14ac:dyDescent="0.3">
      <c r="A4372">
        <v>372.72375</v>
      </c>
      <c r="B4372">
        <v>-914.83813499999997</v>
      </c>
      <c r="C4372">
        <v>-50075.960937000003</v>
      </c>
      <c r="D4372">
        <v>21681.632812</v>
      </c>
      <c r="E4372">
        <v>-2.6297999999999998E-2</v>
      </c>
      <c r="F4372">
        <v>9.9564439999999994</v>
      </c>
      <c r="G4372">
        <v>-0.38137500000000002</v>
      </c>
      <c r="H4372">
        <v>4.9577000000000003E-2</v>
      </c>
      <c r="I4372">
        <v>1.0786E-2</v>
      </c>
      <c r="J4372">
        <v>-1.7229000000000001E-2</v>
      </c>
      <c r="K4372">
        <v>1014.72998</v>
      </c>
      <c r="L4372">
        <v>42.301482999999998</v>
      </c>
      <c r="W4372">
        <f t="shared" si="68"/>
        <v>54575.92870461844</v>
      </c>
    </row>
    <row r="4373" spans="1:23" x14ac:dyDescent="0.3">
      <c r="A4373">
        <v>372.73500000000001</v>
      </c>
      <c r="B4373">
        <v>-960.92718500000001</v>
      </c>
      <c r="C4373">
        <v>-50092.796875</v>
      </c>
      <c r="D4373">
        <v>21754.712890999999</v>
      </c>
      <c r="E4373">
        <v>-2.0653000000000001E-2</v>
      </c>
      <c r="F4373">
        <v>9.9611409999999996</v>
      </c>
      <c r="G4373">
        <v>-0.37799500000000003</v>
      </c>
      <c r="H4373">
        <v>1.3805E-2</v>
      </c>
      <c r="I4373">
        <v>7.2220000000000001E-3</v>
      </c>
      <c r="J4373">
        <v>-9.5989999999999999E-3</v>
      </c>
      <c r="K4373">
        <v>1014.72998</v>
      </c>
      <c r="L4373">
        <v>42.301482999999998</v>
      </c>
      <c r="W4373">
        <f t="shared" si="68"/>
        <v>54621.234083318945</v>
      </c>
    </row>
    <row r="4374" spans="1:23" x14ac:dyDescent="0.3">
      <c r="A4374">
        <v>372.74624999999997</v>
      </c>
      <c r="B4374">
        <v>-860.05810499999995</v>
      </c>
      <c r="C4374">
        <v>-50070.710937000003</v>
      </c>
      <c r="D4374">
        <v>21691.066406000002</v>
      </c>
      <c r="E4374">
        <v>-2.3980000000000001E-2</v>
      </c>
      <c r="F4374">
        <v>9.9563860000000002</v>
      </c>
      <c r="G4374">
        <v>-0.38354100000000002</v>
      </c>
      <c r="H4374">
        <v>-1.0446E-2</v>
      </c>
      <c r="I4374">
        <v>2.8960000000000001E-3</v>
      </c>
      <c r="J4374">
        <v>-3.9170000000000003E-3</v>
      </c>
      <c r="K4374">
        <v>1014.72998</v>
      </c>
      <c r="L4374">
        <v>42.301482999999998</v>
      </c>
      <c r="W4374">
        <f t="shared" si="68"/>
        <v>54573.969578088137</v>
      </c>
    </row>
    <row r="4375" spans="1:23" x14ac:dyDescent="0.3">
      <c r="A4375">
        <v>372.75749999999999</v>
      </c>
      <c r="B4375">
        <v>-897.84033199999999</v>
      </c>
      <c r="C4375">
        <v>-50127.027344000002</v>
      </c>
      <c r="D4375">
        <v>21662.490234000001</v>
      </c>
      <c r="E4375">
        <v>-6.0600000000000003E-3</v>
      </c>
      <c r="F4375">
        <v>9.9567340000000009</v>
      </c>
      <c r="G4375">
        <v>-0.380913</v>
      </c>
      <c r="H4375">
        <v>-2.9361000000000002E-2</v>
      </c>
      <c r="I4375">
        <v>5.9900000000000003E-4</v>
      </c>
      <c r="J4375">
        <v>3.9599999999999998E-4</v>
      </c>
      <c r="K4375">
        <v>1014.72998</v>
      </c>
      <c r="L4375">
        <v>42.301482999999998</v>
      </c>
      <c r="W4375">
        <f t="shared" si="68"/>
        <v>54614.910699789987</v>
      </c>
    </row>
    <row r="4376" spans="1:23" x14ac:dyDescent="0.3">
      <c r="A4376">
        <v>372.76875000000001</v>
      </c>
      <c r="B4376">
        <v>-988.90423599999997</v>
      </c>
      <c r="C4376">
        <v>-50114.652344000002</v>
      </c>
      <c r="D4376">
        <v>21731.765625</v>
      </c>
      <c r="E4376">
        <v>-2.5975999999999999E-2</v>
      </c>
      <c r="F4376">
        <v>9.9623699999999999</v>
      </c>
      <c r="G4376">
        <v>-0.38584600000000002</v>
      </c>
      <c r="H4376">
        <v>-3.5640999999999999E-2</v>
      </c>
      <c r="I4376">
        <v>1.2E-4</v>
      </c>
      <c r="J4376">
        <v>2.3640000000000002E-3</v>
      </c>
      <c r="K4376">
        <v>1014.72998</v>
      </c>
      <c r="L4376">
        <v>42.301482999999998</v>
      </c>
      <c r="W4376">
        <f t="shared" si="68"/>
        <v>54632.645445080685</v>
      </c>
    </row>
    <row r="4377" spans="1:23" x14ac:dyDescent="0.3">
      <c r="A4377">
        <v>372.78</v>
      </c>
      <c r="B4377">
        <v>-904.74859600000002</v>
      </c>
      <c r="C4377">
        <v>-50109.179687000003</v>
      </c>
      <c r="D4377">
        <v>21718.867187</v>
      </c>
      <c r="E4377">
        <v>-2.4117E-2</v>
      </c>
      <c r="F4377">
        <v>9.9671339999999997</v>
      </c>
      <c r="G4377">
        <v>-0.38167499999999999</v>
      </c>
      <c r="H4377">
        <v>-2.6546E-2</v>
      </c>
      <c r="I4377">
        <v>-1.17E-4</v>
      </c>
      <c r="J4377">
        <v>-1.2160000000000001E-3</v>
      </c>
      <c r="K4377">
        <v>1014.72998</v>
      </c>
      <c r="L4377">
        <v>42.301482999999998</v>
      </c>
      <c r="W4377">
        <f t="shared" si="68"/>
        <v>54621.036705765327</v>
      </c>
    </row>
    <row r="4378" spans="1:23" x14ac:dyDescent="0.3">
      <c r="A4378">
        <v>372.79124999999999</v>
      </c>
      <c r="B4378">
        <v>-1063.5074460000001</v>
      </c>
      <c r="C4378">
        <v>-50142.816405999998</v>
      </c>
      <c r="D4378">
        <v>21765.929687</v>
      </c>
      <c r="E4378">
        <v>-6.4219999999999998E-3</v>
      </c>
      <c r="F4378">
        <v>9.9559650000000008</v>
      </c>
      <c r="G4378">
        <v>-0.37413400000000002</v>
      </c>
      <c r="H4378">
        <v>-1.4064E-2</v>
      </c>
      <c r="I4378">
        <v>1.9250000000000001E-3</v>
      </c>
      <c r="J4378">
        <v>-5.7419999999999997E-3</v>
      </c>
      <c r="K4378">
        <v>1014.72998</v>
      </c>
      <c r="L4378">
        <v>42.301482999999998</v>
      </c>
      <c r="W4378">
        <f t="shared" si="68"/>
        <v>54673.47419318575</v>
      </c>
    </row>
    <row r="4379" spans="1:23" x14ac:dyDescent="0.3">
      <c r="A4379">
        <v>372.80250000000001</v>
      </c>
      <c r="B4379">
        <v>-927.71545400000002</v>
      </c>
      <c r="C4379">
        <v>-50174.109375</v>
      </c>
      <c r="D4379">
        <v>21599.302734000001</v>
      </c>
      <c r="E4379">
        <v>-2.5374000000000001E-2</v>
      </c>
      <c r="F4379">
        <v>9.9606709999999996</v>
      </c>
      <c r="G4379">
        <v>-0.37502400000000002</v>
      </c>
      <c r="H4379">
        <v>1.7801000000000001E-2</v>
      </c>
      <c r="I4379">
        <v>5.8370000000000002E-3</v>
      </c>
      <c r="J4379">
        <v>-1.5067000000000001E-2</v>
      </c>
      <c r="K4379">
        <v>1014.73999</v>
      </c>
      <c r="L4379">
        <v>42.301482999999998</v>
      </c>
      <c r="W4379">
        <f t="shared" si="68"/>
        <v>54633.614068017072</v>
      </c>
    </row>
    <row r="4380" spans="1:23" x14ac:dyDescent="0.3">
      <c r="A4380">
        <v>372.81375000000003</v>
      </c>
      <c r="B4380">
        <v>-932.87280299999998</v>
      </c>
      <c r="C4380">
        <v>-50111.074219000002</v>
      </c>
      <c r="D4380">
        <v>21496.503906000002</v>
      </c>
      <c r="E4380">
        <v>-1.9972E-2</v>
      </c>
      <c r="F4380">
        <v>9.9579120000000003</v>
      </c>
      <c r="G4380">
        <v>-0.37281599999999998</v>
      </c>
      <c r="H4380">
        <v>4.2720000000000001E-2</v>
      </c>
      <c r="I4380">
        <v>1.0826000000000001E-2</v>
      </c>
      <c r="J4380">
        <v>-2.2138999999999999E-2</v>
      </c>
      <c r="K4380">
        <v>1014.73999</v>
      </c>
      <c r="L4380">
        <v>42.301482999999998</v>
      </c>
      <c r="W4380">
        <f t="shared" si="68"/>
        <v>54535.215147914991</v>
      </c>
    </row>
    <row r="4381" spans="1:23" x14ac:dyDescent="0.3">
      <c r="A4381">
        <v>372.82499999999999</v>
      </c>
      <c r="B4381">
        <v>-974.16595500000005</v>
      </c>
      <c r="C4381">
        <v>-50125.832030999998</v>
      </c>
      <c r="D4381">
        <v>21586.996093999998</v>
      </c>
      <c r="E4381">
        <v>-1.7621000000000001E-2</v>
      </c>
      <c r="F4381">
        <v>9.9672800000000006</v>
      </c>
      <c r="G4381">
        <v>-0.38044699999999998</v>
      </c>
      <c r="H4381">
        <v>6.5090999999999996E-2</v>
      </c>
      <c r="I4381">
        <v>1.2885000000000001E-2</v>
      </c>
      <c r="J4381">
        <v>-2.7536000000000001E-2</v>
      </c>
      <c r="K4381">
        <v>1014.73999</v>
      </c>
      <c r="L4381">
        <v>42.301482999999998</v>
      </c>
      <c r="W4381">
        <f t="shared" si="68"/>
        <v>54585.221777238185</v>
      </c>
    </row>
    <row r="4382" spans="1:23" x14ac:dyDescent="0.3">
      <c r="A4382">
        <v>372.83625000000001</v>
      </c>
      <c r="B4382">
        <v>-870.98596199999997</v>
      </c>
      <c r="C4382">
        <v>-50133.269530999998</v>
      </c>
      <c r="D4382">
        <v>21649.894531000002</v>
      </c>
      <c r="E4382">
        <v>-2.9700000000000001E-2</v>
      </c>
      <c r="F4382">
        <v>9.9595699999999994</v>
      </c>
      <c r="G4382">
        <v>-0.38633000000000001</v>
      </c>
      <c r="H4382">
        <v>7.4605000000000005E-2</v>
      </c>
      <c r="I4382">
        <v>1.4428E-2</v>
      </c>
      <c r="J4382">
        <v>-2.6478000000000002E-2</v>
      </c>
      <c r="K4382">
        <v>1014.73999</v>
      </c>
      <c r="L4382">
        <v>42.301482999999998</v>
      </c>
      <c r="W4382">
        <f t="shared" si="68"/>
        <v>54615.210917997174</v>
      </c>
    </row>
    <row r="4383" spans="1:23" x14ac:dyDescent="0.3">
      <c r="A4383">
        <v>372.84750000000003</v>
      </c>
      <c r="B4383">
        <v>-927.55096400000002</v>
      </c>
      <c r="C4383">
        <v>-50127.207030999998</v>
      </c>
      <c r="D4383">
        <v>21510.380859000001</v>
      </c>
      <c r="E4383">
        <v>-2.4215E-2</v>
      </c>
      <c r="F4383">
        <v>9.9611750000000008</v>
      </c>
      <c r="G4383">
        <v>-0.37719599999999998</v>
      </c>
      <c r="H4383">
        <v>6.6790000000000002E-2</v>
      </c>
      <c r="I4383">
        <v>1.3376000000000001E-2</v>
      </c>
      <c r="J4383">
        <v>-2.2256000000000001E-2</v>
      </c>
      <c r="K4383">
        <v>1014.73999</v>
      </c>
      <c r="L4383">
        <v>42.301482999999998</v>
      </c>
      <c r="W4383">
        <f t="shared" si="68"/>
        <v>54555.418797941478</v>
      </c>
    </row>
    <row r="4384" spans="1:23" x14ac:dyDescent="0.3">
      <c r="A4384">
        <v>372.85874999999999</v>
      </c>
      <c r="B4384">
        <v>-1051.439453</v>
      </c>
      <c r="C4384">
        <v>-50129.765625</v>
      </c>
      <c r="D4384">
        <v>21651.574218999998</v>
      </c>
      <c r="E4384">
        <v>-2.0792000000000001E-2</v>
      </c>
      <c r="F4384">
        <v>9.9602350000000008</v>
      </c>
      <c r="G4384">
        <v>-0.396208</v>
      </c>
      <c r="H4384">
        <v>4.4228000000000003E-2</v>
      </c>
      <c r="I4384">
        <v>1.0564E-2</v>
      </c>
      <c r="J4384">
        <v>-1.5858000000000001E-2</v>
      </c>
      <c r="K4384">
        <v>1014.73999</v>
      </c>
      <c r="L4384">
        <v>42.301482999999998</v>
      </c>
      <c r="W4384">
        <f t="shared" si="68"/>
        <v>54615.836464359141</v>
      </c>
    </row>
    <row r="4385" spans="1:23" x14ac:dyDescent="0.3">
      <c r="A4385">
        <v>372.87</v>
      </c>
      <c r="B4385">
        <v>-1029.013672</v>
      </c>
      <c r="C4385">
        <v>-50151.621094000002</v>
      </c>
      <c r="D4385">
        <v>21613.255859000001</v>
      </c>
      <c r="E4385">
        <v>-2.0471E-2</v>
      </c>
      <c r="F4385">
        <v>9.9603680000000008</v>
      </c>
      <c r="G4385">
        <v>-0.37987900000000002</v>
      </c>
      <c r="H4385">
        <v>1.6784E-2</v>
      </c>
      <c r="I4385">
        <v>7.4349999999999998E-3</v>
      </c>
      <c r="J4385">
        <v>-9.0259999999999993E-3</v>
      </c>
      <c r="K4385">
        <v>1014.73999</v>
      </c>
      <c r="L4385">
        <v>42.301482999999998</v>
      </c>
      <c r="W4385">
        <f t="shared" si="68"/>
        <v>54620.296560160728</v>
      </c>
    </row>
    <row r="4386" spans="1:23" x14ac:dyDescent="0.3">
      <c r="A4386">
        <v>372.88125000000002</v>
      </c>
      <c r="B4386">
        <v>-911.42010500000004</v>
      </c>
      <c r="C4386">
        <v>-50141.007812000003</v>
      </c>
      <c r="D4386">
        <v>21728.021484000001</v>
      </c>
      <c r="E4386">
        <v>-2.9850999999999999E-2</v>
      </c>
      <c r="F4386">
        <v>9.9614759999999993</v>
      </c>
      <c r="G4386">
        <v>-0.37234099999999998</v>
      </c>
      <c r="H4386">
        <v>-5.4780000000000002E-3</v>
      </c>
      <c r="I4386">
        <v>4.3090000000000003E-3</v>
      </c>
      <c r="J4386">
        <v>-4.0470000000000002E-3</v>
      </c>
      <c r="K4386">
        <v>1014.73999</v>
      </c>
      <c r="L4386">
        <v>42.301482999999998</v>
      </c>
      <c r="W4386">
        <f t="shared" si="68"/>
        <v>54653.986758698666</v>
      </c>
    </row>
    <row r="4387" spans="1:23" x14ac:dyDescent="0.3">
      <c r="A4387">
        <v>372.89249999999998</v>
      </c>
      <c r="B4387">
        <v>-877.058044</v>
      </c>
      <c r="C4387">
        <v>-50138.03125</v>
      </c>
      <c r="D4387">
        <v>21466.167968999998</v>
      </c>
      <c r="E4387">
        <v>-3.3085999999999997E-2</v>
      </c>
      <c r="F4387">
        <v>9.9598420000000001</v>
      </c>
      <c r="G4387">
        <v>-0.38254899999999997</v>
      </c>
      <c r="H4387">
        <v>-3.0130000000000001E-2</v>
      </c>
      <c r="I4387">
        <v>1.2179999999999999E-3</v>
      </c>
      <c r="J4387">
        <v>1.4779999999999999E-3</v>
      </c>
      <c r="K4387">
        <v>1014.73999</v>
      </c>
      <c r="L4387">
        <v>42.301482999999998</v>
      </c>
      <c r="W4387">
        <f t="shared" si="68"/>
        <v>54547.115191473174</v>
      </c>
    </row>
    <row r="4388" spans="1:23" x14ac:dyDescent="0.3">
      <c r="A4388">
        <v>372.90375</v>
      </c>
      <c r="B4388">
        <v>-983.09295699999996</v>
      </c>
      <c r="C4388">
        <v>-50152.863280999998</v>
      </c>
      <c r="D4388">
        <v>21510.019531000002</v>
      </c>
      <c r="E4388">
        <v>-3.0363999999999999E-2</v>
      </c>
      <c r="F4388">
        <v>9.9557090000000006</v>
      </c>
      <c r="G4388">
        <v>-0.37294500000000003</v>
      </c>
      <c r="H4388">
        <v>-3.4795E-2</v>
      </c>
      <c r="I4388">
        <v>1.8799999999999999E-4</v>
      </c>
      <c r="J4388">
        <v>2.627E-3</v>
      </c>
      <c r="K4388">
        <v>1014.72998</v>
      </c>
      <c r="L4388">
        <v>42.306365999999997</v>
      </c>
      <c r="W4388">
        <f t="shared" si="68"/>
        <v>54579.823261611818</v>
      </c>
    </row>
    <row r="4389" spans="1:23" x14ac:dyDescent="0.3">
      <c r="A4389">
        <v>372.91500000000002</v>
      </c>
      <c r="B4389">
        <v>-877.685608</v>
      </c>
      <c r="C4389">
        <v>-50150.125</v>
      </c>
      <c r="D4389">
        <v>21704.130859000001</v>
      </c>
      <c r="E4389">
        <v>-3.0678E-2</v>
      </c>
      <c r="F4389">
        <v>9.9503520000000005</v>
      </c>
      <c r="G4389">
        <v>-0.36980400000000002</v>
      </c>
      <c r="H4389">
        <v>-2.8024E-2</v>
      </c>
      <c r="I4389">
        <v>1.1900000000000001E-3</v>
      </c>
      <c r="J4389">
        <v>-1.07E-4</v>
      </c>
      <c r="K4389">
        <v>1014.72998</v>
      </c>
      <c r="L4389">
        <v>42.306365999999997</v>
      </c>
      <c r="W4389">
        <f t="shared" si="68"/>
        <v>54652.307049992967</v>
      </c>
    </row>
    <row r="4390" spans="1:23" x14ac:dyDescent="0.3">
      <c r="A4390">
        <v>372.92624999999998</v>
      </c>
      <c r="B4390">
        <v>-968.292419</v>
      </c>
      <c r="C4390">
        <v>-50118.699219000002</v>
      </c>
      <c r="D4390">
        <v>21670.023437</v>
      </c>
      <c r="E4390">
        <v>-2.1708999999999999E-2</v>
      </c>
      <c r="F4390">
        <v>9.9564029999999999</v>
      </c>
      <c r="G4390">
        <v>-0.37545200000000001</v>
      </c>
      <c r="H4390">
        <v>-3.4459999999999998E-3</v>
      </c>
      <c r="I4390">
        <v>4.4390000000000002E-3</v>
      </c>
      <c r="J4390">
        <v>-7.1149999999999998E-3</v>
      </c>
      <c r="K4390">
        <v>1014.72998</v>
      </c>
      <c r="L4390">
        <v>42.306365999999997</v>
      </c>
      <c r="W4390">
        <f t="shared" si="68"/>
        <v>54611.459579225804</v>
      </c>
    </row>
    <row r="4391" spans="1:23" x14ac:dyDescent="0.3">
      <c r="A4391">
        <v>372.9375</v>
      </c>
      <c r="B4391">
        <v>-946.97570800000005</v>
      </c>
      <c r="C4391">
        <v>-50066.902344000002</v>
      </c>
      <c r="D4391">
        <v>21697.478515999999</v>
      </c>
      <c r="E4391">
        <v>-2.5951999999999999E-2</v>
      </c>
      <c r="F4391">
        <v>9.9569790000000005</v>
      </c>
      <c r="G4391">
        <v>-0.37408799999999998</v>
      </c>
      <c r="H4391">
        <v>1.8620000000000001E-2</v>
      </c>
      <c r="I4391">
        <v>6.6709999999999998E-3</v>
      </c>
      <c r="J4391">
        <v>-1.5606999999999999E-2</v>
      </c>
      <c r="K4391">
        <v>1014.72998</v>
      </c>
      <c r="L4391">
        <v>42.306365999999997</v>
      </c>
      <c r="W4391">
        <f t="shared" si="68"/>
        <v>54574.463325510187</v>
      </c>
    </row>
    <row r="4392" spans="1:23" x14ac:dyDescent="0.3">
      <c r="A4392">
        <v>372.94875000000002</v>
      </c>
      <c r="B4392">
        <v>-973.78161599999999</v>
      </c>
      <c r="C4392">
        <v>-50061.882812000003</v>
      </c>
      <c r="D4392">
        <v>21560.933593999998</v>
      </c>
      <c r="E4392">
        <v>-2.3666E-2</v>
      </c>
      <c r="F4392">
        <v>9.9485240000000008</v>
      </c>
      <c r="G4392">
        <v>-0.37389299999999998</v>
      </c>
      <c r="H4392">
        <v>3.9966000000000002E-2</v>
      </c>
      <c r="I4392">
        <v>8.8880000000000001E-3</v>
      </c>
      <c r="J4392">
        <v>-2.0882000000000001E-2</v>
      </c>
      <c r="K4392">
        <v>1014.72998</v>
      </c>
      <c r="L4392">
        <v>42.306365999999997</v>
      </c>
      <c r="W4392">
        <f t="shared" si="68"/>
        <v>54516.183090555402</v>
      </c>
    </row>
    <row r="4393" spans="1:23" x14ac:dyDescent="0.3">
      <c r="A4393">
        <v>372.96</v>
      </c>
      <c r="B4393">
        <v>-915.97137499999997</v>
      </c>
      <c r="C4393">
        <v>-50076.441405999998</v>
      </c>
      <c r="D4393">
        <v>21567.095702999999</v>
      </c>
      <c r="E4393">
        <v>-1.8844E-2</v>
      </c>
      <c r="F4393">
        <v>9.9678909999999998</v>
      </c>
      <c r="G4393">
        <v>-0.37522</v>
      </c>
      <c r="H4393">
        <v>6.3322000000000003E-2</v>
      </c>
      <c r="I4393">
        <v>1.1646E-2</v>
      </c>
      <c r="J4393">
        <v>-2.5232000000000001E-2</v>
      </c>
      <c r="K4393">
        <v>1014.72998</v>
      </c>
      <c r="L4393">
        <v>42.306365999999997</v>
      </c>
      <c r="W4393">
        <f t="shared" si="68"/>
        <v>54530.987562217611</v>
      </c>
    </row>
    <row r="4394" spans="1:23" x14ac:dyDescent="0.3">
      <c r="A4394">
        <v>372.97125</v>
      </c>
      <c r="B4394">
        <v>-932.10308799999996</v>
      </c>
      <c r="C4394">
        <v>-50076.136719000002</v>
      </c>
      <c r="D4394">
        <v>21579.566406000002</v>
      </c>
      <c r="E4394">
        <v>-2.1155E-2</v>
      </c>
      <c r="F4394">
        <v>9.9631129999999999</v>
      </c>
      <c r="G4394">
        <v>-0.38337599999999999</v>
      </c>
      <c r="H4394">
        <v>6.9941000000000003E-2</v>
      </c>
      <c r="I4394">
        <v>1.2773E-2</v>
      </c>
      <c r="J4394">
        <v>-2.4140000000000002E-2</v>
      </c>
      <c r="K4394">
        <v>1014.72998</v>
      </c>
      <c r="L4394">
        <v>42.306365999999997</v>
      </c>
      <c r="W4394">
        <f t="shared" si="68"/>
        <v>54535.914507208945</v>
      </c>
    </row>
    <row r="4395" spans="1:23" x14ac:dyDescent="0.3">
      <c r="A4395">
        <v>372.98250000000002</v>
      </c>
      <c r="B4395">
        <v>-849.28442399999994</v>
      </c>
      <c r="C4395">
        <v>-50115.25</v>
      </c>
      <c r="D4395">
        <v>21769.574218999998</v>
      </c>
      <c r="E4395">
        <v>-3.5938999999999999E-2</v>
      </c>
      <c r="F4395">
        <v>9.9676950000000009</v>
      </c>
      <c r="G4395">
        <v>-0.37315100000000001</v>
      </c>
      <c r="H4395">
        <v>6.6653000000000004E-2</v>
      </c>
      <c r="I4395">
        <v>1.3558000000000001E-2</v>
      </c>
      <c r="J4395">
        <v>-2.2159000000000002E-2</v>
      </c>
      <c r="K4395">
        <v>1014.72998</v>
      </c>
      <c r="L4395">
        <v>42.306365999999997</v>
      </c>
      <c r="W4395">
        <f t="shared" si="68"/>
        <v>54645.895804459993</v>
      </c>
    </row>
    <row r="4396" spans="1:23" x14ac:dyDescent="0.3">
      <c r="A4396">
        <v>372.99374999999998</v>
      </c>
      <c r="B4396">
        <v>-823.47900400000003</v>
      </c>
      <c r="C4396">
        <v>-50120.625</v>
      </c>
      <c r="D4396">
        <v>21785.830077999999</v>
      </c>
      <c r="E4396">
        <v>-2.5378000000000001E-2</v>
      </c>
      <c r="F4396">
        <v>9.9584109999999999</v>
      </c>
      <c r="G4396">
        <v>-0.369282</v>
      </c>
      <c r="H4396">
        <v>4.4646999999999999E-2</v>
      </c>
      <c r="I4396">
        <v>9.9869999999999994E-3</v>
      </c>
      <c r="J4396">
        <v>-1.5966999999999999E-2</v>
      </c>
      <c r="K4396">
        <v>1014.72998</v>
      </c>
      <c r="L4396">
        <v>42.306365999999997</v>
      </c>
      <c r="W4396">
        <f t="shared" si="68"/>
        <v>54656.907708432824</v>
      </c>
    </row>
    <row r="4397" spans="1:23" x14ac:dyDescent="0.3">
      <c r="A4397">
        <v>373.005</v>
      </c>
      <c r="B4397">
        <v>-801.75939900000003</v>
      </c>
      <c r="C4397">
        <v>-50139.726562000003</v>
      </c>
      <c r="D4397">
        <v>21553.570312</v>
      </c>
      <c r="E4397">
        <v>-1.9675999999999999E-2</v>
      </c>
      <c r="F4397">
        <v>9.9653600000000004</v>
      </c>
      <c r="G4397">
        <v>-0.37315999999999999</v>
      </c>
      <c r="H4397">
        <v>1.7583000000000001E-2</v>
      </c>
      <c r="I4397">
        <v>6.8580000000000004E-3</v>
      </c>
      <c r="J4397">
        <v>-1.0432E-2</v>
      </c>
      <c r="K4397">
        <v>1014.72998</v>
      </c>
      <c r="L4397">
        <v>42.304023999999998</v>
      </c>
      <c r="W4397">
        <f t="shared" si="68"/>
        <v>54581.969468317475</v>
      </c>
    </row>
    <row r="4398" spans="1:23" x14ac:dyDescent="0.3">
      <c r="A4398">
        <v>373.01625000000001</v>
      </c>
      <c r="B4398">
        <v>-766.14764400000001</v>
      </c>
      <c r="C4398">
        <v>-50150.664062000003</v>
      </c>
      <c r="D4398">
        <v>21675.123047000001</v>
      </c>
      <c r="E4398">
        <v>-3.1350999999999997E-2</v>
      </c>
      <c r="F4398">
        <v>9.96387</v>
      </c>
      <c r="G4398">
        <v>-0.39549499999999999</v>
      </c>
      <c r="H4398">
        <v>-8.6529999999999992E-3</v>
      </c>
      <c r="I4398">
        <v>3.8440000000000002E-3</v>
      </c>
      <c r="J4398">
        <v>-5.1739999999999998E-3</v>
      </c>
      <c r="K4398">
        <v>1014.72998</v>
      </c>
      <c r="L4398">
        <v>42.304023999999998</v>
      </c>
      <c r="W4398">
        <f t="shared" si="68"/>
        <v>54639.610605993301</v>
      </c>
    </row>
    <row r="4399" spans="1:23" x14ac:dyDescent="0.3">
      <c r="A4399">
        <v>373.02749999999997</v>
      </c>
      <c r="B4399">
        <v>-907.95642099999998</v>
      </c>
      <c r="C4399">
        <v>-50130.519530999998</v>
      </c>
      <c r="D4399">
        <v>21501.554687</v>
      </c>
      <c r="E4399">
        <v>-1.7949E-2</v>
      </c>
      <c r="F4399">
        <v>9.9613960000000006</v>
      </c>
      <c r="G4399">
        <v>-0.37062800000000001</v>
      </c>
      <c r="H4399">
        <v>-2.9706E-2</v>
      </c>
      <c r="I4399">
        <v>1.864E-3</v>
      </c>
      <c r="J4399">
        <v>2.3540000000000002E-3</v>
      </c>
      <c r="K4399">
        <v>1014.72998</v>
      </c>
      <c r="L4399">
        <v>42.304023999999998</v>
      </c>
      <c r="W4399">
        <f t="shared" si="68"/>
        <v>54554.653580317594</v>
      </c>
    </row>
    <row r="4400" spans="1:23" x14ac:dyDescent="0.3">
      <c r="A4400">
        <v>373.03874999999999</v>
      </c>
      <c r="B4400">
        <v>-867.37371800000005</v>
      </c>
      <c r="C4400">
        <v>-50150.296875</v>
      </c>
      <c r="D4400">
        <v>21584.451172000001</v>
      </c>
      <c r="E4400">
        <v>-2.9963E-2</v>
      </c>
      <c r="F4400">
        <v>9.9578869999999995</v>
      </c>
      <c r="G4400">
        <v>-0.38520799999999999</v>
      </c>
      <c r="H4400">
        <v>-3.3158E-2</v>
      </c>
      <c r="I4400">
        <v>4.2999999999999999E-4</v>
      </c>
      <c r="J4400">
        <v>2.673E-3</v>
      </c>
      <c r="K4400">
        <v>1014.72998</v>
      </c>
      <c r="L4400">
        <v>42.304023999999998</v>
      </c>
      <c r="W4400">
        <f t="shared" si="68"/>
        <v>54604.882073068926</v>
      </c>
    </row>
    <row r="4401" spans="1:23" x14ac:dyDescent="0.3">
      <c r="A4401">
        <v>373.05</v>
      </c>
      <c r="B4401">
        <v>-871.05316200000004</v>
      </c>
      <c r="C4401">
        <v>-50132.984375</v>
      </c>
      <c r="D4401">
        <v>21630.082031000002</v>
      </c>
      <c r="E4401">
        <v>-2.3935999999999999E-2</v>
      </c>
      <c r="F4401">
        <v>9.9696230000000003</v>
      </c>
      <c r="G4401">
        <v>-0.37426999999999999</v>
      </c>
      <c r="H4401">
        <v>-3.0457000000000001E-2</v>
      </c>
      <c r="I4401">
        <v>-2.0100000000000001E-4</v>
      </c>
      <c r="J4401">
        <v>5.2800000000000004E-4</v>
      </c>
      <c r="K4401">
        <v>1014.72998</v>
      </c>
      <c r="L4401">
        <v>42.304023999999998</v>
      </c>
      <c r="W4401">
        <f t="shared" si="68"/>
        <v>54607.099397631559</v>
      </c>
    </row>
    <row r="4402" spans="1:23" x14ac:dyDescent="0.3">
      <c r="A4402">
        <v>373.06124999999997</v>
      </c>
      <c r="B4402">
        <v>-908.876892</v>
      </c>
      <c r="C4402">
        <v>-50176.632812000003</v>
      </c>
      <c r="D4402">
        <v>21816.134765999999</v>
      </c>
      <c r="E4402">
        <v>-1.7330999999999999E-2</v>
      </c>
      <c r="F4402">
        <v>9.9631139999999991</v>
      </c>
      <c r="G4402">
        <v>-0.37685299999999999</v>
      </c>
      <c r="H4402">
        <v>-1.2989000000000001E-2</v>
      </c>
      <c r="I4402">
        <v>2.2490000000000001E-3</v>
      </c>
      <c r="J4402">
        <v>-5.1190000000000003E-3</v>
      </c>
      <c r="K4402">
        <v>1014.72998</v>
      </c>
      <c r="L4402">
        <v>42.304023999999998</v>
      </c>
      <c r="W4402">
        <f t="shared" si="68"/>
        <v>54721.698380837566</v>
      </c>
    </row>
    <row r="4403" spans="1:23" x14ac:dyDescent="0.3">
      <c r="A4403">
        <v>373.07249999999999</v>
      </c>
      <c r="B4403">
        <v>-807.85125700000003</v>
      </c>
      <c r="C4403">
        <v>-50140.980469000002</v>
      </c>
      <c r="D4403">
        <v>21639.667968999998</v>
      </c>
      <c r="E4403">
        <v>-3.1657999999999999E-2</v>
      </c>
      <c r="F4403">
        <v>9.9696870000000004</v>
      </c>
      <c r="G4403">
        <v>-0.38432699999999997</v>
      </c>
      <c r="H4403">
        <v>1.7797E-2</v>
      </c>
      <c r="I4403">
        <v>5.5420000000000001E-3</v>
      </c>
      <c r="J4403">
        <v>-1.5221999999999999E-2</v>
      </c>
      <c r="K4403">
        <v>1014.72998</v>
      </c>
      <c r="L4403">
        <v>42.304023999999998</v>
      </c>
      <c r="W4403">
        <f t="shared" si="68"/>
        <v>54617.266279580865</v>
      </c>
    </row>
    <row r="4404" spans="1:23" x14ac:dyDescent="0.3">
      <c r="A4404">
        <v>373.08375000000001</v>
      </c>
      <c r="B4404">
        <v>-1019.427185</v>
      </c>
      <c r="C4404">
        <v>-50145.667969000002</v>
      </c>
      <c r="D4404">
        <v>21771.769531000002</v>
      </c>
      <c r="E4404">
        <v>-3.5191E-2</v>
      </c>
      <c r="F4404">
        <v>9.952318</v>
      </c>
      <c r="G4404">
        <v>-0.36937300000000001</v>
      </c>
      <c r="H4404">
        <v>4.5045000000000002E-2</v>
      </c>
      <c r="I4404">
        <v>1.0108000000000001E-2</v>
      </c>
      <c r="J4404">
        <v>-2.2613999999999999E-2</v>
      </c>
      <c r="K4404">
        <v>1014.72998</v>
      </c>
      <c r="L4404">
        <v>42.304023999999998</v>
      </c>
      <c r="W4404">
        <f t="shared" si="68"/>
        <v>54677.574894591751</v>
      </c>
    </row>
    <row r="4405" spans="1:23" x14ac:dyDescent="0.3">
      <c r="A4405">
        <v>373.09500000000003</v>
      </c>
      <c r="B4405">
        <v>-995.33264199999996</v>
      </c>
      <c r="C4405">
        <v>-50112.75</v>
      </c>
      <c r="D4405">
        <v>21626.042968999998</v>
      </c>
      <c r="E4405">
        <v>-2.6127000000000001E-2</v>
      </c>
      <c r="F4405">
        <v>9.9506499999999996</v>
      </c>
      <c r="G4405">
        <v>-0.368483</v>
      </c>
      <c r="H4405">
        <v>6.3325999999999993E-2</v>
      </c>
      <c r="I4405">
        <v>1.2640999999999999E-2</v>
      </c>
      <c r="J4405">
        <v>-2.7813999999999998E-2</v>
      </c>
      <c r="K4405">
        <v>1014.72998</v>
      </c>
      <c r="L4405">
        <v>42.304023999999998</v>
      </c>
      <c r="W4405">
        <f t="shared" si="68"/>
        <v>54589.047748864097</v>
      </c>
    </row>
    <row r="4406" spans="1:23" x14ac:dyDescent="0.3">
      <c r="A4406">
        <v>373.10624999999999</v>
      </c>
      <c r="B4406">
        <v>-991.84759499999996</v>
      </c>
      <c r="C4406">
        <v>-50137.046875</v>
      </c>
      <c r="D4406">
        <v>21712.771484000001</v>
      </c>
      <c r="E4406">
        <v>-2.9819999999999999E-2</v>
      </c>
      <c r="F4406">
        <v>9.9701749999999993</v>
      </c>
      <c r="G4406">
        <v>-0.37797500000000001</v>
      </c>
      <c r="H4406">
        <v>6.8074999999999997E-2</v>
      </c>
      <c r="I4406">
        <v>1.3292999999999999E-2</v>
      </c>
      <c r="J4406">
        <v>-2.3793999999999999E-2</v>
      </c>
      <c r="K4406">
        <v>1014.72998</v>
      </c>
      <c r="L4406">
        <v>42.304023999999998</v>
      </c>
      <c r="W4406">
        <f t="shared" si="68"/>
        <v>54645.692204546722</v>
      </c>
    </row>
    <row r="4407" spans="1:23" x14ac:dyDescent="0.3">
      <c r="A4407">
        <v>373.11750000000001</v>
      </c>
      <c r="B4407">
        <v>-1018.680237</v>
      </c>
      <c r="C4407">
        <v>-50109.746094000002</v>
      </c>
      <c r="D4407">
        <v>21591.570312</v>
      </c>
      <c r="E4407">
        <v>-2.1621999999999999E-2</v>
      </c>
      <c r="F4407">
        <v>9.9670749999999995</v>
      </c>
      <c r="G4407">
        <v>-0.37760500000000002</v>
      </c>
      <c r="H4407">
        <v>6.6411999999999999E-2</v>
      </c>
      <c r="I4407">
        <v>1.2284E-2</v>
      </c>
      <c r="J4407">
        <v>-2.1205999999999999E-2</v>
      </c>
      <c r="K4407">
        <v>1014.72998</v>
      </c>
      <c r="L4407">
        <v>42.304023999999998</v>
      </c>
      <c r="W4407">
        <f t="shared" si="68"/>
        <v>54573.072770079954</v>
      </c>
    </row>
    <row r="4408" spans="1:23" x14ac:dyDescent="0.3">
      <c r="A4408">
        <v>373.12875000000003</v>
      </c>
      <c r="B4408">
        <v>-913.61578399999996</v>
      </c>
      <c r="C4408">
        <v>-50119.609375</v>
      </c>
      <c r="D4408">
        <v>21688.419922000001</v>
      </c>
      <c r="E4408">
        <v>-1.5710999999999999E-2</v>
      </c>
      <c r="F4408">
        <v>9.9574239999999996</v>
      </c>
      <c r="G4408">
        <v>-0.37762899999999999</v>
      </c>
      <c r="H4408">
        <v>4.8415E-2</v>
      </c>
      <c r="I4408">
        <v>1.1048000000000001E-2</v>
      </c>
      <c r="J4408">
        <v>-1.7576999999999999E-2</v>
      </c>
      <c r="K4408">
        <v>1014.72998</v>
      </c>
      <c r="L4408">
        <v>42.304023999999998</v>
      </c>
      <c r="W4408">
        <f t="shared" si="68"/>
        <v>54618.655205125368</v>
      </c>
    </row>
    <row r="4409" spans="1:23" x14ac:dyDescent="0.3">
      <c r="A4409">
        <v>373.14</v>
      </c>
      <c r="B4409">
        <v>-994.980591</v>
      </c>
      <c r="C4409">
        <v>-50098.425780999998</v>
      </c>
      <c r="D4409">
        <v>21763.535156000002</v>
      </c>
      <c r="E4409">
        <v>-2.4042999999999998E-2</v>
      </c>
      <c r="F4409">
        <v>9.9634269999999994</v>
      </c>
      <c r="G4409">
        <v>-0.37404500000000002</v>
      </c>
      <c r="H4409">
        <v>1.8876E-2</v>
      </c>
      <c r="I4409">
        <v>7.6210000000000002E-3</v>
      </c>
      <c r="J4409">
        <v>-1.0364999999999999E-2</v>
      </c>
      <c r="K4409">
        <v>1014.72998</v>
      </c>
      <c r="L4409">
        <v>42.304023999999998</v>
      </c>
      <c r="W4409">
        <f t="shared" si="68"/>
        <v>54630.519992008863</v>
      </c>
    </row>
    <row r="4410" spans="1:23" x14ac:dyDescent="0.3">
      <c r="A4410">
        <v>373.15125</v>
      </c>
      <c r="B4410">
        <v>-1085.9072269999999</v>
      </c>
      <c r="C4410">
        <v>-50093.230469000002</v>
      </c>
      <c r="D4410">
        <v>21665.226562</v>
      </c>
      <c r="E4410">
        <v>-1.6632999999999998E-2</v>
      </c>
      <c r="F4410">
        <v>9.9507999999999992</v>
      </c>
      <c r="G4410">
        <v>-0.386963</v>
      </c>
      <c r="H4410">
        <v>-8.567E-3</v>
      </c>
      <c r="I4410">
        <v>4.0639999999999999E-3</v>
      </c>
      <c r="J4410">
        <v>-5.5999999999999999E-3</v>
      </c>
      <c r="K4410">
        <v>1014.72998</v>
      </c>
      <c r="L4410">
        <v>42.304023999999998</v>
      </c>
      <c r="W4410">
        <f t="shared" si="68"/>
        <v>54588.395976698121</v>
      </c>
    </row>
    <row r="4411" spans="1:23" x14ac:dyDescent="0.3">
      <c r="A4411">
        <v>373.16250000000002</v>
      </c>
      <c r="B4411">
        <v>-853.34985400000005</v>
      </c>
      <c r="C4411">
        <v>-50083.949219000002</v>
      </c>
      <c r="D4411">
        <v>21736.830077999999</v>
      </c>
      <c r="E4411">
        <v>-2.3553000000000001E-2</v>
      </c>
      <c r="F4411">
        <v>9.9643309999999996</v>
      </c>
      <c r="G4411">
        <v>-0.377581</v>
      </c>
      <c r="H4411">
        <v>-2.9562000000000001E-2</v>
      </c>
      <c r="I4411">
        <v>5.4799999999999998E-4</v>
      </c>
      <c r="J4411">
        <v>-1.9900000000000001E-4</v>
      </c>
      <c r="K4411">
        <v>1014.72998</v>
      </c>
      <c r="L4411">
        <v>42.304023999999998</v>
      </c>
      <c r="W4411">
        <f t="shared" si="68"/>
        <v>54604.211899674352</v>
      </c>
    </row>
    <row r="4412" spans="1:23" x14ac:dyDescent="0.3">
      <c r="A4412">
        <v>373.17374999999998</v>
      </c>
      <c r="B4412">
        <v>-890.73223900000005</v>
      </c>
      <c r="C4412">
        <v>-50106.832030999998</v>
      </c>
      <c r="D4412">
        <v>21751.167968999998</v>
      </c>
      <c r="E4412">
        <v>-2.6519999999999998E-2</v>
      </c>
      <c r="F4412">
        <v>9.9669910000000002</v>
      </c>
      <c r="G4412">
        <v>-0.372672</v>
      </c>
      <c r="H4412">
        <v>-3.5396999999999998E-2</v>
      </c>
      <c r="I4412">
        <v>-6.29E-4</v>
      </c>
      <c r="J4412">
        <v>4.2090000000000001E-3</v>
      </c>
      <c r="K4412">
        <v>1014.72998</v>
      </c>
      <c r="L4412">
        <v>42.304023999999998</v>
      </c>
      <c r="W4412">
        <f t="shared" si="68"/>
        <v>54631.5049044056</v>
      </c>
    </row>
    <row r="4413" spans="1:23" x14ac:dyDescent="0.3">
      <c r="A4413">
        <v>373.185</v>
      </c>
      <c r="B4413">
        <v>-926.933716</v>
      </c>
      <c r="C4413">
        <v>-50134.28125</v>
      </c>
      <c r="D4413">
        <v>21704.974609000001</v>
      </c>
      <c r="E4413">
        <v>-1.7548999999999999E-2</v>
      </c>
      <c r="F4413">
        <v>9.9626760000000001</v>
      </c>
      <c r="G4413">
        <v>-0.36958000000000002</v>
      </c>
      <c r="H4413">
        <v>-2.7862000000000001E-2</v>
      </c>
      <c r="I4413">
        <v>5.2499999999999997E-4</v>
      </c>
      <c r="J4413">
        <v>-3.4699999999999998E-4</v>
      </c>
      <c r="K4413">
        <v>1014.72998</v>
      </c>
      <c r="L4413">
        <v>42.304023999999998</v>
      </c>
      <c r="W4413">
        <f t="shared" si="68"/>
        <v>54638.917314907456</v>
      </c>
    </row>
    <row r="4414" spans="1:23" x14ac:dyDescent="0.3">
      <c r="A4414">
        <v>373.19625000000002</v>
      </c>
      <c r="B4414">
        <v>-912.03680399999996</v>
      </c>
      <c r="C4414">
        <v>-50126.644530999998</v>
      </c>
      <c r="D4414">
        <v>21595.601562</v>
      </c>
      <c r="E4414">
        <v>-1.9776999999999999E-2</v>
      </c>
      <c r="F4414">
        <v>9.9618780000000005</v>
      </c>
      <c r="G4414">
        <v>-0.37552099999999999</v>
      </c>
      <c r="H4414">
        <v>-9.6150000000000003E-3</v>
      </c>
      <c r="I4414">
        <v>2.8679999999999999E-3</v>
      </c>
      <c r="J4414">
        <v>-6.1250000000000002E-3</v>
      </c>
      <c r="K4414">
        <v>1014.72998</v>
      </c>
      <c r="L4414">
        <v>42.304023999999998</v>
      </c>
      <c r="W4414">
        <f t="shared" si="68"/>
        <v>54588.29828721298</v>
      </c>
    </row>
    <row r="4415" spans="1:23" x14ac:dyDescent="0.3">
      <c r="A4415">
        <v>373.20749999999998</v>
      </c>
      <c r="B4415">
        <v>-917.658142</v>
      </c>
      <c r="C4415">
        <v>-50105.375</v>
      </c>
      <c r="D4415">
        <v>21565.644531000002</v>
      </c>
      <c r="E4415">
        <v>-2.2386E-2</v>
      </c>
      <c r="F4415">
        <v>9.9529960000000006</v>
      </c>
      <c r="G4415">
        <v>-0.38131399999999999</v>
      </c>
      <c r="H4415">
        <v>1.7389999999999999E-2</v>
      </c>
      <c r="I4415">
        <v>5.7800000000000004E-3</v>
      </c>
      <c r="J4415">
        <v>-1.5061E-2</v>
      </c>
      <c r="K4415">
        <v>1014.759949</v>
      </c>
      <c r="L4415">
        <v>42.304023999999998</v>
      </c>
      <c r="W4415">
        <f t="shared" si="68"/>
        <v>54557.01352157809</v>
      </c>
    </row>
    <row r="4416" spans="1:23" x14ac:dyDescent="0.3">
      <c r="A4416">
        <v>373.21875</v>
      </c>
      <c r="B4416">
        <v>-868.90130599999998</v>
      </c>
      <c r="C4416">
        <v>-50123.84375</v>
      </c>
      <c r="D4416">
        <v>21650.410156000002</v>
      </c>
      <c r="E4416">
        <v>-2.0625000000000001E-2</v>
      </c>
      <c r="F4416">
        <v>9.9456439999999997</v>
      </c>
      <c r="G4416">
        <v>-0.372228</v>
      </c>
      <c r="H4416">
        <v>4.4481E-2</v>
      </c>
      <c r="I4416">
        <v>9.3139999999999994E-3</v>
      </c>
      <c r="J4416">
        <v>-2.2022E-2</v>
      </c>
      <c r="K4416">
        <v>1014.759949</v>
      </c>
      <c r="L4416">
        <v>42.304023999999998</v>
      </c>
      <c r="W4416">
        <f t="shared" si="68"/>
        <v>54606.730003517063</v>
      </c>
    </row>
    <row r="4417" spans="1:23" x14ac:dyDescent="0.3">
      <c r="A4417">
        <v>373.23</v>
      </c>
      <c r="B4417">
        <v>-801.47534199999996</v>
      </c>
      <c r="C4417">
        <v>-50071.195312000003</v>
      </c>
      <c r="D4417">
        <v>21610.261718999998</v>
      </c>
      <c r="E4417">
        <v>-2.913E-2</v>
      </c>
      <c r="F4417">
        <v>9.9565450000000002</v>
      </c>
      <c r="G4417">
        <v>-0.38094299999999998</v>
      </c>
      <c r="H4417">
        <v>6.3186000000000006E-2</v>
      </c>
      <c r="I4417">
        <v>1.1996E-2</v>
      </c>
      <c r="J4417">
        <v>-2.5824E-2</v>
      </c>
      <c r="K4417">
        <v>1014.759949</v>
      </c>
      <c r="L4417">
        <v>42.304023999999998</v>
      </c>
      <c r="W4417">
        <f t="shared" si="68"/>
        <v>54541.455556851084</v>
      </c>
    </row>
    <row r="4418" spans="1:23" x14ac:dyDescent="0.3">
      <c r="A4418">
        <v>373.24124999999998</v>
      </c>
      <c r="B4418">
        <v>-902.88946499999997</v>
      </c>
      <c r="C4418">
        <v>-50094.375</v>
      </c>
      <c r="D4418">
        <v>21656.955077999999</v>
      </c>
      <c r="E4418">
        <v>-2.0809000000000001E-2</v>
      </c>
      <c r="F4418">
        <v>9.9534490000000009</v>
      </c>
      <c r="G4418">
        <v>-0.36338900000000002</v>
      </c>
      <c r="H4418">
        <v>6.9667999999999994E-2</v>
      </c>
      <c r="I4418">
        <v>1.2829999999999999E-2</v>
      </c>
      <c r="J4418">
        <v>-2.4805000000000001E-2</v>
      </c>
      <c r="K4418">
        <v>1014.759949</v>
      </c>
      <c r="L4418">
        <v>42.304023999999998</v>
      </c>
      <c r="W4418">
        <f t="shared" ref="W4418:W4481" si="69">SQRT((B4418)^2+(C4418)^2+(D4418)^2)</f>
        <v>54582.829894364608</v>
      </c>
    </row>
    <row r="4419" spans="1:23" x14ac:dyDescent="0.3">
      <c r="A4419">
        <v>373.2525</v>
      </c>
      <c r="B4419">
        <v>-784.54821800000002</v>
      </c>
      <c r="C4419">
        <v>-50117.335937000003</v>
      </c>
      <c r="D4419">
        <v>21620.708984000001</v>
      </c>
      <c r="E4419">
        <v>-2.0912E-2</v>
      </c>
      <c r="F4419">
        <v>9.9511029999999998</v>
      </c>
      <c r="G4419">
        <v>-0.381521</v>
      </c>
      <c r="H4419">
        <v>6.5744999999999998E-2</v>
      </c>
      <c r="I4419">
        <v>1.2348E-2</v>
      </c>
      <c r="J4419">
        <v>-2.1468000000000001E-2</v>
      </c>
      <c r="K4419">
        <v>1014.759949</v>
      </c>
      <c r="L4419">
        <v>42.304023999999998</v>
      </c>
      <c r="W4419">
        <f t="shared" si="69"/>
        <v>54587.708637561416</v>
      </c>
    </row>
    <row r="4420" spans="1:23" x14ac:dyDescent="0.3">
      <c r="A4420">
        <v>373.26375000000002</v>
      </c>
      <c r="B4420">
        <v>-874.18402100000003</v>
      </c>
      <c r="C4420">
        <v>-50102.328125</v>
      </c>
      <c r="D4420">
        <v>21700.478515999999</v>
      </c>
      <c r="E4420">
        <v>-2.9259E-2</v>
      </c>
      <c r="F4420">
        <v>9.953856</v>
      </c>
      <c r="G4420">
        <v>-0.38254700000000003</v>
      </c>
      <c r="H4420">
        <v>4.1845E-2</v>
      </c>
      <c r="I4420">
        <v>1.0101000000000001E-2</v>
      </c>
      <c r="J4420">
        <v>-1.5394E-2</v>
      </c>
      <c r="K4420">
        <v>1014.759949</v>
      </c>
      <c r="L4420">
        <v>42.304023999999998</v>
      </c>
      <c r="W4420">
        <f t="shared" si="69"/>
        <v>54606.943231342986</v>
      </c>
    </row>
    <row r="4421" spans="1:23" x14ac:dyDescent="0.3">
      <c r="A4421">
        <v>373.27499999999998</v>
      </c>
      <c r="B4421">
        <v>-1054.99585</v>
      </c>
      <c r="C4421">
        <v>-50062.058594000002</v>
      </c>
      <c r="D4421">
        <v>21544.544922000001</v>
      </c>
      <c r="E4421">
        <v>-2.9864999999999999E-2</v>
      </c>
      <c r="F4421">
        <v>9.9660440000000001</v>
      </c>
      <c r="G4421">
        <v>-0.37298700000000001</v>
      </c>
      <c r="H4421">
        <v>1.2959999999999999E-2</v>
      </c>
      <c r="I4421">
        <v>6.8430000000000001E-3</v>
      </c>
      <c r="J4421">
        <v>-8.6789999999999992E-3</v>
      </c>
      <c r="K4421">
        <v>1014.759949</v>
      </c>
      <c r="L4421">
        <v>42.304023999999998</v>
      </c>
      <c r="W4421">
        <f t="shared" si="69"/>
        <v>54511.376269625434</v>
      </c>
    </row>
    <row r="4422" spans="1:23" x14ac:dyDescent="0.3">
      <c r="A4422">
        <v>373.28625</v>
      </c>
      <c r="B4422">
        <v>-959.76355000000001</v>
      </c>
      <c r="C4422">
        <v>-50073.953125</v>
      </c>
      <c r="D4422">
        <v>21523.640625</v>
      </c>
      <c r="E4422">
        <v>-2.8801E-2</v>
      </c>
      <c r="F4422">
        <v>9.9582320000000006</v>
      </c>
      <c r="G4422">
        <v>-0.37577100000000002</v>
      </c>
      <c r="H4422">
        <v>-8.2500000000000004E-3</v>
      </c>
      <c r="I4422">
        <v>3.9259999999999998E-3</v>
      </c>
      <c r="J4422">
        <v>-3.8660000000000001E-3</v>
      </c>
      <c r="K4422">
        <v>1014.759949</v>
      </c>
      <c r="L4422">
        <v>42.304023999999998</v>
      </c>
      <c r="W4422">
        <f t="shared" si="69"/>
        <v>54512.283325785909</v>
      </c>
    </row>
    <row r="4423" spans="1:23" x14ac:dyDescent="0.3">
      <c r="A4423">
        <v>373.29750000000001</v>
      </c>
      <c r="B4423">
        <v>-1024.1235349999999</v>
      </c>
      <c r="C4423">
        <v>-50108.835937000003</v>
      </c>
      <c r="D4423">
        <v>21580.755859000001</v>
      </c>
      <c r="E4423">
        <v>-3.1941999999999998E-2</v>
      </c>
      <c r="F4423">
        <v>9.9765669999999993</v>
      </c>
      <c r="G4423">
        <v>-0.38478800000000002</v>
      </c>
      <c r="H4423">
        <v>-3.5109000000000001E-2</v>
      </c>
      <c r="I4423">
        <v>8.9648380000000006E-5</v>
      </c>
      <c r="J4423">
        <v>3.437E-3</v>
      </c>
      <c r="K4423">
        <v>1014.759949</v>
      </c>
      <c r="L4423">
        <v>42.304023999999998</v>
      </c>
      <c r="W4423">
        <f t="shared" si="69"/>
        <v>54568.061092748074</v>
      </c>
    </row>
    <row r="4424" spans="1:23" x14ac:dyDescent="0.3">
      <c r="A4424">
        <v>373.30874999999997</v>
      </c>
      <c r="B4424">
        <v>-888.67956500000003</v>
      </c>
      <c r="C4424">
        <v>-50117.632812000003</v>
      </c>
      <c r="D4424">
        <v>21655.203125</v>
      </c>
      <c r="E4424">
        <v>-2.3626000000000001E-2</v>
      </c>
      <c r="F4424">
        <v>9.9608779999999992</v>
      </c>
      <c r="G4424">
        <v>-0.379581</v>
      </c>
      <c r="H4424">
        <v>-3.2506E-2</v>
      </c>
      <c r="I4424">
        <v>-4.2499999999999998E-4</v>
      </c>
      <c r="J4424">
        <v>2.6640000000000001E-3</v>
      </c>
      <c r="K4424">
        <v>1014.73999</v>
      </c>
      <c r="L4424">
        <v>42.306365999999997</v>
      </c>
      <c r="W4424">
        <f t="shared" si="69"/>
        <v>54603.248002593376</v>
      </c>
    </row>
    <row r="4425" spans="1:23" x14ac:dyDescent="0.3">
      <c r="A4425">
        <v>373.32</v>
      </c>
      <c r="B4425">
        <v>-954.58532700000001</v>
      </c>
      <c r="C4425">
        <v>-50123.53125</v>
      </c>
      <c r="D4425">
        <v>21615.748047000001</v>
      </c>
      <c r="E4425">
        <v>-1.0090999999999999E-2</v>
      </c>
      <c r="F4425">
        <v>9.96204</v>
      </c>
      <c r="G4425">
        <v>-0.37220799999999998</v>
      </c>
      <c r="H4425">
        <v>-2.9939E-2</v>
      </c>
      <c r="I4425">
        <v>2.4800000000000001E-4</v>
      </c>
      <c r="J4425">
        <v>1.4610000000000001E-3</v>
      </c>
      <c r="K4425">
        <v>1014.73999</v>
      </c>
      <c r="L4425">
        <v>42.306365999999997</v>
      </c>
      <c r="W4425">
        <f t="shared" si="69"/>
        <v>54594.140544088012</v>
      </c>
    </row>
    <row r="4426" spans="1:23" x14ac:dyDescent="0.3">
      <c r="A4426">
        <v>373.33125000000001</v>
      </c>
      <c r="B4426">
        <v>-906.67419400000006</v>
      </c>
      <c r="C4426">
        <v>-50108.367187000003</v>
      </c>
      <c r="D4426">
        <v>21651.650390999999</v>
      </c>
      <c r="E4426">
        <v>-2.656E-2</v>
      </c>
      <c r="F4426">
        <v>9.9659440000000004</v>
      </c>
      <c r="G4426">
        <v>-0.377361</v>
      </c>
      <c r="H4426">
        <v>-9.4219999999999998E-3</v>
      </c>
      <c r="I4426">
        <v>2.689E-3</v>
      </c>
      <c r="J4426">
        <v>-4.5909999999999996E-3</v>
      </c>
      <c r="K4426">
        <v>1014.73999</v>
      </c>
      <c r="L4426">
        <v>42.306365999999997</v>
      </c>
      <c r="W4426">
        <f t="shared" si="69"/>
        <v>54593.630442528505</v>
      </c>
    </row>
    <row r="4427" spans="1:23" x14ac:dyDescent="0.3">
      <c r="A4427">
        <v>373.34249999999997</v>
      </c>
      <c r="B4427">
        <v>-963.83715800000004</v>
      </c>
      <c r="C4427">
        <v>-50130.933594000002</v>
      </c>
      <c r="D4427">
        <v>21626.888672000001</v>
      </c>
      <c r="E4427">
        <v>-2.1817E-2</v>
      </c>
      <c r="F4427">
        <v>9.9636320000000005</v>
      </c>
      <c r="G4427">
        <v>-0.39132</v>
      </c>
      <c r="H4427">
        <v>2.0258999999999999E-2</v>
      </c>
      <c r="I4427">
        <v>6.7210000000000004E-3</v>
      </c>
      <c r="J4427">
        <v>-1.4803E-2</v>
      </c>
      <c r="K4427">
        <v>1014.73999</v>
      </c>
      <c r="L4427">
        <v>42.306365999999997</v>
      </c>
      <c r="W4427">
        <f t="shared" si="69"/>
        <v>54605.510699051803</v>
      </c>
    </row>
    <row r="4428" spans="1:23" x14ac:dyDescent="0.3">
      <c r="A4428">
        <v>373.35374999999999</v>
      </c>
      <c r="B4428">
        <v>-896.57061799999997</v>
      </c>
      <c r="C4428">
        <v>-50133.171875</v>
      </c>
      <c r="D4428">
        <v>21586.638672000001</v>
      </c>
      <c r="E4428">
        <v>-2.8704E-2</v>
      </c>
      <c r="F4428">
        <v>9.9582289999999993</v>
      </c>
      <c r="G4428">
        <v>-0.38651400000000002</v>
      </c>
      <c r="H4428">
        <v>4.4574000000000003E-2</v>
      </c>
      <c r="I4428">
        <v>9.5069999999999998E-3</v>
      </c>
      <c r="J4428">
        <v>-2.2037999999999999E-2</v>
      </c>
      <c r="K4428">
        <v>1014.73999</v>
      </c>
      <c r="L4428">
        <v>42.306365999999997</v>
      </c>
      <c r="W4428">
        <f t="shared" si="69"/>
        <v>54590.491207506442</v>
      </c>
    </row>
    <row r="4429" spans="1:23" x14ac:dyDescent="0.3">
      <c r="A4429">
        <v>373.36500000000001</v>
      </c>
      <c r="B4429">
        <v>-880.40954599999998</v>
      </c>
      <c r="C4429">
        <v>-50167.203125</v>
      </c>
      <c r="D4429">
        <v>21680.222656000002</v>
      </c>
      <c r="E4429">
        <v>-2.0590000000000001E-2</v>
      </c>
      <c r="F4429">
        <v>9.9711879999999997</v>
      </c>
      <c r="G4429">
        <v>-0.36788500000000002</v>
      </c>
      <c r="H4429">
        <v>6.5836000000000006E-2</v>
      </c>
      <c r="I4429">
        <v>1.2909E-2</v>
      </c>
      <c r="J4429">
        <v>-2.5753000000000002E-2</v>
      </c>
      <c r="K4429">
        <v>1014.73999</v>
      </c>
      <c r="L4429">
        <v>42.306365999999997</v>
      </c>
      <c r="W4429">
        <f t="shared" si="69"/>
        <v>54658.534967262283</v>
      </c>
    </row>
    <row r="4430" spans="1:23" x14ac:dyDescent="0.3">
      <c r="A4430">
        <v>373.37625000000003</v>
      </c>
      <c r="B4430">
        <v>-954.05267300000003</v>
      </c>
      <c r="C4430">
        <v>-50149.027344000002</v>
      </c>
      <c r="D4430">
        <v>21649.291015999999</v>
      </c>
      <c r="E4430">
        <v>-1.5457E-2</v>
      </c>
      <c r="F4430">
        <v>9.9644809999999993</v>
      </c>
      <c r="G4430">
        <v>-0.37096099999999999</v>
      </c>
      <c r="H4430">
        <v>7.0751999999999995E-2</v>
      </c>
      <c r="I4430">
        <v>1.3028E-2</v>
      </c>
      <c r="J4430">
        <v>-2.4271999999999998E-2</v>
      </c>
      <c r="K4430">
        <v>1014.73999</v>
      </c>
      <c r="L4430">
        <v>42.306365999999997</v>
      </c>
      <c r="W4430">
        <f t="shared" si="69"/>
        <v>54630.824280323432</v>
      </c>
    </row>
    <row r="4431" spans="1:23" x14ac:dyDescent="0.3">
      <c r="A4431">
        <v>373.38749999999999</v>
      </c>
      <c r="B4431">
        <v>-824.41143799999998</v>
      </c>
      <c r="C4431">
        <v>-50148.214844000002</v>
      </c>
      <c r="D4431">
        <v>21704.166015999999</v>
      </c>
      <c r="E4431">
        <v>-1.7405E-2</v>
      </c>
      <c r="F4431">
        <v>9.9617179999999994</v>
      </c>
      <c r="G4431">
        <v>-0.36960999999999999</v>
      </c>
      <c r="H4431">
        <v>6.7785999999999999E-2</v>
      </c>
      <c r="I4431">
        <v>1.4317E-2</v>
      </c>
      <c r="J4431">
        <v>-2.2334E-2</v>
      </c>
      <c r="K4431">
        <v>1014.73999</v>
      </c>
      <c r="L4431">
        <v>42.306365999999997</v>
      </c>
      <c r="W4431">
        <f t="shared" si="69"/>
        <v>54649.738596897034</v>
      </c>
    </row>
    <row r="4432" spans="1:23" x14ac:dyDescent="0.3">
      <c r="A4432">
        <v>373.39875000000001</v>
      </c>
      <c r="B4432">
        <v>-898.00811799999997</v>
      </c>
      <c r="C4432">
        <v>-50136.417969000002</v>
      </c>
      <c r="D4432">
        <v>21856.486327999999</v>
      </c>
      <c r="E4432">
        <v>-1.9362999999999998E-2</v>
      </c>
      <c r="F4432">
        <v>9.9661299999999997</v>
      </c>
      <c r="G4432">
        <v>-0.37365599999999999</v>
      </c>
      <c r="H4432">
        <v>4.4465999999999999E-2</v>
      </c>
      <c r="I4432">
        <v>1.0709E-2</v>
      </c>
      <c r="J4432">
        <v>-1.6289999999999999E-2</v>
      </c>
      <c r="K4432">
        <v>1014.73999</v>
      </c>
      <c r="L4432">
        <v>42.306365999999997</v>
      </c>
      <c r="W4432">
        <f t="shared" si="69"/>
        <v>54700.757032680187</v>
      </c>
    </row>
    <row r="4433" spans="1:23" x14ac:dyDescent="0.3">
      <c r="A4433">
        <v>373.41</v>
      </c>
      <c r="B4433">
        <v>-898.18530299999998</v>
      </c>
      <c r="C4433">
        <v>-50133.75</v>
      </c>
      <c r="D4433">
        <v>21768.597656000002</v>
      </c>
      <c r="E4433">
        <v>-1.8360999999999999E-2</v>
      </c>
      <c r="F4433">
        <v>9.9633230000000008</v>
      </c>
      <c r="G4433">
        <v>-0.37746600000000002</v>
      </c>
      <c r="H4433">
        <v>1.0973999999999999E-2</v>
      </c>
      <c r="I4433">
        <v>6.5259999999999997E-3</v>
      </c>
      <c r="J4433">
        <v>-9.6200000000000001E-3</v>
      </c>
      <c r="K4433">
        <v>1014.719971</v>
      </c>
      <c r="L4433">
        <v>42.308906999999998</v>
      </c>
      <c r="W4433">
        <f t="shared" si="69"/>
        <v>54663.255206855676</v>
      </c>
    </row>
    <row r="4434" spans="1:23" x14ac:dyDescent="0.3">
      <c r="A4434">
        <v>373.42124999999999</v>
      </c>
      <c r="B4434">
        <v>-889.27874799999995</v>
      </c>
      <c r="C4434">
        <v>-50148.167969000002</v>
      </c>
      <c r="D4434">
        <v>21722.210937</v>
      </c>
      <c r="E4434">
        <v>-3.0721999999999999E-2</v>
      </c>
      <c r="F4434">
        <v>9.9667239999999993</v>
      </c>
      <c r="G4434">
        <v>-0.376774</v>
      </c>
      <c r="H4434">
        <v>-1.0461E-2</v>
      </c>
      <c r="I4434">
        <v>3.4399999999999999E-3</v>
      </c>
      <c r="J4434">
        <v>-4.921E-3</v>
      </c>
      <c r="K4434">
        <v>1014.719971</v>
      </c>
      <c r="L4434">
        <v>42.308906999999998</v>
      </c>
      <c r="W4434">
        <f t="shared" si="69"/>
        <v>54657.881548137273</v>
      </c>
    </row>
    <row r="4435" spans="1:23" x14ac:dyDescent="0.3">
      <c r="A4435">
        <v>373.4325</v>
      </c>
      <c r="B4435">
        <v>-854.797729</v>
      </c>
      <c r="C4435">
        <v>-50142.980469000002</v>
      </c>
      <c r="D4435">
        <v>21606.007812</v>
      </c>
      <c r="E4435">
        <v>-3.5725E-2</v>
      </c>
      <c r="F4435">
        <v>9.9520160000000004</v>
      </c>
      <c r="G4435">
        <v>-0.36778</v>
      </c>
      <c r="H4435">
        <v>-3.0629E-2</v>
      </c>
      <c r="I4435">
        <v>9.4200000000000002E-4</v>
      </c>
      <c r="J4435">
        <v>1.817E-3</v>
      </c>
      <c r="K4435">
        <v>1014.719971</v>
      </c>
      <c r="L4435">
        <v>42.308906999999998</v>
      </c>
      <c r="W4435">
        <f t="shared" si="69"/>
        <v>54606.489935210302</v>
      </c>
    </row>
    <row r="4436" spans="1:23" x14ac:dyDescent="0.3">
      <c r="A4436">
        <v>373.44375000000002</v>
      </c>
      <c r="B4436">
        <v>-823.48486300000002</v>
      </c>
      <c r="C4436">
        <v>-50076.136719000002</v>
      </c>
      <c r="D4436">
        <v>21535.113281000002</v>
      </c>
      <c r="E4436">
        <v>-1.9869999999999999E-2</v>
      </c>
      <c r="F4436">
        <v>9.9613110000000002</v>
      </c>
      <c r="G4436">
        <v>-0.375446</v>
      </c>
      <c r="H4436">
        <v>-3.4271000000000003E-2</v>
      </c>
      <c r="I4436">
        <v>-2.4000000000000001E-4</v>
      </c>
      <c r="J4436">
        <v>1.5709999999999999E-3</v>
      </c>
      <c r="K4436">
        <v>1014.719971</v>
      </c>
      <c r="L4436">
        <v>42.308906999999998</v>
      </c>
      <c r="W4436">
        <f t="shared" si="69"/>
        <v>54516.591053046162</v>
      </c>
    </row>
    <row r="4437" spans="1:23" x14ac:dyDescent="0.3">
      <c r="A4437">
        <v>373.45499999999998</v>
      </c>
      <c r="B4437">
        <v>-846.83099400000003</v>
      </c>
      <c r="C4437">
        <v>-50061.265625</v>
      </c>
      <c r="D4437">
        <v>21732.525390999999</v>
      </c>
      <c r="E4437">
        <v>-1.7387E-2</v>
      </c>
      <c r="F4437">
        <v>9.9650280000000002</v>
      </c>
      <c r="G4437">
        <v>-0.37601800000000002</v>
      </c>
      <c r="H4437">
        <v>-3.0897000000000001E-2</v>
      </c>
      <c r="I4437">
        <v>5.1599999999999997E-4</v>
      </c>
      <c r="J4437">
        <v>-8.1300000000000003E-4</v>
      </c>
      <c r="K4437">
        <v>1014.719971</v>
      </c>
      <c r="L4437">
        <v>42.308906999999998</v>
      </c>
      <c r="W4437">
        <f t="shared" si="69"/>
        <v>54581.59120600704</v>
      </c>
    </row>
    <row r="4438" spans="1:23" x14ac:dyDescent="0.3">
      <c r="A4438">
        <v>373.46625</v>
      </c>
      <c r="B4438">
        <v>-988.92071499999997</v>
      </c>
      <c r="C4438">
        <v>-50094.140625</v>
      </c>
      <c r="D4438">
        <v>21626.021484000001</v>
      </c>
      <c r="E4438">
        <v>-2.2870999999999999E-2</v>
      </c>
      <c r="F4438">
        <v>9.9656470000000006</v>
      </c>
      <c r="G4438">
        <v>-0.37032399999999999</v>
      </c>
      <c r="H4438">
        <v>-9.0919999999999994E-3</v>
      </c>
      <c r="I4438">
        <v>3.0119999999999999E-3</v>
      </c>
      <c r="J4438">
        <v>-7.0699999999999999E-3</v>
      </c>
      <c r="K4438">
        <v>1014.719971</v>
      </c>
      <c r="L4438">
        <v>42.308906999999998</v>
      </c>
      <c r="W4438">
        <f t="shared" si="69"/>
        <v>54571.839756089044</v>
      </c>
    </row>
    <row r="4439" spans="1:23" x14ac:dyDescent="0.3">
      <c r="A4439">
        <v>373.47750000000002</v>
      </c>
      <c r="B4439">
        <v>-937.26336700000002</v>
      </c>
      <c r="C4439">
        <v>-50108.738280999998</v>
      </c>
      <c r="D4439">
        <v>21685.640625</v>
      </c>
      <c r="E4439">
        <v>-2.4978E-2</v>
      </c>
      <c r="F4439">
        <v>9.9566870000000005</v>
      </c>
      <c r="G4439">
        <v>-0.376359</v>
      </c>
      <c r="H4439">
        <v>1.8814999999999998E-2</v>
      </c>
      <c r="I4439">
        <v>6.2550000000000001E-3</v>
      </c>
      <c r="J4439">
        <v>-1.5018E-2</v>
      </c>
      <c r="K4439">
        <v>1014.719971</v>
      </c>
      <c r="L4439">
        <v>42.308906999999998</v>
      </c>
      <c r="W4439">
        <f t="shared" si="69"/>
        <v>54607.97674378282</v>
      </c>
    </row>
    <row r="4440" spans="1:23" x14ac:dyDescent="0.3">
      <c r="A4440">
        <v>373.48874999999998</v>
      </c>
      <c r="B4440">
        <v>-922.842896</v>
      </c>
      <c r="C4440">
        <v>-50098.578125</v>
      </c>
      <c r="D4440">
        <v>21600.904297000001</v>
      </c>
      <c r="E4440">
        <v>-3.0116E-2</v>
      </c>
      <c r="F4440">
        <v>9.9597110000000004</v>
      </c>
      <c r="G4440">
        <v>-0.38389899999999999</v>
      </c>
      <c r="H4440">
        <v>4.5273000000000001E-2</v>
      </c>
      <c r="I4440">
        <v>9.3710000000000009E-3</v>
      </c>
      <c r="J4440">
        <v>-2.2683999999999999E-2</v>
      </c>
      <c r="K4440">
        <v>1014.719971</v>
      </c>
      <c r="L4440">
        <v>42.308906999999998</v>
      </c>
      <c r="W4440">
        <f t="shared" si="69"/>
        <v>54564.807665798471</v>
      </c>
    </row>
    <row r="4441" spans="1:23" x14ac:dyDescent="0.3">
      <c r="A4441">
        <v>373.5</v>
      </c>
      <c r="B4441">
        <v>-908.25939900000003</v>
      </c>
      <c r="C4441">
        <v>-50125.6875</v>
      </c>
      <c r="D4441">
        <v>21682.845702999999</v>
      </c>
      <c r="E4441">
        <v>-1.7354000000000001E-2</v>
      </c>
      <c r="F4441">
        <v>9.9595120000000001</v>
      </c>
      <c r="G4441">
        <v>-0.367979</v>
      </c>
      <c r="H4441">
        <v>6.6305000000000003E-2</v>
      </c>
      <c r="I4441">
        <v>1.2715000000000001E-2</v>
      </c>
      <c r="J4441">
        <v>-2.7116000000000001E-2</v>
      </c>
      <c r="K4441">
        <v>1014.73999</v>
      </c>
      <c r="L4441">
        <v>42.306365999999997</v>
      </c>
      <c r="W4441">
        <f t="shared" si="69"/>
        <v>54621.930396715507</v>
      </c>
    </row>
    <row r="4442" spans="1:23" x14ac:dyDescent="0.3">
      <c r="A4442">
        <v>373.51125000000002</v>
      </c>
      <c r="B4442">
        <v>-905.68774399999995</v>
      </c>
      <c r="C4442">
        <v>-50106.371094000002</v>
      </c>
      <c r="D4442">
        <v>21610.236327999999</v>
      </c>
      <c r="E4442">
        <v>-2.6110000000000001E-2</v>
      </c>
      <c r="F4442">
        <v>9.9565330000000003</v>
      </c>
      <c r="G4442">
        <v>-0.37044300000000002</v>
      </c>
      <c r="H4442">
        <v>7.1853E-2</v>
      </c>
      <c r="I4442">
        <v>1.3280999999999999E-2</v>
      </c>
      <c r="J4442">
        <v>-2.6880000000000001E-2</v>
      </c>
      <c r="K4442">
        <v>1014.73999</v>
      </c>
      <c r="L4442">
        <v>42.306365999999997</v>
      </c>
      <c r="W4442">
        <f t="shared" si="69"/>
        <v>54575.369981808479</v>
      </c>
    </row>
    <row r="4443" spans="1:23" x14ac:dyDescent="0.3">
      <c r="A4443">
        <v>373.52249999999998</v>
      </c>
      <c r="B4443">
        <v>-902.74468999999999</v>
      </c>
      <c r="C4443">
        <v>-50102.800780999998</v>
      </c>
      <c r="D4443">
        <v>21629.488281000002</v>
      </c>
      <c r="E4443">
        <v>-2.5340000000000001E-2</v>
      </c>
      <c r="F4443">
        <v>9.9616620000000005</v>
      </c>
      <c r="G4443">
        <v>-0.37697900000000001</v>
      </c>
      <c r="H4443">
        <v>6.5483E-2</v>
      </c>
      <c r="I4443">
        <v>1.2708000000000001E-2</v>
      </c>
      <c r="J4443">
        <v>-2.2200999999999999E-2</v>
      </c>
      <c r="K4443">
        <v>1014.73999</v>
      </c>
      <c r="L4443">
        <v>42.306365999999997</v>
      </c>
      <c r="W4443">
        <f t="shared" si="69"/>
        <v>54579.669817376263</v>
      </c>
    </row>
    <row r="4444" spans="1:23" x14ac:dyDescent="0.3">
      <c r="A4444">
        <v>373.53375</v>
      </c>
      <c r="B4444">
        <v>-964.28424099999995</v>
      </c>
      <c r="C4444">
        <v>-50143.375</v>
      </c>
      <c r="D4444">
        <v>21537.691406000002</v>
      </c>
      <c r="E4444">
        <v>-2.3266999999999999E-2</v>
      </c>
      <c r="F4444">
        <v>9.957122</v>
      </c>
      <c r="G4444">
        <v>-0.37101000000000001</v>
      </c>
      <c r="H4444">
        <v>4.4505999999999997E-2</v>
      </c>
      <c r="I4444">
        <v>1.0455000000000001E-2</v>
      </c>
      <c r="J4444">
        <v>-1.6095000000000002E-2</v>
      </c>
      <c r="K4444">
        <v>1014.73999</v>
      </c>
      <c r="L4444">
        <v>42.306365999999997</v>
      </c>
      <c r="W4444">
        <f t="shared" si="69"/>
        <v>54581.682381437749</v>
      </c>
    </row>
    <row r="4445" spans="1:23" x14ac:dyDescent="0.3">
      <c r="A4445">
        <v>373.54500000000002</v>
      </c>
      <c r="B4445">
        <v>-930.32592799999998</v>
      </c>
      <c r="C4445">
        <v>-50137.539062000003</v>
      </c>
      <c r="D4445">
        <v>21654.443359000001</v>
      </c>
      <c r="E4445">
        <v>-1.6886999999999999E-2</v>
      </c>
      <c r="F4445">
        <v>9.9647050000000004</v>
      </c>
      <c r="G4445">
        <v>-0.37859599999999999</v>
      </c>
      <c r="H4445">
        <v>1.5938999999999998E-2</v>
      </c>
      <c r="I4445">
        <v>7.2160000000000002E-3</v>
      </c>
      <c r="J4445">
        <v>-1.0942E-2</v>
      </c>
      <c r="K4445">
        <v>1014.73999</v>
      </c>
      <c r="L4445">
        <v>42.306365999999997</v>
      </c>
      <c r="W4445">
        <f t="shared" si="69"/>
        <v>54621.911781939903</v>
      </c>
    </row>
    <row r="4446" spans="1:23" x14ac:dyDescent="0.3">
      <c r="A4446">
        <v>373.55624999999998</v>
      </c>
      <c r="B4446">
        <v>-911.45495600000004</v>
      </c>
      <c r="C4446">
        <v>-50139.421875</v>
      </c>
      <c r="D4446">
        <v>21713.839843999998</v>
      </c>
      <c r="E4446">
        <v>-1.2673E-2</v>
      </c>
      <c r="F4446">
        <v>9.9599930000000008</v>
      </c>
      <c r="G4446">
        <v>-0.38393500000000003</v>
      </c>
      <c r="H4446">
        <v>-1.0605E-2</v>
      </c>
      <c r="I4446">
        <v>3.6909999999999998E-3</v>
      </c>
      <c r="J4446">
        <v>-5.208E-3</v>
      </c>
      <c r="K4446">
        <v>1014.73999</v>
      </c>
      <c r="L4446">
        <v>42.306365999999997</v>
      </c>
      <c r="W4446">
        <f t="shared" si="69"/>
        <v>54646.895766062749</v>
      </c>
    </row>
    <row r="4447" spans="1:23" x14ac:dyDescent="0.3">
      <c r="A4447">
        <v>373.5675</v>
      </c>
      <c r="B4447">
        <v>-891.33679199999995</v>
      </c>
      <c r="C4447">
        <v>-50164.507812000003</v>
      </c>
      <c r="D4447">
        <v>21605.669922000001</v>
      </c>
      <c r="E4447">
        <v>-2.0937999999999998E-2</v>
      </c>
      <c r="F4447">
        <v>9.9572529999999997</v>
      </c>
      <c r="G4447">
        <v>-0.37436999999999998</v>
      </c>
      <c r="H4447">
        <v>-2.7792000000000001E-2</v>
      </c>
      <c r="I4447">
        <v>1.758E-3</v>
      </c>
      <c r="J4447">
        <v>8.2299999999999995E-4</v>
      </c>
      <c r="K4447">
        <v>1014.73999</v>
      </c>
      <c r="L4447">
        <v>42.306365999999997</v>
      </c>
      <c r="W4447">
        <f t="shared" si="69"/>
        <v>54626.708651312663</v>
      </c>
    </row>
    <row r="4448" spans="1:23" x14ac:dyDescent="0.3">
      <c r="A4448">
        <v>373.57875000000001</v>
      </c>
      <c r="B4448">
        <v>-1050.658203</v>
      </c>
      <c r="C4448">
        <v>-50213.167969000002</v>
      </c>
      <c r="D4448">
        <v>21662.597656000002</v>
      </c>
      <c r="E4448">
        <v>-2.6880999999999999E-2</v>
      </c>
      <c r="F4448">
        <v>9.9619490000000006</v>
      </c>
      <c r="G4448">
        <v>-0.36534100000000003</v>
      </c>
      <c r="H4448">
        <v>-3.3459000000000003E-2</v>
      </c>
      <c r="I4448">
        <v>1.2689999999999999E-3</v>
      </c>
      <c r="J4448">
        <v>3.3379999999999998E-3</v>
      </c>
      <c r="K4448">
        <v>1014.73999</v>
      </c>
      <c r="L4448">
        <v>42.306365999999997</v>
      </c>
      <c r="W4448">
        <f t="shared" si="69"/>
        <v>54696.748142355551</v>
      </c>
    </row>
    <row r="4449" spans="1:23" x14ac:dyDescent="0.3">
      <c r="A4449">
        <v>373.59</v>
      </c>
      <c r="B4449">
        <v>-912.09637499999997</v>
      </c>
      <c r="C4449">
        <v>-50143.726562000003</v>
      </c>
      <c r="D4449">
        <v>21720.753906000002</v>
      </c>
      <c r="E4449">
        <v>-2.5321E-2</v>
      </c>
      <c r="F4449">
        <v>9.9593389999999999</v>
      </c>
      <c r="G4449">
        <v>-0.37218600000000002</v>
      </c>
      <c r="H4449">
        <v>-2.9843999999999999E-2</v>
      </c>
      <c r="I4449">
        <v>-4.9899999999999999E-4</v>
      </c>
      <c r="J4449">
        <v>1.0859999999999999E-3</v>
      </c>
      <c r="K4449">
        <v>1014.73999</v>
      </c>
      <c r="L4449">
        <v>42.306365999999997</v>
      </c>
      <c r="W4449">
        <f t="shared" si="69"/>
        <v>54653.603573478365</v>
      </c>
    </row>
    <row r="4450" spans="1:23" x14ac:dyDescent="0.3">
      <c r="A4450">
        <v>373.60124999999999</v>
      </c>
      <c r="B4450">
        <v>-961.49798599999997</v>
      </c>
      <c r="C4450">
        <v>-50119.636719000002</v>
      </c>
      <c r="D4450">
        <v>21540.191406000002</v>
      </c>
      <c r="E4450">
        <v>-2.2093999999999999E-2</v>
      </c>
      <c r="F4450">
        <v>9.9634959999999992</v>
      </c>
      <c r="G4450">
        <v>-0.38682800000000001</v>
      </c>
      <c r="H4450">
        <v>-1.2253E-2</v>
      </c>
      <c r="I4450">
        <v>2.0709999999999999E-3</v>
      </c>
      <c r="J4450">
        <v>-6.0860000000000003E-3</v>
      </c>
      <c r="K4450">
        <v>1014.75</v>
      </c>
      <c r="L4450">
        <v>42.304023999999998</v>
      </c>
      <c r="W4450">
        <f t="shared" si="69"/>
        <v>54560.812943253804</v>
      </c>
    </row>
    <row r="4451" spans="1:23" x14ac:dyDescent="0.3">
      <c r="A4451">
        <v>373.61250000000001</v>
      </c>
      <c r="B4451">
        <v>-832.98950200000002</v>
      </c>
      <c r="C4451">
        <v>-50137.890625</v>
      </c>
      <c r="D4451">
        <v>21609.525390999999</v>
      </c>
      <c r="E4451">
        <v>-3.3619999999999997E-2</v>
      </c>
      <c r="F4451">
        <v>9.9663109999999993</v>
      </c>
      <c r="G4451">
        <v>-0.38062299999999999</v>
      </c>
      <c r="H4451">
        <v>1.5287E-2</v>
      </c>
      <c r="I4451">
        <v>5.574E-3</v>
      </c>
      <c r="J4451">
        <v>-1.4792E-2</v>
      </c>
      <c r="K4451">
        <v>1014.75</v>
      </c>
      <c r="L4451">
        <v>42.304023999999998</v>
      </c>
      <c r="W4451">
        <f t="shared" si="69"/>
        <v>54602.871128349827</v>
      </c>
    </row>
    <row r="4452" spans="1:23" x14ac:dyDescent="0.3">
      <c r="A4452">
        <v>373.62374999999997</v>
      </c>
      <c r="B4452">
        <v>-905.85278300000004</v>
      </c>
      <c r="C4452">
        <v>-50158.40625</v>
      </c>
      <c r="D4452">
        <v>21671.060547000001</v>
      </c>
      <c r="E4452">
        <v>-3.0516999999999999E-2</v>
      </c>
      <c r="F4452">
        <v>9.9622139999999995</v>
      </c>
      <c r="G4452">
        <v>-0.37651000000000001</v>
      </c>
      <c r="H4452">
        <v>3.9421999999999999E-2</v>
      </c>
      <c r="I4452">
        <v>9.2200000000000008E-3</v>
      </c>
      <c r="J4452">
        <v>-2.1524999999999999E-2</v>
      </c>
      <c r="K4452">
        <v>1014.75</v>
      </c>
      <c r="L4452">
        <v>42.304023999999998</v>
      </c>
      <c r="W4452">
        <f t="shared" si="69"/>
        <v>54647.24285850337</v>
      </c>
    </row>
    <row r="4453" spans="1:23" x14ac:dyDescent="0.3">
      <c r="A4453">
        <v>373.63499999999999</v>
      </c>
      <c r="B4453">
        <v>-981.34155299999998</v>
      </c>
      <c r="C4453">
        <v>-50114.441405999998</v>
      </c>
      <c r="D4453">
        <v>21606.654297000001</v>
      </c>
      <c r="E4453">
        <v>-3.2951000000000001E-2</v>
      </c>
      <c r="F4453">
        <v>9.9677520000000008</v>
      </c>
      <c r="G4453">
        <v>-0.38186300000000001</v>
      </c>
      <c r="H4453">
        <v>6.4904000000000003E-2</v>
      </c>
      <c r="I4453">
        <v>1.3332E-2</v>
      </c>
      <c r="J4453">
        <v>-2.6751E-2</v>
      </c>
      <c r="K4453">
        <v>1014.75</v>
      </c>
      <c r="L4453">
        <v>42.304023999999998</v>
      </c>
      <c r="W4453">
        <f t="shared" si="69"/>
        <v>54582.669214587884</v>
      </c>
    </row>
    <row r="4454" spans="1:23" x14ac:dyDescent="0.3">
      <c r="A4454">
        <v>373.64625000000001</v>
      </c>
      <c r="B4454">
        <v>-925.34179700000004</v>
      </c>
      <c r="C4454">
        <v>-50061.222655999998</v>
      </c>
      <c r="D4454">
        <v>21630.001952999999</v>
      </c>
      <c r="E4454">
        <v>-1.8506000000000002E-2</v>
      </c>
      <c r="F4454">
        <v>9.9588300000000007</v>
      </c>
      <c r="G4454">
        <v>-0.37893700000000002</v>
      </c>
      <c r="H4454">
        <v>7.1290999999999993E-2</v>
      </c>
      <c r="I4454">
        <v>1.3448999999999999E-2</v>
      </c>
      <c r="J4454">
        <v>-2.5396999999999999E-2</v>
      </c>
      <c r="K4454">
        <v>1014.75</v>
      </c>
      <c r="L4454">
        <v>42.304023999999998</v>
      </c>
      <c r="W4454">
        <f t="shared" si="69"/>
        <v>54542.087013073367</v>
      </c>
    </row>
    <row r="4455" spans="1:23" x14ac:dyDescent="0.3">
      <c r="A4455">
        <v>373.65750000000003</v>
      </c>
      <c r="B4455">
        <v>-876.802368</v>
      </c>
      <c r="C4455">
        <v>-50056.824219000002</v>
      </c>
      <c r="D4455">
        <v>21651.703125</v>
      </c>
      <c r="E4455">
        <v>-1.0000999999999999E-2</v>
      </c>
      <c r="F4455">
        <v>9.9521180000000005</v>
      </c>
      <c r="G4455">
        <v>-0.38330399999999998</v>
      </c>
      <c r="H4455">
        <v>6.5753000000000006E-2</v>
      </c>
      <c r="I4455">
        <v>1.2659999999999999E-2</v>
      </c>
      <c r="J4455">
        <v>-2.1122999999999999E-2</v>
      </c>
      <c r="K4455">
        <v>1014.75</v>
      </c>
      <c r="L4455">
        <v>42.304023999999998</v>
      </c>
      <c r="W4455">
        <f t="shared" si="69"/>
        <v>54545.858518292021</v>
      </c>
    </row>
    <row r="4456" spans="1:23" x14ac:dyDescent="0.3">
      <c r="A4456">
        <v>373.66874999999999</v>
      </c>
      <c r="B4456">
        <v>-1024.912476</v>
      </c>
      <c r="C4456">
        <v>-50079.082030999998</v>
      </c>
      <c r="D4456">
        <v>21575.691406000002</v>
      </c>
      <c r="E4456">
        <v>-1.8123E-2</v>
      </c>
      <c r="F4456">
        <v>9.9623279999999994</v>
      </c>
      <c r="G4456">
        <v>-0.38472400000000001</v>
      </c>
      <c r="H4456">
        <v>3.9032999999999998E-2</v>
      </c>
      <c r="I4456">
        <v>9.9640000000000006E-3</v>
      </c>
      <c r="J4456">
        <v>-1.4291999999999999E-2</v>
      </c>
      <c r="K4456">
        <v>1014.75</v>
      </c>
      <c r="L4456">
        <v>42.304023999999998</v>
      </c>
      <c r="W4456">
        <f t="shared" si="69"/>
        <v>54538.751015200462</v>
      </c>
    </row>
    <row r="4457" spans="1:23" x14ac:dyDescent="0.3">
      <c r="A4457">
        <v>373.68</v>
      </c>
      <c r="B4457">
        <v>-885.87951699999996</v>
      </c>
      <c r="C4457">
        <v>-50104.203125</v>
      </c>
      <c r="D4457">
        <v>21579.414062</v>
      </c>
      <c r="E4457">
        <v>-2.0021000000000001E-2</v>
      </c>
      <c r="F4457">
        <v>9.957808</v>
      </c>
      <c r="G4457">
        <v>-0.373228</v>
      </c>
      <c r="H4457">
        <v>1.5821000000000002E-2</v>
      </c>
      <c r="I4457">
        <v>7.4029999999999999E-3</v>
      </c>
      <c r="J4457">
        <v>-9.8379999999999995E-3</v>
      </c>
      <c r="K4457">
        <v>1014.75</v>
      </c>
      <c r="L4457">
        <v>42.304023999999998</v>
      </c>
      <c r="W4457">
        <f t="shared" si="69"/>
        <v>54560.856523419272</v>
      </c>
    </row>
    <row r="4458" spans="1:23" x14ac:dyDescent="0.3">
      <c r="A4458">
        <v>373.69125000000003</v>
      </c>
      <c r="B4458">
        <v>-897.73382600000002</v>
      </c>
      <c r="C4458">
        <v>-50075.316405999998</v>
      </c>
      <c r="D4458">
        <v>21601.470702999999</v>
      </c>
      <c r="E4458">
        <v>-2.8948000000000002E-2</v>
      </c>
      <c r="F4458">
        <v>9.9609690000000004</v>
      </c>
      <c r="G4458">
        <v>-0.37969199999999997</v>
      </c>
      <c r="H4458">
        <v>-7.3410000000000003E-3</v>
      </c>
      <c r="I4458">
        <v>3.81E-3</v>
      </c>
      <c r="J4458">
        <v>-3.4510000000000001E-3</v>
      </c>
      <c r="K4458">
        <v>1014.75</v>
      </c>
      <c r="L4458">
        <v>42.304023999999998</v>
      </c>
      <c r="W4458">
        <f t="shared" si="69"/>
        <v>54543.256005815463</v>
      </c>
    </row>
    <row r="4459" spans="1:23" x14ac:dyDescent="0.3">
      <c r="A4459">
        <v>373.70249999999999</v>
      </c>
      <c r="B4459">
        <v>-938.73107900000002</v>
      </c>
      <c r="C4459">
        <v>-50083.183594000002</v>
      </c>
      <c r="D4459">
        <v>21676.380859000001</v>
      </c>
      <c r="E4459">
        <v>-1.7278999999999999E-2</v>
      </c>
      <c r="F4459">
        <v>9.95791</v>
      </c>
      <c r="G4459">
        <v>-0.36740800000000001</v>
      </c>
      <c r="H4459">
        <v>-3.0006999999999999E-2</v>
      </c>
      <c r="I4459">
        <v>6.8199999999999999E-4</v>
      </c>
      <c r="J4459">
        <v>1.475E-3</v>
      </c>
      <c r="K4459">
        <v>1014.719971</v>
      </c>
      <c r="L4459">
        <v>42.306365999999997</v>
      </c>
      <c r="W4459">
        <f t="shared" si="69"/>
        <v>54580.875607610149</v>
      </c>
    </row>
    <row r="4460" spans="1:23" x14ac:dyDescent="0.3">
      <c r="A4460">
        <v>373.71375</v>
      </c>
      <c r="B4460">
        <v>-1033.0622559999999</v>
      </c>
      <c r="C4460">
        <v>-50103.296875</v>
      </c>
      <c r="D4460">
        <v>21682.333984000001</v>
      </c>
      <c r="E4460">
        <v>-2.4131E-2</v>
      </c>
      <c r="F4460">
        <v>9.9694690000000001</v>
      </c>
      <c r="G4460">
        <v>-0.37129499999999999</v>
      </c>
      <c r="H4460">
        <v>-3.3124000000000001E-2</v>
      </c>
      <c r="I4460">
        <v>3.8699999999999997E-4</v>
      </c>
      <c r="J4460">
        <v>3.813E-3</v>
      </c>
      <c r="K4460">
        <v>1014.719971</v>
      </c>
      <c r="L4460">
        <v>42.306365999999997</v>
      </c>
      <c r="W4460">
        <f t="shared" si="69"/>
        <v>54603.399000088612</v>
      </c>
    </row>
    <row r="4461" spans="1:23" x14ac:dyDescent="0.3">
      <c r="A4461">
        <v>373.72500000000002</v>
      </c>
      <c r="B4461">
        <v>-949.21832300000005</v>
      </c>
      <c r="C4461">
        <v>-50119.792969000002</v>
      </c>
      <c r="D4461">
        <v>21657.173827999999</v>
      </c>
      <c r="E4461">
        <v>-2.1485000000000001E-2</v>
      </c>
      <c r="F4461">
        <v>9.9634479999999996</v>
      </c>
      <c r="G4461">
        <v>-0.38763199999999998</v>
      </c>
      <c r="H4461">
        <v>-3.1539999999999999E-2</v>
      </c>
      <c r="I4461">
        <v>1.8699999999999999E-4</v>
      </c>
      <c r="J4461">
        <v>9.2100000000000005E-4</v>
      </c>
      <c r="K4461">
        <v>1014.719971</v>
      </c>
      <c r="L4461">
        <v>42.306365999999997</v>
      </c>
      <c r="W4461">
        <f t="shared" si="69"/>
        <v>54607.031057331333</v>
      </c>
    </row>
    <row r="4462" spans="1:23" x14ac:dyDescent="0.3">
      <c r="A4462">
        <v>373.73624999999998</v>
      </c>
      <c r="B4462">
        <v>-931.37640399999998</v>
      </c>
      <c r="C4462">
        <v>-50125.734375</v>
      </c>
      <c r="D4462">
        <v>21726.527343999998</v>
      </c>
      <c r="E4462">
        <v>-2.8509E-2</v>
      </c>
      <c r="F4462">
        <v>9.9652670000000008</v>
      </c>
      <c r="G4462">
        <v>-0.37556899999999999</v>
      </c>
      <c r="H4462">
        <v>-8.0160000000000006E-3</v>
      </c>
      <c r="I4462">
        <v>3.8809999999999999E-3</v>
      </c>
      <c r="J4462">
        <v>-5.7489999999999998E-3</v>
      </c>
      <c r="K4462">
        <v>1014.719971</v>
      </c>
      <c r="L4462">
        <v>42.306365999999997</v>
      </c>
      <c r="W4462">
        <f t="shared" si="69"/>
        <v>54639.717230862057</v>
      </c>
    </row>
    <row r="4463" spans="1:23" x14ac:dyDescent="0.3">
      <c r="A4463">
        <v>373.7475</v>
      </c>
      <c r="B4463">
        <v>-928.40197799999999</v>
      </c>
      <c r="C4463">
        <v>-50145.21875</v>
      </c>
      <c r="D4463">
        <v>21581.990234000001</v>
      </c>
      <c r="E4463">
        <v>-2.9914E-2</v>
      </c>
      <c r="F4463">
        <v>9.9653170000000006</v>
      </c>
      <c r="G4463">
        <v>-0.36832999999999999</v>
      </c>
      <c r="H4463">
        <v>1.7857999999999999E-2</v>
      </c>
      <c r="I4463">
        <v>7.1809999999999999E-3</v>
      </c>
      <c r="J4463">
        <v>-1.4958000000000001E-2</v>
      </c>
      <c r="K4463">
        <v>1014.719971</v>
      </c>
      <c r="L4463">
        <v>42.306365999999997</v>
      </c>
      <c r="W4463">
        <f t="shared" si="69"/>
        <v>54600.249048686375</v>
      </c>
    </row>
    <row r="4464" spans="1:23" x14ac:dyDescent="0.3">
      <c r="A4464">
        <v>373.75875000000002</v>
      </c>
      <c r="B4464">
        <v>-791.22650099999998</v>
      </c>
      <c r="C4464">
        <v>-50155.210937000003</v>
      </c>
      <c r="D4464">
        <v>21617.337890999999</v>
      </c>
      <c r="E4464">
        <v>-1.9089999999999999E-2</v>
      </c>
      <c r="F4464">
        <v>9.9688789999999994</v>
      </c>
      <c r="G4464">
        <v>-0.37187999999999999</v>
      </c>
      <c r="H4464">
        <v>4.5114000000000001E-2</v>
      </c>
      <c r="I4464">
        <v>9.7610000000000006E-3</v>
      </c>
      <c r="J4464">
        <v>-2.2473E-2</v>
      </c>
      <c r="K4464">
        <v>1014.719971</v>
      </c>
      <c r="L4464">
        <v>42.306365999999997</v>
      </c>
      <c r="W4464">
        <f t="shared" si="69"/>
        <v>54621.246058695091</v>
      </c>
    </row>
    <row r="4465" spans="1:23" x14ac:dyDescent="0.3">
      <c r="A4465">
        <v>373.77</v>
      </c>
      <c r="B4465">
        <v>-872.02124000000003</v>
      </c>
      <c r="C4465">
        <v>-50148.496094000002</v>
      </c>
      <c r="D4465">
        <v>21497.84375</v>
      </c>
      <c r="E4465">
        <v>-2.5926000000000001E-2</v>
      </c>
      <c r="F4465">
        <v>9.9615360000000006</v>
      </c>
      <c r="G4465">
        <v>-0.37931700000000002</v>
      </c>
      <c r="H4465">
        <v>6.4875000000000002E-2</v>
      </c>
      <c r="I4465">
        <v>1.2357999999999999E-2</v>
      </c>
      <c r="J4465">
        <v>-2.6280999999999999E-2</v>
      </c>
      <c r="K4465">
        <v>1014.719971</v>
      </c>
      <c r="L4465">
        <v>42.306365999999997</v>
      </c>
      <c r="W4465">
        <f t="shared" si="69"/>
        <v>54569.12467167087</v>
      </c>
    </row>
    <row r="4466" spans="1:23" x14ac:dyDescent="0.3">
      <c r="A4466">
        <v>373.78125</v>
      </c>
      <c r="B4466">
        <v>-933.96124299999997</v>
      </c>
      <c r="C4466">
        <v>-50158.765625</v>
      </c>
      <c r="D4466">
        <v>21758.5</v>
      </c>
      <c r="E4466">
        <v>-2.8941999999999999E-2</v>
      </c>
      <c r="F4466">
        <v>9.954777</v>
      </c>
      <c r="G4466">
        <v>-0.38222499999999998</v>
      </c>
      <c r="H4466">
        <v>7.1558999999999998E-2</v>
      </c>
      <c r="I4466">
        <v>1.3698E-2</v>
      </c>
      <c r="J4466">
        <v>-2.4643000000000002E-2</v>
      </c>
      <c r="K4466">
        <v>1014.719971</v>
      </c>
      <c r="L4466">
        <v>42.306365999999997</v>
      </c>
      <c r="W4466">
        <f t="shared" si="69"/>
        <v>54682.779509431559</v>
      </c>
    </row>
    <row r="4467" spans="1:23" x14ac:dyDescent="0.3">
      <c r="A4467">
        <v>373.79250000000002</v>
      </c>
      <c r="B4467">
        <v>-872.31646699999999</v>
      </c>
      <c r="C4467">
        <v>-50151.734375</v>
      </c>
      <c r="D4467">
        <v>21646.935547000001</v>
      </c>
      <c r="E4467">
        <v>-3.1144000000000002E-2</v>
      </c>
      <c r="F4467">
        <v>9.9572439999999993</v>
      </c>
      <c r="G4467">
        <v>-0.37879600000000002</v>
      </c>
      <c r="H4467">
        <v>6.4769999999999994E-2</v>
      </c>
      <c r="I4467">
        <v>1.2819000000000001E-2</v>
      </c>
      <c r="J4467">
        <v>-2.0773E-2</v>
      </c>
      <c r="K4467">
        <v>1014.719971</v>
      </c>
      <c r="L4467">
        <v>42.306365999999997</v>
      </c>
      <c r="W4467">
        <f t="shared" si="69"/>
        <v>54631.009650336215</v>
      </c>
    </row>
    <row r="4468" spans="1:23" x14ac:dyDescent="0.3">
      <c r="A4468">
        <v>373.80374999999998</v>
      </c>
      <c r="B4468">
        <v>-920.541382</v>
      </c>
      <c r="C4468">
        <v>-50142.21875</v>
      </c>
      <c r="D4468">
        <v>21667.304687</v>
      </c>
      <c r="E4468">
        <v>-2.5732999999999999E-2</v>
      </c>
      <c r="F4468">
        <v>9.9570690000000006</v>
      </c>
      <c r="G4468">
        <v>-0.37911400000000001</v>
      </c>
      <c r="H4468">
        <v>4.1515999999999997E-2</v>
      </c>
      <c r="I4468">
        <v>9.7219999999999997E-3</v>
      </c>
      <c r="J4468">
        <v>-1.5445E-2</v>
      </c>
      <c r="K4468">
        <v>1014.759949</v>
      </c>
      <c r="L4468">
        <v>42.304023999999998</v>
      </c>
      <c r="W4468">
        <f t="shared" si="69"/>
        <v>54631.141210925824</v>
      </c>
    </row>
    <row r="4469" spans="1:23" x14ac:dyDescent="0.3">
      <c r="A4469">
        <v>373.815</v>
      </c>
      <c r="B4469">
        <v>-971.74462900000003</v>
      </c>
      <c r="C4469">
        <v>-50146.847655999998</v>
      </c>
      <c r="D4469">
        <v>21790.414062</v>
      </c>
      <c r="E4469">
        <v>-2.4458000000000001E-2</v>
      </c>
      <c r="F4469">
        <v>9.9599119999999992</v>
      </c>
      <c r="G4469">
        <v>-0.387401</v>
      </c>
      <c r="H4469">
        <v>1.7942E-2</v>
      </c>
      <c r="I4469">
        <v>7.7970000000000001E-3</v>
      </c>
      <c r="J4469">
        <v>-1.1386E-2</v>
      </c>
      <c r="K4469">
        <v>1014.759949</v>
      </c>
      <c r="L4469">
        <v>42.304023999999998</v>
      </c>
      <c r="W4469">
        <f t="shared" si="69"/>
        <v>54685.215208970978</v>
      </c>
    </row>
    <row r="4470" spans="1:23" x14ac:dyDescent="0.3">
      <c r="A4470">
        <v>373.82625000000002</v>
      </c>
      <c r="B4470">
        <v>-806.91619900000001</v>
      </c>
      <c r="C4470">
        <v>-50132.21875</v>
      </c>
      <c r="D4470">
        <v>21731.712890999999</v>
      </c>
      <c r="E4470">
        <v>-2.9118000000000002E-2</v>
      </c>
      <c r="F4470">
        <v>9.9636530000000008</v>
      </c>
      <c r="G4470">
        <v>-0.38938600000000001</v>
      </c>
      <c r="H4470">
        <v>-5.2379999999999996E-3</v>
      </c>
      <c r="I4470">
        <v>3.4030000000000002E-3</v>
      </c>
      <c r="J4470">
        <v>-5.2230000000000002E-3</v>
      </c>
      <c r="K4470">
        <v>1014.759949</v>
      </c>
      <c r="L4470">
        <v>42.304023999999998</v>
      </c>
      <c r="W4470">
        <f t="shared" si="69"/>
        <v>54645.748377407333</v>
      </c>
    </row>
    <row r="4471" spans="1:23" x14ac:dyDescent="0.3">
      <c r="A4471">
        <v>373.83749999999998</v>
      </c>
      <c r="B4471">
        <v>-948.215149</v>
      </c>
      <c r="C4471">
        <v>-50120.796875</v>
      </c>
      <c r="D4471">
        <v>21759.027343999998</v>
      </c>
      <c r="E4471">
        <v>-1.7510999999999999E-2</v>
      </c>
      <c r="F4471">
        <v>9.9656649999999996</v>
      </c>
      <c r="G4471">
        <v>-0.37832700000000002</v>
      </c>
      <c r="H4471">
        <v>-2.9357000000000001E-2</v>
      </c>
      <c r="I4471">
        <v>2.1589999999999999E-3</v>
      </c>
      <c r="J4471">
        <v>7.2300000000000001E-4</v>
      </c>
      <c r="K4471">
        <v>1014.759949</v>
      </c>
      <c r="L4471">
        <v>42.304023999999998</v>
      </c>
      <c r="W4471">
        <f t="shared" si="69"/>
        <v>54648.409513093262</v>
      </c>
    </row>
    <row r="4472" spans="1:23" x14ac:dyDescent="0.3">
      <c r="A4472">
        <v>373.84875</v>
      </c>
      <c r="B4472">
        <v>-967.99798599999997</v>
      </c>
      <c r="C4472">
        <v>-50114.867187000003</v>
      </c>
      <c r="D4472">
        <v>21674.501952999999</v>
      </c>
      <c r="E4472">
        <v>-1.8696000000000001E-2</v>
      </c>
      <c r="F4472">
        <v>9.9594609999999992</v>
      </c>
      <c r="G4472">
        <v>-0.37109999999999999</v>
      </c>
      <c r="H4472">
        <v>-3.4841999999999998E-2</v>
      </c>
      <c r="I4472">
        <v>-3.19E-4</v>
      </c>
      <c r="J4472">
        <v>3.375E-3</v>
      </c>
      <c r="K4472">
        <v>1014.759949</v>
      </c>
      <c r="L4472">
        <v>42.304023999999998</v>
      </c>
      <c r="W4472">
        <f t="shared" si="69"/>
        <v>54609.714961553778</v>
      </c>
    </row>
    <row r="4473" spans="1:23" x14ac:dyDescent="0.3">
      <c r="A4473">
        <v>373.86</v>
      </c>
      <c r="B4473">
        <v>-897.65960700000005</v>
      </c>
      <c r="C4473">
        <v>-50083.179687000003</v>
      </c>
      <c r="D4473">
        <v>21769.525390999999</v>
      </c>
      <c r="E4473">
        <v>-2.5625999999999999E-2</v>
      </c>
      <c r="F4473">
        <v>9.9507700000000003</v>
      </c>
      <c r="G4473">
        <v>-0.36849399999999999</v>
      </c>
      <c r="H4473">
        <v>-2.8247999999999999E-2</v>
      </c>
      <c r="I4473">
        <v>5.4949669999999998E-5</v>
      </c>
      <c r="J4473">
        <v>-4.2700000000000002E-4</v>
      </c>
      <c r="K4473">
        <v>1014.759949</v>
      </c>
      <c r="L4473">
        <v>42.304023999999998</v>
      </c>
      <c r="W4473">
        <f t="shared" si="69"/>
        <v>54617.240099438961</v>
      </c>
    </row>
    <row r="4474" spans="1:23" x14ac:dyDescent="0.3">
      <c r="A4474">
        <v>373.87124999999997</v>
      </c>
      <c r="B4474">
        <v>-871.520264</v>
      </c>
      <c r="C4474">
        <v>-50092.835937000003</v>
      </c>
      <c r="D4474">
        <v>21647.390625</v>
      </c>
      <c r="E4474">
        <v>-1.7876E-2</v>
      </c>
      <c r="F4474">
        <v>9.9570109999999996</v>
      </c>
      <c r="G4474">
        <v>-0.36816500000000002</v>
      </c>
      <c r="H4474">
        <v>-8.6719999999999992E-3</v>
      </c>
      <c r="I4474">
        <v>3.5000000000000001E-3</v>
      </c>
      <c r="J4474">
        <v>-7.92E-3</v>
      </c>
      <c r="K4474">
        <v>1014.759949</v>
      </c>
      <c r="L4474">
        <v>42.304023999999998</v>
      </c>
      <c r="W4474">
        <f t="shared" si="69"/>
        <v>54577.113157926367</v>
      </c>
    </row>
    <row r="4475" spans="1:23" x14ac:dyDescent="0.3">
      <c r="A4475">
        <v>373.88249999999999</v>
      </c>
      <c r="B4475">
        <v>-970.558044</v>
      </c>
      <c r="C4475">
        <v>-50056.738280999998</v>
      </c>
      <c r="D4475">
        <v>21600.589843999998</v>
      </c>
      <c r="E4475">
        <v>-1.5082999999999999E-2</v>
      </c>
      <c r="F4475">
        <v>9.9648330000000005</v>
      </c>
      <c r="G4475">
        <v>-0.375276</v>
      </c>
      <c r="H4475">
        <v>2.4444E-2</v>
      </c>
      <c r="I4475">
        <v>6.6959999999999997E-3</v>
      </c>
      <c r="J4475">
        <v>-1.66E-2</v>
      </c>
      <c r="K4475">
        <v>1014.759949</v>
      </c>
      <c r="L4475">
        <v>42.304023999999998</v>
      </c>
      <c r="W4475">
        <f t="shared" si="69"/>
        <v>54527.098876228687</v>
      </c>
    </row>
    <row r="4476" spans="1:23" x14ac:dyDescent="0.3">
      <c r="A4476">
        <v>373.89375000000001</v>
      </c>
      <c r="B4476">
        <v>-956.21209699999997</v>
      </c>
      <c r="C4476">
        <v>-50094.671875</v>
      </c>
      <c r="D4476">
        <v>21598.119140999999</v>
      </c>
      <c r="E4476">
        <v>-1.5180000000000001E-2</v>
      </c>
      <c r="F4476">
        <v>9.9654520000000009</v>
      </c>
      <c r="G4476">
        <v>-0.376523</v>
      </c>
      <c r="H4476">
        <v>5.008E-2</v>
      </c>
      <c r="I4476">
        <v>9.887E-3</v>
      </c>
      <c r="J4476">
        <v>-2.2994000000000001E-2</v>
      </c>
      <c r="K4476">
        <v>1014.759949</v>
      </c>
      <c r="L4476">
        <v>42.304023999999998</v>
      </c>
      <c r="W4476">
        <f t="shared" si="69"/>
        <v>54560.693198191642</v>
      </c>
    </row>
    <row r="4477" spans="1:23" x14ac:dyDescent="0.3">
      <c r="A4477">
        <v>373.90499999999997</v>
      </c>
      <c r="B4477">
        <v>-935.81573500000002</v>
      </c>
      <c r="C4477">
        <v>-50100.945312000003</v>
      </c>
      <c r="D4477">
        <v>21727.228515999999</v>
      </c>
      <c r="E4477">
        <v>-2.2112E-2</v>
      </c>
      <c r="F4477">
        <v>9.9625869999999992</v>
      </c>
      <c r="G4477">
        <v>-0.38372600000000001</v>
      </c>
      <c r="H4477">
        <v>6.6875000000000004E-2</v>
      </c>
      <c r="I4477">
        <v>1.2649000000000001E-2</v>
      </c>
      <c r="J4477">
        <v>-2.7272999999999999E-2</v>
      </c>
      <c r="K4477">
        <v>1014.73999</v>
      </c>
      <c r="L4477">
        <v>42.304023999999998</v>
      </c>
      <c r="W4477">
        <f t="shared" si="69"/>
        <v>54617.331784263981</v>
      </c>
    </row>
    <row r="4478" spans="1:23" x14ac:dyDescent="0.3">
      <c r="A4478">
        <v>373.91624999999999</v>
      </c>
      <c r="B4478">
        <v>-957.97418200000004</v>
      </c>
      <c r="C4478">
        <v>-50110.261719000002</v>
      </c>
      <c r="D4478">
        <v>21705.492187</v>
      </c>
      <c r="E4478">
        <v>-4.5019000000000003E-2</v>
      </c>
      <c r="F4478">
        <v>9.9589200000000009</v>
      </c>
      <c r="G4478">
        <v>-0.37179299999999998</v>
      </c>
      <c r="H4478">
        <v>7.2095999999999993E-2</v>
      </c>
      <c r="I4478">
        <v>1.3941E-2</v>
      </c>
      <c r="J4478">
        <v>-2.5361000000000002E-2</v>
      </c>
      <c r="K4478">
        <v>1014.73999</v>
      </c>
      <c r="L4478">
        <v>42.304023999999998</v>
      </c>
      <c r="W4478">
        <f t="shared" si="69"/>
        <v>54617.620189458765</v>
      </c>
    </row>
    <row r="4479" spans="1:23" x14ac:dyDescent="0.3">
      <c r="A4479">
        <v>373.92750000000001</v>
      </c>
      <c r="B4479">
        <v>-1031.409302</v>
      </c>
      <c r="C4479">
        <v>-50119.117187000003</v>
      </c>
      <c r="D4479">
        <v>21719.001952999999</v>
      </c>
      <c r="E4479">
        <v>-2.4695999999999999E-2</v>
      </c>
      <c r="F4479">
        <v>9.9614849999999997</v>
      </c>
      <c r="G4479">
        <v>-0.37939200000000001</v>
      </c>
      <c r="H4479">
        <v>6.4172999999999994E-2</v>
      </c>
      <c r="I4479">
        <v>1.2070000000000001E-2</v>
      </c>
      <c r="J4479">
        <v>-2.1700000000000001E-2</v>
      </c>
      <c r="K4479">
        <v>1014.73999</v>
      </c>
      <c r="L4479">
        <v>42.304023999999998</v>
      </c>
      <c r="W4479">
        <f t="shared" si="69"/>
        <v>54632.451515440058</v>
      </c>
    </row>
    <row r="4480" spans="1:23" x14ac:dyDescent="0.3">
      <c r="A4480">
        <v>373.93875000000003</v>
      </c>
      <c r="B4480">
        <v>-938.86248799999998</v>
      </c>
      <c r="C4480">
        <v>-50116.375</v>
      </c>
      <c r="D4480">
        <v>21579.951172000001</v>
      </c>
      <c r="E4480">
        <v>-2.7772000000000002E-2</v>
      </c>
      <c r="F4480">
        <v>9.9638249999999999</v>
      </c>
      <c r="G4480">
        <v>-0.38434200000000002</v>
      </c>
      <c r="H4480">
        <v>4.4991000000000003E-2</v>
      </c>
      <c r="I4480">
        <v>1.0022E-2</v>
      </c>
      <c r="J4480">
        <v>-1.6292999999999998E-2</v>
      </c>
      <c r="K4480">
        <v>1014.73999</v>
      </c>
      <c r="L4480">
        <v>42.304023999999998</v>
      </c>
      <c r="W4480">
        <f t="shared" si="69"/>
        <v>54573.132569955182</v>
      </c>
    </row>
    <row r="4481" spans="1:23" x14ac:dyDescent="0.3">
      <c r="A4481">
        <v>373.95</v>
      </c>
      <c r="B4481">
        <v>-999.55755599999998</v>
      </c>
      <c r="C4481">
        <v>-50094.925780999998</v>
      </c>
      <c r="D4481">
        <v>21665.804687</v>
      </c>
      <c r="E4481">
        <v>-2.0067000000000002E-2</v>
      </c>
      <c r="F4481">
        <v>9.9660139999999995</v>
      </c>
      <c r="G4481">
        <v>-0.371112</v>
      </c>
      <c r="H4481">
        <v>1.5684E-2</v>
      </c>
      <c r="I4481">
        <v>6.3420000000000004E-3</v>
      </c>
      <c r="J4481">
        <v>-1.0207000000000001E-2</v>
      </c>
      <c r="K4481">
        <v>1014.73999</v>
      </c>
      <c r="L4481">
        <v>42.304023999999998</v>
      </c>
      <c r="W4481">
        <f t="shared" si="69"/>
        <v>54588.531735584227</v>
      </c>
    </row>
    <row r="4482" spans="1:23" x14ac:dyDescent="0.3">
      <c r="A4482">
        <v>373.96125000000001</v>
      </c>
      <c r="B4482">
        <v>-1064.152466</v>
      </c>
      <c r="C4482">
        <v>-50130.308594000002</v>
      </c>
      <c r="D4482">
        <v>21734.982422000001</v>
      </c>
      <c r="E4482">
        <v>-2.4643999999999999E-2</v>
      </c>
      <c r="F4482">
        <v>9.9616319999999998</v>
      </c>
      <c r="G4482">
        <v>-0.39014399999999999</v>
      </c>
      <c r="H4482">
        <v>-1.2718E-2</v>
      </c>
      <c r="I4482">
        <v>3.0109999999999998E-3</v>
      </c>
      <c r="J4482">
        <v>-3.8E-3</v>
      </c>
      <c r="K4482">
        <v>1014.73999</v>
      </c>
      <c r="L4482">
        <v>42.304023999999998</v>
      </c>
      <c r="W4482">
        <f t="shared" ref="W4482:W4545" si="70">SQRT((B4482)^2+(C4482)^2+(D4482)^2)</f>
        <v>54649.700100597198</v>
      </c>
    </row>
    <row r="4483" spans="1:23" x14ac:dyDescent="0.3">
      <c r="A4483">
        <v>373.97250000000003</v>
      </c>
      <c r="B4483">
        <v>-1026.2795410000001</v>
      </c>
      <c r="C4483">
        <v>-50124.964844000002</v>
      </c>
      <c r="D4483">
        <v>21672.742187</v>
      </c>
      <c r="E4483">
        <v>-1.3218000000000001E-2</v>
      </c>
      <c r="F4483">
        <v>9.9638639999999992</v>
      </c>
      <c r="G4483">
        <v>-0.37937100000000001</v>
      </c>
      <c r="H4483">
        <v>-3.0289E-2</v>
      </c>
      <c r="I4483">
        <v>8.7100000000000003E-4</v>
      </c>
      <c r="J4483">
        <v>4.4931149999999998E-5</v>
      </c>
      <c r="K4483">
        <v>1014.73999</v>
      </c>
      <c r="L4483">
        <v>42.304023999999998</v>
      </c>
      <c r="W4483">
        <f t="shared" si="70"/>
        <v>54619.347343342364</v>
      </c>
    </row>
    <row r="4484" spans="1:23" x14ac:dyDescent="0.3">
      <c r="A4484">
        <v>373.98374999999999</v>
      </c>
      <c r="B4484">
        <v>-930.22558600000002</v>
      </c>
      <c r="C4484">
        <v>-50116.78125</v>
      </c>
      <c r="D4484">
        <v>21646.304687</v>
      </c>
      <c r="E4484">
        <v>-2.5100999999999998E-2</v>
      </c>
      <c r="F4484">
        <v>9.9677369999999996</v>
      </c>
      <c r="G4484">
        <v>-0.37240099999999998</v>
      </c>
      <c r="H4484">
        <v>-3.2091000000000001E-2</v>
      </c>
      <c r="I4484">
        <v>1.4158199999999999E-5</v>
      </c>
      <c r="J4484">
        <v>1.7520000000000001E-3</v>
      </c>
      <c r="K4484">
        <v>1014.73999</v>
      </c>
      <c r="L4484">
        <v>42.304023999999998</v>
      </c>
      <c r="W4484">
        <f t="shared" si="70"/>
        <v>54599.629935592406</v>
      </c>
    </row>
    <row r="4485" spans="1:23" x14ac:dyDescent="0.3">
      <c r="A4485">
        <v>373.995</v>
      </c>
      <c r="B4485">
        <v>-1028.7647710000001</v>
      </c>
      <c r="C4485">
        <v>-50148.226562000003</v>
      </c>
      <c r="D4485">
        <v>21642.789062</v>
      </c>
      <c r="E4485">
        <v>-3.1002999999999999E-2</v>
      </c>
      <c r="F4485">
        <v>9.9545010000000005</v>
      </c>
      <c r="G4485">
        <v>-0.37444899999999998</v>
      </c>
      <c r="H4485">
        <v>-3.0185E-2</v>
      </c>
      <c r="I4485">
        <v>9.2900000000000003E-4</v>
      </c>
      <c r="J4485">
        <v>1.964E-3</v>
      </c>
      <c r="K4485">
        <v>1014.73999</v>
      </c>
      <c r="L4485">
        <v>42.304023999999998</v>
      </c>
      <c r="W4485">
        <f t="shared" si="70"/>
        <v>54628.868765973544</v>
      </c>
    </row>
    <row r="4486" spans="1:23" x14ac:dyDescent="0.3">
      <c r="A4486">
        <v>374.00625000000002</v>
      </c>
      <c r="B4486">
        <v>-1015.687744</v>
      </c>
      <c r="C4486">
        <v>-50150.757812000003</v>
      </c>
      <c r="D4486">
        <v>21613.486327999999</v>
      </c>
      <c r="E4486">
        <v>-2.9590000000000002E-2</v>
      </c>
      <c r="F4486">
        <v>9.9568220000000007</v>
      </c>
      <c r="G4486">
        <v>-0.38617299999999999</v>
      </c>
      <c r="H4486">
        <v>-7.3159999999999996E-3</v>
      </c>
      <c r="I4486">
        <v>2.5219999999999999E-3</v>
      </c>
      <c r="J4486">
        <v>-7.195E-3</v>
      </c>
      <c r="K4486">
        <v>1014.75</v>
      </c>
      <c r="L4486">
        <v>42.308906999999998</v>
      </c>
      <c r="W4486">
        <f t="shared" si="70"/>
        <v>54619.345674969722</v>
      </c>
    </row>
    <row r="4487" spans="1:23" x14ac:dyDescent="0.3">
      <c r="A4487">
        <v>374.01749999999998</v>
      </c>
      <c r="B4487">
        <v>-823.73449700000003</v>
      </c>
      <c r="C4487">
        <v>-50144.578125</v>
      </c>
      <c r="D4487">
        <v>21781.878906000002</v>
      </c>
      <c r="E4487">
        <v>-1.2034E-2</v>
      </c>
      <c r="F4487">
        <v>9.9671079999999996</v>
      </c>
      <c r="G4487">
        <v>-0.37541799999999997</v>
      </c>
      <c r="H4487">
        <v>2.0567999999999999E-2</v>
      </c>
      <c r="I4487">
        <v>6.5389999999999997E-3</v>
      </c>
      <c r="J4487">
        <v>-1.6490999999999999E-2</v>
      </c>
      <c r="K4487">
        <v>1014.75</v>
      </c>
      <c r="L4487">
        <v>42.308906999999998</v>
      </c>
      <c r="W4487">
        <f t="shared" si="70"/>
        <v>54677.303358262136</v>
      </c>
    </row>
    <row r="4488" spans="1:23" x14ac:dyDescent="0.3">
      <c r="A4488">
        <v>374.02875</v>
      </c>
      <c r="B4488">
        <v>-948.66516100000001</v>
      </c>
      <c r="C4488">
        <v>-50077.207030999998</v>
      </c>
      <c r="D4488">
        <v>21605.28125</v>
      </c>
      <c r="E4488">
        <v>-2.9472999999999999E-2</v>
      </c>
      <c r="F4488">
        <v>9.9640909999999998</v>
      </c>
      <c r="G4488">
        <v>-0.36990699999999999</v>
      </c>
      <c r="H4488">
        <v>4.7156999999999998E-2</v>
      </c>
      <c r="I4488">
        <v>9.8779999999999996E-3</v>
      </c>
      <c r="J4488">
        <v>-2.3219E-2</v>
      </c>
      <c r="K4488">
        <v>1014.75</v>
      </c>
      <c r="L4488">
        <v>42.308906999999998</v>
      </c>
      <c r="W4488">
        <f t="shared" si="70"/>
        <v>54547.362974803211</v>
      </c>
    </row>
    <row r="4489" spans="1:23" x14ac:dyDescent="0.3">
      <c r="A4489">
        <v>374.04</v>
      </c>
      <c r="B4489">
        <v>-959.65765399999998</v>
      </c>
      <c r="C4489">
        <v>-50073.945312000003</v>
      </c>
      <c r="D4489">
        <v>21755.582031000002</v>
      </c>
      <c r="E4489">
        <v>-1.6909E-2</v>
      </c>
      <c r="F4489">
        <v>9.9543850000000003</v>
      </c>
      <c r="G4489">
        <v>-0.37299599999999999</v>
      </c>
      <c r="H4489">
        <v>6.5654000000000004E-2</v>
      </c>
      <c r="I4489">
        <v>1.1986999999999999E-2</v>
      </c>
      <c r="J4489">
        <v>-2.7744000000000001E-2</v>
      </c>
      <c r="K4489">
        <v>1014.75</v>
      </c>
      <c r="L4489">
        <v>42.308906999999998</v>
      </c>
      <c r="W4489">
        <f t="shared" si="70"/>
        <v>54604.269901076586</v>
      </c>
    </row>
    <row r="4490" spans="1:23" x14ac:dyDescent="0.3">
      <c r="A4490">
        <v>374.05124999999998</v>
      </c>
      <c r="B4490">
        <v>-931.41424600000005</v>
      </c>
      <c r="C4490">
        <v>-50068.410155999998</v>
      </c>
      <c r="D4490">
        <v>21685.050781000002</v>
      </c>
      <c r="E4490">
        <v>-2.2297000000000001E-2</v>
      </c>
      <c r="F4490">
        <v>9.9628490000000003</v>
      </c>
      <c r="G4490">
        <v>-0.38170500000000002</v>
      </c>
      <c r="H4490">
        <v>6.9627999999999995E-2</v>
      </c>
      <c r="I4490">
        <v>1.3653999999999999E-2</v>
      </c>
      <c r="J4490">
        <v>-2.4649000000000001E-2</v>
      </c>
      <c r="K4490">
        <v>1014.75</v>
      </c>
      <c r="L4490">
        <v>42.308906999999998</v>
      </c>
      <c r="W4490">
        <f t="shared" si="70"/>
        <v>54570.639133343895</v>
      </c>
    </row>
    <row r="4491" spans="1:23" x14ac:dyDescent="0.3">
      <c r="A4491">
        <v>374.0625</v>
      </c>
      <c r="B4491">
        <v>-972.34381099999996</v>
      </c>
      <c r="C4491">
        <v>-50095.058594000002</v>
      </c>
      <c r="D4491">
        <v>21605.125</v>
      </c>
      <c r="E4491">
        <v>-2.1204000000000001E-2</v>
      </c>
      <c r="F4491">
        <v>9.9571439999999996</v>
      </c>
      <c r="G4491">
        <v>-0.36363699999999999</v>
      </c>
      <c r="H4491">
        <v>6.3144000000000006E-2</v>
      </c>
      <c r="I4491">
        <v>1.2199E-2</v>
      </c>
      <c r="J4491">
        <v>-2.0403000000000001E-2</v>
      </c>
      <c r="K4491">
        <v>1014.75</v>
      </c>
      <c r="L4491">
        <v>42.308906999999998</v>
      </c>
      <c r="W4491">
        <f t="shared" si="70"/>
        <v>54564.107014489928</v>
      </c>
    </row>
    <row r="4492" spans="1:23" x14ac:dyDescent="0.3">
      <c r="A4492">
        <v>374.07375000000002</v>
      </c>
      <c r="B4492">
        <v>-1084.1391599999999</v>
      </c>
      <c r="C4492">
        <v>-50095.191405999998</v>
      </c>
      <c r="D4492">
        <v>21767.818359000001</v>
      </c>
      <c r="E4492">
        <v>-2.5631000000000001E-2</v>
      </c>
      <c r="F4492">
        <v>9.9528780000000001</v>
      </c>
      <c r="G4492">
        <v>-0.37221900000000002</v>
      </c>
      <c r="H4492">
        <v>3.7255999999999997E-2</v>
      </c>
      <c r="I4492">
        <v>9.1540000000000007E-3</v>
      </c>
      <c r="J4492">
        <v>-1.4452E-2</v>
      </c>
      <c r="K4492">
        <v>1014.75</v>
      </c>
      <c r="L4492">
        <v>42.308906999999998</v>
      </c>
      <c r="W4492">
        <f t="shared" si="70"/>
        <v>54630.957119864179</v>
      </c>
    </row>
    <row r="4493" spans="1:23" x14ac:dyDescent="0.3">
      <c r="A4493">
        <v>374.08499999999998</v>
      </c>
      <c r="B4493">
        <v>-981.84130900000002</v>
      </c>
      <c r="C4493">
        <v>-50103.058594000002</v>
      </c>
      <c r="D4493">
        <v>21597.347656000002</v>
      </c>
      <c r="E4493">
        <v>-3.2717999999999997E-2</v>
      </c>
      <c r="F4493">
        <v>9.9626560000000008</v>
      </c>
      <c r="G4493">
        <v>-0.37656699999999999</v>
      </c>
      <c r="H4493">
        <v>1.3292E-2</v>
      </c>
      <c r="I4493">
        <v>6.0699999999999999E-3</v>
      </c>
      <c r="J4493">
        <v>-9.0849999999999993E-3</v>
      </c>
      <c r="K4493">
        <v>1014.75</v>
      </c>
      <c r="L4493">
        <v>42.308906999999998</v>
      </c>
      <c r="W4493">
        <f t="shared" si="70"/>
        <v>54568.543306597297</v>
      </c>
    </row>
    <row r="4494" spans="1:23" x14ac:dyDescent="0.3">
      <c r="A4494">
        <v>374.09625</v>
      </c>
      <c r="B4494">
        <v>-856.38629200000003</v>
      </c>
      <c r="C4494">
        <v>-50118.542969000002</v>
      </c>
      <c r="D4494">
        <v>21565.660156000002</v>
      </c>
      <c r="E4494">
        <v>-2.0718E-2</v>
      </c>
      <c r="F4494">
        <v>9.9702310000000001</v>
      </c>
      <c r="G4494">
        <v>-0.381046</v>
      </c>
      <c r="H4494">
        <v>-1.1372E-2</v>
      </c>
      <c r="I4494">
        <v>3.7090000000000001E-3</v>
      </c>
      <c r="J4494">
        <v>-3.0000000000000001E-3</v>
      </c>
      <c r="K4494">
        <v>1014.75</v>
      </c>
      <c r="L4494">
        <v>42.308906999999998</v>
      </c>
      <c r="W4494">
        <f t="shared" si="70"/>
        <v>54568.117475140294</v>
      </c>
    </row>
    <row r="4495" spans="1:23" x14ac:dyDescent="0.3">
      <c r="A4495">
        <v>374.10750000000002</v>
      </c>
      <c r="B4495">
        <v>-922.42321800000002</v>
      </c>
      <c r="C4495">
        <v>-50114.503905999998</v>
      </c>
      <c r="D4495">
        <v>21703.673827999999</v>
      </c>
      <c r="E4495">
        <v>-1.9569E-2</v>
      </c>
      <c r="F4495">
        <v>9.9673949999999998</v>
      </c>
      <c r="G4495">
        <v>-0.36754599999999998</v>
      </c>
      <c r="H4495">
        <v>-2.8659E-2</v>
      </c>
      <c r="I4495">
        <v>7.0100000000000002E-4</v>
      </c>
      <c r="J4495">
        <v>1.9449999999999999E-3</v>
      </c>
      <c r="K4495">
        <v>1014.75</v>
      </c>
      <c r="L4495">
        <v>42.308906999999998</v>
      </c>
      <c r="W4495">
        <f t="shared" si="70"/>
        <v>54620.177809760076</v>
      </c>
    </row>
    <row r="4496" spans="1:23" x14ac:dyDescent="0.3">
      <c r="A4496">
        <v>374.11874999999998</v>
      </c>
      <c r="B4496">
        <v>-1031.841064</v>
      </c>
      <c r="C4496">
        <v>-50113.714844000002</v>
      </c>
      <c r="D4496">
        <v>21624.279297000001</v>
      </c>
      <c r="E4496">
        <v>-1.8499000000000002E-2</v>
      </c>
      <c r="F4496">
        <v>9.9631170000000004</v>
      </c>
      <c r="G4496">
        <v>-0.37282799999999999</v>
      </c>
      <c r="H4496">
        <v>-3.2590000000000001E-2</v>
      </c>
      <c r="I4496">
        <v>-1.73E-4</v>
      </c>
      <c r="J4496">
        <v>1.8220000000000001E-3</v>
      </c>
      <c r="K4496">
        <v>1014.75</v>
      </c>
      <c r="L4496">
        <v>42.308906999999998</v>
      </c>
      <c r="W4496">
        <f t="shared" si="70"/>
        <v>54589.912681389818</v>
      </c>
    </row>
    <row r="4497" spans="1:23" x14ac:dyDescent="0.3">
      <c r="A4497">
        <v>374.13</v>
      </c>
      <c r="B4497">
        <v>-1024.0363769999999</v>
      </c>
      <c r="C4497">
        <v>-50132.457030999998</v>
      </c>
      <c r="D4497">
        <v>21741.515625</v>
      </c>
      <c r="E4497">
        <v>-2.6346999999999999E-2</v>
      </c>
      <c r="F4497">
        <v>9.9640419999999992</v>
      </c>
      <c r="G4497">
        <v>-0.38393300000000002</v>
      </c>
      <c r="H4497">
        <v>-2.7762999999999999E-2</v>
      </c>
      <c r="I4497">
        <v>-9.0262080000000003E-5</v>
      </c>
      <c r="J4497">
        <v>4.4499999999999997E-4</v>
      </c>
      <c r="K4497">
        <v>1014.75</v>
      </c>
      <c r="L4497">
        <v>42.308906999999998</v>
      </c>
      <c r="W4497">
        <f t="shared" si="70"/>
        <v>54653.503091188941</v>
      </c>
    </row>
    <row r="4498" spans="1:23" x14ac:dyDescent="0.3">
      <c r="A4498">
        <v>374.14125000000001</v>
      </c>
      <c r="B4498">
        <v>-989.29247999999995</v>
      </c>
      <c r="C4498">
        <v>-50142.9375</v>
      </c>
      <c r="D4498">
        <v>21716.251952999999</v>
      </c>
      <c r="E4498">
        <v>-2.4312E-2</v>
      </c>
      <c r="F4498">
        <v>9.9709520000000005</v>
      </c>
      <c r="G4498">
        <v>-0.38499699999999998</v>
      </c>
      <c r="H4498">
        <v>-3.4740000000000001E-3</v>
      </c>
      <c r="I4498">
        <v>3.0839999999999999E-3</v>
      </c>
      <c r="J4498">
        <v>-7.9600000000000001E-3</v>
      </c>
      <c r="K4498">
        <v>1014.75</v>
      </c>
      <c r="L4498">
        <v>42.308906999999998</v>
      </c>
      <c r="W4498">
        <f t="shared" si="70"/>
        <v>54652.433428220436</v>
      </c>
    </row>
    <row r="4499" spans="1:23" x14ac:dyDescent="0.3">
      <c r="A4499">
        <v>374.15249999999997</v>
      </c>
      <c r="B4499">
        <v>-1066.1396480000001</v>
      </c>
      <c r="C4499">
        <v>-50140.722655999998</v>
      </c>
      <c r="D4499">
        <v>21659.220702999999</v>
      </c>
      <c r="E4499">
        <v>-2.2362E-2</v>
      </c>
      <c r="F4499">
        <v>9.9549660000000006</v>
      </c>
      <c r="G4499">
        <v>-0.38408399999999998</v>
      </c>
      <c r="H4499">
        <v>2.7119999999999998E-2</v>
      </c>
      <c r="I4499">
        <v>8.2290000000000002E-3</v>
      </c>
      <c r="J4499">
        <v>-1.7406000000000001E-2</v>
      </c>
      <c r="K4499">
        <v>1014.75</v>
      </c>
      <c r="L4499">
        <v>42.308906999999998</v>
      </c>
      <c r="W4499">
        <f t="shared" si="70"/>
        <v>54629.209802780533</v>
      </c>
    </row>
    <row r="4500" spans="1:23" x14ac:dyDescent="0.3">
      <c r="A4500">
        <v>374.16374999999999</v>
      </c>
      <c r="B4500">
        <v>-1015.76825</v>
      </c>
      <c r="C4500">
        <v>-50126.652344000002</v>
      </c>
      <c r="D4500">
        <v>21594.230468999998</v>
      </c>
      <c r="E4500">
        <v>-1.9937E-2</v>
      </c>
      <c r="F4500">
        <v>9.9551739999999995</v>
      </c>
      <c r="G4500">
        <v>-0.38613700000000001</v>
      </c>
      <c r="H4500">
        <v>5.3433000000000001E-2</v>
      </c>
      <c r="I4500">
        <v>1.0982E-2</v>
      </c>
      <c r="J4500">
        <v>-2.4646999999999999E-2</v>
      </c>
      <c r="K4500">
        <v>1014.75</v>
      </c>
      <c r="L4500">
        <v>42.308906999999998</v>
      </c>
      <c r="W4500">
        <f t="shared" si="70"/>
        <v>54589.594703590141</v>
      </c>
    </row>
    <row r="4501" spans="1:23" x14ac:dyDescent="0.3">
      <c r="A4501">
        <v>374.17500000000001</v>
      </c>
      <c r="B4501">
        <v>-1006.477295</v>
      </c>
      <c r="C4501">
        <v>-50140.695312000003</v>
      </c>
      <c r="D4501">
        <v>21727.951172000001</v>
      </c>
      <c r="E4501">
        <v>-2.1335E-2</v>
      </c>
      <c r="F4501">
        <v>9.9695309999999999</v>
      </c>
      <c r="G4501">
        <v>-0.378832</v>
      </c>
      <c r="H4501">
        <v>6.4574999999999994E-2</v>
      </c>
      <c r="I4501">
        <v>1.1856999999999999E-2</v>
      </c>
      <c r="J4501">
        <v>-2.6238000000000001E-2</v>
      </c>
      <c r="K4501">
        <v>1014.75</v>
      </c>
      <c r="L4501">
        <v>42.308906999999998</v>
      </c>
      <c r="W4501">
        <f t="shared" si="70"/>
        <v>54655.339949990121</v>
      </c>
    </row>
    <row r="4502" spans="1:23" x14ac:dyDescent="0.3">
      <c r="A4502">
        <v>374.18624999999997</v>
      </c>
      <c r="B4502">
        <v>-928.27923599999997</v>
      </c>
      <c r="C4502">
        <v>-50145.347655999998</v>
      </c>
      <c r="D4502">
        <v>21550.015625</v>
      </c>
      <c r="E4502">
        <v>-2.4664999999999999E-2</v>
      </c>
      <c r="F4502">
        <v>9.9593380000000007</v>
      </c>
      <c r="G4502">
        <v>-0.377641</v>
      </c>
      <c r="H4502">
        <v>7.0055000000000006E-2</v>
      </c>
      <c r="I4502">
        <v>1.2773E-2</v>
      </c>
      <c r="J4502">
        <v>-2.5364999999999999E-2</v>
      </c>
      <c r="K4502">
        <v>1014.75</v>
      </c>
      <c r="L4502">
        <v>42.308906999999998</v>
      </c>
      <c r="W4502">
        <f t="shared" si="70"/>
        <v>54587.734586799234</v>
      </c>
    </row>
    <row r="4503" spans="1:23" x14ac:dyDescent="0.3">
      <c r="A4503">
        <v>374.19749999999999</v>
      </c>
      <c r="B4503">
        <v>-1022.377869</v>
      </c>
      <c r="C4503">
        <v>-50145.265625</v>
      </c>
      <c r="D4503">
        <v>21627.478515999999</v>
      </c>
      <c r="E4503">
        <v>-2.7715E-2</v>
      </c>
      <c r="F4503">
        <v>9.9603610000000007</v>
      </c>
      <c r="G4503">
        <v>-0.378687</v>
      </c>
      <c r="H4503">
        <v>6.4862000000000003E-2</v>
      </c>
      <c r="I4503">
        <v>1.3528E-2</v>
      </c>
      <c r="J4503">
        <v>-2.1566999999999999E-2</v>
      </c>
      <c r="K4503">
        <v>1014.75</v>
      </c>
      <c r="L4503">
        <v>42.308906999999998</v>
      </c>
      <c r="W4503">
        <f t="shared" si="70"/>
        <v>54619.966569642544</v>
      </c>
    </row>
    <row r="4504" spans="1:23" x14ac:dyDescent="0.3">
      <c r="A4504">
        <v>374.20875000000001</v>
      </c>
      <c r="B4504">
        <v>-855.53112799999997</v>
      </c>
      <c r="C4504">
        <v>-50162.25</v>
      </c>
      <c r="D4504">
        <v>21635.671875</v>
      </c>
      <c r="E4504">
        <v>-2.0884E-2</v>
      </c>
      <c r="F4504">
        <v>9.9602939999999993</v>
      </c>
      <c r="G4504">
        <v>-0.39075599999999999</v>
      </c>
      <c r="H4504">
        <v>4.6367999999999999E-2</v>
      </c>
      <c r="I4504">
        <v>1.0321E-2</v>
      </c>
      <c r="J4504">
        <v>-1.6364E-2</v>
      </c>
      <c r="K4504">
        <v>1014.7799680000001</v>
      </c>
      <c r="L4504">
        <v>42.311248999999997</v>
      </c>
      <c r="W4504">
        <f t="shared" si="70"/>
        <v>54635.936489238862</v>
      </c>
    </row>
    <row r="4505" spans="1:23" x14ac:dyDescent="0.3">
      <c r="A4505">
        <v>374.22</v>
      </c>
      <c r="B4505">
        <v>-934.69995100000006</v>
      </c>
      <c r="C4505">
        <v>-50139.179687000003</v>
      </c>
      <c r="D4505">
        <v>21599.490234000001</v>
      </c>
      <c r="E4505">
        <v>-2.3730000000000001E-2</v>
      </c>
      <c r="F4505">
        <v>9.9530530000000006</v>
      </c>
      <c r="G4505">
        <v>-0.38026199999999999</v>
      </c>
      <c r="H4505">
        <v>9.9550000000000003E-3</v>
      </c>
      <c r="I4505">
        <v>5.4229999999999999E-3</v>
      </c>
      <c r="J4505">
        <v>-9.0229999999999998E-3</v>
      </c>
      <c r="K4505">
        <v>1014.7799680000001</v>
      </c>
      <c r="L4505">
        <v>42.311248999999997</v>
      </c>
      <c r="W4505">
        <f t="shared" si="70"/>
        <v>54601.730577449045</v>
      </c>
    </row>
    <row r="4506" spans="1:23" x14ac:dyDescent="0.3">
      <c r="A4506">
        <v>374.23124999999999</v>
      </c>
      <c r="B4506">
        <v>-933.14556900000002</v>
      </c>
      <c r="C4506">
        <v>-50128.351562000003</v>
      </c>
      <c r="D4506">
        <v>21690.578125</v>
      </c>
      <c r="E4506">
        <v>-1.7994E-2</v>
      </c>
      <c r="F4506">
        <v>9.9523620000000008</v>
      </c>
      <c r="G4506">
        <v>-0.37426100000000001</v>
      </c>
      <c r="H4506">
        <v>-1.7963E-2</v>
      </c>
      <c r="I4506">
        <v>2.6180000000000001E-3</v>
      </c>
      <c r="J4506">
        <v>-2.2030000000000001E-3</v>
      </c>
      <c r="K4506">
        <v>1014.7799680000001</v>
      </c>
      <c r="L4506">
        <v>42.311248999999997</v>
      </c>
      <c r="W4506">
        <f t="shared" si="70"/>
        <v>54627.864413439609</v>
      </c>
    </row>
    <row r="4507" spans="1:23" x14ac:dyDescent="0.3">
      <c r="A4507">
        <v>374.24250000000001</v>
      </c>
      <c r="B4507">
        <v>-1012.91626</v>
      </c>
      <c r="C4507">
        <v>-50123.558594000002</v>
      </c>
      <c r="D4507">
        <v>21672.226562</v>
      </c>
      <c r="E4507">
        <v>-2.6522E-2</v>
      </c>
      <c r="F4507">
        <v>9.9540930000000003</v>
      </c>
      <c r="G4507">
        <v>-0.37453199999999998</v>
      </c>
      <c r="H4507">
        <v>-3.2753999999999998E-2</v>
      </c>
      <c r="I4507">
        <v>1.114E-3</v>
      </c>
      <c r="J4507">
        <v>1.0020000000000001E-3</v>
      </c>
      <c r="K4507">
        <v>1014.7799680000001</v>
      </c>
      <c r="L4507">
        <v>42.311248999999997</v>
      </c>
      <c r="W4507">
        <f t="shared" si="70"/>
        <v>54617.602745182638</v>
      </c>
    </row>
    <row r="4508" spans="1:23" x14ac:dyDescent="0.3">
      <c r="A4508">
        <v>374.25375000000003</v>
      </c>
      <c r="B4508">
        <v>-1005.6731569999999</v>
      </c>
      <c r="C4508">
        <v>-50159.03125</v>
      </c>
      <c r="D4508">
        <v>21720.388672000001</v>
      </c>
      <c r="E4508">
        <v>-2.3444E-2</v>
      </c>
      <c r="F4508">
        <v>9.9649350000000005</v>
      </c>
      <c r="G4508">
        <v>-0.37081999999999998</v>
      </c>
      <c r="H4508">
        <v>-3.4769000000000001E-2</v>
      </c>
      <c r="I4508">
        <v>-3.2299999999999999E-4</v>
      </c>
      <c r="J4508">
        <v>2.1180000000000001E-3</v>
      </c>
      <c r="K4508">
        <v>1014.7799680000001</v>
      </c>
      <c r="L4508">
        <v>42.311248999999997</v>
      </c>
      <c r="W4508">
        <f t="shared" si="70"/>
        <v>54669.141922111165</v>
      </c>
    </row>
    <row r="4509" spans="1:23" x14ac:dyDescent="0.3">
      <c r="A4509">
        <v>374.26499999999999</v>
      </c>
      <c r="B4509">
        <v>-929.72375499999998</v>
      </c>
      <c r="C4509">
        <v>-50116.964844000002</v>
      </c>
      <c r="D4509">
        <v>21737.564452999999</v>
      </c>
      <c r="E4509">
        <v>-2.2870000000000001E-2</v>
      </c>
      <c r="F4509">
        <v>9.9626470000000005</v>
      </c>
      <c r="G4509">
        <v>-0.37085299999999999</v>
      </c>
      <c r="H4509">
        <v>-3.1130000000000001E-2</v>
      </c>
      <c r="I4509">
        <v>2.5999999999999998E-4</v>
      </c>
      <c r="J4509">
        <v>2.52E-4</v>
      </c>
      <c r="K4509">
        <v>1014.7799680000001</v>
      </c>
      <c r="L4509">
        <v>42.311248999999997</v>
      </c>
      <c r="W4509">
        <f t="shared" si="70"/>
        <v>54636.034444162149</v>
      </c>
    </row>
    <row r="4510" spans="1:23" x14ac:dyDescent="0.3">
      <c r="A4510">
        <v>374.27625</v>
      </c>
      <c r="B4510">
        <v>-956.41668700000002</v>
      </c>
      <c r="C4510">
        <v>-50066.917969000002</v>
      </c>
      <c r="D4510">
        <v>21697.388672000001</v>
      </c>
      <c r="E4510">
        <v>-2.1963E-2</v>
      </c>
      <c r="F4510">
        <v>9.9671839999999996</v>
      </c>
      <c r="G4510">
        <v>-0.37331300000000001</v>
      </c>
      <c r="H4510">
        <v>-6.2420000000000002E-3</v>
      </c>
      <c r="I4510">
        <v>2.4659999999999999E-3</v>
      </c>
      <c r="J4510">
        <v>-7.8250000000000004E-3</v>
      </c>
      <c r="K4510">
        <v>1014.7799680000001</v>
      </c>
      <c r="L4510">
        <v>42.311248999999997</v>
      </c>
      <c r="W4510">
        <f t="shared" si="70"/>
        <v>54574.606576480066</v>
      </c>
    </row>
    <row r="4511" spans="1:23" x14ac:dyDescent="0.3">
      <c r="A4511">
        <v>374.28750000000002</v>
      </c>
      <c r="B4511">
        <v>-1020.964233</v>
      </c>
      <c r="C4511">
        <v>-50119.554687000003</v>
      </c>
      <c r="D4511">
        <v>21678.519531000002</v>
      </c>
      <c r="E4511">
        <v>-1.8662000000000002E-2</v>
      </c>
      <c r="F4511">
        <v>9.9545399999999997</v>
      </c>
      <c r="G4511">
        <v>-0.386376</v>
      </c>
      <c r="H4511">
        <v>1.9799000000000001E-2</v>
      </c>
      <c r="I4511">
        <v>6.4790000000000004E-3</v>
      </c>
      <c r="J4511">
        <v>-1.6327999999999999E-2</v>
      </c>
      <c r="K4511">
        <v>1014.7799680000001</v>
      </c>
      <c r="L4511">
        <v>42.311248999999997</v>
      </c>
      <c r="W4511">
        <f t="shared" si="70"/>
        <v>54616.575680320697</v>
      </c>
    </row>
    <row r="4512" spans="1:23" x14ac:dyDescent="0.3">
      <c r="A4512">
        <v>374.29874999999998</v>
      </c>
      <c r="B4512">
        <v>-901.80413799999997</v>
      </c>
      <c r="C4512">
        <v>-50140.121094000002</v>
      </c>
      <c r="D4512">
        <v>21733.087890999999</v>
      </c>
      <c r="E4512">
        <v>-2.8670999999999999E-2</v>
      </c>
      <c r="F4512">
        <v>9.9508279999999996</v>
      </c>
      <c r="G4512">
        <v>-0.38373600000000002</v>
      </c>
      <c r="H4512">
        <v>4.6711000000000003E-2</v>
      </c>
      <c r="I4512">
        <v>9.4739999999999998E-3</v>
      </c>
      <c r="J4512">
        <v>-2.2041999999999999E-2</v>
      </c>
      <c r="K4512">
        <v>1014.7799680000001</v>
      </c>
      <c r="L4512">
        <v>42.311248999999997</v>
      </c>
      <c r="W4512">
        <f t="shared" si="70"/>
        <v>54655.028161206072</v>
      </c>
    </row>
    <row r="4513" spans="1:23" x14ac:dyDescent="0.3">
      <c r="A4513">
        <v>374.31</v>
      </c>
      <c r="B4513">
        <v>-848.89099099999999</v>
      </c>
      <c r="C4513">
        <v>-50127.78125</v>
      </c>
      <c r="D4513">
        <v>21545.175781000002</v>
      </c>
      <c r="E4513">
        <v>-2.3477000000000001E-2</v>
      </c>
      <c r="F4513">
        <v>9.9698449999999994</v>
      </c>
      <c r="G4513">
        <v>-0.38611499999999999</v>
      </c>
      <c r="H4513">
        <v>6.6808000000000006E-2</v>
      </c>
      <c r="I4513">
        <v>1.2488000000000001E-2</v>
      </c>
      <c r="J4513">
        <v>-2.6765000000000001E-2</v>
      </c>
      <c r="K4513">
        <v>1014.789978</v>
      </c>
      <c r="L4513">
        <v>42.313789</v>
      </c>
      <c r="W4513">
        <f t="shared" si="70"/>
        <v>54568.394409187458</v>
      </c>
    </row>
    <row r="4514" spans="1:23" x14ac:dyDescent="0.3">
      <c r="A4514">
        <v>374.32125000000002</v>
      </c>
      <c r="B4514">
        <v>-1044.1441649999999</v>
      </c>
      <c r="C4514">
        <v>-50114.667969000002</v>
      </c>
      <c r="D4514">
        <v>21666.322265999999</v>
      </c>
      <c r="E4514">
        <v>-1.8955E-2</v>
      </c>
      <c r="F4514">
        <v>9.9657850000000003</v>
      </c>
      <c r="G4514">
        <v>-0.38832299999999997</v>
      </c>
      <c r="H4514">
        <v>6.9746000000000002E-2</v>
      </c>
      <c r="I4514">
        <v>1.3091E-2</v>
      </c>
      <c r="J4514">
        <v>-2.4414000000000002E-2</v>
      </c>
      <c r="K4514">
        <v>1014.789978</v>
      </c>
      <c r="L4514">
        <v>42.313789</v>
      </c>
      <c r="W4514">
        <f t="shared" si="70"/>
        <v>54607.689048471788</v>
      </c>
    </row>
    <row r="4515" spans="1:23" x14ac:dyDescent="0.3">
      <c r="A4515">
        <v>374.33249999999998</v>
      </c>
      <c r="B4515">
        <v>-986.37872300000004</v>
      </c>
      <c r="C4515">
        <v>-50145.179687000003</v>
      </c>
      <c r="D4515">
        <v>21592.695312</v>
      </c>
      <c r="E4515">
        <v>-1.9654999999999999E-2</v>
      </c>
      <c r="F4515">
        <v>9.9525760000000005</v>
      </c>
      <c r="G4515">
        <v>-0.38840599999999997</v>
      </c>
      <c r="H4515">
        <v>6.5484000000000001E-2</v>
      </c>
      <c r="I4515">
        <v>1.2786E-2</v>
      </c>
      <c r="J4515">
        <v>-2.1877000000000001E-2</v>
      </c>
      <c r="K4515">
        <v>1014.789978</v>
      </c>
      <c r="L4515">
        <v>42.313789</v>
      </c>
      <c r="W4515">
        <f t="shared" si="70"/>
        <v>54605.461994781916</v>
      </c>
    </row>
    <row r="4516" spans="1:23" x14ac:dyDescent="0.3">
      <c r="A4516">
        <v>374.34375</v>
      </c>
      <c r="B4516">
        <v>-917.17700200000002</v>
      </c>
      <c r="C4516">
        <v>-50144.679687000003</v>
      </c>
      <c r="D4516">
        <v>21651.609375</v>
      </c>
      <c r="E4516">
        <v>-2.5760000000000002E-2</v>
      </c>
      <c r="F4516">
        <v>9.9580300000000008</v>
      </c>
      <c r="G4516">
        <v>-0.38347700000000001</v>
      </c>
      <c r="H4516">
        <v>3.4724999999999999E-2</v>
      </c>
      <c r="I4516">
        <v>9.7339999999999996E-3</v>
      </c>
      <c r="J4516">
        <v>-1.2978999999999999E-2</v>
      </c>
      <c r="K4516">
        <v>1014.789978</v>
      </c>
      <c r="L4516">
        <v>42.313789</v>
      </c>
      <c r="W4516">
        <f t="shared" si="70"/>
        <v>54627.120582110278</v>
      </c>
    </row>
    <row r="4517" spans="1:23" x14ac:dyDescent="0.3">
      <c r="A4517">
        <v>374.35500000000002</v>
      </c>
      <c r="B4517">
        <v>-842.72497599999997</v>
      </c>
      <c r="C4517">
        <v>-50127.394530999998</v>
      </c>
      <c r="D4517">
        <v>21596.855468999998</v>
      </c>
      <c r="E4517">
        <v>-1.8459E-2</v>
      </c>
      <c r="F4517">
        <v>9.9629899999999996</v>
      </c>
      <c r="G4517">
        <v>-0.376554</v>
      </c>
      <c r="H4517">
        <v>1.5384999999999999E-2</v>
      </c>
      <c r="I4517">
        <v>7.4050000000000001E-3</v>
      </c>
      <c r="J4517">
        <v>-1.0109E-2</v>
      </c>
      <c r="K4517">
        <v>1014.789978</v>
      </c>
      <c r="L4517">
        <v>42.313789</v>
      </c>
      <c r="W4517">
        <f t="shared" si="70"/>
        <v>54588.369035908901</v>
      </c>
    </row>
    <row r="4518" spans="1:23" x14ac:dyDescent="0.3">
      <c r="A4518">
        <v>374.36624999999998</v>
      </c>
      <c r="B4518">
        <v>-909.34979199999998</v>
      </c>
      <c r="C4518">
        <v>-50139.441405999998</v>
      </c>
      <c r="D4518">
        <v>21768.960937</v>
      </c>
      <c r="E4518">
        <v>-2.5572000000000001E-2</v>
      </c>
      <c r="F4518">
        <v>9.9539229999999996</v>
      </c>
      <c r="G4518">
        <v>-0.37384600000000001</v>
      </c>
      <c r="H4518">
        <v>-1.1483999999999999E-2</v>
      </c>
      <c r="I4518">
        <v>3.3899999999999998E-3</v>
      </c>
      <c r="J4518">
        <v>-4.5050000000000003E-3</v>
      </c>
      <c r="K4518">
        <v>1014.789978</v>
      </c>
      <c r="L4518">
        <v>42.313789</v>
      </c>
      <c r="W4518">
        <f t="shared" si="70"/>
        <v>54668.804283855978</v>
      </c>
    </row>
    <row r="4519" spans="1:23" x14ac:dyDescent="0.3">
      <c r="A4519">
        <v>374.3775</v>
      </c>
      <c r="B4519">
        <v>-1006.764404</v>
      </c>
      <c r="C4519">
        <v>-50153.242187000003</v>
      </c>
      <c r="D4519">
        <v>21639.476562</v>
      </c>
      <c r="E4519">
        <v>-2.5309000000000002E-2</v>
      </c>
      <c r="F4519">
        <v>9.9550699999999992</v>
      </c>
      <c r="G4519">
        <v>-0.38030700000000001</v>
      </c>
      <c r="H4519">
        <v>-2.7806999999999998E-2</v>
      </c>
      <c r="I4519">
        <v>4.6799999999999999E-4</v>
      </c>
      <c r="J4519">
        <v>7.36E-4</v>
      </c>
      <c r="K4519">
        <v>1014.789978</v>
      </c>
      <c r="L4519">
        <v>42.313789</v>
      </c>
      <c r="W4519">
        <f t="shared" si="70"/>
        <v>54631.751045618024</v>
      </c>
    </row>
    <row r="4520" spans="1:23" x14ac:dyDescent="0.3">
      <c r="A4520">
        <v>374.38875000000002</v>
      </c>
      <c r="B4520">
        <v>-920.95172100000002</v>
      </c>
      <c r="C4520">
        <v>-50128.875</v>
      </c>
      <c r="D4520">
        <v>21530.203125</v>
      </c>
      <c r="E4520">
        <v>-3.1526999999999999E-2</v>
      </c>
      <c r="F4520">
        <v>9.9515689999999992</v>
      </c>
      <c r="G4520">
        <v>-0.37550099999999997</v>
      </c>
      <c r="H4520">
        <v>-3.1548E-2</v>
      </c>
      <c r="I4520">
        <v>3.3500000000000001E-4</v>
      </c>
      <c r="J4520">
        <v>2.8119999999999998E-3</v>
      </c>
      <c r="K4520">
        <v>1014.789978</v>
      </c>
      <c r="L4520">
        <v>42.313789</v>
      </c>
      <c r="W4520">
        <f t="shared" si="70"/>
        <v>54564.658043845542</v>
      </c>
    </row>
    <row r="4521" spans="1:23" x14ac:dyDescent="0.3">
      <c r="A4521">
        <v>374.4</v>
      </c>
      <c r="B4521">
        <v>-948.45135500000004</v>
      </c>
      <c r="C4521">
        <v>-50126.714844000002</v>
      </c>
      <c r="D4521">
        <v>21651.498047000001</v>
      </c>
      <c r="E4521">
        <v>-1.3811E-2</v>
      </c>
      <c r="F4521">
        <v>9.9564570000000003</v>
      </c>
      <c r="G4521">
        <v>-0.36319200000000001</v>
      </c>
      <c r="H4521">
        <v>-2.5510999999999999E-2</v>
      </c>
      <c r="I4521">
        <v>8.3799999999999999E-4</v>
      </c>
      <c r="J4521">
        <v>-8.3299999999999997E-4</v>
      </c>
      <c r="K4521">
        <v>1014.7799680000001</v>
      </c>
      <c r="L4521">
        <v>42.311248999999997</v>
      </c>
      <c r="W4521">
        <f t="shared" si="70"/>
        <v>54611.120375833132</v>
      </c>
    </row>
    <row r="4522" spans="1:23" x14ac:dyDescent="0.3">
      <c r="A4522">
        <v>374.41125</v>
      </c>
      <c r="B4522">
        <v>-923.67236300000002</v>
      </c>
      <c r="C4522">
        <v>-50103.851562000003</v>
      </c>
      <c r="D4522">
        <v>21443.681640999999</v>
      </c>
      <c r="E4522">
        <v>-2.5805000000000002E-2</v>
      </c>
      <c r="F4522">
        <v>9.9642149999999994</v>
      </c>
      <c r="G4522">
        <v>-0.37143700000000002</v>
      </c>
      <c r="H4522">
        <v>-4.6829999999999997E-3</v>
      </c>
      <c r="I4522">
        <v>3.0270000000000002E-3</v>
      </c>
      <c r="J4522">
        <v>-6.1789999999999996E-3</v>
      </c>
      <c r="K4522">
        <v>1014.7799680000001</v>
      </c>
      <c r="L4522">
        <v>42.311248999999997</v>
      </c>
      <c r="W4522">
        <f t="shared" si="70"/>
        <v>54507.619598563106</v>
      </c>
    </row>
    <row r="4523" spans="1:23" x14ac:dyDescent="0.3">
      <c r="A4523">
        <v>374.42250000000001</v>
      </c>
      <c r="B4523">
        <v>-888.19287099999997</v>
      </c>
      <c r="C4523">
        <v>-50089.589844000002</v>
      </c>
      <c r="D4523">
        <v>21635.285156000002</v>
      </c>
      <c r="E4523">
        <v>-2.9652000000000001E-2</v>
      </c>
      <c r="F4523">
        <v>9.9664459999999995</v>
      </c>
      <c r="G4523">
        <v>-0.37534400000000001</v>
      </c>
      <c r="H4523">
        <v>2.1992000000000001E-2</v>
      </c>
      <c r="I4523">
        <v>6.5170000000000002E-3</v>
      </c>
      <c r="J4523">
        <v>-1.6441000000000001E-2</v>
      </c>
      <c r="K4523">
        <v>1014.7799680000001</v>
      </c>
      <c r="L4523">
        <v>42.311248999999997</v>
      </c>
      <c r="W4523">
        <f t="shared" si="70"/>
        <v>54569.601987715439</v>
      </c>
    </row>
    <row r="4524" spans="1:23" x14ac:dyDescent="0.3">
      <c r="A4524">
        <v>374.43374999999997</v>
      </c>
      <c r="B4524">
        <v>-1046.787231</v>
      </c>
      <c r="C4524">
        <v>-50097.429687000003</v>
      </c>
      <c r="D4524">
        <v>21657.158202999999</v>
      </c>
      <c r="E4524">
        <v>-1.9838999999999999E-2</v>
      </c>
      <c r="F4524">
        <v>9.9670400000000008</v>
      </c>
      <c r="G4524">
        <v>-0.36831199999999997</v>
      </c>
      <c r="H4524">
        <v>4.7655000000000003E-2</v>
      </c>
      <c r="I4524">
        <v>9.9059999999999999E-3</v>
      </c>
      <c r="J4524">
        <v>-2.3505000000000002E-2</v>
      </c>
      <c r="K4524">
        <v>1014.7799680000001</v>
      </c>
      <c r="L4524">
        <v>42.311248999999997</v>
      </c>
      <c r="W4524">
        <f t="shared" si="70"/>
        <v>54588.283781235179</v>
      </c>
    </row>
    <row r="4525" spans="1:23" x14ac:dyDescent="0.3">
      <c r="A4525">
        <v>374.44499999999999</v>
      </c>
      <c r="B4525">
        <v>-1001.005127</v>
      </c>
      <c r="C4525">
        <v>-50125.585937000003</v>
      </c>
      <c r="D4525">
        <v>21728.667968999998</v>
      </c>
      <c r="E4525">
        <v>-2.2859999999999998E-2</v>
      </c>
      <c r="F4525">
        <v>9.9625699999999995</v>
      </c>
      <c r="G4525">
        <v>-0.37261300000000003</v>
      </c>
      <c r="H4525">
        <v>6.9071999999999995E-2</v>
      </c>
      <c r="I4525">
        <v>1.3483E-2</v>
      </c>
      <c r="J4525">
        <v>-2.7861E-2</v>
      </c>
      <c r="K4525">
        <v>1014.7799680000001</v>
      </c>
      <c r="L4525">
        <v>42.311248999999997</v>
      </c>
      <c r="W4525">
        <f t="shared" si="70"/>
        <v>54641.663485831938</v>
      </c>
    </row>
    <row r="4526" spans="1:23" x14ac:dyDescent="0.3">
      <c r="A4526">
        <v>374.45625000000001</v>
      </c>
      <c r="B4526">
        <v>-947.04235800000004</v>
      </c>
      <c r="C4526">
        <v>-50085.6875</v>
      </c>
      <c r="D4526">
        <v>21691.134765999999</v>
      </c>
      <c r="E4526">
        <v>-2.0768999999999999E-2</v>
      </c>
      <c r="F4526">
        <v>9.9718450000000001</v>
      </c>
      <c r="G4526">
        <v>-0.371979</v>
      </c>
      <c r="H4526">
        <v>7.1188000000000001E-2</v>
      </c>
      <c r="I4526">
        <v>1.3247E-2</v>
      </c>
      <c r="J4526">
        <v>-2.4590999999999998E-2</v>
      </c>
      <c r="K4526">
        <v>1014.7799680000001</v>
      </c>
      <c r="L4526">
        <v>42.311248999999997</v>
      </c>
      <c r="W4526">
        <f t="shared" si="70"/>
        <v>54589.177581387652</v>
      </c>
    </row>
    <row r="4527" spans="1:23" x14ac:dyDescent="0.3">
      <c r="A4527">
        <v>374.46749999999997</v>
      </c>
      <c r="B4527">
        <v>-991.81036400000005</v>
      </c>
      <c r="C4527">
        <v>-50095.082030999998</v>
      </c>
      <c r="D4527">
        <v>21639.345702999999</v>
      </c>
      <c r="E4527">
        <v>-2.0962999999999999E-2</v>
      </c>
      <c r="F4527">
        <v>9.9631080000000001</v>
      </c>
      <c r="G4527">
        <v>-0.37181199999999998</v>
      </c>
      <c r="H4527">
        <v>6.4304E-2</v>
      </c>
      <c r="I4527">
        <v>1.3348E-2</v>
      </c>
      <c r="J4527">
        <v>-2.0097E-2</v>
      </c>
      <c r="K4527">
        <v>1014.7799680000001</v>
      </c>
      <c r="L4527">
        <v>42.311248999999997</v>
      </c>
      <c r="W4527">
        <f t="shared" si="70"/>
        <v>54578.037835238283</v>
      </c>
    </row>
    <row r="4528" spans="1:23" x14ac:dyDescent="0.3">
      <c r="A4528">
        <v>374.47874999999999</v>
      </c>
      <c r="B4528">
        <v>-978.27221699999996</v>
      </c>
      <c r="C4528">
        <v>-50077.035155999998</v>
      </c>
      <c r="D4528">
        <v>21659.962890999999</v>
      </c>
      <c r="E4528">
        <v>-2.8562000000000001E-2</v>
      </c>
      <c r="F4528">
        <v>9.9529709999999998</v>
      </c>
      <c r="G4528">
        <v>-0.36805199999999999</v>
      </c>
      <c r="H4528">
        <v>4.3020000000000003E-2</v>
      </c>
      <c r="I4528">
        <v>9.8630000000000002E-3</v>
      </c>
      <c r="J4528">
        <v>-1.5970000000000002E-2</v>
      </c>
      <c r="K4528">
        <v>1014.7799680000001</v>
      </c>
      <c r="L4528">
        <v>42.311248999999997</v>
      </c>
      <c r="W4528">
        <f t="shared" si="70"/>
        <v>54569.409553203994</v>
      </c>
    </row>
    <row r="4529" spans="1:23" x14ac:dyDescent="0.3">
      <c r="A4529">
        <v>374.49</v>
      </c>
      <c r="B4529">
        <v>-909.83392300000003</v>
      </c>
      <c r="C4529">
        <v>-50131.300780999998</v>
      </c>
      <c r="D4529">
        <v>21603.925781000002</v>
      </c>
      <c r="E4529">
        <v>-2.3838000000000002E-2</v>
      </c>
      <c r="F4529">
        <v>9.9683410000000006</v>
      </c>
      <c r="G4529">
        <v>-0.38118999999999997</v>
      </c>
      <c r="H4529">
        <v>1.1704000000000001E-2</v>
      </c>
      <c r="I4529">
        <v>5.5459999999999997E-3</v>
      </c>
      <c r="J4529">
        <v>-9.7269999999999995E-3</v>
      </c>
      <c r="K4529">
        <v>1014.7799680000001</v>
      </c>
      <c r="L4529">
        <v>42.311248999999997</v>
      </c>
      <c r="W4529">
        <f t="shared" si="70"/>
        <v>54595.830655037105</v>
      </c>
    </row>
    <row r="4530" spans="1:23" x14ac:dyDescent="0.3">
      <c r="A4530">
        <v>374.50125000000003</v>
      </c>
      <c r="B4530">
        <v>-1045.3666989999999</v>
      </c>
      <c r="C4530">
        <v>-50131.390625</v>
      </c>
      <c r="D4530">
        <v>21710.082031000002</v>
      </c>
      <c r="E4530">
        <v>-2.188E-2</v>
      </c>
      <c r="F4530">
        <v>9.9613589999999999</v>
      </c>
      <c r="G4530">
        <v>-0.38317899999999999</v>
      </c>
      <c r="H4530">
        <v>-1.0827E-2</v>
      </c>
      <c r="I4530">
        <v>2.931E-3</v>
      </c>
      <c r="J4530">
        <v>-3.1210000000000001E-3</v>
      </c>
      <c r="K4530">
        <v>1014.75</v>
      </c>
      <c r="L4530">
        <v>42.311248999999997</v>
      </c>
      <c r="W4530">
        <f t="shared" si="70"/>
        <v>54640.431727105388</v>
      </c>
    </row>
    <row r="4531" spans="1:23" x14ac:dyDescent="0.3">
      <c r="A4531">
        <v>374.51249999999999</v>
      </c>
      <c r="B4531">
        <v>-890.19006300000001</v>
      </c>
      <c r="C4531">
        <v>-50129.0625</v>
      </c>
      <c r="D4531">
        <v>21652.296875</v>
      </c>
      <c r="E4531">
        <v>-3.0585999999999999E-2</v>
      </c>
      <c r="F4531">
        <v>9.9536800000000003</v>
      </c>
      <c r="G4531">
        <v>-0.38955499999999998</v>
      </c>
      <c r="H4531">
        <v>-3.3766999999999998E-2</v>
      </c>
      <c r="I4531">
        <v>3.88E-4</v>
      </c>
      <c r="J4531">
        <v>2.2669999999999999E-3</v>
      </c>
      <c r="K4531">
        <v>1014.75</v>
      </c>
      <c r="L4531">
        <v>42.311248999999997</v>
      </c>
      <c r="W4531">
        <f t="shared" si="70"/>
        <v>54612.611230743256</v>
      </c>
    </row>
    <row r="4532" spans="1:23" x14ac:dyDescent="0.3">
      <c r="A4532">
        <v>374.52375000000001</v>
      </c>
      <c r="B4532">
        <v>-960.44665499999996</v>
      </c>
      <c r="C4532">
        <v>-50144.335937000003</v>
      </c>
      <c r="D4532">
        <v>21619.791015999999</v>
      </c>
      <c r="E4532">
        <v>-1.8249000000000001E-2</v>
      </c>
      <c r="F4532">
        <v>9.9616969999999991</v>
      </c>
      <c r="G4532">
        <v>-0.38797700000000002</v>
      </c>
      <c r="H4532">
        <v>-3.7669000000000001E-2</v>
      </c>
      <c r="I4532">
        <v>-8.0863289999999995E-5</v>
      </c>
      <c r="J4532">
        <v>4.2139999999999999E-3</v>
      </c>
      <c r="K4532">
        <v>1014.75</v>
      </c>
      <c r="L4532">
        <v>42.311248999999997</v>
      </c>
      <c r="W4532">
        <f t="shared" si="70"/>
        <v>54614.945279797954</v>
      </c>
    </row>
    <row r="4533" spans="1:23" x14ac:dyDescent="0.3">
      <c r="A4533">
        <v>374.53500000000003</v>
      </c>
      <c r="B4533">
        <v>-891.15905799999996</v>
      </c>
      <c r="C4533">
        <v>-50144.507812000003</v>
      </c>
      <c r="D4533">
        <v>21680.367187</v>
      </c>
      <c r="E4533">
        <v>-2.7390000000000001E-2</v>
      </c>
      <c r="F4533">
        <v>9.9556140000000006</v>
      </c>
      <c r="G4533">
        <v>-0.37496299999999999</v>
      </c>
      <c r="H4533">
        <v>-2.8402E-2</v>
      </c>
      <c r="I4533">
        <v>-1.1E-4</v>
      </c>
      <c r="J4533">
        <v>-3.68E-4</v>
      </c>
      <c r="K4533">
        <v>1014.75</v>
      </c>
      <c r="L4533">
        <v>42.311248999999997</v>
      </c>
      <c r="W4533">
        <f t="shared" si="70"/>
        <v>54637.936907770694</v>
      </c>
    </row>
    <row r="4534" spans="1:23" x14ac:dyDescent="0.3">
      <c r="A4534">
        <v>374.54624999999999</v>
      </c>
      <c r="B4534">
        <v>-792.58923300000004</v>
      </c>
      <c r="C4534">
        <v>-50148.742187000003</v>
      </c>
      <c r="D4534">
        <v>21589.703125</v>
      </c>
      <c r="E4534">
        <v>-1.5873999999999999E-2</v>
      </c>
      <c r="F4534">
        <v>9.9622679999999999</v>
      </c>
      <c r="G4534">
        <v>-0.36816900000000002</v>
      </c>
      <c r="H4534">
        <v>-6.2319999999999997E-3</v>
      </c>
      <c r="I4534">
        <v>3.6970000000000002E-3</v>
      </c>
      <c r="J4534">
        <v>-7.894E-3</v>
      </c>
      <c r="K4534">
        <v>1014.75</v>
      </c>
      <c r="L4534">
        <v>42.311248999999997</v>
      </c>
      <c r="W4534">
        <f t="shared" si="70"/>
        <v>54604.393794420022</v>
      </c>
    </row>
    <row r="4535" spans="1:23" x14ac:dyDescent="0.3">
      <c r="A4535">
        <v>374.5575</v>
      </c>
      <c r="B4535">
        <v>-848.75116000000003</v>
      </c>
      <c r="C4535">
        <v>-50152.796875</v>
      </c>
      <c r="D4535">
        <v>21835.978515999999</v>
      </c>
      <c r="E4535">
        <v>-2.0669E-2</v>
      </c>
      <c r="F4535">
        <v>9.9592779999999994</v>
      </c>
      <c r="G4535">
        <v>-0.379106</v>
      </c>
      <c r="H4535">
        <v>2.8764999999999999E-2</v>
      </c>
      <c r="I4535">
        <v>8.0319999999999992E-3</v>
      </c>
      <c r="J4535">
        <v>-1.7742000000000001E-2</v>
      </c>
      <c r="K4535">
        <v>1014.75</v>
      </c>
      <c r="L4535">
        <v>42.311248999999997</v>
      </c>
      <c r="W4535">
        <f t="shared" si="70"/>
        <v>54706.794556689434</v>
      </c>
    </row>
    <row r="4536" spans="1:23" x14ac:dyDescent="0.3">
      <c r="A4536">
        <v>374.56875000000002</v>
      </c>
      <c r="B4536">
        <v>-909.96185300000002</v>
      </c>
      <c r="C4536">
        <v>-50136.089844000002</v>
      </c>
      <c r="D4536">
        <v>21755.767577999999</v>
      </c>
      <c r="E4536">
        <v>-2.1024999999999999E-2</v>
      </c>
      <c r="F4536">
        <v>9.9603780000000004</v>
      </c>
      <c r="G4536">
        <v>-0.36794199999999999</v>
      </c>
      <c r="H4536">
        <v>4.9507000000000002E-2</v>
      </c>
      <c r="I4536">
        <v>1.1173000000000001E-2</v>
      </c>
      <c r="J4536">
        <v>-2.4254999999999999E-2</v>
      </c>
      <c r="K4536">
        <v>1014.75</v>
      </c>
      <c r="L4536">
        <v>42.311248999999997</v>
      </c>
      <c r="W4536">
        <f t="shared" si="70"/>
        <v>54660.488090827646</v>
      </c>
    </row>
    <row r="4537" spans="1:23" x14ac:dyDescent="0.3">
      <c r="A4537">
        <v>374.58</v>
      </c>
      <c r="B4537">
        <v>-987.60314900000003</v>
      </c>
      <c r="C4537">
        <v>-50147.496094000002</v>
      </c>
      <c r="D4537">
        <v>21679.724609000001</v>
      </c>
      <c r="E4537">
        <v>-2.6960000000000001E-2</v>
      </c>
      <c r="F4537">
        <v>9.9587079999999997</v>
      </c>
      <c r="G4537">
        <v>-0.37559100000000001</v>
      </c>
      <c r="H4537">
        <v>6.6918000000000005E-2</v>
      </c>
      <c r="I4537">
        <v>1.3161000000000001E-2</v>
      </c>
      <c r="J4537">
        <v>-2.6355E-2</v>
      </c>
      <c r="K4537">
        <v>1014.75</v>
      </c>
      <c r="L4537">
        <v>42.311248999999997</v>
      </c>
      <c r="W4537">
        <f t="shared" si="70"/>
        <v>54642.082533517518</v>
      </c>
    </row>
    <row r="4538" spans="1:23" x14ac:dyDescent="0.3">
      <c r="A4538">
        <v>374.59125</v>
      </c>
      <c r="B4538">
        <v>-895.82488999999998</v>
      </c>
      <c r="C4538">
        <v>-50150.753905999998</v>
      </c>
      <c r="D4538">
        <v>21638.076172000001</v>
      </c>
      <c r="E4538">
        <v>-3.0397E-2</v>
      </c>
      <c r="F4538">
        <v>9.9481140000000003</v>
      </c>
      <c r="G4538">
        <v>-0.396787</v>
      </c>
      <c r="H4538">
        <v>7.1736999999999995E-2</v>
      </c>
      <c r="I4538">
        <v>1.3743999999999999E-2</v>
      </c>
      <c r="J4538">
        <v>-2.504E-2</v>
      </c>
      <c r="K4538">
        <v>1014.75</v>
      </c>
      <c r="L4538">
        <v>42.311248999999997</v>
      </c>
      <c r="W4538">
        <f t="shared" si="70"/>
        <v>54626.980147167131</v>
      </c>
    </row>
    <row r="4539" spans="1:23" x14ac:dyDescent="0.3">
      <c r="A4539">
        <v>374.60250000000002</v>
      </c>
      <c r="B4539">
        <v>-910.68786599999999</v>
      </c>
      <c r="C4539">
        <v>-50113.480469000002</v>
      </c>
      <c r="D4539">
        <v>21775.78125</v>
      </c>
      <c r="E4539">
        <v>-3.4160999999999997E-2</v>
      </c>
      <c r="F4539">
        <v>9.9649110000000007</v>
      </c>
      <c r="G4539">
        <v>-0.36943700000000002</v>
      </c>
      <c r="H4539">
        <v>6.4481999999999998E-2</v>
      </c>
      <c r="I4539">
        <v>1.3228999999999999E-2</v>
      </c>
      <c r="J4539">
        <v>-2.1127E-2</v>
      </c>
      <c r="K4539">
        <v>1014.7799680000001</v>
      </c>
      <c r="L4539">
        <v>42.311248999999997</v>
      </c>
      <c r="W4539">
        <f t="shared" si="70"/>
        <v>54647.734867549414</v>
      </c>
    </row>
    <row r="4540" spans="1:23" x14ac:dyDescent="0.3">
      <c r="A4540">
        <v>374.61374999999998</v>
      </c>
      <c r="B4540">
        <v>-899.46130400000004</v>
      </c>
      <c r="C4540">
        <v>-50101.261719000002</v>
      </c>
      <c r="D4540">
        <v>21806.53125</v>
      </c>
      <c r="E4540">
        <v>-2.5381000000000001E-2</v>
      </c>
      <c r="F4540">
        <v>9.9684699999999999</v>
      </c>
      <c r="G4540">
        <v>-0.369257</v>
      </c>
      <c r="H4540">
        <v>3.5763000000000003E-2</v>
      </c>
      <c r="I4540">
        <v>8.5690000000000002E-3</v>
      </c>
      <c r="J4540">
        <v>-1.3150999999999999E-2</v>
      </c>
      <c r="K4540">
        <v>1014.7799680000001</v>
      </c>
      <c r="L4540">
        <v>42.311248999999997</v>
      </c>
      <c r="W4540">
        <f t="shared" si="70"/>
        <v>54648.60713348836</v>
      </c>
    </row>
    <row r="4541" spans="1:23" x14ac:dyDescent="0.3">
      <c r="A4541">
        <v>374.625</v>
      </c>
      <c r="B4541">
        <v>-959.17285200000003</v>
      </c>
      <c r="C4541">
        <v>-50083.714844000002</v>
      </c>
      <c r="D4541">
        <v>21705.517577999999</v>
      </c>
      <c r="E4541">
        <v>-2.3800999999999999E-2</v>
      </c>
      <c r="F4541">
        <v>9.9744419999999998</v>
      </c>
      <c r="G4541">
        <v>-0.37754300000000002</v>
      </c>
      <c r="H4541">
        <v>1.0052999999999999E-2</v>
      </c>
      <c r="I4541">
        <v>6.3860000000000002E-3</v>
      </c>
      <c r="J4541">
        <v>-9.3939999999999996E-3</v>
      </c>
      <c r="K4541">
        <v>1014.7799680000001</v>
      </c>
      <c r="L4541">
        <v>42.311248999999997</v>
      </c>
      <c r="W4541">
        <f t="shared" si="70"/>
        <v>54593.296277693167</v>
      </c>
    </row>
    <row r="4542" spans="1:23" x14ac:dyDescent="0.3">
      <c r="A4542">
        <v>374.63625000000002</v>
      </c>
      <c r="B4542">
        <v>-970.67297399999995</v>
      </c>
      <c r="C4542">
        <v>-50060.355469000002</v>
      </c>
      <c r="D4542">
        <v>21640.859375</v>
      </c>
      <c r="E4542">
        <v>-1.8366E-2</v>
      </c>
      <c r="F4542">
        <v>9.9583639999999995</v>
      </c>
      <c r="G4542">
        <v>-0.37843500000000002</v>
      </c>
      <c r="H4542">
        <v>-1.7249E-2</v>
      </c>
      <c r="I4542">
        <v>2.856E-3</v>
      </c>
      <c r="J4542">
        <v>-2.663E-3</v>
      </c>
      <c r="K4542">
        <v>1014.7799680000001</v>
      </c>
      <c r="L4542">
        <v>42.311248999999997</v>
      </c>
      <c r="W4542">
        <f t="shared" si="70"/>
        <v>54546.385674887912</v>
      </c>
    </row>
    <row r="4543" spans="1:23" x14ac:dyDescent="0.3">
      <c r="A4543">
        <v>374.64749999999998</v>
      </c>
      <c r="B4543">
        <v>-984.08612100000005</v>
      </c>
      <c r="C4543">
        <v>-50132.207030999998</v>
      </c>
      <c r="D4543">
        <v>21662.167968999998</v>
      </c>
      <c r="E4543">
        <v>-2.2435E-2</v>
      </c>
      <c r="F4543">
        <v>9.9568370000000002</v>
      </c>
      <c r="G4543">
        <v>-0.36307400000000001</v>
      </c>
      <c r="H4543">
        <v>-3.1717000000000002E-2</v>
      </c>
      <c r="I4543">
        <v>5.3499999999999999E-4</v>
      </c>
      <c r="J4543">
        <v>1.371E-3</v>
      </c>
      <c r="K4543">
        <v>1014.7799680000001</v>
      </c>
      <c r="L4543">
        <v>42.311248999999997</v>
      </c>
      <c r="W4543">
        <f t="shared" si="70"/>
        <v>54621.022769715324</v>
      </c>
    </row>
    <row r="4544" spans="1:23" x14ac:dyDescent="0.3">
      <c r="A4544">
        <v>374.65875</v>
      </c>
      <c r="B4544">
        <v>-953.47833300000002</v>
      </c>
      <c r="C4544">
        <v>-50135.839844000002</v>
      </c>
      <c r="D4544">
        <v>21622.675781000002</v>
      </c>
      <c r="E4544">
        <v>-1.5812E-2</v>
      </c>
      <c r="F4544">
        <v>9.9673829999999999</v>
      </c>
      <c r="G4544">
        <v>-0.36811500000000003</v>
      </c>
      <c r="H4544">
        <v>-3.4646999999999997E-2</v>
      </c>
      <c r="I4544">
        <v>-1.0629999999999999E-3</v>
      </c>
      <c r="J4544">
        <v>2.526E-3</v>
      </c>
      <c r="K4544">
        <v>1014.7799680000001</v>
      </c>
      <c r="L4544">
        <v>42.311248999999997</v>
      </c>
      <c r="W4544">
        <f t="shared" si="70"/>
        <v>54608.164826561995</v>
      </c>
    </row>
    <row r="4545" spans="1:23" x14ac:dyDescent="0.3">
      <c r="A4545">
        <v>374.67</v>
      </c>
      <c r="B4545">
        <v>-965.91570999999999</v>
      </c>
      <c r="C4545">
        <v>-50112.960937000003</v>
      </c>
      <c r="D4545">
        <v>21750.919922000001</v>
      </c>
      <c r="E4545">
        <v>-2.2952E-2</v>
      </c>
      <c r="F4545">
        <v>9.9526470000000007</v>
      </c>
      <c r="G4545">
        <v>-0.37393500000000002</v>
      </c>
      <c r="H4545">
        <v>-3.1841000000000001E-2</v>
      </c>
      <c r="I4545">
        <v>6.8640550000000005E-5</v>
      </c>
      <c r="J4545">
        <v>-1.92E-4</v>
      </c>
      <c r="K4545">
        <v>1014.7799680000001</v>
      </c>
      <c r="L4545">
        <v>42.311248999999997</v>
      </c>
      <c r="W4545">
        <f t="shared" si="70"/>
        <v>54638.304919583381</v>
      </c>
    </row>
    <row r="4546" spans="1:23" x14ac:dyDescent="0.3">
      <c r="A4546">
        <v>374.68124999999998</v>
      </c>
      <c r="B4546">
        <v>-846.50317399999994</v>
      </c>
      <c r="C4546">
        <v>-50126.6875</v>
      </c>
      <c r="D4546">
        <v>21619.615234000001</v>
      </c>
      <c r="E4546">
        <v>-1.4982000000000001E-2</v>
      </c>
      <c r="F4546">
        <v>9.9528739999999996</v>
      </c>
      <c r="G4546">
        <v>-0.37008600000000003</v>
      </c>
      <c r="H4546">
        <v>-6.5129999999999997E-3</v>
      </c>
      <c r="I4546">
        <v>3.163E-3</v>
      </c>
      <c r="J4546">
        <v>-7.5500000000000003E-3</v>
      </c>
      <c r="K4546">
        <v>1014.7799680000001</v>
      </c>
      <c r="L4546">
        <v>42.311248999999997</v>
      </c>
      <c r="W4546">
        <f t="shared" ref="W4546:W4609" si="71">SQRT((B4546)^2+(C4546)^2+(D4546)^2)</f>
        <v>54596.78681216004</v>
      </c>
    </row>
    <row r="4547" spans="1:23" x14ac:dyDescent="0.3">
      <c r="A4547">
        <v>374.6925</v>
      </c>
      <c r="B4547">
        <v>-995.76861599999995</v>
      </c>
      <c r="C4547">
        <v>-50120.375</v>
      </c>
      <c r="D4547">
        <v>21612.529297000001</v>
      </c>
      <c r="E4547">
        <v>-2.3525000000000001E-2</v>
      </c>
      <c r="F4547">
        <v>9.9622089999999996</v>
      </c>
      <c r="G4547">
        <v>-0.38966400000000001</v>
      </c>
      <c r="H4547">
        <v>2.5463E-2</v>
      </c>
      <c r="I4547">
        <v>6.5490000000000001E-3</v>
      </c>
      <c r="J4547">
        <v>-1.7845E-2</v>
      </c>
      <c r="K4547">
        <v>1014.7799680000001</v>
      </c>
      <c r="L4547">
        <v>42.311248999999997</v>
      </c>
      <c r="W4547">
        <f t="shared" si="71"/>
        <v>54590.704042821417</v>
      </c>
    </row>
    <row r="4548" spans="1:23" x14ac:dyDescent="0.3">
      <c r="A4548">
        <v>374.70375000000001</v>
      </c>
      <c r="B4548">
        <v>-1034.628784</v>
      </c>
      <c r="C4548">
        <v>-50147.984375</v>
      </c>
      <c r="D4548">
        <v>21673.800781000002</v>
      </c>
      <c r="E4548">
        <v>-2.7212E-2</v>
      </c>
      <c r="F4548">
        <v>9.9658920000000002</v>
      </c>
      <c r="G4548">
        <v>-0.38294800000000001</v>
      </c>
      <c r="H4548">
        <v>5.2511000000000002E-2</v>
      </c>
      <c r="I4548">
        <v>1.0781000000000001E-2</v>
      </c>
      <c r="J4548">
        <v>-2.4577999999999999E-2</v>
      </c>
      <c r="K4548">
        <v>1014.759949</v>
      </c>
      <c r="L4548">
        <v>42.313789</v>
      </c>
      <c r="W4548">
        <f t="shared" si="71"/>
        <v>54641.050812465182</v>
      </c>
    </row>
    <row r="4549" spans="1:23" x14ac:dyDescent="0.3">
      <c r="A4549">
        <v>374.71499999999997</v>
      </c>
      <c r="B4549">
        <v>-1019.527161</v>
      </c>
      <c r="C4549">
        <v>-50148.476562000003</v>
      </c>
      <c r="D4549">
        <v>21716.703125</v>
      </c>
      <c r="E4549">
        <v>-2.3167E-2</v>
      </c>
      <c r="F4549">
        <v>9.9608050000000006</v>
      </c>
      <c r="G4549">
        <v>-0.37825500000000001</v>
      </c>
      <c r="H4549">
        <v>6.9039000000000003E-2</v>
      </c>
      <c r="I4549">
        <v>1.3514E-2</v>
      </c>
      <c r="J4549">
        <v>-2.7067000000000001E-2</v>
      </c>
      <c r="K4549">
        <v>1014.759949</v>
      </c>
      <c r="L4549">
        <v>42.313789</v>
      </c>
      <c r="W4549">
        <f t="shared" si="71"/>
        <v>54658.250353820011</v>
      </c>
    </row>
    <row r="4550" spans="1:23" x14ac:dyDescent="0.3">
      <c r="A4550">
        <v>374.72624999999999</v>
      </c>
      <c r="B4550">
        <v>-950.94720500000005</v>
      </c>
      <c r="C4550">
        <v>-50141.125</v>
      </c>
      <c r="D4550">
        <v>21616.050781000002</v>
      </c>
      <c r="E4550">
        <v>-1.4675000000000001E-2</v>
      </c>
      <c r="F4550">
        <v>9.9704999999999995</v>
      </c>
      <c r="G4550">
        <v>-0.37996999999999997</v>
      </c>
      <c r="H4550">
        <v>7.0711999999999997E-2</v>
      </c>
      <c r="I4550">
        <v>1.3717E-2</v>
      </c>
      <c r="J4550">
        <v>-2.3703999999999999E-2</v>
      </c>
      <c r="K4550">
        <v>1014.759949</v>
      </c>
      <c r="L4550">
        <v>42.313789</v>
      </c>
      <c r="W4550">
        <f t="shared" si="71"/>
        <v>54610.350376271097</v>
      </c>
    </row>
    <row r="4551" spans="1:23" x14ac:dyDescent="0.3">
      <c r="A4551">
        <v>374.73750000000001</v>
      </c>
      <c r="B4551">
        <v>-917.93823199999997</v>
      </c>
      <c r="C4551">
        <v>-50133.953125</v>
      </c>
      <c r="D4551">
        <v>21714.558593999998</v>
      </c>
      <c r="E4551">
        <v>-3.6733000000000002E-2</v>
      </c>
      <c r="F4551">
        <v>9.9619260000000001</v>
      </c>
      <c r="G4551">
        <v>-0.37806000000000001</v>
      </c>
      <c r="H4551">
        <v>6.3826999999999995E-2</v>
      </c>
      <c r="I4551">
        <v>1.2168E-2</v>
      </c>
      <c r="J4551">
        <v>-2.1038000000000001E-2</v>
      </c>
      <c r="K4551">
        <v>1014.759949</v>
      </c>
      <c r="L4551">
        <v>42.313789</v>
      </c>
      <c r="W4551">
        <f t="shared" si="71"/>
        <v>54642.272294165472</v>
      </c>
    </row>
    <row r="4552" spans="1:23" x14ac:dyDescent="0.3">
      <c r="A4552">
        <v>374.74874999999997</v>
      </c>
      <c r="B4552">
        <v>-1007.5971070000001</v>
      </c>
      <c r="C4552">
        <v>-50134.652344000002</v>
      </c>
      <c r="D4552">
        <v>21681.988281000002</v>
      </c>
      <c r="E4552">
        <v>-2.7404000000000001E-2</v>
      </c>
      <c r="F4552">
        <v>9.9619029999999995</v>
      </c>
      <c r="G4552">
        <v>-0.38277499999999998</v>
      </c>
      <c r="H4552">
        <v>3.5900000000000001E-2</v>
      </c>
      <c r="I4552">
        <v>9.7619999999999998E-3</v>
      </c>
      <c r="J4552">
        <v>-1.3436999999999999E-2</v>
      </c>
      <c r="K4552">
        <v>1014.759949</v>
      </c>
      <c r="L4552">
        <v>42.313789</v>
      </c>
      <c r="W4552">
        <f t="shared" si="71"/>
        <v>54631.558950859173</v>
      </c>
    </row>
    <row r="4553" spans="1:23" x14ac:dyDescent="0.3">
      <c r="A4553">
        <v>374.76</v>
      </c>
      <c r="B4553">
        <v>-958.39739999999995</v>
      </c>
      <c r="C4553">
        <v>-50164.453125</v>
      </c>
      <c r="D4553">
        <v>21719.892577999999</v>
      </c>
      <c r="E4553">
        <v>-1.8224000000000001E-2</v>
      </c>
      <c r="F4553">
        <v>9.9592589999999994</v>
      </c>
      <c r="G4553">
        <v>-0.37682500000000002</v>
      </c>
      <c r="H4553">
        <v>1.1978000000000001E-2</v>
      </c>
      <c r="I4553">
        <v>5.5319999999999996E-3</v>
      </c>
      <c r="J4553">
        <v>-9.5820000000000002E-3</v>
      </c>
      <c r="K4553">
        <v>1014.759949</v>
      </c>
      <c r="L4553">
        <v>42.313789</v>
      </c>
      <c r="W4553">
        <f t="shared" si="71"/>
        <v>54673.070304369299</v>
      </c>
    </row>
    <row r="4554" spans="1:23" x14ac:dyDescent="0.3">
      <c r="A4554">
        <v>374.77125000000001</v>
      </c>
      <c r="B4554">
        <v>-932.59692399999994</v>
      </c>
      <c r="C4554">
        <v>-50146.039062000003</v>
      </c>
      <c r="D4554">
        <v>21737.044922000001</v>
      </c>
      <c r="E4554">
        <v>-2.6762999999999999E-2</v>
      </c>
      <c r="F4554">
        <v>9.9651680000000002</v>
      </c>
      <c r="G4554">
        <v>-0.371309</v>
      </c>
      <c r="H4554">
        <v>-1.3367E-2</v>
      </c>
      <c r="I4554">
        <v>2.8470000000000001E-3</v>
      </c>
      <c r="J4554">
        <v>-3.3219999999999999E-3</v>
      </c>
      <c r="K4554">
        <v>1014.759949</v>
      </c>
      <c r="L4554">
        <v>42.313789</v>
      </c>
      <c r="W4554">
        <f t="shared" si="71"/>
        <v>54662.54743946105</v>
      </c>
    </row>
    <row r="4555" spans="1:23" x14ac:dyDescent="0.3">
      <c r="A4555">
        <v>374.78250000000003</v>
      </c>
      <c r="B4555">
        <v>-837.56420900000001</v>
      </c>
      <c r="C4555">
        <v>-50119.472655999998</v>
      </c>
      <c r="D4555">
        <v>21909.748047000001</v>
      </c>
      <c r="E4555">
        <v>-2.2065000000000001E-2</v>
      </c>
      <c r="F4555">
        <v>9.9672160000000005</v>
      </c>
      <c r="G4555">
        <v>-0.38314100000000001</v>
      </c>
      <c r="H4555">
        <v>-3.3352E-2</v>
      </c>
      <c r="I4555">
        <v>4.0700000000000003E-4</v>
      </c>
      <c r="J4555">
        <v>2.4849999999999998E-3</v>
      </c>
      <c r="K4555">
        <v>1014.759949</v>
      </c>
      <c r="L4555">
        <v>42.313789</v>
      </c>
      <c r="W4555">
        <f t="shared" si="71"/>
        <v>54705.576613383302</v>
      </c>
    </row>
    <row r="4556" spans="1:23" x14ac:dyDescent="0.3">
      <c r="A4556">
        <v>374.79374999999999</v>
      </c>
      <c r="B4556">
        <v>-994.91497800000002</v>
      </c>
      <c r="C4556">
        <v>-50098.988280999998</v>
      </c>
      <c r="D4556">
        <v>21775.023437</v>
      </c>
      <c r="E4556">
        <v>-3.5658000000000002E-2</v>
      </c>
      <c r="F4556">
        <v>9.9677199999999999</v>
      </c>
      <c r="G4556">
        <v>-0.37765300000000002</v>
      </c>
      <c r="H4556">
        <v>-3.2031999999999998E-2</v>
      </c>
      <c r="I4556">
        <v>-3.1100000000000002E-4</v>
      </c>
      <c r="J4556">
        <v>2.2269999999999998E-3</v>
      </c>
      <c r="K4556">
        <v>1014.759949</v>
      </c>
      <c r="L4556">
        <v>42.313789</v>
      </c>
      <c r="W4556">
        <f t="shared" si="71"/>
        <v>54635.612271439983</v>
      </c>
    </row>
    <row r="4557" spans="1:23" x14ac:dyDescent="0.3">
      <c r="A4557">
        <v>374.80500000000001</v>
      </c>
      <c r="B4557">
        <v>-877.42511000000002</v>
      </c>
      <c r="C4557">
        <v>-50086.863280999998</v>
      </c>
      <c r="D4557">
        <v>21646.492187</v>
      </c>
      <c r="E4557">
        <v>-1.9032E-2</v>
      </c>
      <c r="F4557">
        <v>9.9469379999999994</v>
      </c>
      <c r="G4557">
        <v>-0.38297300000000001</v>
      </c>
      <c r="H4557">
        <v>-2.8493999999999998E-2</v>
      </c>
      <c r="I4557">
        <v>1.07E-4</v>
      </c>
      <c r="J4557">
        <v>4.44E-4</v>
      </c>
      <c r="K4557">
        <v>1014.719971</v>
      </c>
      <c r="L4557">
        <v>42.311248999999997</v>
      </c>
      <c r="W4557">
        <f t="shared" si="71"/>
        <v>54571.369527941082</v>
      </c>
    </row>
    <row r="4558" spans="1:23" x14ac:dyDescent="0.3">
      <c r="A4558">
        <v>374.81625000000003</v>
      </c>
      <c r="B4558">
        <v>-906.91839600000003</v>
      </c>
      <c r="C4558">
        <v>-50105.007812000003</v>
      </c>
      <c r="D4558">
        <v>21614.619140999999</v>
      </c>
      <c r="E4558">
        <v>-1.4364999999999999E-2</v>
      </c>
      <c r="F4558">
        <v>9.9575569999999995</v>
      </c>
      <c r="G4558">
        <v>-0.38683499999999998</v>
      </c>
      <c r="H4558">
        <v>-5.7219999999999997E-3</v>
      </c>
      <c r="I4558">
        <v>4.3740000000000003E-3</v>
      </c>
      <c r="J4558">
        <v>-6.1809999999999999E-3</v>
      </c>
      <c r="K4558">
        <v>1014.719971</v>
      </c>
      <c r="L4558">
        <v>42.311248999999997</v>
      </c>
      <c r="W4558">
        <f t="shared" si="71"/>
        <v>54575.874426600516</v>
      </c>
    </row>
    <row r="4559" spans="1:23" x14ac:dyDescent="0.3">
      <c r="A4559">
        <v>374.82749999999999</v>
      </c>
      <c r="B4559">
        <v>-921.63726799999995</v>
      </c>
      <c r="C4559">
        <v>-50101.285155999998</v>
      </c>
      <c r="D4559">
        <v>21560.431640999999</v>
      </c>
      <c r="E4559">
        <v>-2.2863999999999999E-2</v>
      </c>
      <c r="F4559">
        <v>9.9549140000000005</v>
      </c>
      <c r="G4559">
        <v>-0.37809599999999999</v>
      </c>
      <c r="H4559">
        <v>2.7026000000000001E-2</v>
      </c>
      <c r="I4559">
        <v>7.2550000000000002E-3</v>
      </c>
      <c r="J4559">
        <v>-1.7184000000000001E-2</v>
      </c>
      <c r="K4559">
        <v>1014.719971</v>
      </c>
      <c r="L4559">
        <v>42.311248999999997</v>
      </c>
      <c r="W4559">
        <f t="shared" si="71"/>
        <v>54551.263982448902</v>
      </c>
    </row>
    <row r="4560" spans="1:23" x14ac:dyDescent="0.3">
      <c r="A4560">
        <v>374.83875</v>
      </c>
      <c r="B4560">
        <v>-911.03601100000003</v>
      </c>
      <c r="C4560">
        <v>-50070.664062000003</v>
      </c>
      <c r="D4560">
        <v>21596.574218999998</v>
      </c>
      <c r="E4560">
        <v>-2.5967E-2</v>
      </c>
      <c r="F4560">
        <v>9.9643809999999995</v>
      </c>
      <c r="G4560">
        <v>-0.36500300000000002</v>
      </c>
      <c r="H4560">
        <v>5.0449000000000001E-2</v>
      </c>
      <c r="I4560">
        <v>9.7520000000000003E-3</v>
      </c>
      <c r="J4560">
        <v>-2.4083E-2</v>
      </c>
      <c r="K4560">
        <v>1014.719971</v>
      </c>
      <c r="L4560">
        <v>42.311248999999997</v>
      </c>
      <c r="W4560">
        <f t="shared" si="71"/>
        <v>54537.266196792203</v>
      </c>
    </row>
    <row r="4561" spans="1:23" x14ac:dyDescent="0.3">
      <c r="A4561">
        <v>374.85</v>
      </c>
      <c r="B4561">
        <v>-902.43969700000002</v>
      </c>
      <c r="C4561">
        <v>-50129.4375</v>
      </c>
      <c r="D4561">
        <v>21683.988281000002</v>
      </c>
      <c r="E4561">
        <v>-2.2304999999999998E-2</v>
      </c>
      <c r="F4561">
        <v>9.968045</v>
      </c>
      <c r="G4561">
        <v>-0.37076199999999998</v>
      </c>
      <c r="H4561">
        <v>6.8131999999999998E-2</v>
      </c>
      <c r="I4561">
        <v>1.2621E-2</v>
      </c>
      <c r="J4561">
        <v>-2.6168E-2</v>
      </c>
      <c r="K4561">
        <v>1014.719971</v>
      </c>
      <c r="L4561">
        <v>42.311248999999997</v>
      </c>
      <c r="W4561">
        <f t="shared" si="71"/>
        <v>54625.728821166987</v>
      </c>
    </row>
    <row r="4562" spans="1:23" x14ac:dyDescent="0.3">
      <c r="A4562">
        <v>374.86124999999998</v>
      </c>
      <c r="B4562">
        <v>-1021.280762</v>
      </c>
      <c r="C4562">
        <v>-50115.964844000002</v>
      </c>
      <c r="D4562">
        <v>21687.765625</v>
      </c>
      <c r="E4562">
        <v>-2.3355999999999998E-2</v>
      </c>
      <c r="F4562">
        <v>9.9689870000000003</v>
      </c>
      <c r="G4562">
        <v>-0.36463400000000001</v>
      </c>
      <c r="H4562">
        <v>6.8045999999999995E-2</v>
      </c>
      <c r="I4562">
        <v>1.3408E-2</v>
      </c>
      <c r="J4562">
        <v>-2.4076E-2</v>
      </c>
      <c r="K4562">
        <v>1014.719971</v>
      </c>
      <c r="L4562">
        <v>42.311248999999997</v>
      </c>
      <c r="W4562">
        <f t="shared" si="71"/>
        <v>54616.958213038626</v>
      </c>
    </row>
    <row r="4563" spans="1:23" x14ac:dyDescent="0.3">
      <c r="A4563">
        <v>374.8725</v>
      </c>
      <c r="B4563">
        <v>-964.51702899999998</v>
      </c>
      <c r="C4563">
        <v>-50118.371094000002</v>
      </c>
      <c r="D4563">
        <v>21585.095702999999</v>
      </c>
      <c r="E4563">
        <v>-2.3016000000000002E-2</v>
      </c>
      <c r="F4563">
        <v>9.9595690000000001</v>
      </c>
      <c r="G4563">
        <v>-0.367921</v>
      </c>
      <c r="H4563">
        <v>6.0734999999999997E-2</v>
      </c>
      <c r="I4563">
        <v>1.2366E-2</v>
      </c>
      <c r="J4563">
        <v>-1.9139E-2</v>
      </c>
      <c r="K4563">
        <v>1014.719971</v>
      </c>
      <c r="L4563">
        <v>42.311248999999997</v>
      </c>
      <c r="W4563">
        <f t="shared" si="71"/>
        <v>54577.447455178721</v>
      </c>
    </row>
    <row r="4564" spans="1:23" x14ac:dyDescent="0.3">
      <c r="A4564">
        <v>374.88375000000002</v>
      </c>
      <c r="B4564">
        <v>-988.62261999999998</v>
      </c>
      <c r="C4564">
        <v>-50114.550780999998</v>
      </c>
      <c r="D4564">
        <v>21685.681640999999</v>
      </c>
      <c r="E4564">
        <v>-1.8991000000000001E-2</v>
      </c>
      <c r="F4564">
        <v>9.9639830000000007</v>
      </c>
      <c r="G4564">
        <v>-0.38060100000000002</v>
      </c>
      <c r="H4564">
        <v>3.7205000000000002E-2</v>
      </c>
      <c r="I4564">
        <v>9.7169999999999999E-3</v>
      </c>
      <c r="J4564">
        <v>-1.3212E-2</v>
      </c>
      <c r="K4564">
        <v>1014.719971</v>
      </c>
      <c r="L4564">
        <v>42.311248999999997</v>
      </c>
      <c r="W4564">
        <f t="shared" si="71"/>
        <v>54614.232237586271</v>
      </c>
    </row>
    <row r="4565" spans="1:23" x14ac:dyDescent="0.3">
      <c r="A4565">
        <v>374.89499999999998</v>
      </c>
      <c r="B4565">
        <v>-934.932861</v>
      </c>
      <c r="C4565">
        <v>-50149.523437000003</v>
      </c>
      <c r="D4565">
        <v>21704.769531000002</v>
      </c>
      <c r="E4565">
        <v>-3.1018E-2</v>
      </c>
      <c r="F4565">
        <v>9.9472930000000002</v>
      </c>
      <c r="G4565">
        <v>-0.36907000000000001</v>
      </c>
      <c r="H4565">
        <v>8.3569999999999998E-3</v>
      </c>
      <c r="I4565">
        <v>5.176E-3</v>
      </c>
      <c r="J4565">
        <v>-7.8750000000000001E-3</v>
      </c>
      <c r="K4565">
        <v>1014.719971</v>
      </c>
      <c r="L4565">
        <v>42.311248999999997</v>
      </c>
      <c r="W4565">
        <f t="shared" si="71"/>
        <v>54652.958024306572</v>
      </c>
    </row>
    <row r="4566" spans="1:23" x14ac:dyDescent="0.3">
      <c r="A4566">
        <v>374.90625</v>
      </c>
      <c r="B4566">
        <v>-991.22363299999995</v>
      </c>
      <c r="C4566">
        <v>-50120.570312000003</v>
      </c>
      <c r="D4566">
        <v>21755.939452999999</v>
      </c>
      <c r="E4566">
        <v>-2.3925999999999999E-2</v>
      </c>
      <c r="F4566">
        <v>9.9697650000000007</v>
      </c>
      <c r="G4566">
        <v>-0.385075</v>
      </c>
      <c r="H4566">
        <v>-1.6490999999999999E-2</v>
      </c>
      <c r="I4566">
        <v>2.1879999999999998E-3</v>
      </c>
      <c r="J4566">
        <v>-1.9949999999999998E-3</v>
      </c>
      <c r="K4566">
        <v>1014.75</v>
      </c>
      <c r="L4566">
        <v>42.316132000000003</v>
      </c>
      <c r="W4566">
        <f t="shared" si="71"/>
        <v>54647.735489893414</v>
      </c>
    </row>
    <row r="4567" spans="1:23" x14ac:dyDescent="0.3">
      <c r="A4567">
        <v>374.91750000000002</v>
      </c>
      <c r="B4567">
        <v>-931.18695100000002</v>
      </c>
      <c r="C4567">
        <v>-50126.507812000003</v>
      </c>
      <c r="D4567">
        <v>21794.740234000001</v>
      </c>
      <c r="E4567">
        <v>-2.4464E-2</v>
      </c>
      <c r="F4567">
        <v>9.9612289999999994</v>
      </c>
      <c r="G4567">
        <v>-0.392067</v>
      </c>
      <c r="H4567">
        <v>-2.9877999999999998E-2</v>
      </c>
      <c r="I4567">
        <v>4.5600000000000003E-4</v>
      </c>
      <c r="J4567">
        <v>2.3670000000000002E-3</v>
      </c>
      <c r="K4567">
        <v>1014.75</v>
      </c>
      <c r="L4567">
        <v>42.316132000000003</v>
      </c>
      <c r="W4567">
        <f t="shared" si="71"/>
        <v>54667.582683266221</v>
      </c>
    </row>
    <row r="4568" spans="1:23" x14ac:dyDescent="0.3">
      <c r="A4568">
        <v>374.92874999999998</v>
      </c>
      <c r="B4568">
        <v>-970.03063999999995</v>
      </c>
      <c r="C4568">
        <v>-50138.382812000003</v>
      </c>
      <c r="D4568">
        <v>21568.109375</v>
      </c>
      <c r="E4568">
        <v>-2.5579000000000001E-2</v>
      </c>
      <c r="F4568">
        <v>9.9545110000000001</v>
      </c>
      <c r="G4568">
        <v>-0.37952200000000003</v>
      </c>
      <c r="H4568">
        <v>-3.7132999999999999E-2</v>
      </c>
      <c r="I4568">
        <v>-5.2300000000000003E-4</v>
      </c>
      <c r="J4568">
        <v>2.898E-3</v>
      </c>
      <c r="K4568">
        <v>1014.75</v>
      </c>
      <c r="L4568">
        <v>42.316132000000003</v>
      </c>
      <c r="W4568">
        <f t="shared" si="71"/>
        <v>54589.208937821757</v>
      </c>
    </row>
    <row r="4569" spans="1:23" x14ac:dyDescent="0.3">
      <c r="A4569">
        <v>374.94</v>
      </c>
      <c r="B4569">
        <v>-959.78613299999995</v>
      </c>
      <c r="C4569">
        <v>-50126.113280999998</v>
      </c>
      <c r="D4569">
        <v>21559.208984000001</v>
      </c>
      <c r="E4569">
        <v>-2.2619E-2</v>
      </c>
      <c r="F4569">
        <v>9.9647109999999994</v>
      </c>
      <c r="G4569">
        <v>-0.37915500000000002</v>
      </c>
      <c r="H4569">
        <v>-3.0783000000000001E-2</v>
      </c>
      <c r="I4569">
        <v>2.5399999999999999E-4</v>
      </c>
      <c r="J4569">
        <v>8.9800000000000004E-4</v>
      </c>
      <c r="K4569">
        <v>1014.75</v>
      </c>
      <c r="L4569">
        <v>42.316132000000003</v>
      </c>
      <c r="W4569">
        <f t="shared" si="71"/>
        <v>54574.242221917564</v>
      </c>
    </row>
    <row r="4570" spans="1:23" x14ac:dyDescent="0.3">
      <c r="A4570">
        <v>374.95125000000002</v>
      </c>
      <c r="B4570">
        <v>-879.75689699999998</v>
      </c>
      <c r="C4570">
        <v>-50115.277344000002</v>
      </c>
      <c r="D4570">
        <v>21619.427734000001</v>
      </c>
      <c r="E4570">
        <v>-9.0349999999999996E-3</v>
      </c>
      <c r="F4570">
        <v>9.9674589999999998</v>
      </c>
      <c r="G4570">
        <v>-0.37655100000000002</v>
      </c>
      <c r="H4570">
        <v>-4.6579999999999998E-3</v>
      </c>
      <c r="I4570">
        <v>3.2429999999999998E-3</v>
      </c>
      <c r="J4570">
        <v>-6.9119999999999997E-3</v>
      </c>
      <c r="K4570">
        <v>1014.75</v>
      </c>
      <c r="L4570">
        <v>42.316132000000003</v>
      </c>
      <c r="W4570">
        <f t="shared" si="71"/>
        <v>54586.762598724497</v>
      </c>
    </row>
    <row r="4571" spans="1:23" x14ac:dyDescent="0.3">
      <c r="A4571">
        <v>374.96249999999998</v>
      </c>
      <c r="B4571">
        <v>-879.40673800000002</v>
      </c>
      <c r="C4571">
        <v>-50129.777344000002</v>
      </c>
      <c r="D4571">
        <v>21668.607422000001</v>
      </c>
      <c r="E4571">
        <v>-1.8950000000000002E-2</v>
      </c>
      <c r="F4571">
        <v>9.9573239999999998</v>
      </c>
      <c r="G4571">
        <v>-0.38238</v>
      </c>
      <c r="H4571">
        <v>2.4660999999999999E-2</v>
      </c>
      <c r="I4571">
        <v>6.5490000000000001E-3</v>
      </c>
      <c r="J4571">
        <v>-1.6684000000000001E-2</v>
      </c>
      <c r="K4571">
        <v>1014.75</v>
      </c>
      <c r="L4571">
        <v>42.316132000000003</v>
      </c>
      <c r="W4571">
        <f t="shared" si="71"/>
        <v>54619.561334549449</v>
      </c>
    </row>
    <row r="4572" spans="1:23" x14ac:dyDescent="0.3">
      <c r="A4572">
        <v>374.97375</v>
      </c>
      <c r="B4572">
        <v>-964.492615</v>
      </c>
      <c r="C4572">
        <v>-50088.410155999998</v>
      </c>
      <c r="D4572">
        <v>21556.972656000002</v>
      </c>
      <c r="E4572">
        <v>-1.3325999999999999E-2</v>
      </c>
      <c r="F4572">
        <v>9.9720130000000005</v>
      </c>
      <c r="G4572">
        <v>-0.37909900000000002</v>
      </c>
      <c r="H4572">
        <v>4.7011999999999998E-2</v>
      </c>
      <c r="I4572">
        <v>1.0774000000000001E-2</v>
      </c>
      <c r="J4572">
        <v>-2.3477999999999999E-2</v>
      </c>
      <c r="K4572">
        <v>1014.75</v>
      </c>
      <c r="L4572">
        <v>42.316132000000003</v>
      </c>
      <c r="W4572">
        <f t="shared" si="71"/>
        <v>54538.813225551632</v>
      </c>
    </row>
    <row r="4573" spans="1:23" x14ac:dyDescent="0.3">
      <c r="A4573">
        <v>374.98500000000001</v>
      </c>
      <c r="B4573">
        <v>-817.10229500000003</v>
      </c>
      <c r="C4573">
        <v>-50059.4375</v>
      </c>
      <c r="D4573">
        <v>21543.779297000001</v>
      </c>
      <c r="E4573">
        <v>-1.8436999999999999E-2</v>
      </c>
      <c r="F4573">
        <v>9.9615819999999999</v>
      </c>
      <c r="G4573">
        <v>-0.38783099999999998</v>
      </c>
      <c r="H4573">
        <v>6.6122E-2</v>
      </c>
      <c r="I4573">
        <v>1.3351999999999999E-2</v>
      </c>
      <c r="J4573">
        <v>-2.6380000000000001E-2</v>
      </c>
      <c r="K4573">
        <v>1014.75</v>
      </c>
      <c r="L4573">
        <v>42.316132000000003</v>
      </c>
      <c r="W4573">
        <f t="shared" si="71"/>
        <v>54504.581141173323</v>
      </c>
    </row>
    <row r="4574" spans="1:23" x14ac:dyDescent="0.3">
      <c r="A4574">
        <v>374.99624999999997</v>
      </c>
      <c r="B4574">
        <v>-921.06939699999998</v>
      </c>
      <c r="C4574">
        <v>-50101.8125</v>
      </c>
      <c r="D4574">
        <v>21648.181640999999</v>
      </c>
      <c r="E4574">
        <v>-1.7798999999999999E-2</v>
      </c>
      <c r="F4574">
        <v>9.9651599999999991</v>
      </c>
      <c r="G4574">
        <v>-0.37436900000000001</v>
      </c>
      <c r="H4574">
        <v>6.8232000000000001E-2</v>
      </c>
      <c r="I4574">
        <v>1.2369E-2</v>
      </c>
      <c r="J4574">
        <v>-2.2981999999999999E-2</v>
      </c>
      <c r="K4574">
        <v>1014.75</v>
      </c>
      <c r="L4574">
        <v>42.316132000000003</v>
      </c>
      <c r="W4574">
        <f t="shared" si="71"/>
        <v>54586.479580395877</v>
      </c>
    </row>
    <row r="4575" spans="1:23" x14ac:dyDescent="0.3">
      <c r="A4575">
        <v>375.00749999999999</v>
      </c>
      <c r="B4575">
        <v>-1196.9014890000001</v>
      </c>
      <c r="C4575">
        <v>-50092.523437000003</v>
      </c>
      <c r="D4575">
        <v>21732.345702999999</v>
      </c>
      <c r="E4575">
        <v>-2.5335E-2</v>
      </c>
      <c r="F4575">
        <v>9.9693430000000003</v>
      </c>
      <c r="G4575">
        <v>-0.38020399999999999</v>
      </c>
      <c r="H4575">
        <v>6.2377000000000002E-2</v>
      </c>
      <c r="I4575">
        <v>1.1946E-2</v>
      </c>
      <c r="J4575">
        <v>-2.0778999999999999E-2</v>
      </c>
      <c r="K4575">
        <v>1014.73999</v>
      </c>
      <c r="L4575">
        <v>42.313789</v>
      </c>
      <c r="W4575">
        <f t="shared" si="71"/>
        <v>54616.740356922324</v>
      </c>
    </row>
    <row r="4576" spans="1:23" x14ac:dyDescent="0.3">
      <c r="A4576">
        <v>375.01875000000001</v>
      </c>
      <c r="B4576">
        <v>-971.73974599999997</v>
      </c>
      <c r="C4576">
        <v>-50082.292969000002</v>
      </c>
      <c r="D4576">
        <v>21678.882812</v>
      </c>
      <c r="E4576">
        <v>-1.4453000000000001E-2</v>
      </c>
      <c r="F4576">
        <v>9.9715959999999999</v>
      </c>
      <c r="G4576">
        <v>-0.37667299999999998</v>
      </c>
      <c r="H4576">
        <v>3.9238000000000002E-2</v>
      </c>
      <c r="I4576">
        <v>1.0212000000000001E-2</v>
      </c>
      <c r="J4576">
        <v>-1.5034E-2</v>
      </c>
      <c r="K4576">
        <v>1014.73999</v>
      </c>
      <c r="L4576">
        <v>42.313789</v>
      </c>
      <c r="W4576">
        <f t="shared" si="71"/>
        <v>54581.629758950323</v>
      </c>
    </row>
    <row r="4577" spans="1:23" x14ac:dyDescent="0.3">
      <c r="A4577">
        <v>375.03</v>
      </c>
      <c r="B4577">
        <v>-1002.814453</v>
      </c>
      <c r="C4577">
        <v>-50097.199219000002</v>
      </c>
      <c r="D4577">
        <v>21693.623047000001</v>
      </c>
      <c r="E4577">
        <v>-2.7459999999999998E-2</v>
      </c>
      <c r="F4577">
        <v>9.9711280000000002</v>
      </c>
      <c r="G4577">
        <v>-0.36752699999999999</v>
      </c>
      <c r="H4577">
        <v>1.1181E-2</v>
      </c>
      <c r="I4577">
        <v>6.1380000000000002E-3</v>
      </c>
      <c r="J4577">
        <v>-9.8110000000000003E-3</v>
      </c>
      <c r="K4577">
        <v>1014.73999</v>
      </c>
      <c r="L4577">
        <v>42.313789</v>
      </c>
      <c r="W4577">
        <f t="shared" si="71"/>
        <v>54601.724215638555</v>
      </c>
    </row>
    <row r="4578" spans="1:23" x14ac:dyDescent="0.3">
      <c r="A4578">
        <v>375.04124999999999</v>
      </c>
      <c r="B4578">
        <v>-917.00335700000005</v>
      </c>
      <c r="C4578">
        <v>-50101.214844000002</v>
      </c>
      <c r="D4578">
        <v>21655.099609000001</v>
      </c>
      <c r="E4578">
        <v>-4.0718999999999998E-2</v>
      </c>
      <c r="F4578">
        <v>9.9604739999999996</v>
      </c>
      <c r="G4578">
        <v>-0.37923200000000001</v>
      </c>
      <c r="H4578">
        <v>-1.2367E-2</v>
      </c>
      <c r="I4578">
        <v>2.5500000000000002E-3</v>
      </c>
      <c r="J4578">
        <v>-3.4009999999999999E-3</v>
      </c>
      <c r="K4578">
        <v>1014.73999</v>
      </c>
      <c r="L4578">
        <v>42.313789</v>
      </c>
      <c r="W4578">
        <f t="shared" si="71"/>
        <v>54588.606531739824</v>
      </c>
    </row>
    <row r="4579" spans="1:23" x14ac:dyDescent="0.3">
      <c r="A4579">
        <v>375.05250000000001</v>
      </c>
      <c r="B4579">
        <v>-1050.8472899999999</v>
      </c>
      <c r="C4579">
        <v>-50143.648437000003</v>
      </c>
      <c r="D4579">
        <v>21624.867187</v>
      </c>
      <c r="E4579">
        <v>-2.3875E-2</v>
      </c>
      <c r="F4579">
        <v>9.9504140000000003</v>
      </c>
      <c r="G4579">
        <v>-0.36368</v>
      </c>
      <c r="H4579">
        <v>-3.1074000000000001E-2</v>
      </c>
      <c r="I4579">
        <v>-4.4000000000000002E-4</v>
      </c>
      <c r="J4579">
        <v>1.274E-3</v>
      </c>
      <c r="K4579">
        <v>1014.73999</v>
      </c>
      <c r="L4579">
        <v>42.313789</v>
      </c>
      <c r="W4579">
        <f t="shared" si="71"/>
        <v>54617.98824064964</v>
      </c>
    </row>
    <row r="4580" spans="1:23" x14ac:dyDescent="0.3">
      <c r="A4580">
        <v>375.06375000000003</v>
      </c>
      <c r="B4580">
        <v>-904.07360800000004</v>
      </c>
      <c r="C4580">
        <v>-50115.859375</v>
      </c>
      <c r="D4580">
        <v>21626.744140999999</v>
      </c>
      <c r="E4580">
        <v>-2.2327E-2</v>
      </c>
      <c r="F4580">
        <v>9.9601559999999996</v>
      </c>
      <c r="G4580">
        <v>-0.36124099999999998</v>
      </c>
      <c r="H4580">
        <v>-3.5078999999999999E-2</v>
      </c>
      <c r="I4580">
        <v>-1.258E-3</v>
      </c>
      <c r="J4580">
        <v>3.555E-3</v>
      </c>
      <c r="K4580">
        <v>1014.73999</v>
      </c>
      <c r="L4580">
        <v>42.313789</v>
      </c>
      <c r="W4580">
        <f t="shared" si="71"/>
        <v>54590.592340839605</v>
      </c>
    </row>
    <row r="4581" spans="1:23" x14ac:dyDescent="0.3">
      <c r="A4581">
        <v>375.07499999999999</v>
      </c>
      <c r="B4581">
        <v>-994.52331500000003</v>
      </c>
      <c r="C4581">
        <v>-50143.109375</v>
      </c>
      <c r="D4581">
        <v>21585.859375</v>
      </c>
      <c r="E4581">
        <v>-2.743E-2</v>
      </c>
      <c r="F4581">
        <v>9.9664230000000007</v>
      </c>
      <c r="G4581">
        <v>-0.37810300000000002</v>
      </c>
      <c r="H4581">
        <v>-2.7771000000000001E-2</v>
      </c>
      <c r="I4581">
        <v>8.1099999999999998E-4</v>
      </c>
      <c r="J4581">
        <v>-1.2650000000000001E-3</v>
      </c>
      <c r="K4581">
        <v>1014.73999</v>
      </c>
      <c r="L4581">
        <v>42.313789</v>
      </c>
      <c r="W4581">
        <f t="shared" si="71"/>
        <v>54601.005662666757</v>
      </c>
    </row>
    <row r="4582" spans="1:23" x14ac:dyDescent="0.3">
      <c r="A4582">
        <v>375.08625000000001</v>
      </c>
      <c r="B4582">
        <v>-898.42486599999995</v>
      </c>
      <c r="C4582">
        <v>-50125.582030999998</v>
      </c>
      <c r="D4582">
        <v>21641.996093999998</v>
      </c>
      <c r="E4582">
        <v>-1.9942000000000001E-2</v>
      </c>
      <c r="F4582">
        <v>9.9617740000000001</v>
      </c>
      <c r="G4582">
        <v>-0.37929400000000002</v>
      </c>
      <c r="H4582">
        <v>8.0500000000000005E-4</v>
      </c>
      <c r="I4582">
        <v>3.5509999999999999E-3</v>
      </c>
      <c r="J4582">
        <v>-1.0231000000000001E-2</v>
      </c>
      <c r="K4582">
        <v>1014.73999</v>
      </c>
      <c r="L4582">
        <v>42.313789</v>
      </c>
      <c r="W4582">
        <f t="shared" si="71"/>
        <v>54605.468005677489</v>
      </c>
    </row>
    <row r="4583" spans="1:23" x14ac:dyDescent="0.3">
      <c r="A4583">
        <v>375.09750000000003</v>
      </c>
      <c r="B4583">
        <v>-900.71472200000005</v>
      </c>
      <c r="C4583">
        <v>-50124.230469000002</v>
      </c>
      <c r="D4583">
        <v>21675.710937</v>
      </c>
      <c r="E4583">
        <v>-3.1819E-2</v>
      </c>
      <c r="F4583">
        <v>9.9620660000000001</v>
      </c>
      <c r="G4583">
        <v>-0.38498199999999999</v>
      </c>
      <c r="H4583">
        <v>2.5585E-2</v>
      </c>
      <c r="I4583">
        <v>7.143E-3</v>
      </c>
      <c r="J4583">
        <v>-1.7843000000000001E-2</v>
      </c>
      <c r="K4583">
        <v>1014.73999</v>
      </c>
      <c r="L4583">
        <v>42.313789</v>
      </c>
      <c r="W4583">
        <f t="shared" si="71"/>
        <v>54617.636453294435</v>
      </c>
    </row>
    <row r="4584" spans="1:23" x14ac:dyDescent="0.3">
      <c r="A4584">
        <v>375.10874999999999</v>
      </c>
      <c r="B4584">
        <v>-968.28564500000005</v>
      </c>
      <c r="C4584">
        <v>-50132.171875</v>
      </c>
      <c r="D4584">
        <v>21636.447265999999</v>
      </c>
      <c r="E4584">
        <v>-1.6507999999999998E-2</v>
      </c>
      <c r="F4584">
        <v>9.9538969999999996</v>
      </c>
      <c r="G4584">
        <v>-0.38786900000000002</v>
      </c>
      <c r="H4584">
        <v>4.9930000000000002E-2</v>
      </c>
      <c r="I4584">
        <v>1.0061E-2</v>
      </c>
      <c r="J4584">
        <v>-2.3331999999999999E-2</v>
      </c>
      <c r="K4584">
        <v>1014.75</v>
      </c>
      <c r="L4584">
        <v>42.313789</v>
      </c>
      <c r="W4584">
        <f t="shared" si="71"/>
        <v>54610.512580356291</v>
      </c>
    </row>
    <row r="4585" spans="1:23" x14ac:dyDescent="0.3">
      <c r="A4585">
        <v>375.12</v>
      </c>
      <c r="B4585">
        <v>-863.56640600000003</v>
      </c>
      <c r="C4585">
        <v>-50166.265625</v>
      </c>
      <c r="D4585">
        <v>21611.644531000002</v>
      </c>
      <c r="E4585">
        <v>-8.633E-3</v>
      </c>
      <c r="F4585">
        <v>9.9513440000000006</v>
      </c>
      <c r="G4585">
        <v>-0.37314999999999998</v>
      </c>
      <c r="H4585">
        <v>6.5726999999999994E-2</v>
      </c>
      <c r="I4585">
        <v>1.342E-2</v>
      </c>
      <c r="J4585">
        <v>-2.5652999999999999E-2</v>
      </c>
      <c r="K4585">
        <v>1014.75</v>
      </c>
      <c r="L4585">
        <v>42.313789</v>
      </c>
      <c r="W4585">
        <f t="shared" si="71"/>
        <v>54630.240096762624</v>
      </c>
    </row>
    <row r="4586" spans="1:23" x14ac:dyDescent="0.3">
      <c r="A4586">
        <v>375.13125000000002</v>
      </c>
      <c r="B4586">
        <v>-917.20098900000005</v>
      </c>
      <c r="C4586">
        <v>-50154.21875</v>
      </c>
      <c r="D4586">
        <v>21778.470702999999</v>
      </c>
      <c r="E4586">
        <v>-9.0369999999999999E-3</v>
      </c>
      <c r="F4586">
        <v>9.9588319999999992</v>
      </c>
      <c r="G4586">
        <v>-0.367728</v>
      </c>
      <c r="H4586">
        <v>7.2043999999999997E-2</v>
      </c>
      <c r="I4586">
        <v>1.4524E-2</v>
      </c>
      <c r="J4586">
        <v>-2.4149E-2</v>
      </c>
      <c r="K4586">
        <v>1014.75</v>
      </c>
      <c r="L4586">
        <v>42.313789</v>
      </c>
      <c r="W4586">
        <f t="shared" si="71"/>
        <v>54686.275263895084</v>
      </c>
    </row>
    <row r="4587" spans="1:23" x14ac:dyDescent="0.3">
      <c r="A4587">
        <v>375.14249999999998</v>
      </c>
      <c r="B4587">
        <v>-874.86834699999997</v>
      </c>
      <c r="C4587">
        <v>-50146.191405999998</v>
      </c>
      <c r="D4587">
        <v>21787.095702999999</v>
      </c>
      <c r="E4587">
        <v>-2.2772000000000001E-2</v>
      </c>
      <c r="F4587">
        <v>9.9532030000000002</v>
      </c>
      <c r="G4587">
        <v>-0.377577</v>
      </c>
      <c r="H4587">
        <v>5.7721000000000001E-2</v>
      </c>
      <c r="I4587">
        <v>1.2798E-2</v>
      </c>
      <c r="J4587">
        <v>-1.9106000000000001E-2</v>
      </c>
      <c r="K4587">
        <v>1014.75</v>
      </c>
      <c r="L4587">
        <v>42.313789</v>
      </c>
      <c r="W4587">
        <f t="shared" si="71"/>
        <v>54681.655482652051</v>
      </c>
    </row>
    <row r="4588" spans="1:23" x14ac:dyDescent="0.3">
      <c r="A4588">
        <v>375.15375</v>
      </c>
      <c r="B4588">
        <v>-868.61102300000005</v>
      </c>
      <c r="C4588">
        <v>-50152.035155999998</v>
      </c>
      <c r="D4588">
        <v>21631.660156000002</v>
      </c>
      <c r="E4588">
        <v>-2.3116000000000001E-2</v>
      </c>
      <c r="F4588">
        <v>9.9615329999999993</v>
      </c>
      <c r="G4588">
        <v>-0.37215500000000001</v>
      </c>
      <c r="H4588">
        <v>3.9988999999999997E-2</v>
      </c>
      <c r="I4588">
        <v>9.1299999999999992E-3</v>
      </c>
      <c r="J4588">
        <v>-1.4465E-2</v>
      </c>
      <c r="K4588">
        <v>1014.75</v>
      </c>
      <c r="L4588">
        <v>42.313789</v>
      </c>
      <c r="W4588">
        <f t="shared" si="71"/>
        <v>54625.175848711144</v>
      </c>
    </row>
    <row r="4589" spans="1:23" x14ac:dyDescent="0.3">
      <c r="A4589">
        <v>375.16500000000002</v>
      </c>
      <c r="B4589">
        <v>-835.87805200000003</v>
      </c>
      <c r="C4589">
        <v>-50129.464844000002</v>
      </c>
      <c r="D4589">
        <v>21595.208984000001</v>
      </c>
      <c r="E4589">
        <v>-1.7055000000000001E-2</v>
      </c>
      <c r="F4589">
        <v>9.9622539999999997</v>
      </c>
      <c r="G4589">
        <v>-0.36405300000000002</v>
      </c>
      <c r="H4589">
        <v>9.325E-3</v>
      </c>
      <c r="I4589">
        <v>6.816E-3</v>
      </c>
      <c r="J4589">
        <v>-7.9900000000000006E-3</v>
      </c>
      <c r="K4589">
        <v>1014.75</v>
      </c>
      <c r="L4589">
        <v>42.313789</v>
      </c>
      <c r="W4589">
        <f t="shared" si="71"/>
        <v>54589.513541762601</v>
      </c>
    </row>
    <row r="4590" spans="1:23" x14ac:dyDescent="0.3">
      <c r="A4590">
        <v>375.17624999999998</v>
      </c>
      <c r="B4590">
        <v>-796.27783199999999</v>
      </c>
      <c r="C4590">
        <v>-50125.746094000002</v>
      </c>
      <c r="D4590">
        <v>21567.464843999998</v>
      </c>
      <c r="E4590">
        <v>-2.8534E-2</v>
      </c>
      <c r="F4590">
        <v>9.9609670000000001</v>
      </c>
      <c r="G4590">
        <v>-0.38115500000000002</v>
      </c>
      <c r="H4590">
        <v>-1.6098999999999999E-2</v>
      </c>
      <c r="I4590">
        <v>3.9509999999999997E-3</v>
      </c>
      <c r="J4590">
        <v>-1.6999999999999999E-3</v>
      </c>
      <c r="K4590">
        <v>1014.75</v>
      </c>
      <c r="L4590">
        <v>42.313789</v>
      </c>
      <c r="W4590">
        <f t="shared" si="71"/>
        <v>54574.536366908942</v>
      </c>
    </row>
    <row r="4591" spans="1:23" x14ac:dyDescent="0.3">
      <c r="A4591">
        <v>375.1875</v>
      </c>
      <c r="B4591">
        <v>-903.06604000000004</v>
      </c>
      <c r="C4591">
        <v>-50141.359375</v>
      </c>
      <c r="D4591">
        <v>21633.136718999998</v>
      </c>
      <c r="E4591">
        <v>-2.3213999999999999E-2</v>
      </c>
      <c r="F4591">
        <v>9.9572439999999993</v>
      </c>
      <c r="G4591">
        <v>-0.397179</v>
      </c>
      <c r="H4591">
        <v>-2.9502E-2</v>
      </c>
      <c r="I4591">
        <v>1.4289999999999999E-3</v>
      </c>
      <c r="J4591">
        <v>1.289E-3</v>
      </c>
      <c r="K4591">
        <v>1014.75</v>
      </c>
      <c r="L4591">
        <v>42.313789</v>
      </c>
      <c r="W4591">
        <f t="shared" si="71"/>
        <v>54616.518129119577</v>
      </c>
    </row>
    <row r="4592" spans="1:23" x14ac:dyDescent="0.3">
      <c r="A4592">
        <v>375.19875000000002</v>
      </c>
      <c r="B4592">
        <v>-948.27795400000002</v>
      </c>
      <c r="C4592">
        <v>-50124.175780999998</v>
      </c>
      <c r="D4592">
        <v>21722.945312</v>
      </c>
      <c r="E4592">
        <v>-1.2029E-2</v>
      </c>
      <c r="F4592">
        <v>9.9695180000000008</v>
      </c>
      <c r="G4592">
        <v>-0.38512299999999999</v>
      </c>
      <c r="H4592">
        <v>-3.7830999999999997E-2</v>
      </c>
      <c r="I4592">
        <v>-8.2899999999999998E-4</v>
      </c>
      <c r="J4592">
        <v>4.3670000000000002E-3</v>
      </c>
      <c r="K4592">
        <v>1014.75</v>
      </c>
      <c r="L4592">
        <v>42.313789</v>
      </c>
      <c r="W4592">
        <f t="shared" si="71"/>
        <v>54637.153859171442</v>
      </c>
    </row>
    <row r="4593" spans="1:23" x14ac:dyDescent="0.3">
      <c r="A4593">
        <v>375.21</v>
      </c>
      <c r="B4593">
        <v>-831.38690199999996</v>
      </c>
      <c r="C4593">
        <v>-50178.882812000003</v>
      </c>
      <c r="D4593">
        <v>21681.576172000001</v>
      </c>
      <c r="E4593">
        <v>-3.0359000000000001E-2</v>
      </c>
      <c r="F4593">
        <v>9.9583259999999996</v>
      </c>
      <c r="G4593">
        <v>-0.37825300000000001</v>
      </c>
      <c r="H4593">
        <v>-2.2741999999999998E-2</v>
      </c>
      <c r="I4593">
        <v>9.1399999999999999E-4</v>
      </c>
      <c r="J4593">
        <v>-5.9299999999999999E-4</v>
      </c>
      <c r="K4593">
        <v>1014.75</v>
      </c>
      <c r="L4593">
        <v>42.313789</v>
      </c>
      <c r="W4593">
        <f t="shared" si="71"/>
        <v>54669.024408191923</v>
      </c>
    </row>
    <row r="4594" spans="1:23" x14ac:dyDescent="0.3">
      <c r="A4594">
        <v>375.22125</v>
      </c>
      <c r="B4594">
        <v>-950.40020800000002</v>
      </c>
      <c r="C4594">
        <v>-50156.070312000003</v>
      </c>
      <c r="D4594">
        <v>21581.763672000001</v>
      </c>
      <c r="E4594">
        <v>-1.5136E-2</v>
      </c>
      <c r="F4594">
        <v>9.9494349999999994</v>
      </c>
      <c r="G4594">
        <v>-0.37286999999999998</v>
      </c>
      <c r="H4594">
        <v>1.07E-3</v>
      </c>
      <c r="I4594">
        <v>3.9230000000000003E-3</v>
      </c>
      <c r="J4594">
        <v>-8.9259999999999999E-3</v>
      </c>
      <c r="K4594">
        <v>1014.75</v>
      </c>
      <c r="L4594">
        <v>42.313789</v>
      </c>
      <c r="W4594">
        <f t="shared" si="71"/>
        <v>54610.50423583098</v>
      </c>
    </row>
    <row r="4595" spans="1:23" x14ac:dyDescent="0.3">
      <c r="A4595">
        <v>375.23250000000002</v>
      </c>
      <c r="B4595">
        <v>-919.34411599999999</v>
      </c>
      <c r="C4595">
        <v>-50127.957030999998</v>
      </c>
      <c r="D4595">
        <v>21728.669922000001</v>
      </c>
      <c r="E4595">
        <v>-1.3367E-2</v>
      </c>
      <c r="F4595">
        <v>9.9549099999999999</v>
      </c>
      <c r="G4595">
        <v>-0.37700899999999998</v>
      </c>
      <c r="H4595">
        <v>2.283E-2</v>
      </c>
      <c r="I4595">
        <v>6.6649999999999999E-3</v>
      </c>
      <c r="J4595">
        <v>-1.6562E-2</v>
      </c>
      <c r="K4595">
        <v>1014.75</v>
      </c>
      <c r="L4595">
        <v>42.313789</v>
      </c>
      <c r="W4595">
        <f t="shared" si="71"/>
        <v>54642.40447019726</v>
      </c>
    </row>
    <row r="4596" spans="1:23" x14ac:dyDescent="0.3">
      <c r="A4596">
        <v>375.24374999999998</v>
      </c>
      <c r="B4596">
        <v>-909.18054199999995</v>
      </c>
      <c r="C4596">
        <v>-50159.695312000003</v>
      </c>
      <c r="D4596">
        <v>21593.234375</v>
      </c>
      <c r="E4596">
        <v>-2.4649999999999998E-2</v>
      </c>
      <c r="F4596">
        <v>9.9674669999999992</v>
      </c>
      <c r="G4596">
        <v>-0.37612000000000001</v>
      </c>
      <c r="H4596">
        <v>4.4288000000000001E-2</v>
      </c>
      <c r="I4596">
        <v>9.2250000000000006E-3</v>
      </c>
      <c r="J4596">
        <v>-2.2724999999999999E-2</v>
      </c>
      <c r="K4596">
        <v>1014.75</v>
      </c>
      <c r="L4596">
        <v>42.313789</v>
      </c>
      <c r="W4596">
        <f t="shared" si="71"/>
        <v>54617.665766895494</v>
      </c>
    </row>
    <row r="4597" spans="1:23" x14ac:dyDescent="0.3">
      <c r="A4597">
        <v>375.255</v>
      </c>
      <c r="B4597">
        <v>-903.88214100000005</v>
      </c>
      <c r="C4597">
        <v>-50152.542969000002</v>
      </c>
      <c r="D4597">
        <v>21644.701172000001</v>
      </c>
      <c r="E4597">
        <v>-2.3996E-2</v>
      </c>
      <c r="F4597">
        <v>9.9665710000000001</v>
      </c>
      <c r="G4597">
        <v>-0.37245899999999998</v>
      </c>
      <c r="H4597">
        <v>6.8696999999999994E-2</v>
      </c>
      <c r="I4597">
        <v>1.3086E-2</v>
      </c>
      <c r="J4597">
        <v>-2.6414E-2</v>
      </c>
      <c r="K4597">
        <v>1014.75</v>
      </c>
      <c r="L4597">
        <v>42.313789</v>
      </c>
      <c r="W4597">
        <f t="shared" si="71"/>
        <v>54631.379792271291</v>
      </c>
    </row>
    <row r="4598" spans="1:23" x14ac:dyDescent="0.3">
      <c r="A4598">
        <v>375.26625000000001</v>
      </c>
      <c r="B4598">
        <v>-853.97644000000003</v>
      </c>
      <c r="C4598">
        <v>-50150.925780999998</v>
      </c>
      <c r="D4598">
        <v>21804.615234000001</v>
      </c>
      <c r="E4598">
        <v>-1.8624000000000002E-2</v>
      </c>
      <c r="F4598">
        <v>9.9581239999999998</v>
      </c>
      <c r="G4598">
        <v>-0.38086599999999998</v>
      </c>
      <c r="H4598">
        <v>7.2715000000000002E-2</v>
      </c>
      <c r="I4598">
        <v>1.4049000000000001E-2</v>
      </c>
      <c r="J4598">
        <v>-2.4649999999999998E-2</v>
      </c>
      <c r="K4598">
        <v>1014.75</v>
      </c>
      <c r="L4598">
        <v>42.313789</v>
      </c>
      <c r="W4598">
        <f t="shared" si="71"/>
        <v>54692.649213164201</v>
      </c>
    </row>
    <row r="4599" spans="1:23" x14ac:dyDescent="0.3">
      <c r="A4599">
        <v>375.27749999999997</v>
      </c>
      <c r="B4599">
        <v>-895.45385699999997</v>
      </c>
      <c r="C4599">
        <v>-50155.714844000002</v>
      </c>
      <c r="D4599">
        <v>21647.925781000002</v>
      </c>
      <c r="E4599">
        <v>-1.3030999999999999E-2</v>
      </c>
      <c r="F4599">
        <v>9.9666370000000004</v>
      </c>
      <c r="G4599">
        <v>-0.38395600000000002</v>
      </c>
      <c r="H4599">
        <v>5.9857E-2</v>
      </c>
      <c r="I4599">
        <v>1.1827000000000001E-2</v>
      </c>
      <c r="J4599">
        <v>-1.9845000000000002E-2</v>
      </c>
      <c r="K4599">
        <v>1014.75</v>
      </c>
      <c r="L4599">
        <v>42.313789</v>
      </c>
      <c r="W4599">
        <f t="shared" si="71"/>
        <v>54635.430443461715</v>
      </c>
    </row>
    <row r="4600" spans="1:23" x14ac:dyDescent="0.3">
      <c r="A4600">
        <v>375.28874999999999</v>
      </c>
      <c r="B4600">
        <v>-988.09466599999996</v>
      </c>
      <c r="C4600">
        <v>-50144.933594000002</v>
      </c>
      <c r="D4600">
        <v>21693.835937</v>
      </c>
      <c r="E4600">
        <v>-3.4981999999999999E-2</v>
      </c>
      <c r="F4600">
        <v>9.9613350000000001</v>
      </c>
      <c r="G4600">
        <v>-0.39738099999999998</v>
      </c>
      <c r="H4600">
        <v>4.0481999999999997E-2</v>
      </c>
      <c r="I4600">
        <v>9.5490000000000002E-3</v>
      </c>
      <c r="J4600">
        <v>-1.5661999999999999E-2</v>
      </c>
      <c r="K4600">
        <v>1014.75</v>
      </c>
      <c r="L4600">
        <v>42.313789</v>
      </c>
      <c r="W4600">
        <f t="shared" si="71"/>
        <v>54645.340275975228</v>
      </c>
    </row>
    <row r="4601" spans="1:23" x14ac:dyDescent="0.3">
      <c r="A4601">
        <v>375.3</v>
      </c>
      <c r="B4601">
        <v>-936.81378199999995</v>
      </c>
      <c r="C4601">
        <v>-50167.277344000002</v>
      </c>
      <c r="D4601">
        <v>21596.708984000001</v>
      </c>
      <c r="E4601">
        <v>-1.9234999999999999E-2</v>
      </c>
      <c r="F4601">
        <v>9.9615609999999997</v>
      </c>
      <c r="G4601">
        <v>-0.36763000000000001</v>
      </c>
      <c r="H4601">
        <v>4.091E-3</v>
      </c>
      <c r="I4601">
        <v>4.7210000000000004E-3</v>
      </c>
      <c r="J4601">
        <v>-7.639E-3</v>
      </c>
      <c r="K4601">
        <v>1014.73999</v>
      </c>
      <c r="L4601">
        <v>42.313789</v>
      </c>
      <c r="W4601">
        <f t="shared" si="71"/>
        <v>54626.46954647122</v>
      </c>
    </row>
    <row r="4602" spans="1:23" x14ac:dyDescent="0.3">
      <c r="A4602">
        <v>375.31124999999997</v>
      </c>
      <c r="B4602">
        <v>-935.12359600000002</v>
      </c>
      <c r="C4602">
        <v>-50159.84375</v>
      </c>
      <c r="D4602">
        <v>21518.890625</v>
      </c>
      <c r="E4602">
        <v>-1.8266000000000001E-2</v>
      </c>
      <c r="F4602">
        <v>9.9600760000000008</v>
      </c>
      <c r="G4602">
        <v>-0.38798899999999997</v>
      </c>
      <c r="H4602">
        <v>-2.3317000000000001E-2</v>
      </c>
      <c r="I4602">
        <v>1.7210000000000001E-3</v>
      </c>
      <c r="J4602">
        <v>-1.2260000000000001E-3</v>
      </c>
      <c r="K4602">
        <v>1014.73999</v>
      </c>
      <c r="L4602">
        <v>42.313789</v>
      </c>
      <c r="W4602">
        <f t="shared" si="71"/>
        <v>54588.891130842021</v>
      </c>
    </row>
    <row r="4603" spans="1:23" x14ac:dyDescent="0.3">
      <c r="A4603">
        <v>375.32249999999999</v>
      </c>
      <c r="B4603">
        <v>-797.07391399999995</v>
      </c>
      <c r="C4603">
        <v>-50139.554687000003</v>
      </c>
      <c r="D4603">
        <v>21694.253906000002</v>
      </c>
      <c r="E4603">
        <v>-3.2926999999999998E-2</v>
      </c>
      <c r="F4603">
        <v>9.960407</v>
      </c>
      <c r="G4603">
        <v>-0.37729000000000001</v>
      </c>
      <c r="H4603">
        <v>-3.2197999999999997E-2</v>
      </c>
      <c r="I4603">
        <v>6.1600000000000001E-4</v>
      </c>
      <c r="J4603">
        <v>2.382E-3</v>
      </c>
      <c r="K4603">
        <v>1014.73999</v>
      </c>
      <c r="L4603">
        <v>42.313789</v>
      </c>
      <c r="W4603">
        <f t="shared" si="71"/>
        <v>54637.449826772106</v>
      </c>
    </row>
    <row r="4604" spans="1:23" x14ac:dyDescent="0.3">
      <c r="A4604">
        <v>375.33375000000001</v>
      </c>
      <c r="B4604">
        <v>-914.260986</v>
      </c>
      <c r="C4604">
        <v>-50147.4375</v>
      </c>
      <c r="D4604">
        <v>21641.109375</v>
      </c>
      <c r="E4604">
        <v>-3.1988999999999997E-2</v>
      </c>
      <c r="F4604">
        <v>9.9554089999999995</v>
      </c>
      <c r="G4604">
        <v>-0.36733700000000002</v>
      </c>
      <c r="H4604">
        <v>-3.3882000000000002E-2</v>
      </c>
      <c r="I4604">
        <v>-2.92E-4</v>
      </c>
      <c r="J4604">
        <v>3.0850000000000001E-3</v>
      </c>
      <c r="K4604">
        <v>1014.73999</v>
      </c>
      <c r="L4604">
        <v>42.313789</v>
      </c>
      <c r="W4604">
        <f t="shared" si="71"/>
        <v>54625.442569810279</v>
      </c>
    </row>
    <row r="4605" spans="1:23" x14ac:dyDescent="0.3">
      <c r="A4605">
        <v>375.34500000000003</v>
      </c>
      <c r="B4605">
        <v>-821.30230700000004</v>
      </c>
      <c r="C4605">
        <v>-50131.074219000002</v>
      </c>
      <c r="D4605">
        <v>21538.632812</v>
      </c>
      <c r="E4605">
        <v>-2.4750000000000001E-2</v>
      </c>
      <c r="F4605">
        <v>9.9685419999999993</v>
      </c>
      <c r="G4605">
        <v>-0.38752199999999998</v>
      </c>
      <c r="H4605">
        <v>-2.6886E-2</v>
      </c>
      <c r="I4605">
        <v>1.1280000000000001E-3</v>
      </c>
      <c r="J4605">
        <v>-1.0200000000000001E-3</v>
      </c>
      <c r="K4605">
        <v>1014.73999</v>
      </c>
      <c r="L4605">
        <v>42.313789</v>
      </c>
      <c r="W4605">
        <f t="shared" si="71"/>
        <v>54568.41433687196</v>
      </c>
    </row>
    <row r="4606" spans="1:23" x14ac:dyDescent="0.3">
      <c r="A4606">
        <v>375.35624999999999</v>
      </c>
      <c r="B4606">
        <v>-982.03845200000001</v>
      </c>
      <c r="C4606">
        <v>-50121.507812000003</v>
      </c>
      <c r="D4606">
        <v>21590.326172000001</v>
      </c>
      <c r="E4606">
        <v>-2.6872E-2</v>
      </c>
      <c r="F4606">
        <v>9.9656079999999996</v>
      </c>
      <c r="G4606">
        <v>-0.378826</v>
      </c>
      <c r="H4606">
        <v>-3.7720000000000002E-3</v>
      </c>
      <c r="I4606">
        <v>2.7850000000000001E-3</v>
      </c>
      <c r="J4606">
        <v>-7.7279999999999996E-3</v>
      </c>
      <c r="K4606">
        <v>1014.73999</v>
      </c>
      <c r="L4606">
        <v>42.313789</v>
      </c>
      <c r="W4606">
        <f t="shared" si="71"/>
        <v>54582.709066909934</v>
      </c>
    </row>
    <row r="4607" spans="1:23" x14ac:dyDescent="0.3">
      <c r="A4607">
        <v>375.36750000000001</v>
      </c>
      <c r="B4607">
        <v>-904.67437700000005</v>
      </c>
      <c r="C4607">
        <v>-50118.933594000002</v>
      </c>
      <c r="D4607">
        <v>21725.482422000001</v>
      </c>
      <c r="E4607">
        <v>-3.0693000000000002E-2</v>
      </c>
      <c r="F4607">
        <v>9.9620650000000008</v>
      </c>
      <c r="G4607">
        <v>-0.37602200000000002</v>
      </c>
      <c r="H4607">
        <v>2.5458000000000001E-2</v>
      </c>
      <c r="I4607">
        <v>7.2199999999999999E-3</v>
      </c>
      <c r="J4607">
        <v>-1.7250000000000001E-2</v>
      </c>
      <c r="K4607">
        <v>1014.73999</v>
      </c>
      <c r="L4607">
        <v>42.313789</v>
      </c>
      <c r="W4607">
        <f t="shared" si="71"/>
        <v>54632.614131092181</v>
      </c>
    </row>
    <row r="4608" spans="1:23" x14ac:dyDescent="0.3">
      <c r="A4608">
        <v>375.37875000000003</v>
      </c>
      <c r="B4608">
        <v>-942.60882600000002</v>
      </c>
      <c r="C4608">
        <v>-50113.277344000002</v>
      </c>
      <c r="D4608">
        <v>21713.472656000002</v>
      </c>
      <c r="E4608">
        <v>-2.6008E-2</v>
      </c>
      <c r="F4608">
        <v>9.9560340000000007</v>
      </c>
      <c r="G4608">
        <v>-0.37730900000000001</v>
      </c>
      <c r="H4608">
        <v>5.2935000000000003E-2</v>
      </c>
      <c r="I4608">
        <v>1.1102000000000001E-2</v>
      </c>
      <c r="J4608">
        <v>-2.4558E-2</v>
      </c>
      <c r="K4608">
        <v>1014.73999</v>
      </c>
      <c r="L4608">
        <v>42.313789</v>
      </c>
      <c r="W4608">
        <f t="shared" si="71"/>
        <v>54623.291482099252</v>
      </c>
    </row>
    <row r="4609" spans="1:23" x14ac:dyDescent="0.3">
      <c r="A4609">
        <v>375.39</v>
      </c>
      <c r="B4609">
        <v>-952.79168700000002</v>
      </c>
      <c r="C4609">
        <v>-50123.101562000003</v>
      </c>
      <c r="D4609">
        <v>21610.929687</v>
      </c>
      <c r="E4609">
        <v>-1.7284000000000001E-2</v>
      </c>
      <c r="F4609">
        <v>9.9512420000000006</v>
      </c>
      <c r="G4609">
        <v>-0.38116499999999998</v>
      </c>
      <c r="H4609">
        <v>6.7773E-2</v>
      </c>
      <c r="I4609">
        <v>1.3276E-2</v>
      </c>
      <c r="J4609">
        <v>-2.7463999999999999E-2</v>
      </c>
      <c r="K4609">
        <v>1014.73999</v>
      </c>
      <c r="L4609">
        <v>42.313789</v>
      </c>
      <c r="W4609">
        <f t="shared" si="71"/>
        <v>54591.807115443997</v>
      </c>
    </row>
    <row r="4610" spans="1:23" x14ac:dyDescent="0.3">
      <c r="A4610">
        <v>375.40125</v>
      </c>
      <c r="B4610">
        <v>-825.25537099999997</v>
      </c>
      <c r="C4610">
        <v>-50130.34375</v>
      </c>
      <c r="D4610">
        <v>21666.126952999999</v>
      </c>
      <c r="E4610">
        <v>-2.4823999999999999E-2</v>
      </c>
      <c r="F4610">
        <v>9.9682539999999999</v>
      </c>
      <c r="G4610">
        <v>-0.384237</v>
      </c>
      <c r="H4610">
        <v>7.0942000000000005E-2</v>
      </c>
      <c r="I4610">
        <v>1.3403999999999999E-2</v>
      </c>
      <c r="J4610">
        <v>-2.4851000000000002E-2</v>
      </c>
      <c r="K4610">
        <v>1014.75</v>
      </c>
      <c r="L4610">
        <v>42.316132000000003</v>
      </c>
      <c r="W4610">
        <f t="shared" ref="W4610:W4673" si="72">SQRT((B4610)^2+(C4610)^2+(D4610)^2)</f>
        <v>54618.252151309651</v>
      </c>
    </row>
    <row r="4611" spans="1:23" x14ac:dyDescent="0.3">
      <c r="A4611">
        <v>375.41250000000002</v>
      </c>
      <c r="B4611">
        <v>-1005.57019</v>
      </c>
      <c r="C4611">
        <v>-50126.949219000002</v>
      </c>
      <c r="D4611">
        <v>21554.029297000001</v>
      </c>
      <c r="E4611">
        <v>-3.3256000000000001E-2</v>
      </c>
      <c r="F4611">
        <v>9.9674180000000003</v>
      </c>
      <c r="G4611">
        <v>-0.38918599999999998</v>
      </c>
      <c r="H4611">
        <v>6.1894999999999999E-2</v>
      </c>
      <c r="I4611">
        <v>1.213E-2</v>
      </c>
      <c r="J4611">
        <v>-2.1228E-2</v>
      </c>
      <c r="K4611">
        <v>1014.75</v>
      </c>
      <c r="L4611">
        <v>42.316132000000003</v>
      </c>
      <c r="W4611">
        <f t="shared" si="72"/>
        <v>54573.788473471002</v>
      </c>
    </row>
    <row r="4612" spans="1:23" x14ac:dyDescent="0.3">
      <c r="A4612">
        <v>375.42374999999998</v>
      </c>
      <c r="B4612">
        <v>-953.773865</v>
      </c>
      <c r="C4612">
        <v>-50140.992187000003</v>
      </c>
      <c r="D4612">
        <v>21619.029297000001</v>
      </c>
      <c r="E4612">
        <v>-1.5074000000000001E-2</v>
      </c>
      <c r="F4612">
        <v>9.9649889999999992</v>
      </c>
      <c r="G4612">
        <v>-0.37290600000000002</v>
      </c>
      <c r="H4612">
        <v>3.8469999999999997E-2</v>
      </c>
      <c r="I4612">
        <v>9.5040000000000003E-3</v>
      </c>
      <c r="J4612">
        <v>-1.421E-2</v>
      </c>
      <c r="K4612">
        <v>1014.75</v>
      </c>
      <c r="L4612">
        <v>42.316132000000003</v>
      </c>
      <c r="W4612">
        <f t="shared" si="72"/>
        <v>54611.456763456663</v>
      </c>
    </row>
    <row r="4613" spans="1:23" x14ac:dyDescent="0.3">
      <c r="A4613">
        <v>375.435</v>
      </c>
      <c r="B4613">
        <v>-943.31347700000003</v>
      </c>
      <c r="C4613">
        <v>-50128.84375</v>
      </c>
      <c r="D4613">
        <v>21649.507812</v>
      </c>
      <c r="E4613">
        <v>-1.9192000000000001E-2</v>
      </c>
      <c r="F4613">
        <v>9.9539399999999993</v>
      </c>
      <c r="G4613">
        <v>-0.38154500000000002</v>
      </c>
      <c r="H4613">
        <v>8.7869999999999997E-3</v>
      </c>
      <c r="I4613">
        <v>6.6309999999999997E-3</v>
      </c>
      <c r="J4613">
        <v>-1.0004000000000001E-2</v>
      </c>
      <c r="K4613">
        <v>1014.75</v>
      </c>
      <c r="L4613">
        <v>42.316132000000003</v>
      </c>
      <c r="W4613">
        <f t="shared" si="72"/>
        <v>54612.19648146056</v>
      </c>
    </row>
    <row r="4614" spans="1:23" x14ac:dyDescent="0.3">
      <c r="A4614">
        <v>375.44625000000002</v>
      </c>
      <c r="B4614">
        <v>-1016.922729</v>
      </c>
      <c r="C4614">
        <v>-50133.441405999998</v>
      </c>
      <c r="D4614">
        <v>21600.398437</v>
      </c>
      <c r="E4614">
        <v>-1.7103E-2</v>
      </c>
      <c r="F4614">
        <v>9.9579140000000006</v>
      </c>
      <c r="G4614">
        <v>-0.370338</v>
      </c>
      <c r="H4614">
        <v>-2.0005999999999999E-2</v>
      </c>
      <c r="I4614">
        <v>2.7550000000000001E-3</v>
      </c>
      <c r="J4614">
        <v>-2.3479999999999998E-3</v>
      </c>
      <c r="K4614">
        <v>1014.75</v>
      </c>
      <c r="L4614">
        <v>42.316132000000003</v>
      </c>
      <c r="W4614">
        <f t="shared" si="72"/>
        <v>54598.290190103427</v>
      </c>
    </row>
    <row r="4615" spans="1:23" x14ac:dyDescent="0.3">
      <c r="A4615">
        <v>375.45749999999998</v>
      </c>
      <c r="B4615">
        <v>-1011.842407</v>
      </c>
      <c r="C4615">
        <v>-50145.910155999998</v>
      </c>
      <c r="D4615">
        <v>21694.070312</v>
      </c>
      <c r="E4615">
        <v>-2.3914999999999999E-2</v>
      </c>
      <c r="F4615">
        <v>9.9590010000000007</v>
      </c>
      <c r="G4615">
        <v>-0.38262800000000002</v>
      </c>
      <c r="H4615">
        <v>-3.1514E-2</v>
      </c>
      <c r="I4615">
        <v>2.8499999999999999E-4</v>
      </c>
      <c r="J4615">
        <v>6.9399999999999996E-4</v>
      </c>
      <c r="K4615">
        <v>1014.75</v>
      </c>
      <c r="L4615">
        <v>42.316132000000003</v>
      </c>
      <c r="W4615">
        <f t="shared" si="72"/>
        <v>54646.764013363383</v>
      </c>
    </row>
    <row r="4616" spans="1:23" x14ac:dyDescent="0.3">
      <c r="A4616">
        <v>375.46875</v>
      </c>
      <c r="B4616">
        <v>-1039.032471</v>
      </c>
      <c r="C4616">
        <v>-50103.691405999998</v>
      </c>
      <c r="D4616">
        <v>21635.265625</v>
      </c>
      <c r="E4616">
        <v>-2.9735999999999999E-2</v>
      </c>
      <c r="F4616">
        <v>9.9516670000000005</v>
      </c>
      <c r="G4616">
        <v>-0.38407200000000002</v>
      </c>
      <c r="H4616">
        <v>-3.4234000000000001E-2</v>
      </c>
      <c r="I4616">
        <v>-1.513573E-5</v>
      </c>
      <c r="J4616">
        <v>3.2810000000000001E-3</v>
      </c>
      <c r="K4616">
        <v>1014.75</v>
      </c>
      <c r="L4616">
        <v>42.316132000000003</v>
      </c>
      <c r="W4616">
        <f t="shared" si="72"/>
        <v>54585.201287966112</v>
      </c>
    </row>
    <row r="4617" spans="1:23" x14ac:dyDescent="0.3">
      <c r="A4617">
        <v>375.48</v>
      </c>
      <c r="B4617">
        <v>-965.53179899999998</v>
      </c>
      <c r="C4617">
        <v>-50096.011719000002</v>
      </c>
      <c r="D4617">
        <v>21564.554687</v>
      </c>
      <c r="E4617">
        <v>-2.9321E-2</v>
      </c>
      <c r="F4617">
        <v>9.9539329999999993</v>
      </c>
      <c r="G4617">
        <v>-0.378832</v>
      </c>
      <c r="H4617">
        <v>-2.2925000000000001E-2</v>
      </c>
      <c r="I4617">
        <v>4.75E-4</v>
      </c>
      <c r="J4617">
        <v>-1.119E-3</v>
      </c>
      <c r="K4617">
        <v>1014.75</v>
      </c>
      <c r="L4617">
        <v>42.316132000000003</v>
      </c>
      <c r="W4617">
        <f t="shared" si="72"/>
        <v>54548.809892184443</v>
      </c>
    </row>
    <row r="4618" spans="1:23" x14ac:dyDescent="0.3">
      <c r="A4618">
        <v>375.49124999999998</v>
      </c>
      <c r="B4618">
        <v>-1021.235413</v>
      </c>
      <c r="C4618">
        <v>-50062.503905999998</v>
      </c>
      <c r="D4618">
        <v>21620.152343999998</v>
      </c>
      <c r="E4618">
        <v>-2.9911E-2</v>
      </c>
      <c r="F4618">
        <v>9.9596470000000004</v>
      </c>
      <c r="G4618">
        <v>-0.39016299999999998</v>
      </c>
      <c r="H4618">
        <v>4.9030000000000002E-3</v>
      </c>
      <c r="I4618">
        <v>4.6820000000000004E-3</v>
      </c>
      <c r="J4618">
        <v>-1.1002E-2</v>
      </c>
      <c r="K4618">
        <v>1014.75</v>
      </c>
      <c r="L4618">
        <v>42.316132000000003</v>
      </c>
      <c r="W4618">
        <f t="shared" si="72"/>
        <v>54541.068989201143</v>
      </c>
    </row>
    <row r="4619" spans="1:23" x14ac:dyDescent="0.3">
      <c r="A4619">
        <v>375.5025</v>
      </c>
      <c r="B4619">
        <v>-917.08691399999998</v>
      </c>
      <c r="C4619">
        <v>-50084.050780999998</v>
      </c>
      <c r="D4619">
        <v>21604.849609000001</v>
      </c>
      <c r="E4619">
        <v>-3.2390000000000002E-2</v>
      </c>
      <c r="F4619">
        <v>9.9646399999999993</v>
      </c>
      <c r="G4619">
        <v>-0.38603700000000002</v>
      </c>
      <c r="H4619">
        <v>3.1033999999999999E-2</v>
      </c>
      <c r="I4619">
        <v>7.221E-3</v>
      </c>
      <c r="J4619">
        <v>-1.847E-2</v>
      </c>
      <c r="K4619">
        <v>1014.75</v>
      </c>
      <c r="L4619">
        <v>42.316132000000003</v>
      </c>
      <c r="W4619">
        <f t="shared" si="72"/>
        <v>54552.935005085885</v>
      </c>
    </row>
    <row r="4620" spans="1:23" x14ac:dyDescent="0.3">
      <c r="A4620">
        <v>375.51375000000002</v>
      </c>
      <c r="B4620">
        <v>-878.82208300000002</v>
      </c>
      <c r="C4620">
        <v>-50088.132812000003</v>
      </c>
      <c r="D4620">
        <v>21658.617187</v>
      </c>
      <c r="E4620">
        <v>-1.2748000000000001E-2</v>
      </c>
      <c r="F4620">
        <v>9.949465</v>
      </c>
      <c r="G4620">
        <v>-0.38469399999999998</v>
      </c>
      <c r="H4620">
        <v>4.8839E-2</v>
      </c>
      <c r="I4620">
        <v>1.0983E-2</v>
      </c>
      <c r="J4620">
        <v>-2.2755999999999998E-2</v>
      </c>
      <c r="K4620">
        <v>1014.75</v>
      </c>
      <c r="L4620">
        <v>42.316132000000003</v>
      </c>
      <c r="W4620">
        <f t="shared" si="72"/>
        <v>54577.367793794634</v>
      </c>
    </row>
    <row r="4621" spans="1:23" x14ac:dyDescent="0.3">
      <c r="A4621">
        <v>375.52499999999998</v>
      </c>
      <c r="B4621">
        <v>-838.81219499999997</v>
      </c>
      <c r="C4621">
        <v>-50091.335937000003</v>
      </c>
      <c r="D4621">
        <v>21665.042968999998</v>
      </c>
      <c r="E4621">
        <v>-2.1881000000000001E-2</v>
      </c>
      <c r="F4621">
        <v>9.9632609999999993</v>
      </c>
      <c r="G4621">
        <v>-0.367502</v>
      </c>
      <c r="H4621">
        <v>7.0576E-2</v>
      </c>
      <c r="I4621">
        <v>1.3624000000000001E-2</v>
      </c>
      <c r="J4621">
        <v>-2.734E-2</v>
      </c>
      <c r="K4621">
        <v>1014.75</v>
      </c>
      <c r="L4621">
        <v>42.316132000000003</v>
      </c>
      <c r="W4621">
        <f t="shared" si="72"/>
        <v>54582.22813975704</v>
      </c>
    </row>
    <row r="4622" spans="1:23" x14ac:dyDescent="0.3">
      <c r="A4622">
        <v>375.53625</v>
      </c>
      <c r="B4622">
        <v>-856.24859600000002</v>
      </c>
      <c r="C4622">
        <v>-50100.523437000003</v>
      </c>
      <c r="D4622">
        <v>21708.554687</v>
      </c>
      <c r="E4622">
        <v>-2.1632999999999999E-2</v>
      </c>
      <c r="F4622">
        <v>9.9666990000000002</v>
      </c>
      <c r="G4622">
        <v>-0.376448</v>
      </c>
      <c r="H4622">
        <v>6.8607000000000001E-2</v>
      </c>
      <c r="I4622">
        <v>1.2607E-2</v>
      </c>
      <c r="J4622">
        <v>-2.3598999999999998E-2</v>
      </c>
      <c r="K4622">
        <v>1014.75</v>
      </c>
      <c r="L4622">
        <v>42.316132000000003</v>
      </c>
      <c r="W4622">
        <f t="shared" si="72"/>
        <v>54608.213273444577</v>
      </c>
    </row>
    <row r="4623" spans="1:23" x14ac:dyDescent="0.3">
      <c r="A4623">
        <v>375.54750000000001</v>
      </c>
      <c r="B4623">
        <v>-932.13317900000004</v>
      </c>
      <c r="C4623">
        <v>-50092.335937000003</v>
      </c>
      <c r="D4623">
        <v>21656.546875</v>
      </c>
      <c r="E4623">
        <v>-1.8908000000000001E-2</v>
      </c>
      <c r="F4623">
        <v>9.9642540000000004</v>
      </c>
      <c r="G4623">
        <v>-0.37263400000000002</v>
      </c>
      <c r="H4623">
        <v>6.2579999999999997E-2</v>
      </c>
      <c r="I4623">
        <v>1.2194999999999999E-2</v>
      </c>
      <c r="J4623">
        <v>-2.0507999999999998E-2</v>
      </c>
      <c r="K4623">
        <v>1014.75</v>
      </c>
      <c r="L4623">
        <v>42.316132000000003</v>
      </c>
      <c r="W4623">
        <f t="shared" si="72"/>
        <v>54581.288134650378</v>
      </c>
    </row>
    <row r="4624" spans="1:23" x14ac:dyDescent="0.3">
      <c r="A4624">
        <v>375.55874999999997</v>
      </c>
      <c r="B4624">
        <v>-916.87292500000001</v>
      </c>
      <c r="C4624">
        <v>-50123.726562000003</v>
      </c>
      <c r="D4624">
        <v>21684.859375</v>
      </c>
      <c r="E4624">
        <v>-2.1676000000000001E-2</v>
      </c>
      <c r="F4624">
        <v>9.9634450000000001</v>
      </c>
      <c r="G4624">
        <v>-0.38474999999999998</v>
      </c>
      <c r="H4624">
        <v>3.1088000000000001E-2</v>
      </c>
      <c r="I4624">
        <v>8.2570000000000005E-3</v>
      </c>
      <c r="J4624">
        <v>-1.2269E-2</v>
      </c>
      <c r="K4624">
        <v>1014.75</v>
      </c>
      <c r="L4624">
        <v>42.316132000000003</v>
      </c>
      <c r="W4624">
        <f t="shared" si="72"/>
        <v>54621.074197934518</v>
      </c>
    </row>
    <row r="4625" spans="1:23" x14ac:dyDescent="0.3">
      <c r="A4625">
        <v>375.57</v>
      </c>
      <c r="B4625">
        <v>-1037.6572269999999</v>
      </c>
      <c r="C4625">
        <v>-50138.914062000003</v>
      </c>
      <c r="D4625">
        <v>21659.244140999999</v>
      </c>
      <c r="E4625">
        <v>-2.7444E-2</v>
      </c>
      <c r="F4625">
        <v>9.968451</v>
      </c>
      <c r="G4625">
        <v>-0.39106000000000002</v>
      </c>
      <c r="H4625">
        <v>4.9979999999999998E-3</v>
      </c>
      <c r="I4625">
        <v>5.6909999999999999E-3</v>
      </c>
      <c r="J4625">
        <v>-7.3099999999999997E-3</v>
      </c>
      <c r="K4625">
        <v>1014.75</v>
      </c>
      <c r="L4625">
        <v>42.316132000000003</v>
      </c>
      <c r="W4625">
        <f t="shared" si="72"/>
        <v>54627.010650380733</v>
      </c>
    </row>
    <row r="4626" spans="1:23" x14ac:dyDescent="0.3">
      <c r="A4626">
        <v>375.58125000000001</v>
      </c>
      <c r="B4626">
        <v>-941.44506799999999</v>
      </c>
      <c r="C4626">
        <v>-50137.820312000003</v>
      </c>
      <c r="D4626">
        <v>21763.957031000002</v>
      </c>
      <c r="E4626">
        <v>-2.6599000000000001E-2</v>
      </c>
      <c r="F4626">
        <v>9.9656339999999997</v>
      </c>
      <c r="G4626">
        <v>-0.38087799999999999</v>
      </c>
      <c r="H4626">
        <v>-1.5421000000000001E-2</v>
      </c>
      <c r="I4626">
        <v>3.0230000000000001E-3</v>
      </c>
      <c r="J4626">
        <v>-2.2989999999999998E-3</v>
      </c>
      <c r="K4626">
        <v>1014.75</v>
      </c>
      <c r="L4626">
        <v>42.316132000000003</v>
      </c>
      <c r="W4626">
        <f t="shared" si="72"/>
        <v>54665.868419898681</v>
      </c>
    </row>
    <row r="4627" spans="1:23" x14ac:dyDescent="0.3">
      <c r="A4627">
        <v>375.59249999999997</v>
      </c>
      <c r="B4627">
        <v>-1042.1936040000001</v>
      </c>
      <c r="C4627">
        <v>-50146.550780999998</v>
      </c>
      <c r="D4627">
        <v>21755.103515999999</v>
      </c>
      <c r="E4627">
        <v>-3.7484999999999997E-2</v>
      </c>
      <c r="F4627">
        <v>9.9527359999999998</v>
      </c>
      <c r="G4627">
        <v>-0.37953199999999998</v>
      </c>
      <c r="H4627">
        <v>-3.2242E-2</v>
      </c>
      <c r="I4627">
        <v>3.21E-4</v>
      </c>
      <c r="J4627">
        <v>1.4109999999999999E-3</v>
      </c>
      <c r="K4627">
        <v>1014.75</v>
      </c>
      <c r="L4627">
        <v>42.316132000000003</v>
      </c>
      <c r="W4627">
        <f t="shared" si="72"/>
        <v>54672.179869943961</v>
      </c>
    </row>
    <row r="4628" spans="1:23" x14ac:dyDescent="0.3">
      <c r="A4628">
        <v>375.60374999999999</v>
      </c>
      <c r="B4628">
        <v>-861.70770300000004</v>
      </c>
      <c r="C4628">
        <v>-50144.144530999998</v>
      </c>
      <c r="D4628">
        <v>21624.304687</v>
      </c>
      <c r="E4628">
        <v>-2.5249000000000001E-2</v>
      </c>
      <c r="F4628">
        <v>9.9622489999999999</v>
      </c>
      <c r="G4628">
        <v>-0.38180999999999998</v>
      </c>
      <c r="H4628">
        <v>-3.3973999999999997E-2</v>
      </c>
      <c r="I4628">
        <v>3.1399999999999999E-4</v>
      </c>
      <c r="J4628">
        <v>2.862E-3</v>
      </c>
      <c r="K4628">
        <v>1014.759949</v>
      </c>
      <c r="L4628">
        <v>42.316132000000003</v>
      </c>
      <c r="W4628">
        <f t="shared" si="72"/>
        <v>54614.909357312288</v>
      </c>
    </row>
    <row r="4629" spans="1:23" x14ac:dyDescent="0.3">
      <c r="A4629">
        <v>375.61500000000001</v>
      </c>
      <c r="B4629">
        <v>-838.95904499999995</v>
      </c>
      <c r="C4629">
        <v>-50138.589844000002</v>
      </c>
      <c r="D4629">
        <v>21771.429687</v>
      </c>
      <c r="E4629">
        <v>-2.0173E-2</v>
      </c>
      <c r="F4629">
        <v>9.9701810000000002</v>
      </c>
      <c r="G4629">
        <v>-0.37290000000000001</v>
      </c>
      <c r="H4629">
        <v>-2.2544000000000002E-2</v>
      </c>
      <c r="I4629">
        <v>2.3340000000000001E-3</v>
      </c>
      <c r="J4629">
        <v>-2.1210000000000001E-3</v>
      </c>
      <c r="K4629">
        <v>1014.759949</v>
      </c>
      <c r="L4629">
        <v>42.316132000000003</v>
      </c>
      <c r="W4629">
        <f t="shared" si="72"/>
        <v>54667.880829972113</v>
      </c>
    </row>
    <row r="4630" spans="1:23" x14ac:dyDescent="0.3">
      <c r="A4630">
        <v>375.62625000000003</v>
      </c>
      <c r="B4630">
        <v>-872.98443599999996</v>
      </c>
      <c r="C4630">
        <v>-50152.941405999998</v>
      </c>
      <c r="D4630">
        <v>21657.949218999998</v>
      </c>
      <c r="E4630">
        <v>-1.2746E-2</v>
      </c>
      <c r="F4630">
        <v>9.9695350000000005</v>
      </c>
      <c r="G4630">
        <v>-0.369282</v>
      </c>
      <c r="H4630">
        <v>5.3399999999999997E-4</v>
      </c>
      <c r="I4630">
        <v>5.0549999999999996E-3</v>
      </c>
      <c r="J4630">
        <v>-8.9739999999999993E-3</v>
      </c>
      <c r="K4630">
        <v>1014.759949</v>
      </c>
      <c r="L4630">
        <v>42.316132000000003</v>
      </c>
      <c r="W4630">
        <f t="shared" si="72"/>
        <v>54636.493279418559</v>
      </c>
    </row>
    <row r="4631" spans="1:23" x14ac:dyDescent="0.3">
      <c r="A4631">
        <v>375.63749999999999</v>
      </c>
      <c r="B4631">
        <v>-1008.43512</v>
      </c>
      <c r="C4631">
        <v>-50116.558594000002</v>
      </c>
      <c r="D4631">
        <v>21657.943359000001</v>
      </c>
      <c r="E4631">
        <v>-1.1180000000000001E-2</v>
      </c>
      <c r="F4631">
        <v>9.9648620000000001</v>
      </c>
      <c r="G4631">
        <v>-0.37423000000000001</v>
      </c>
      <c r="H4631">
        <v>2.7189000000000001E-2</v>
      </c>
      <c r="I4631">
        <v>7.0780000000000001E-3</v>
      </c>
      <c r="J4631">
        <v>-1.7350000000000001E-2</v>
      </c>
      <c r="K4631">
        <v>1014.759949</v>
      </c>
      <c r="L4631">
        <v>42.316132000000003</v>
      </c>
      <c r="W4631">
        <f t="shared" si="72"/>
        <v>54605.429191965304</v>
      </c>
    </row>
    <row r="4632" spans="1:23" x14ac:dyDescent="0.3">
      <c r="A4632">
        <v>375.64875000000001</v>
      </c>
      <c r="B4632">
        <v>-917.29620399999999</v>
      </c>
      <c r="C4632">
        <v>-50105.882812000003</v>
      </c>
      <c r="D4632">
        <v>21600.630859000001</v>
      </c>
      <c r="E4632">
        <v>-2.0643999999999999E-2</v>
      </c>
      <c r="F4632">
        <v>9.9595040000000008</v>
      </c>
      <c r="G4632">
        <v>-0.37370799999999998</v>
      </c>
      <c r="H4632">
        <v>5.0604999999999997E-2</v>
      </c>
      <c r="I4632">
        <v>1.0711E-2</v>
      </c>
      <c r="J4632">
        <v>-2.3661999999999999E-2</v>
      </c>
      <c r="K4632">
        <v>1014.759949</v>
      </c>
      <c r="L4632">
        <v>42.316132000000003</v>
      </c>
      <c r="W4632">
        <f t="shared" si="72"/>
        <v>54571.312776975901</v>
      </c>
    </row>
    <row r="4633" spans="1:23" x14ac:dyDescent="0.3">
      <c r="A4633">
        <v>375.66</v>
      </c>
      <c r="B4633">
        <v>-939.95898399999999</v>
      </c>
      <c r="C4633">
        <v>-50118.78125</v>
      </c>
      <c r="D4633">
        <v>21603.615234000001</v>
      </c>
      <c r="E4633">
        <v>-2.7192999999999998E-2</v>
      </c>
      <c r="F4633">
        <v>9.9685480000000002</v>
      </c>
      <c r="G4633">
        <v>-0.36983500000000002</v>
      </c>
      <c r="H4633">
        <v>7.0708999999999994E-2</v>
      </c>
      <c r="I4633">
        <v>1.3004E-2</v>
      </c>
      <c r="J4633">
        <v>-2.7178999999999998E-2</v>
      </c>
      <c r="K4633">
        <v>1014.759949</v>
      </c>
      <c r="L4633">
        <v>42.316132000000003</v>
      </c>
      <c r="W4633">
        <f t="shared" si="72"/>
        <v>54584.722661708838</v>
      </c>
    </row>
    <row r="4634" spans="1:23" x14ac:dyDescent="0.3">
      <c r="A4634">
        <v>375.67124999999999</v>
      </c>
      <c r="B4634">
        <v>-884.53973399999995</v>
      </c>
      <c r="C4634">
        <v>-50100.078125</v>
      </c>
      <c r="D4634">
        <v>21751.830077999999</v>
      </c>
      <c r="E4634">
        <v>-2.0343E-2</v>
      </c>
      <c r="F4634">
        <v>9.9715670000000003</v>
      </c>
      <c r="G4634">
        <v>-0.38811400000000001</v>
      </c>
      <c r="H4634">
        <v>6.8564E-2</v>
      </c>
      <c r="I4634">
        <v>1.3468000000000001E-2</v>
      </c>
      <c r="J4634">
        <v>-2.3633000000000001E-2</v>
      </c>
      <c r="K4634">
        <v>1014.759949</v>
      </c>
      <c r="L4634">
        <v>42.316132000000003</v>
      </c>
      <c r="W4634">
        <f t="shared" si="72"/>
        <v>54625.473457118096</v>
      </c>
    </row>
    <row r="4635" spans="1:23" x14ac:dyDescent="0.3">
      <c r="A4635">
        <v>375.6825</v>
      </c>
      <c r="B4635">
        <v>-913.62530500000003</v>
      </c>
      <c r="C4635">
        <v>-50095.710937000003</v>
      </c>
      <c r="D4635">
        <v>21662.873047000001</v>
      </c>
      <c r="E4635">
        <v>-1.6004000000000001E-2</v>
      </c>
      <c r="F4635">
        <v>9.9679120000000001</v>
      </c>
      <c r="G4635">
        <v>-0.37438700000000003</v>
      </c>
      <c r="H4635">
        <v>5.8616000000000001E-2</v>
      </c>
      <c r="I4635">
        <v>1.1738999999999999E-2</v>
      </c>
      <c r="J4635">
        <v>-1.9376000000000001E-2</v>
      </c>
      <c r="K4635">
        <v>1014.759949</v>
      </c>
      <c r="L4635">
        <v>42.316132000000003</v>
      </c>
      <c r="W4635">
        <f t="shared" si="72"/>
        <v>54586.582913128361</v>
      </c>
    </row>
    <row r="4636" spans="1:23" x14ac:dyDescent="0.3">
      <c r="A4636">
        <v>375.69375000000002</v>
      </c>
      <c r="B4636">
        <v>-829.33984399999997</v>
      </c>
      <c r="C4636">
        <v>-50073.570312000003</v>
      </c>
      <c r="D4636">
        <v>21673.248047000001</v>
      </c>
      <c r="E4636">
        <v>-2.5756000000000001E-2</v>
      </c>
      <c r="F4636">
        <v>9.9546039999999998</v>
      </c>
      <c r="G4636">
        <v>-0.37831100000000001</v>
      </c>
      <c r="H4636">
        <v>3.5618999999999998E-2</v>
      </c>
      <c r="I4636">
        <v>8.9669999999999993E-3</v>
      </c>
      <c r="J4636">
        <v>-1.4034E-2</v>
      </c>
      <c r="K4636">
        <v>1014.759949</v>
      </c>
      <c r="L4636">
        <v>42.316132000000003</v>
      </c>
      <c r="W4636">
        <f t="shared" si="72"/>
        <v>54569.038192682521</v>
      </c>
    </row>
    <row r="4637" spans="1:23" x14ac:dyDescent="0.3">
      <c r="A4637">
        <v>375.70499999999998</v>
      </c>
      <c r="B4637">
        <v>-1145.224365</v>
      </c>
      <c r="C4637">
        <v>-50123.523437000003</v>
      </c>
      <c r="D4637">
        <v>21707.320312</v>
      </c>
      <c r="E4637">
        <v>-2.4538000000000001E-2</v>
      </c>
      <c r="F4637">
        <v>9.9637989999999999</v>
      </c>
      <c r="G4637">
        <v>-0.370365</v>
      </c>
      <c r="H4637">
        <v>3.356E-3</v>
      </c>
      <c r="I4637">
        <v>5.2839999999999996E-3</v>
      </c>
      <c r="J4637">
        <v>-8.3020000000000004E-3</v>
      </c>
      <c r="K4637">
        <v>1014.769958</v>
      </c>
      <c r="L4637">
        <v>42.316132000000003</v>
      </c>
      <c r="W4637">
        <f t="shared" si="72"/>
        <v>54634.11842167352</v>
      </c>
    </row>
    <row r="4638" spans="1:23" x14ac:dyDescent="0.3">
      <c r="A4638">
        <v>375.71625</v>
      </c>
      <c r="B4638">
        <v>-918.52099599999997</v>
      </c>
      <c r="C4638">
        <v>-50096.140625</v>
      </c>
      <c r="D4638">
        <v>21602.914062</v>
      </c>
      <c r="E4638">
        <v>-3.1683999999999997E-2</v>
      </c>
      <c r="F4638">
        <v>9.9633090000000006</v>
      </c>
      <c r="G4638">
        <v>-0.374722</v>
      </c>
      <c r="H4638">
        <v>-2.4354000000000001E-2</v>
      </c>
      <c r="I4638">
        <v>1.951E-3</v>
      </c>
      <c r="J4638">
        <v>-1.237E-3</v>
      </c>
      <c r="K4638">
        <v>1014.769958</v>
      </c>
      <c r="L4638">
        <v>42.316132000000003</v>
      </c>
      <c r="W4638">
        <f t="shared" si="72"/>
        <v>54563.29244382184</v>
      </c>
    </row>
    <row r="4639" spans="1:23" x14ac:dyDescent="0.3">
      <c r="A4639">
        <v>375.72750000000002</v>
      </c>
      <c r="B4639">
        <v>-955.932861</v>
      </c>
      <c r="C4639">
        <v>-50101.355469000002</v>
      </c>
      <c r="D4639">
        <v>21375.123047000001</v>
      </c>
      <c r="E4639">
        <v>-3.4780999999999999E-2</v>
      </c>
      <c r="F4639">
        <v>9.9666399999999999</v>
      </c>
      <c r="G4639">
        <v>-0.37020599999999998</v>
      </c>
      <c r="H4639">
        <v>-3.4393E-2</v>
      </c>
      <c r="I4639">
        <v>-6.0164290000000002E-5</v>
      </c>
      <c r="J4639">
        <v>1.737E-3</v>
      </c>
      <c r="K4639">
        <v>1014.769958</v>
      </c>
      <c r="L4639">
        <v>42.316132000000003</v>
      </c>
      <c r="W4639">
        <f t="shared" si="72"/>
        <v>54478.94559130368</v>
      </c>
    </row>
    <row r="4640" spans="1:23" x14ac:dyDescent="0.3">
      <c r="A4640">
        <v>375.73874999999998</v>
      </c>
      <c r="B4640">
        <v>-944.85827600000005</v>
      </c>
      <c r="C4640">
        <v>-50125.316405999998</v>
      </c>
      <c r="D4640">
        <v>21673.25</v>
      </c>
      <c r="E4640">
        <v>-2.7574999999999999E-2</v>
      </c>
      <c r="F4640">
        <v>9.9620549999999994</v>
      </c>
      <c r="G4640">
        <v>-0.37180600000000003</v>
      </c>
      <c r="H4640">
        <v>-3.6211E-2</v>
      </c>
      <c r="I4640">
        <v>-5.3499999999999999E-4</v>
      </c>
      <c r="J4640">
        <v>3.2190000000000001E-3</v>
      </c>
      <c r="K4640">
        <v>1014.769958</v>
      </c>
      <c r="L4640">
        <v>42.316132000000003</v>
      </c>
      <c r="W4640">
        <f t="shared" si="72"/>
        <v>54618.402279138834</v>
      </c>
    </row>
    <row r="4641" spans="1:23" x14ac:dyDescent="0.3">
      <c r="A4641">
        <v>375.75</v>
      </c>
      <c r="B4641">
        <v>-956.54266399999995</v>
      </c>
      <c r="C4641">
        <v>-50104.738280999998</v>
      </c>
      <c r="D4641">
        <v>21654.175781000002</v>
      </c>
      <c r="E4641">
        <v>-3.0453000000000001E-2</v>
      </c>
      <c r="F4641">
        <v>9.9543429999999997</v>
      </c>
      <c r="G4641">
        <v>-0.37527500000000003</v>
      </c>
      <c r="H4641">
        <v>-2.5277000000000001E-2</v>
      </c>
      <c r="I4641">
        <v>-2.0900000000000001E-4</v>
      </c>
      <c r="J4641">
        <v>-1.735E-3</v>
      </c>
      <c r="K4641">
        <v>1014.769958</v>
      </c>
      <c r="L4641">
        <v>42.316132000000003</v>
      </c>
      <c r="W4641">
        <f t="shared" si="72"/>
        <v>54592.152374036377</v>
      </c>
    </row>
    <row r="4642" spans="1:23" x14ac:dyDescent="0.3">
      <c r="A4642">
        <v>375.76125000000002</v>
      </c>
      <c r="B4642">
        <v>-890.92401099999995</v>
      </c>
      <c r="C4642">
        <v>-50147.257812000003</v>
      </c>
      <c r="D4642">
        <v>21764.267577999999</v>
      </c>
      <c r="E4642">
        <v>-2.8482E-2</v>
      </c>
      <c r="F4642">
        <v>9.9644580000000005</v>
      </c>
      <c r="G4642">
        <v>-0.370533</v>
      </c>
      <c r="H4642">
        <v>-6.9800000000000005E-4</v>
      </c>
      <c r="I4642">
        <v>3.9719999999999998E-3</v>
      </c>
      <c r="J4642">
        <v>-8.8590000000000006E-3</v>
      </c>
      <c r="K4642">
        <v>1014.769958</v>
      </c>
      <c r="L4642">
        <v>42.316132000000003</v>
      </c>
      <c r="W4642">
        <f t="shared" si="72"/>
        <v>54673.801357353535</v>
      </c>
    </row>
    <row r="4643" spans="1:23" x14ac:dyDescent="0.3">
      <c r="A4643">
        <v>375.77249999999998</v>
      </c>
      <c r="B4643">
        <v>-939.29089399999998</v>
      </c>
      <c r="C4643">
        <v>-50122.328125</v>
      </c>
      <c r="D4643">
        <v>21642.439452999999</v>
      </c>
      <c r="E4643">
        <v>-2.0253E-2</v>
      </c>
      <c r="F4643">
        <v>9.9654240000000005</v>
      </c>
      <c r="G4643">
        <v>-0.371226</v>
      </c>
      <c r="H4643">
        <v>2.8273E-2</v>
      </c>
      <c r="I4643">
        <v>8.7670000000000005E-3</v>
      </c>
      <c r="J4643">
        <v>-1.8505000000000001E-2</v>
      </c>
      <c r="K4643">
        <v>1014.769958</v>
      </c>
      <c r="L4643">
        <v>42.316132000000003</v>
      </c>
      <c r="W4643">
        <f t="shared" si="72"/>
        <v>54603.344490337658</v>
      </c>
    </row>
    <row r="4644" spans="1:23" x14ac:dyDescent="0.3">
      <c r="A4644">
        <v>375.78375</v>
      </c>
      <c r="B4644">
        <v>-986.28167699999995</v>
      </c>
      <c r="C4644">
        <v>-50167.449219000002</v>
      </c>
      <c r="D4644">
        <v>21574.539062</v>
      </c>
      <c r="E4644">
        <v>-2.4844999999999999E-2</v>
      </c>
      <c r="F4644">
        <v>9.9686640000000004</v>
      </c>
      <c r="G4644">
        <v>-0.37351699999999999</v>
      </c>
      <c r="H4644">
        <v>5.3218000000000001E-2</v>
      </c>
      <c r="I4644">
        <v>1.0846E-2</v>
      </c>
      <c r="J4644">
        <v>-2.4048E-2</v>
      </c>
      <c r="K4644">
        <v>1014.769958</v>
      </c>
      <c r="L4644">
        <v>42.316132000000003</v>
      </c>
      <c r="W4644">
        <f t="shared" si="72"/>
        <v>54618.737155165843</v>
      </c>
    </row>
    <row r="4645" spans="1:23" x14ac:dyDescent="0.3">
      <c r="A4645">
        <v>375.79500000000002</v>
      </c>
      <c r="B4645">
        <v>-929.80651899999998</v>
      </c>
      <c r="C4645">
        <v>-50141.460937000003</v>
      </c>
      <c r="D4645">
        <v>21759.542968999998</v>
      </c>
      <c r="E4645">
        <v>-2.9336000000000001E-2</v>
      </c>
      <c r="F4645">
        <v>9.9542090000000005</v>
      </c>
      <c r="G4645">
        <v>-0.37016300000000002</v>
      </c>
      <c r="H4645">
        <v>7.0252999999999996E-2</v>
      </c>
      <c r="I4645">
        <v>1.2536E-2</v>
      </c>
      <c r="J4645">
        <v>-2.7116999999999999E-2</v>
      </c>
      <c r="K4645">
        <v>1014.769958</v>
      </c>
      <c r="L4645">
        <v>42.316132000000003</v>
      </c>
      <c r="W4645">
        <f t="shared" si="72"/>
        <v>54667.251213859556</v>
      </c>
    </row>
    <row r="4646" spans="1:23" x14ac:dyDescent="0.3">
      <c r="A4646">
        <v>375.80624999999998</v>
      </c>
      <c r="B4646">
        <v>-880.19311500000003</v>
      </c>
      <c r="C4646">
        <v>-50124.222655999998</v>
      </c>
      <c r="D4646">
        <v>21715.037109000001</v>
      </c>
      <c r="E4646">
        <v>-1.8804000000000001E-2</v>
      </c>
      <c r="F4646">
        <v>9.9586659999999991</v>
      </c>
      <c r="G4646">
        <v>-0.36990800000000001</v>
      </c>
      <c r="H4646">
        <v>7.3191000000000006E-2</v>
      </c>
      <c r="I4646">
        <v>1.3965999999999999E-2</v>
      </c>
      <c r="J4646">
        <v>-2.4922E-2</v>
      </c>
      <c r="K4646">
        <v>1014.769958</v>
      </c>
      <c r="L4646">
        <v>42.318671999999999</v>
      </c>
      <c r="W4646">
        <f t="shared" si="72"/>
        <v>54632.913828874298</v>
      </c>
    </row>
    <row r="4647" spans="1:23" x14ac:dyDescent="0.3">
      <c r="A4647">
        <v>375.8175</v>
      </c>
      <c r="B4647">
        <v>-916.97137499999997</v>
      </c>
      <c r="C4647">
        <v>-50127.957030999998</v>
      </c>
      <c r="D4647">
        <v>21808.667968999998</v>
      </c>
      <c r="E4647">
        <v>-1.4909E-2</v>
      </c>
      <c r="F4647">
        <v>9.9667549999999991</v>
      </c>
      <c r="G4647">
        <v>-0.37723499999999999</v>
      </c>
      <c r="H4647">
        <v>5.9644000000000003E-2</v>
      </c>
      <c r="I4647">
        <v>1.2544E-2</v>
      </c>
      <c r="J4647">
        <v>-2.0393000000000001E-2</v>
      </c>
      <c r="K4647">
        <v>1014.769958</v>
      </c>
      <c r="L4647">
        <v>42.318671999999999</v>
      </c>
      <c r="W4647">
        <f t="shared" si="72"/>
        <v>54674.22529114096</v>
      </c>
    </row>
    <row r="4648" spans="1:23" x14ac:dyDescent="0.3">
      <c r="A4648">
        <v>375.82875000000001</v>
      </c>
      <c r="B4648">
        <v>-958.60162400000002</v>
      </c>
      <c r="C4648">
        <v>-50131.621094000002</v>
      </c>
      <c r="D4648">
        <v>21650.78125</v>
      </c>
      <c r="E4648">
        <v>-2.5353000000000001E-2</v>
      </c>
      <c r="F4648">
        <v>9.9505210000000002</v>
      </c>
      <c r="G4648">
        <v>-0.37204700000000002</v>
      </c>
      <c r="H4648">
        <v>3.124E-2</v>
      </c>
      <c r="I4648">
        <v>9.2610000000000001E-3</v>
      </c>
      <c r="J4648">
        <v>-1.2529999999999999E-2</v>
      </c>
      <c r="K4648">
        <v>1014.769958</v>
      </c>
      <c r="L4648">
        <v>42.318671999999999</v>
      </c>
      <c r="W4648">
        <f t="shared" si="72"/>
        <v>54615.516836529823</v>
      </c>
    </row>
    <row r="4649" spans="1:23" x14ac:dyDescent="0.3">
      <c r="A4649">
        <v>375.84</v>
      </c>
      <c r="B4649">
        <v>-1002.9406739999999</v>
      </c>
      <c r="C4649">
        <v>-50120.398437000003</v>
      </c>
      <c r="D4649">
        <v>21609.505859000001</v>
      </c>
      <c r="E4649">
        <v>-1.7576000000000001E-2</v>
      </c>
      <c r="F4649">
        <v>9.9567069999999998</v>
      </c>
      <c r="G4649">
        <v>-0.37035299999999999</v>
      </c>
      <c r="H4649">
        <v>2.908E-3</v>
      </c>
      <c r="I4649">
        <v>5.5519999999999996E-3</v>
      </c>
      <c r="J4649">
        <v>-6.9930000000000001E-3</v>
      </c>
      <c r="K4649">
        <v>1014.769958</v>
      </c>
      <c r="L4649">
        <v>42.318671999999999</v>
      </c>
      <c r="W4649">
        <f t="shared" si="72"/>
        <v>54589.659945353676</v>
      </c>
    </row>
    <row r="4650" spans="1:23" x14ac:dyDescent="0.3">
      <c r="A4650">
        <v>375.85124999999999</v>
      </c>
      <c r="B4650">
        <v>-913.775757</v>
      </c>
      <c r="C4650">
        <v>-50118.769530999998</v>
      </c>
      <c r="D4650">
        <v>21748.759765999999</v>
      </c>
      <c r="E4650">
        <v>-1.2151E-2</v>
      </c>
      <c r="F4650">
        <v>9.9653890000000001</v>
      </c>
      <c r="G4650">
        <v>-0.37708700000000001</v>
      </c>
      <c r="H4650">
        <v>-1.6893999999999999E-2</v>
      </c>
      <c r="I4650">
        <v>2.1380000000000001E-3</v>
      </c>
      <c r="J4650">
        <v>-3.0860000000000002E-3</v>
      </c>
      <c r="K4650">
        <v>1014.769958</v>
      </c>
      <c r="L4650">
        <v>42.318671999999999</v>
      </c>
      <c r="W4650">
        <f t="shared" si="72"/>
        <v>54641.875853549856</v>
      </c>
    </row>
    <row r="4651" spans="1:23" x14ac:dyDescent="0.3">
      <c r="A4651">
        <v>375.86250000000001</v>
      </c>
      <c r="B4651">
        <v>-942.44421399999999</v>
      </c>
      <c r="C4651">
        <v>-50143.546875</v>
      </c>
      <c r="D4651">
        <v>21598.863281000002</v>
      </c>
      <c r="E4651">
        <v>-1.6310999999999999E-2</v>
      </c>
      <c r="F4651">
        <v>9.9560340000000007</v>
      </c>
      <c r="G4651">
        <v>-0.38834200000000002</v>
      </c>
      <c r="H4651">
        <v>-3.3949E-2</v>
      </c>
      <c r="I4651">
        <v>6.1499999999999999E-4</v>
      </c>
      <c r="J4651">
        <v>2.2190000000000001E-3</v>
      </c>
      <c r="K4651">
        <v>1014.769958</v>
      </c>
      <c r="L4651">
        <v>42.318671999999999</v>
      </c>
      <c r="W4651">
        <f t="shared" si="72"/>
        <v>54605.625986093728</v>
      </c>
    </row>
    <row r="4652" spans="1:23" x14ac:dyDescent="0.3">
      <c r="A4652">
        <v>375.87374999999997</v>
      </c>
      <c r="B4652">
        <v>-815.90789800000005</v>
      </c>
      <c r="C4652">
        <v>-50106.230469000002</v>
      </c>
      <c r="D4652">
        <v>21567.175781000002</v>
      </c>
      <c r="E4652">
        <v>-1.5162E-2</v>
      </c>
      <c r="F4652">
        <v>9.9575099999999992</v>
      </c>
      <c r="G4652">
        <v>-0.39022699999999999</v>
      </c>
      <c r="H4652">
        <v>-3.4242000000000002E-2</v>
      </c>
      <c r="I4652">
        <v>-4.5100000000000001E-4</v>
      </c>
      <c r="J4652">
        <v>2.7490000000000001E-3</v>
      </c>
      <c r="K4652">
        <v>1014.769958</v>
      </c>
      <c r="L4652">
        <v>42.318671999999999</v>
      </c>
      <c r="W4652">
        <f t="shared" si="72"/>
        <v>54556.787924868855</v>
      </c>
    </row>
    <row r="4653" spans="1:23" x14ac:dyDescent="0.3">
      <c r="A4653">
        <v>375.88499999999999</v>
      </c>
      <c r="B4653">
        <v>-919.58459500000004</v>
      </c>
      <c r="C4653">
        <v>-50068.441405999998</v>
      </c>
      <c r="D4653">
        <v>21568.132812</v>
      </c>
      <c r="E4653">
        <v>-2.9616E-2</v>
      </c>
      <c r="F4653">
        <v>9.9557450000000003</v>
      </c>
      <c r="G4653">
        <v>-0.38796599999999998</v>
      </c>
      <c r="H4653">
        <v>-2.1146999999999999E-2</v>
      </c>
      <c r="I4653">
        <v>1.7979999999999999E-3</v>
      </c>
      <c r="J4653">
        <v>-1.109E-3</v>
      </c>
      <c r="K4653">
        <v>1014.769958</v>
      </c>
      <c r="L4653">
        <v>42.318671999999999</v>
      </c>
      <c r="W4653">
        <f t="shared" si="72"/>
        <v>54524.112222479031</v>
      </c>
    </row>
    <row r="4654" spans="1:23" x14ac:dyDescent="0.3">
      <c r="A4654">
        <v>375.89625000000001</v>
      </c>
      <c r="B4654">
        <v>-983.49688700000002</v>
      </c>
      <c r="C4654">
        <v>-50105.011719000002</v>
      </c>
      <c r="D4654">
        <v>21489.548827999999</v>
      </c>
      <c r="E4654">
        <v>-2.6596999999999999E-2</v>
      </c>
      <c r="F4654">
        <v>9.9581470000000003</v>
      </c>
      <c r="G4654">
        <v>-0.38710299999999997</v>
      </c>
      <c r="H4654">
        <v>1.134E-3</v>
      </c>
      <c r="I4654">
        <v>4.2770000000000004E-3</v>
      </c>
      <c r="J4654">
        <v>-1.0081E-2</v>
      </c>
      <c r="K4654">
        <v>1014.769958</v>
      </c>
      <c r="L4654">
        <v>42.318671999999999</v>
      </c>
      <c r="W4654">
        <f t="shared" si="72"/>
        <v>54527.792677852478</v>
      </c>
    </row>
    <row r="4655" spans="1:23" x14ac:dyDescent="0.3">
      <c r="A4655">
        <v>375.90750000000003</v>
      </c>
      <c r="B4655">
        <v>-883.41455099999996</v>
      </c>
      <c r="C4655">
        <v>-50099.621094000002</v>
      </c>
      <c r="D4655">
        <v>21552.046875</v>
      </c>
      <c r="E4655">
        <v>-1.7746000000000001E-2</v>
      </c>
      <c r="F4655">
        <v>9.9634409999999995</v>
      </c>
      <c r="G4655">
        <v>-0.37724200000000002</v>
      </c>
      <c r="H4655">
        <v>3.5200000000000002E-2</v>
      </c>
      <c r="I4655">
        <v>8.5920000000000007E-3</v>
      </c>
      <c r="J4655">
        <v>-2.0140000000000002E-2</v>
      </c>
      <c r="K4655">
        <v>1014.759949</v>
      </c>
      <c r="L4655">
        <v>42.318671999999999</v>
      </c>
      <c r="W4655">
        <f t="shared" si="72"/>
        <v>54545.789750754237</v>
      </c>
    </row>
    <row r="4656" spans="1:23" x14ac:dyDescent="0.3">
      <c r="A4656">
        <v>375.91874999999999</v>
      </c>
      <c r="B4656">
        <v>-1001.606812</v>
      </c>
      <c r="C4656">
        <v>-50103.695312000003</v>
      </c>
      <c r="D4656">
        <v>21612.720702999999</v>
      </c>
      <c r="E4656">
        <v>-1.6945000000000002E-2</v>
      </c>
      <c r="F4656">
        <v>9.9615880000000008</v>
      </c>
      <c r="G4656">
        <v>-0.36812600000000001</v>
      </c>
      <c r="H4656">
        <v>5.5294000000000003E-2</v>
      </c>
      <c r="I4656">
        <v>1.1048000000000001E-2</v>
      </c>
      <c r="J4656">
        <v>-2.4319E-2</v>
      </c>
      <c r="K4656">
        <v>1014.759949</v>
      </c>
      <c r="L4656">
        <v>42.318671999999999</v>
      </c>
      <c r="W4656">
        <f t="shared" si="72"/>
        <v>54575.573256810239</v>
      </c>
    </row>
    <row r="4657" spans="1:23" x14ac:dyDescent="0.3">
      <c r="A4657">
        <v>375.93</v>
      </c>
      <c r="B4657">
        <v>-930.55004899999994</v>
      </c>
      <c r="C4657">
        <v>-50119.457030999998</v>
      </c>
      <c r="D4657">
        <v>21580.027343999998</v>
      </c>
      <c r="E4657">
        <v>-3.2071000000000002E-2</v>
      </c>
      <c r="F4657">
        <v>9.9665850000000002</v>
      </c>
      <c r="G4657">
        <v>-0.36639699999999997</v>
      </c>
      <c r="H4657">
        <v>7.0307999999999995E-2</v>
      </c>
      <c r="I4657">
        <v>1.3391E-2</v>
      </c>
      <c r="J4657">
        <v>-2.5770000000000001E-2</v>
      </c>
      <c r="K4657">
        <v>1014.759949</v>
      </c>
      <c r="L4657">
        <v>42.318671999999999</v>
      </c>
      <c r="W4657">
        <f t="shared" si="72"/>
        <v>54575.850672653163</v>
      </c>
    </row>
    <row r="4658" spans="1:23" x14ac:dyDescent="0.3">
      <c r="A4658">
        <v>375.94125000000003</v>
      </c>
      <c r="B4658">
        <v>-836.77899200000002</v>
      </c>
      <c r="C4658">
        <v>-50151.25</v>
      </c>
      <c r="D4658">
        <v>21624.908202999999</v>
      </c>
      <c r="E4658">
        <v>-2.6764E-2</v>
      </c>
      <c r="F4658">
        <v>9.9535990000000005</v>
      </c>
      <c r="G4658">
        <v>-0.37232700000000002</v>
      </c>
      <c r="H4658">
        <v>6.6582000000000002E-2</v>
      </c>
      <c r="I4658">
        <v>1.2266000000000001E-2</v>
      </c>
      <c r="J4658">
        <v>-2.1742000000000001E-2</v>
      </c>
      <c r="K4658">
        <v>1014.759949</v>
      </c>
      <c r="L4658">
        <v>42.318671999999999</v>
      </c>
      <c r="W4658">
        <f t="shared" si="72"/>
        <v>54621.284591559444</v>
      </c>
    </row>
    <row r="4659" spans="1:23" x14ac:dyDescent="0.3">
      <c r="A4659">
        <v>375.95249999999999</v>
      </c>
      <c r="B4659">
        <v>-865.04797399999995</v>
      </c>
      <c r="C4659">
        <v>-50157.183594000002</v>
      </c>
      <c r="D4659">
        <v>21663.574218999998</v>
      </c>
      <c r="E4659">
        <v>-2.8753000000000001E-2</v>
      </c>
      <c r="F4659">
        <v>9.9657750000000007</v>
      </c>
      <c r="G4659">
        <v>-0.37292700000000001</v>
      </c>
      <c r="H4659">
        <v>5.6441999999999999E-2</v>
      </c>
      <c r="I4659">
        <v>1.1126E-2</v>
      </c>
      <c r="J4659">
        <v>-1.8166999999999999E-2</v>
      </c>
      <c r="K4659">
        <v>1014.759949</v>
      </c>
      <c r="L4659">
        <v>42.318671999999999</v>
      </c>
      <c r="W4659">
        <f t="shared" si="72"/>
        <v>54642.490993929496</v>
      </c>
    </row>
    <row r="4660" spans="1:23" x14ac:dyDescent="0.3">
      <c r="A4660">
        <v>375.96375</v>
      </c>
      <c r="B4660">
        <v>-909.47076400000003</v>
      </c>
      <c r="C4660">
        <v>-50114.675780999998</v>
      </c>
      <c r="D4660">
        <v>21728.224609000001</v>
      </c>
      <c r="E4660">
        <v>-1.9640000000000001E-2</v>
      </c>
      <c r="F4660">
        <v>9.9682549999999992</v>
      </c>
      <c r="G4660">
        <v>-0.39867599999999997</v>
      </c>
      <c r="H4660">
        <v>3.2173E-2</v>
      </c>
      <c r="I4660">
        <v>7.8309999999999994E-3</v>
      </c>
      <c r="J4660">
        <v>-1.2366E-2</v>
      </c>
      <c r="K4660">
        <v>1014.759949</v>
      </c>
      <c r="L4660">
        <v>42.318671999999999</v>
      </c>
      <c r="W4660">
        <f t="shared" si="72"/>
        <v>54629.878366736935</v>
      </c>
    </row>
    <row r="4661" spans="1:23" x14ac:dyDescent="0.3">
      <c r="A4661">
        <v>375.97500000000002</v>
      </c>
      <c r="B4661">
        <v>-971.32708700000001</v>
      </c>
      <c r="C4661">
        <v>-50078.117187000003</v>
      </c>
      <c r="D4661">
        <v>21637.251952999999</v>
      </c>
      <c r="E4661">
        <v>-2.5457E-2</v>
      </c>
      <c r="F4661">
        <v>9.9581660000000003</v>
      </c>
      <c r="G4661">
        <v>-0.39616099999999999</v>
      </c>
      <c r="H4661">
        <v>2.588E-3</v>
      </c>
      <c r="I4661">
        <v>5.0489999999999997E-3</v>
      </c>
      <c r="J4661">
        <v>-5.8640000000000003E-3</v>
      </c>
      <c r="K4661">
        <v>1014.759949</v>
      </c>
      <c r="L4661">
        <v>42.318671999999999</v>
      </c>
      <c r="W4661">
        <f t="shared" si="72"/>
        <v>54561.268033124441</v>
      </c>
    </row>
    <row r="4662" spans="1:23" x14ac:dyDescent="0.3">
      <c r="A4662">
        <v>375.98624999999998</v>
      </c>
      <c r="B4662">
        <v>-992.75854500000003</v>
      </c>
      <c r="C4662">
        <v>-50101.929687000003</v>
      </c>
      <c r="D4662">
        <v>21723.714843999998</v>
      </c>
      <c r="E4662">
        <v>-2.5752000000000001E-2</v>
      </c>
      <c r="F4662">
        <v>9.9548839999999998</v>
      </c>
      <c r="G4662">
        <v>-0.37672499999999998</v>
      </c>
      <c r="H4662">
        <v>-1.9529999999999999E-2</v>
      </c>
      <c r="I4662">
        <v>2.7179999999999999E-3</v>
      </c>
      <c r="J4662">
        <v>-8.7900000000000001E-4</v>
      </c>
      <c r="K4662">
        <v>1014.759949</v>
      </c>
      <c r="L4662">
        <v>42.318671999999999</v>
      </c>
      <c r="W4662">
        <f t="shared" si="72"/>
        <v>54617.842455677324</v>
      </c>
    </row>
    <row r="4663" spans="1:23" x14ac:dyDescent="0.3">
      <c r="A4663">
        <v>375.9975</v>
      </c>
      <c r="B4663">
        <v>-962.72650099999998</v>
      </c>
      <c r="C4663">
        <v>-50117.898437000003</v>
      </c>
      <c r="D4663">
        <v>21751.542968999998</v>
      </c>
      <c r="E4663">
        <v>-1.4057E-2</v>
      </c>
      <c r="F4663">
        <v>9.954129</v>
      </c>
      <c r="G4663">
        <v>-0.36973800000000001</v>
      </c>
      <c r="H4663">
        <v>-3.1739000000000003E-2</v>
      </c>
      <c r="I4663">
        <v>-4.3899999999999999E-4</v>
      </c>
      <c r="J4663">
        <v>2.1649999999999998E-3</v>
      </c>
      <c r="K4663">
        <v>1014.759949</v>
      </c>
      <c r="L4663">
        <v>42.318671999999999</v>
      </c>
      <c r="W4663">
        <f t="shared" si="72"/>
        <v>54643.025241922951</v>
      </c>
    </row>
    <row r="4664" spans="1:23" x14ac:dyDescent="0.3">
      <c r="A4664">
        <v>376.00875000000002</v>
      </c>
      <c r="B4664">
        <v>-1013.906555</v>
      </c>
      <c r="C4664">
        <v>-50104.285155999998</v>
      </c>
      <c r="D4664">
        <v>21781.748047000001</v>
      </c>
      <c r="E4664">
        <v>-3.2896000000000002E-2</v>
      </c>
      <c r="F4664">
        <v>9.9640330000000006</v>
      </c>
      <c r="G4664">
        <v>-0.37434200000000001</v>
      </c>
      <c r="H4664">
        <v>-3.1820000000000001E-2</v>
      </c>
      <c r="I4664">
        <v>-1.35E-4</v>
      </c>
      <c r="J4664">
        <v>2.258E-3</v>
      </c>
      <c r="K4664">
        <v>1014.759949</v>
      </c>
      <c r="L4664">
        <v>42.318671999999999</v>
      </c>
      <c r="W4664">
        <f t="shared" si="72"/>
        <v>54643.49865701337</v>
      </c>
    </row>
    <row r="4665" spans="1:23" x14ac:dyDescent="0.3">
      <c r="A4665">
        <v>376.02</v>
      </c>
      <c r="B4665">
        <v>-1049.451294</v>
      </c>
      <c r="C4665">
        <v>-50113.0625</v>
      </c>
      <c r="D4665">
        <v>21686.166015999999</v>
      </c>
      <c r="E4665">
        <v>-2.0291E-2</v>
      </c>
      <c r="F4665">
        <v>9.9680560000000007</v>
      </c>
      <c r="G4665">
        <v>-0.38649800000000001</v>
      </c>
      <c r="H4665">
        <v>-2.1538999999999999E-2</v>
      </c>
      <c r="I4665">
        <v>7.85E-4</v>
      </c>
      <c r="J4665">
        <v>-2.2469999999999999E-3</v>
      </c>
      <c r="K4665">
        <v>1014.759949</v>
      </c>
      <c r="L4665">
        <v>42.318671999999999</v>
      </c>
      <c r="W4665">
        <f t="shared" si="72"/>
        <v>54614.193920819685</v>
      </c>
    </row>
    <row r="4666" spans="1:23" x14ac:dyDescent="0.3">
      <c r="A4666">
        <v>376.03125</v>
      </c>
      <c r="B4666">
        <v>-1059.694092</v>
      </c>
      <c r="C4666">
        <v>-50093.664062000003</v>
      </c>
      <c r="D4666">
        <v>21556.75</v>
      </c>
      <c r="E4666">
        <v>-2.1080999999999999E-2</v>
      </c>
      <c r="F4666">
        <v>9.9578699999999998</v>
      </c>
      <c r="G4666">
        <v>-0.37348199999999998</v>
      </c>
      <c r="H4666">
        <v>4.0740000000000004E-3</v>
      </c>
      <c r="I4666">
        <v>4.7790000000000003E-3</v>
      </c>
      <c r="J4666">
        <v>-9.8259999999999997E-3</v>
      </c>
      <c r="K4666">
        <v>1014.759949</v>
      </c>
      <c r="L4666">
        <v>42.318671999999999</v>
      </c>
      <c r="W4666">
        <f t="shared" si="72"/>
        <v>54545.316951023677</v>
      </c>
    </row>
    <row r="4667" spans="1:23" x14ac:dyDescent="0.3">
      <c r="A4667">
        <v>376.04250000000002</v>
      </c>
      <c r="B4667">
        <v>-968.57098399999995</v>
      </c>
      <c r="C4667">
        <v>-50090.164062000003</v>
      </c>
      <c r="D4667">
        <v>21676.869140999999</v>
      </c>
      <c r="E4667">
        <v>-2.5912000000000001E-2</v>
      </c>
      <c r="F4667">
        <v>9.9719660000000001</v>
      </c>
      <c r="G4667">
        <v>-0.37421599999999999</v>
      </c>
      <c r="H4667">
        <v>3.5338000000000001E-2</v>
      </c>
      <c r="I4667">
        <v>9.1859999999999997E-3</v>
      </c>
      <c r="J4667">
        <v>-1.9753E-2</v>
      </c>
      <c r="K4667">
        <v>1014.759949</v>
      </c>
      <c r="L4667">
        <v>42.318671999999999</v>
      </c>
      <c r="W4667">
        <f t="shared" si="72"/>
        <v>54587.996127950712</v>
      </c>
    </row>
    <row r="4668" spans="1:23" x14ac:dyDescent="0.3">
      <c r="A4668">
        <v>376.05374999999998</v>
      </c>
      <c r="B4668">
        <v>-910.33770800000002</v>
      </c>
      <c r="C4668">
        <v>-50073.679687000003</v>
      </c>
      <c r="D4668">
        <v>21734.664062</v>
      </c>
      <c r="E4668">
        <v>-3.8077E-2</v>
      </c>
      <c r="F4668">
        <v>9.9513979999999993</v>
      </c>
      <c r="G4668">
        <v>-0.38086900000000001</v>
      </c>
      <c r="H4668">
        <v>5.6427999999999999E-2</v>
      </c>
      <c r="I4668">
        <v>1.1690000000000001E-2</v>
      </c>
      <c r="J4668">
        <v>-2.5309999999999999E-2</v>
      </c>
      <c r="K4668">
        <v>1014.759949</v>
      </c>
      <c r="L4668">
        <v>42.318671999999999</v>
      </c>
      <c r="W4668">
        <f t="shared" si="72"/>
        <v>54594.850801397726</v>
      </c>
    </row>
    <row r="4669" spans="1:23" x14ac:dyDescent="0.3">
      <c r="A4669">
        <v>376.065</v>
      </c>
      <c r="B4669">
        <v>-905.98504600000001</v>
      </c>
      <c r="C4669">
        <v>-50095.488280999998</v>
      </c>
      <c r="D4669">
        <v>21704.109375</v>
      </c>
      <c r="E4669">
        <v>-1.7746999999999999E-2</v>
      </c>
      <c r="F4669">
        <v>9.9575759999999995</v>
      </c>
      <c r="G4669">
        <v>-0.38539899999999999</v>
      </c>
      <c r="H4669">
        <v>7.0033999999999999E-2</v>
      </c>
      <c r="I4669">
        <v>1.3254999999999999E-2</v>
      </c>
      <c r="J4669">
        <v>-2.7033999999999999E-2</v>
      </c>
      <c r="K4669">
        <v>1014.759949</v>
      </c>
      <c r="L4669">
        <v>42.318671999999999</v>
      </c>
      <c r="W4669">
        <f t="shared" si="72"/>
        <v>54602.629229528378</v>
      </c>
    </row>
    <row r="4670" spans="1:23" x14ac:dyDescent="0.3">
      <c r="A4670">
        <v>376.07625000000002</v>
      </c>
      <c r="B4670">
        <v>-944.78955099999996</v>
      </c>
      <c r="C4670">
        <v>-50096.824219000002</v>
      </c>
      <c r="D4670">
        <v>21723.150390999999</v>
      </c>
      <c r="E4670">
        <v>-2.6870000000000002E-2</v>
      </c>
      <c r="F4670">
        <v>9.9686400000000006</v>
      </c>
      <c r="G4670">
        <v>-0.38911000000000001</v>
      </c>
      <c r="H4670">
        <v>7.1023000000000003E-2</v>
      </c>
      <c r="I4670">
        <v>1.3354E-2</v>
      </c>
      <c r="J4670">
        <v>-2.3647000000000001E-2</v>
      </c>
      <c r="K4670">
        <v>1014.759949</v>
      </c>
      <c r="L4670">
        <v>42.318671999999999</v>
      </c>
      <c r="W4670">
        <f t="shared" si="72"/>
        <v>54612.083708965612</v>
      </c>
    </row>
    <row r="4671" spans="1:23" x14ac:dyDescent="0.3">
      <c r="A4671">
        <v>376.08749999999998</v>
      </c>
      <c r="B4671">
        <v>-967.46868900000004</v>
      </c>
      <c r="C4671">
        <v>-50092.390625</v>
      </c>
      <c r="D4671">
        <v>21725.234375</v>
      </c>
      <c r="E4671">
        <v>-2.579E-2</v>
      </c>
      <c r="F4671">
        <v>9.9654679999999995</v>
      </c>
      <c r="G4671">
        <v>-0.378714</v>
      </c>
      <c r="H4671">
        <v>6.1497000000000003E-2</v>
      </c>
      <c r="I4671">
        <v>1.2397999999999999E-2</v>
      </c>
      <c r="J4671">
        <v>-1.9798E-2</v>
      </c>
      <c r="K4671">
        <v>1014.759949</v>
      </c>
      <c r="L4671">
        <v>42.318671999999999</v>
      </c>
      <c r="W4671">
        <f t="shared" si="72"/>
        <v>54609.242833429445</v>
      </c>
    </row>
    <row r="4672" spans="1:23" x14ac:dyDescent="0.3">
      <c r="A4672">
        <v>376.09875</v>
      </c>
      <c r="B4672">
        <v>-866.07940699999995</v>
      </c>
      <c r="C4672">
        <v>-50082.304687000003</v>
      </c>
      <c r="D4672">
        <v>21704.525390999999</v>
      </c>
      <c r="E4672">
        <v>-2.0305E-2</v>
      </c>
      <c r="F4672">
        <v>9.9444689999999998</v>
      </c>
      <c r="G4672">
        <v>-0.37891599999999998</v>
      </c>
      <c r="H4672">
        <v>3.3755E-2</v>
      </c>
      <c r="I4672">
        <v>9.3690000000000006E-3</v>
      </c>
      <c r="J4672">
        <v>-1.3448E-2</v>
      </c>
      <c r="K4672">
        <v>1014.759949</v>
      </c>
      <c r="L4672">
        <v>42.318671999999999</v>
      </c>
      <c r="W4672">
        <f t="shared" si="72"/>
        <v>54590.05182951648</v>
      </c>
    </row>
    <row r="4673" spans="1:23" x14ac:dyDescent="0.3">
      <c r="A4673">
        <v>376.11</v>
      </c>
      <c r="B4673">
        <v>-1023.54303</v>
      </c>
      <c r="C4673">
        <v>-50088.011719000002</v>
      </c>
      <c r="D4673">
        <v>21608.685547000001</v>
      </c>
      <c r="E4673">
        <v>-2.5204000000000001E-2</v>
      </c>
      <c r="F4673">
        <v>9.961786</v>
      </c>
      <c r="G4673">
        <v>-0.368504</v>
      </c>
      <c r="H4673">
        <v>-1.3680000000000001E-3</v>
      </c>
      <c r="I4673">
        <v>3.7699999999999999E-3</v>
      </c>
      <c r="J4673">
        <v>-7.26E-3</v>
      </c>
      <c r="K4673">
        <v>1014.759949</v>
      </c>
      <c r="L4673">
        <v>42.318671999999999</v>
      </c>
      <c r="W4673">
        <f t="shared" si="72"/>
        <v>54559.983956798133</v>
      </c>
    </row>
    <row r="4674" spans="1:23" x14ac:dyDescent="0.3">
      <c r="A4674">
        <v>376.12124999999997</v>
      </c>
      <c r="B4674">
        <v>-961.43579099999999</v>
      </c>
      <c r="C4674">
        <v>-50089.347655999998</v>
      </c>
      <c r="D4674">
        <v>21705.732422000001</v>
      </c>
      <c r="E4674">
        <v>-2.7968E-2</v>
      </c>
      <c r="F4674">
        <v>9.9688770000000009</v>
      </c>
      <c r="G4674">
        <v>-0.37759799999999999</v>
      </c>
      <c r="H4674">
        <v>-2.4202000000000001E-2</v>
      </c>
      <c r="I4674">
        <v>1.544E-3</v>
      </c>
      <c r="J4674">
        <v>-1.799E-3</v>
      </c>
      <c r="K4674">
        <v>1014.759949</v>
      </c>
      <c r="L4674">
        <v>42.318671999999999</v>
      </c>
      <c r="W4674">
        <f t="shared" ref="W4674:W4737" si="73">SQRT((B4674)^2+(C4674)^2+(D4674)^2)</f>
        <v>54598.589060151637</v>
      </c>
    </row>
    <row r="4675" spans="1:23" x14ac:dyDescent="0.3">
      <c r="A4675">
        <v>376.13249999999999</v>
      </c>
      <c r="B4675">
        <v>-894.47222899999997</v>
      </c>
      <c r="C4675">
        <v>-50100.085937000003</v>
      </c>
      <c r="D4675">
        <v>21734.324218999998</v>
      </c>
      <c r="E4675">
        <v>-2.5141E-2</v>
      </c>
      <c r="F4675">
        <v>9.9577600000000004</v>
      </c>
      <c r="G4675">
        <v>-0.38810099999999997</v>
      </c>
      <c r="H4675">
        <v>-3.4880000000000001E-2</v>
      </c>
      <c r="I4675">
        <v>1.73E-4</v>
      </c>
      <c r="J4675">
        <v>9.4799999999999995E-4</v>
      </c>
      <c r="K4675">
        <v>1014.759949</v>
      </c>
      <c r="L4675">
        <v>42.318671999999999</v>
      </c>
      <c r="W4675">
        <f t="shared" si="73"/>
        <v>54618.673919455861</v>
      </c>
    </row>
    <row r="4676" spans="1:23" x14ac:dyDescent="0.3">
      <c r="A4676">
        <v>376.14375000000001</v>
      </c>
      <c r="B4676">
        <v>-893.04834000000005</v>
      </c>
      <c r="C4676">
        <v>-50112.613280999998</v>
      </c>
      <c r="D4676">
        <v>21647.529297000001</v>
      </c>
      <c r="E4676">
        <v>-2.4861999999999999E-2</v>
      </c>
      <c r="F4676">
        <v>9.9605800000000002</v>
      </c>
      <c r="G4676">
        <v>-0.38052799999999998</v>
      </c>
      <c r="H4676">
        <v>-3.6858000000000002E-2</v>
      </c>
      <c r="I4676">
        <v>-8.3799999999999999E-4</v>
      </c>
      <c r="J4676">
        <v>2.9220000000000001E-3</v>
      </c>
      <c r="K4676">
        <v>1014.759949</v>
      </c>
      <c r="L4676">
        <v>42.318671999999999</v>
      </c>
      <c r="W4676">
        <f t="shared" si="73"/>
        <v>54595.668966073747</v>
      </c>
    </row>
    <row r="4677" spans="1:23" x14ac:dyDescent="0.3">
      <c r="A4677">
        <v>376.15499999999997</v>
      </c>
      <c r="B4677">
        <v>-925.88189699999998</v>
      </c>
      <c r="C4677">
        <v>-50126.402344000002</v>
      </c>
      <c r="D4677">
        <v>21732.564452999999</v>
      </c>
      <c r="E4677">
        <v>-2.4754000000000002E-2</v>
      </c>
      <c r="F4677">
        <v>9.961805</v>
      </c>
      <c r="G4677">
        <v>-0.38185200000000002</v>
      </c>
      <c r="H4677">
        <v>-2.2100000000000002E-2</v>
      </c>
      <c r="I4677">
        <v>9.4600000000000001E-4</v>
      </c>
      <c r="J4677">
        <v>-2.9740000000000001E-3</v>
      </c>
      <c r="K4677">
        <v>1014.759949</v>
      </c>
      <c r="L4677">
        <v>42.318671999999999</v>
      </c>
      <c r="W4677">
        <f t="shared" si="73"/>
        <v>54642.637444980275</v>
      </c>
    </row>
    <row r="4678" spans="1:23" x14ac:dyDescent="0.3">
      <c r="A4678">
        <v>376.16624999999999</v>
      </c>
      <c r="B4678">
        <v>-880.31634499999996</v>
      </c>
      <c r="C4678">
        <v>-50158.097655999998</v>
      </c>
      <c r="D4678">
        <v>21655.662109000001</v>
      </c>
      <c r="E4678">
        <v>-2.1787000000000001E-2</v>
      </c>
      <c r="F4678">
        <v>9.9563059999999997</v>
      </c>
      <c r="G4678">
        <v>-0.37371100000000002</v>
      </c>
      <c r="H4678">
        <v>4.6361820000000002E-5</v>
      </c>
      <c r="I4678">
        <v>3.5569999999999998E-3</v>
      </c>
      <c r="J4678">
        <v>-1.0277E-2</v>
      </c>
      <c r="K4678">
        <v>1014.759949</v>
      </c>
      <c r="L4678">
        <v>42.318671999999999</v>
      </c>
      <c r="W4678">
        <f t="shared" si="73"/>
        <v>54640.437577999735</v>
      </c>
    </row>
    <row r="4679" spans="1:23" x14ac:dyDescent="0.3">
      <c r="A4679">
        <v>376.17750000000001</v>
      </c>
      <c r="B4679">
        <v>-979.21777299999997</v>
      </c>
      <c r="C4679">
        <v>-50119.117187000003</v>
      </c>
      <c r="D4679">
        <v>21673.017577999999</v>
      </c>
      <c r="E4679">
        <v>-3.0759000000000002E-2</v>
      </c>
      <c r="F4679">
        <v>9.9574800000000003</v>
      </c>
      <c r="G4679">
        <v>-0.38218800000000003</v>
      </c>
      <c r="H4679">
        <v>2.9842E-2</v>
      </c>
      <c r="I4679">
        <v>8.3199999999999993E-3</v>
      </c>
      <c r="J4679">
        <v>-1.9139E-2</v>
      </c>
      <c r="K4679">
        <v>1014.759949</v>
      </c>
      <c r="L4679">
        <v>42.318671999999999</v>
      </c>
      <c r="W4679">
        <f t="shared" si="73"/>
        <v>54613.226108585593</v>
      </c>
    </row>
    <row r="4680" spans="1:23" x14ac:dyDescent="0.3">
      <c r="A4680">
        <v>376.18875000000003</v>
      </c>
      <c r="B4680">
        <v>-867.10626200000002</v>
      </c>
      <c r="C4680">
        <v>-50068.269530999998</v>
      </c>
      <c r="D4680">
        <v>21622.943359000001</v>
      </c>
      <c r="E4680">
        <v>-2.3326E-2</v>
      </c>
      <c r="F4680">
        <v>9.9536859999999994</v>
      </c>
      <c r="G4680">
        <v>-0.37656299999999998</v>
      </c>
      <c r="H4680">
        <v>5.2200999999999997E-2</v>
      </c>
      <c r="I4680">
        <v>1.1584000000000001E-2</v>
      </c>
      <c r="J4680">
        <v>-2.4351999999999999E-2</v>
      </c>
      <c r="K4680">
        <v>1014.759949</v>
      </c>
      <c r="L4680">
        <v>42.318671999999999</v>
      </c>
      <c r="W4680">
        <f t="shared" si="73"/>
        <v>54544.799629341243</v>
      </c>
    </row>
    <row r="4681" spans="1:23" x14ac:dyDescent="0.3">
      <c r="A4681">
        <v>376.2</v>
      </c>
      <c r="B4681">
        <v>-958.27502400000003</v>
      </c>
      <c r="C4681">
        <v>-50116.183594000002</v>
      </c>
      <c r="D4681">
        <v>21603.509765999999</v>
      </c>
      <c r="E4681">
        <v>-1.9851000000000001E-2</v>
      </c>
      <c r="F4681">
        <v>9.9663120000000003</v>
      </c>
      <c r="G4681">
        <v>-0.37807299999999999</v>
      </c>
      <c r="H4681">
        <v>7.0406999999999997E-2</v>
      </c>
      <c r="I4681">
        <v>1.3956E-2</v>
      </c>
      <c r="J4681">
        <v>-2.6359E-2</v>
      </c>
      <c r="K4681">
        <v>1014.759949</v>
      </c>
      <c r="L4681">
        <v>42.318671999999999</v>
      </c>
      <c r="W4681">
        <f t="shared" si="73"/>
        <v>54582.614294835628</v>
      </c>
    </row>
    <row r="4682" spans="1:23" x14ac:dyDescent="0.3">
      <c r="A4682">
        <v>376.21125000000001</v>
      </c>
      <c r="B4682">
        <v>-950.70428500000003</v>
      </c>
      <c r="C4682">
        <v>-50121.9375</v>
      </c>
      <c r="D4682">
        <v>21648.152343999998</v>
      </c>
      <c r="E4682">
        <v>-2.6880999999999999E-2</v>
      </c>
      <c r="F4682">
        <v>9.9708059999999996</v>
      </c>
      <c r="G4682">
        <v>-0.36942399999999997</v>
      </c>
      <c r="H4682">
        <v>6.8486000000000005E-2</v>
      </c>
      <c r="I4682">
        <v>1.3136E-2</v>
      </c>
      <c r="J4682">
        <v>-2.1995000000000001E-2</v>
      </c>
      <c r="K4682">
        <v>1014.759949</v>
      </c>
      <c r="L4682">
        <v>42.318671999999999</v>
      </c>
      <c r="W4682">
        <f t="shared" si="73"/>
        <v>54605.44805512044</v>
      </c>
    </row>
    <row r="4683" spans="1:23" x14ac:dyDescent="0.3">
      <c r="A4683">
        <v>376.22250000000003</v>
      </c>
      <c r="B4683">
        <v>-1005.46875</v>
      </c>
      <c r="C4683">
        <v>-50131.933594000002</v>
      </c>
      <c r="D4683">
        <v>21729.669922000001</v>
      </c>
      <c r="E4683">
        <v>-1.6232E-2</v>
      </c>
      <c r="F4683">
        <v>9.9502570000000006</v>
      </c>
      <c r="G4683">
        <v>-0.37134800000000001</v>
      </c>
      <c r="H4683">
        <v>5.7558999999999999E-2</v>
      </c>
      <c r="I4683">
        <v>1.1518E-2</v>
      </c>
      <c r="J4683">
        <v>-1.9297000000000002E-2</v>
      </c>
      <c r="K4683">
        <v>1014.759949</v>
      </c>
      <c r="L4683">
        <v>42.318671999999999</v>
      </c>
      <c r="W4683">
        <f t="shared" si="73"/>
        <v>54647.966917347658</v>
      </c>
    </row>
    <row r="4684" spans="1:23" x14ac:dyDescent="0.3">
      <c r="A4684">
        <v>376.23374999999999</v>
      </c>
      <c r="B4684">
        <v>-943.32806400000004</v>
      </c>
      <c r="C4684">
        <v>-50117.195312000003</v>
      </c>
      <c r="D4684">
        <v>21670.5625</v>
      </c>
      <c r="E4684">
        <v>-2.1638000000000001E-2</v>
      </c>
      <c r="F4684">
        <v>9.9586310000000005</v>
      </c>
      <c r="G4684">
        <v>-0.374533</v>
      </c>
      <c r="H4684">
        <v>3.5783000000000002E-2</v>
      </c>
      <c r="I4684">
        <v>9.7450000000000002E-3</v>
      </c>
      <c r="J4684">
        <v>-1.4304000000000001E-2</v>
      </c>
      <c r="K4684">
        <v>1014.759949</v>
      </c>
      <c r="L4684">
        <v>42.318671999999999</v>
      </c>
      <c r="W4684">
        <f t="shared" si="73"/>
        <v>54609.856370841073</v>
      </c>
    </row>
    <row r="4685" spans="1:23" x14ac:dyDescent="0.3">
      <c r="A4685">
        <v>376.245</v>
      </c>
      <c r="B4685">
        <v>-954.11303699999996</v>
      </c>
      <c r="C4685">
        <v>-50110.175780999998</v>
      </c>
      <c r="D4685">
        <v>21709.283202999999</v>
      </c>
      <c r="E4685">
        <v>-2.2800999999999998E-2</v>
      </c>
      <c r="F4685">
        <v>9.9596820000000008</v>
      </c>
      <c r="G4685">
        <v>-0.37861499999999998</v>
      </c>
      <c r="H4685">
        <v>3.705E-3</v>
      </c>
      <c r="I4685">
        <v>5.568E-3</v>
      </c>
      <c r="J4685">
        <v>-7.4749999999999999E-3</v>
      </c>
      <c r="K4685">
        <v>1014.759949</v>
      </c>
      <c r="L4685">
        <v>42.318671999999999</v>
      </c>
      <c r="W4685">
        <f t="shared" si="73"/>
        <v>54618.980452569325</v>
      </c>
    </row>
    <row r="4686" spans="1:23" x14ac:dyDescent="0.3">
      <c r="A4686">
        <v>376.25625000000002</v>
      </c>
      <c r="B4686">
        <v>-954.13067599999999</v>
      </c>
      <c r="C4686">
        <v>-50081.75</v>
      </c>
      <c r="D4686">
        <v>21668.667968999998</v>
      </c>
      <c r="E4686">
        <v>-2.4301E-2</v>
      </c>
      <c r="F4686">
        <v>9.9607949999999992</v>
      </c>
      <c r="G4686">
        <v>-0.37608000000000003</v>
      </c>
      <c r="H4686">
        <v>-2.0472000000000001E-2</v>
      </c>
      <c r="I4686">
        <v>2.8410000000000002E-3</v>
      </c>
      <c r="J4686">
        <v>-1.077E-3</v>
      </c>
      <c r="K4686">
        <v>1014.759949</v>
      </c>
      <c r="L4686">
        <v>42.318671999999999</v>
      </c>
      <c r="W4686">
        <f t="shared" si="73"/>
        <v>54576.764469508002</v>
      </c>
    </row>
    <row r="4687" spans="1:23" x14ac:dyDescent="0.3">
      <c r="A4687">
        <v>376.26749999999998</v>
      </c>
      <c r="B4687">
        <v>-883.05963099999997</v>
      </c>
      <c r="C4687">
        <v>-50116.320312000003</v>
      </c>
      <c r="D4687">
        <v>21612.949218999998</v>
      </c>
      <c r="E4687">
        <v>-1.2586E-2</v>
      </c>
      <c r="F4687">
        <v>9.9701500000000003</v>
      </c>
      <c r="G4687">
        <v>-0.37635000000000002</v>
      </c>
      <c r="H4687">
        <v>-3.1628999999999997E-2</v>
      </c>
      <c r="I4687">
        <v>5.7399999999999997E-4</v>
      </c>
      <c r="J4687">
        <v>2.1199999999999999E-3</v>
      </c>
      <c r="K4687">
        <v>1014.759949</v>
      </c>
      <c r="L4687">
        <v>42.318671999999999</v>
      </c>
      <c r="W4687">
        <f t="shared" si="73"/>
        <v>54585.207976794947</v>
      </c>
    </row>
    <row r="4688" spans="1:23" x14ac:dyDescent="0.3">
      <c r="A4688">
        <v>376.27875</v>
      </c>
      <c r="B4688">
        <v>-982.16094999999996</v>
      </c>
      <c r="C4688">
        <v>-50126.035155999998</v>
      </c>
      <c r="D4688">
        <v>21774.619140999999</v>
      </c>
      <c r="E4688">
        <v>-2.4826999999999998E-2</v>
      </c>
      <c r="F4688">
        <v>9.9582219999999992</v>
      </c>
      <c r="G4688">
        <v>-0.37348599999999998</v>
      </c>
      <c r="H4688">
        <v>-3.1969999999999998E-2</v>
      </c>
      <c r="I4688">
        <v>-5.7399999999999997E-4</v>
      </c>
      <c r="J4688">
        <v>2.3530000000000001E-3</v>
      </c>
      <c r="K4688">
        <v>1014.759949</v>
      </c>
      <c r="L4688">
        <v>42.318671999999999</v>
      </c>
      <c r="W4688">
        <f t="shared" si="73"/>
        <v>54660.022679540263</v>
      </c>
    </row>
    <row r="4689" spans="1:23" x14ac:dyDescent="0.3">
      <c r="A4689">
        <v>376.29</v>
      </c>
      <c r="B4689">
        <v>-912.71588099999997</v>
      </c>
      <c r="C4689">
        <v>-50121.34375</v>
      </c>
      <c r="D4689">
        <v>21761.691406000002</v>
      </c>
      <c r="E4689">
        <v>-2.5471000000000001E-2</v>
      </c>
      <c r="F4689">
        <v>9.9643390000000007</v>
      </c>
      <c r="G4689">
        <v>-0.38387199999999999</v>
      </c>
      <c r="H4689">
        <v>-1.8395999999999999E-2</v>
      </c>
      <c r="I4689">
        <v>2.209E-3</v>
      </c>
      <c r="J4689">
        <v>-2.6779999999999998E-3</v>
      </c>
      <c r="K4689">
        <v>1014.759949</v>
      </c>
      <c r="L4689">
        <v>42.318671999999999</v>
      </c>
      <c r="W4689">
        <f t="shared" si="73"/>
        <v>54649.367447712219</v>
      </c>
    </row>
    <row r="4690" spans="1:23" x14ac:dyDescent="0.3">
      <c r="A4690">
        <v>376.30124999999998</v>
      </c>
      <c r="B4690">
        <v>-986.61773700000003</v>
      </c>
      <c r="C4690">
        <v>-50142.015625</v>
      </c>
      <c r="D4690">
        <v>21608.279297000001</v>
      </c>
      <c r="E4690">
        <v>-2.6195E-2</v>
      </c>
      <c r="F4690">
        <v>9.9722779999999993</v>
      </c>
      <c r="G4690">
        <v>-0.385764</v>
      </c>
      <c r="H4690">
        <v>5.6600000000000001E-3</v>
      </c>
      <c r="I4690">
        <v>5.7250000000000001E-3</v>
      </c>
      <c r="J4690">
        <v>-1.0947E-2</v>
      </c>
      <c r="K4690">
        <v>1014.759949</v>
      </c>
      <c r="L4690">
        <v>42.316132000000003</v>
      </c>
      <c r="W4690">
        <f t="shared" si="73"/>
        <v>54608.725307169239</v>
      </c>
    </row>
    <row r="4691" spans="1:23" x14ac:dyDescent="0.3">
      <c r="A4691">
        <v>376.3125</v>
      </c>
      <c r="B4691">
        <v>-940.13488800000005</v>
      </c>
      <c r="C4691">
        <v>-50129.457030999998</v>
      </c>
      <c r="D4691">
        <v>21689.958984000001</v>
      </c>
      <c r="E4691">
        <v>-2.366E-2</v>
      </c>
      <c r="F4691">
        <v>9.9590929999999993</v>
      </c>
      <c r="G4691">
        <v>-0.38383499999999998</v>
      </c>
      <c r="H4691">
        <v>3.0661000000000001E-2</v>
      </c>
      <c r="I4691">
        <v>8.1829999999999993E-3</v>
      </c>
      <c r="J4691">
        <v>-2.0292000000000001E-2</v>
      </c>
      <c r="K4691">
        <v>1014.759949</v>
      </c>
      <c r="L4691">
        <v>42.316132000000003</v>
      </c>
      <c r="W4691">
        <f t="shared" si="73"/>
        <v>54628.752837293585</v>
      </c>
    </row>
    <row r="4692" spans="1:23" x14ac:dyDescent="0.3">
      <c r="A4692">
        <v>376.32375000000002</v>
      </c>
      <c r="B4692">
        <v>-896.102844</v>
      </c>
      <c r="C4692">
        <v>-50120.433594000002</v>
      </c>
      <c r="D4692">
        <v>21746.074218999998</v>
      </c>
      <c r="E4692">
        <v>-3.1462999999999998E-2</v>
      </c>
      <c r="F4692">
        <v>9.9585469999999994</v>
      </c>
      <c r="G4692">
        <v>-0.37103799999999998</v>
      </c>
      <c r="H4692">
        <v>5.7507000000000003E-2</v>
      </c>
      <c r="I4692">
        <v>1.0775E-2</v>
      </c>
      <c r="J4692">
        <v>-2.5396999999999999E-2</v>
      </c>
      <c r="K4692">
        <v>1014.759949</v>
      </c>
      <c r="L4692">
        <v>42.316132000000003</v>
      </c>
      <c r="W4692">
        <f t="shared" si="73"/>
        <v>54642.040663721964</v>
      </c>
    </row>
    <row r="4693" spans="1:23" x14ac:dyDescent="0.3">
      <c r="A4693">
        <v>376.33499999999998</v>
      </c>
      <c r="B4693">
        <v>-786.99352999999996</v>
      </c>
      <c r="C4693">
        <v>-50135.828125</v>
      </c>
      <c r="D4693">
        <v>21793.052734000001</v>
      </c>
      <c r="E4693">
        <v>-2.784E-2</v>
      </c>
      <c r="F4693">
        <v>9.9593170000000004</v>
      </c>
      <c r="G4693">
        <v>-0.37479699999999999</v>
      </c>
      <c r="H4693">
        <v>6.9551000000000002E-2</v>
      </c>
      <c r="I4693">
        <v>1.338E-2</v>
      </c>
      <c r="J4693">
        <v>-2.7130000000000001E-2</v>
      </c>
      <c r="K4693">
        <v>1014.759949</v>
      </c>
      <c r="L4693">
        <v>42.316132000000003</v>
      </c>
      <c r="W4693">
        <f t="shared" si="73"/>
        <v>54673.190578771857</v>
      </c>
    </row>
    <row r="4694" spans="1:23" x14ac:dyDescent="0.3">
      <c r="A4694">
        <v>376.34625</v>
      </c>
      <c r="B4694">
        <v>-825.41986099999997</v>
      </c>
      <c r="C4694">
        <v>-50120.613280999998</v>
      </c>
      <c r="D4694">
        <v>21755.726562</v>
      </c>
      <c r="E4694">
        <v>-2.6209E-2</v>
      </c>
      <c r="F4694">
        <v>9.9617470000000008</v>
      </c>
      <c r="G4694">
        <v>-0.38021199999999999</v>
      </c>
      <c r="H4694">
        <v>6.8641999999999995E-2</v>
      </c>
      <c r="I4694">
        <v>1.3617000000000001E-2</v>
      </c>
      <c r="J4694">
        <v>-2.2808999999999999E-2</v>
      </c>
      <c r="K4694">
        <v>1014.759949</v>
      </c>
      <c r="L4694">
        <v>42.316132000000003</v>
      </c>
      <c r="W4694">
        <f t="shared" si="73"/>
        <v>54644.934182877361</v>
      </c>
    </row>
    <row r="4695" spans="1:23" x14ac:dyDescent="0.3">
      <c r="A4695">
        <v>376.35750000000002</v>
      </c>
      <c r="B4695">
        <v>-907.38751200000002</v>
      </c>
      <c r="C4695">
        <v>-50127.390625</v>
      </c>
      <c r="D4695">
        <v>21653.242187</v>
      </c>
      <c r="E4695">
        <v>-2.4034E-2</v>
      </c>
      <c r="F4695">
        <v>9.9703870000000006</v>
      </c>
      <c r="G4695">
        <v>-0.38238100000000003</v>
      </c>
      <c r="H4695">
        <v>5.7423000000000002E-2</v>
      </c>
      <c r="I4695">
        <v>1.1504E-2</v>
      </c>
      <c r="J4695">
        <v>-1.9222E-2</v>
      </c>
      <c r="K4695">
        <v>1014.759949</v>
      </c>
      <c r="L4695">
        <v>42.316132000000003</v>
      </c>
      <c r="W4695">
        <f t="shared" si="73"/>
        <v>54611.734454942445</v>
      </c>
    </row>
    <row r="4696" spans="1:23" x14ac:dyDescent="0.3">
      <c r="A4696">
        <v>376.36874999999998</v>
      </c>
      <c r="B4696">
        <v>-900.65832499999999</v>
      </c>
      <c r="C4696">
        <v>-50117.023437000003</v>
      </c>
      <c r="D4696">
        <v>21673.537109000001</v>
      </c>
      <c r="E4696">
        <v>-3.0336999999999999E-2</v>
      </c>
      <c r="F4696">
        <v>9.9638980000000004</v>
      </c>
      <c r="G4696">
        <v>-0.38796399999999998</v>
      </c>
      <c r="H4696">
        <v>2.7969999999999998E-2</v>
      </c>
      <c r="I4696">
        <v>8.1960000000000002E-3</v>
      </c>
      <c r="J4696">
        <v>-1.2854000000000001E-2</v>
      </c>
      <c r="K4696">
        <v>1014.759949</v>
      </c>
      <c r="L4696">
        <v>42.316132000000003</v>
      </c>
      <c r="W4696">
        <f t="shared" si="73"/>
        <v>54610.158710796655</v>
      </c>
    </row>
    <row r="4697" spans="1:23" x14ac:dyDescent="0.3">
      <c r="A4697">
        <v>376.38</v>
      </c>
      <c r="B4697">
        <v>-887.16479500000003</v>
      </c>
      <c r="C4697">
        <v>-50122.90625</v>
      </c>
      <c r="D4697">
        <v>21610.587890999999</v>
      </c>
      <c r="E4697">
        <v>-2.5676000000000001E-2</v>
      </c>
      <c r="F4697">
        <v>9.9580459999999995</v>
      </c>
      <c r="G4697">
        <v>-0.38240200000000002</v>
      </c>
      <c r="H4697">
        <v>2.6689999999999999E-3</v>
      </c>
      <c r="I4697">
        <v>5.372E-3</v>
      </c>
      <c r="J4697">
        <v>-7.7920000000000003E-3</v>
      </c>
      <c r="K4697">
        <v>1014.759949</v>
      </c>
      <c r="L4697">
        <v>42.316132000000003</v>
      </c>
      <c r="W4697">
        <f t="shared" si="73"/>
        <v>54590.386528347757</v>
      </c>
    </row>
    <row r="4698" spans="1:23" x14ac:dyDescent="0.3">
      <c r="A4698">
        <v>376.39125000000001</v>
      </c>
      <c r="B4698">
        <v>-824.86071800000002</v>
      </c>
      <c r="C4698">
        <v>-50124.996094000002</v>
      </c>
      <c r="D4698">
        <v>21652.677734000001</v>
      </c>
      <c r="E4698">
        <v>-2.4497000000000001E-2</v>
      </c>
      <c r="F4698">
        <v>9.9517349999999993</v>
      </c>
      <c r="G4698">
        <v>-0.38036799999999998</v>
      </c>
      <c r="H4698">
        <v>-1.9876000000000001E-2</v>
      </c>
      <c r="I4698">
        <v>3.068E-3</v>
      </c>
      <c r="J4698">
        <v>-1.7799999999999999E-4</v>
      </c>
      <c r="K4698">
        <v>1014.759949</v>
      </c>
      <c r="L4698">
        <v>42.316132000000003</v>
      </c>
      <c r="W4698">
        <f t="shared" si="73"/>
        <v>54608.003824348627</v>
      </c>
    </row>
    <row r="4699" spans="1:23" x14ac:dyDescent="0.3">
      <c r="A4699">
        <v>376.40249999999997</v>
      </c>
      <c r="B4699">
        <v>-831.10314900000003</v>
      </c>
      <c r="C4699">
        <v>-50130.34375</v>
      </c>
      <c r="D4699">
        <v>21753.855468999998</v>
      </c>
      <c r="E4699">
        <v>-2.1838E-2</v>
      </c>
      <c r="F4699">
        <v>9.9548909999999999</v>
      </c>
      <c r="G4699">
        <v>-0.37544300000000003</v>
      </c>
      <c r="H4699">
        <v>-3.6499999999999998E-2</v>
      </c>
      <c r="I4699">
        <v>1.85E-4</v>
      </c>
      <c r="J4699">
        <v>4.3930000000000002E-3</v>
      </c>
      <c r="K4699">
        <v>1014.75</v>
      </c>
      <c r="L4699">
        <v>42.323554999999999</v>
      </c>
      <c r="W4699">
        <f t="shared" si="73"/>
        <v>54653.200498265265</v>
      </c>
    </row>
    <row r="4700" spans="1:23" x14ac:dyDescent="0.3">
      <c r="A4700">
        <v>376.41374999999999</v>
      </c>
      <c r="B4700">
        <v>-891.86181599999998</v>
      </c>
      <c r="C4700">
        <v>-50131.699219000002</v>
      </c>
      <c r="D4700">
        <v>21773.361327999999</v>
      </c>
      <c r="E4700">
        <v>-2.2252999999999998E-2</v>
      </c>
      <c r="F4700">
        <v>9.9551379999999998</v>
      </c>
      <c r="G4700">
        <v>-0.36701600000000001</v>
      </c>
      <c r="H4700">
        <v>-2.9572000000000001E-2</v>
      </c>
      <c r="I4700">
        <v>-3.6907219999999999E-5</v>
      </c>
      <c r="J4700">
        <v>1.859E-3</v>
      </c>
      <c r="K4700">
        <v>1014.75</v>
      </c>
      <c r="L4700">
        <v>42.323554999999999</v>
      </c>
      <c r="W4700">
        <f t="shared" si="73"/>
        <v>54663.16810799361</v>
      </c>
    </row>
    <row r="4701" spans="1:23" x14ac:dyDescent="0.3">
      <c r="A4701">
        <v>376.42500000000001</v>
      </c>
      <c r="B4701">
        <v>-918.11828600000001</v>
      </c>
      <c r="C4701">
        <v>-50104.386719000002</v>
      </c>
      <c r="D4701">
        <v>21516.423827999999</v>
      </c>
      <c r="E4701">
        <v>-2.5305000000000001E-2</v>
      </c>
      <c r="F4701">
        <v>9.9652969999999996</v>
      </c>
      <c r="G4701">
        <v>-0.370562</v>
      </c>
      <c r="H4701">
        <v>-1.7398E-2</v>
      </c>
      <c r="I4701">
        <v>1.91E-3</v>
      </c>
      <c r="J4701">
        <v>-3.2039999999999998E-3</v>
      </c>
      <c r="K4701">
        <v>1014.75</v>
      </c>
      <c r="L4701">
        <v>42.323554999999999</v>
      </c>
      <c r="W4701">
        <f t="shared" si="73"/>
        <v>54536.675769800248</v>
      </c>
    </row>
    <row r="4702" spans="1:23" x14ac:dyDescent="0.3">
      <c r="A4702">
        <v>376.43624999999997</v>
      </c>
      <c r="B4702">
        <v>-1000.4647220000001</v>
      </c>
      <c r="C4702">
        <v>-50063.859375</v>
      </c>
      <c r="D4702">
        <v>21574.742187</v>
      </c>
      <c r="E4702">
        <v>-2.5784000000000001E-2</v>
      </c>
      <c r="F4702">
        <v>9.9547880000000006</v>
      </c>
      <c r="G4702">
        <v>-0.36630499999999999</v>
      </c>
      <c r="H4702">
        <v>5.953E-3</v>
      </c>
      <c r="I4702">
        <v>4.7219999999999996E-3</v>
      </c>
      <c r="J4702">
        <v>-1.0298E-2</v>
      </c>
      <c r="K4702">
        <v>1014.75</v>
      </c>
      <c r="L4702">
        <v>42.323554999999999</v>
      </c>
      <c r="W4702">
        <f t="shared" si="73"/>
        <v>54523.943782665418</v>
      </c>
    </row>
    <row r="4703" spans="1:23" x14ac:dyDescent="0.3">
      <c r="A4703">
        <v>376.44749999999999</v>
      </c>
      <c r="B4703">
        <v>-915.81024200000002</v>
      </c>
      <c r="C4703">
        <v>-50105.90625</v>
      </c>
      <c r="D4703">
        <v>21752.576172000001</v>
      </c>
      <c r="E4703">
        <v>-2.1548000000000001E-2</v>
      </c>
      <c r="F4703">
        <v>9.9488909999999997</v>
      </c>
      <c r="G4703">
        <v>-0.37688100000000002</v>
      </c>
      <c r="H4703">
        <v>3.6378000000000001E-2</v>
      </c>
      <c r="I4703">
        <v>9.2569999999999996E-3</v>
      </c>
      <c r="J4703">
        <v>-2.0884E-2</v>
      </c>
      <c r="K4703">
        <v>1014.75</v>
      </c>
      <c r="L4703">
        <v>42.323554999999999</v>
      </c>
      <c r="W4703">
        <f t="shared" si="73"/>
        <v>54631.631127505279</v>
      </c>
    </row>
    <row r="4704" spans="1:23" x14ac:dyDescent="0.3">
      <c r="A4704">
        <v>376.45875000000001</v>
      </c>
      <c r="B4704">
        <v>-1044.6511230000001</v>
      </c>
      <c r="C4704">
        <v>-50096.269530999998</v>
      </c>
      <c r="D4704">
        <v>21658.253906000002</v>
      </c>
      <c r="E4704">
        <v>-1.3342E-2</v>
      </c>
      <c r="F4704">
        <v>9.9600360000000006</v>
      </c>
      <c r="G4704">
        <v>-0.383656</v>
      </c>
      <c r="H4704">
        <v>5.4948999999999998E-2</v>
      </c>
      <c r="I4704">
        <v>1.1070999999999999E-2</v>
      </c>
      <c r="J4704">
        <v>-2.5687999999999999E-2</v>
      </c>
      <c r="K4704">
        <v>1014.75</v>
      </c>
      <c r="L4704">
        <v>42.323554999999999</v>
      </c>
      <c r="W4704">
        <f t="shared" si="73"/>
        <v>54587.612872776808</v>
      </c>
    </row>
    <row r="4705" spans="1:23" x14ac:dyDescent="0.3">
      <c r="A4705">
        <v>376.47</v>
      </c>
      <c r="B4705">
        <v>-1106.411865</v>
      </c>
      <c r="C4705">
        <v>-50120.996094000002</v>
      </c>
      <c r="D4705">
        <v>21614.693359000001</v>
      </c>
      <c r="E4705">
        <v>-2.9024000000000001E-2</v>
      </c>
      <c r="F4705">
        <v>9.9602029999999999</v>
      </c>
      <c r="G4705">
        <v>-0.37831100000000001</v>
      </c>
      <c r="H4705">
        <v>7.0493E-2</v>
      </c>
      <c r="I4705">
        <v>1.3612000000000001E-2</v>
      </c>
      <c r="J4705">
        <v>-2.6752999999999999E-2</v>
      </c>
      <c r="K4705">
        <v>1014.75</v>
      </c>
      <c r="L4705">
        <v>42.323554999999999</v>
      </c>
      <c r="W4705">
        <f t="shared" si="73"/>
        <v>54594.261288833048</v>
      </c>
    </row>
    <row r="4706" spans="1:23" x14ac:dyDescent="0.3">
      <c r="A4706">
        <v>376.48124999999999</v>
      </c>
      <c r="B4706">
        <v>-923.27593999999999</v>
      </c>
      <c r="C4706">
        <v>-50094.660155999998</v>
      </c>
      <c r="D4706">
        <v>21614.650390999999</v>
      </c>
      <c r="E4706">
        <v>-1.3289E-2</v>
      </c>
      <c r="F4706">
        <v>9.9496900000000004</v>
      </c>
      <c r="G4706">
        <v>-0.36840499999999998</v>
      </c>
      <c r="H4706">
        <v>6.4496999999999999E-2</v>
      </c>
      <c r="I4706">
        <v>1.2512000000000001E-2</v>
      </c>
      <c r="J4706">
        <v>-2.2067E-2</v>
      </c>
      <c r="K4706">
        <v>1014.75</v>
      </c>
      <c r="L4706">
        <v>42.323554999999999</v>
      </c>
      <c r="W4706">
        <f t="shared" si="73"/>
        <v>54566.661306439426</v>
      </c>
    </row>
    <row r="4707" spans="1:23" x14ac:dyDescent="0.3">
      <c r="A4707">
        <v>376.49250000000001</v>
      </c>
      <c r="B4707">
        <v>-941.52258300000005</v>
      </c>
      <c r="C4707">
        <v>-50110.453125</v>
      </c>
      <c r="D4707">
        <v>21655.056640999999</v>
      </c>
      <c r="E4707">
        <v>-2.4264999999999998E-2</v>
      </c>
      <c r="F4707">
        <v>9.9594330000000006</v>
      </c>
      <c r="G4707">
        <v>-0.37381799999999998</v>
      </c>
      <c r="H4707">
        <v>5.7499000000000001E-2</v>
      </c>
      <c r="I4707">
        <v>1.1946E-2</v>
      </c>
      <c r="J4707">
        <v>-1.9768999999999998E-2</v>
      </c>
      <c r="K4707">
        <v>1014.75</v>
      </c>
      <c r="L4707">
        <v>42.323554999999999</v>
      </c>
      <c r="W4707">
        <f t="shared" si="73"/>
        <v>54597.485796436078</v>
      </c>
    </row>
    <row r="4708" spans="1:23" x14ac:dyDescent="0.3">
      <c r="A4708">
        <v>376.50375000000003</v>
      </c>
      <c r="B4708">
        <v>-867.05090299999995</v>
      </c>
      <c r="C4708">
        <v>-50146.113280999998</v>
      </c>
      <c r="D4708">
        <v>21575.728515999999</v>
      </c>
      <c r="E4708">
        <v>-3.3267999999999999E-2</v>
      </c>
      <c r="F4708">
        <v>9.9708609999999993</v>
      </c>
      <c r="G4708">
        <v>-0.37352000000000002</v>
      </c>
      <c r="H4708">
        <v>2.2081E-2</v>
      </c>
      <c r="I4708">
        <v>7.6379999999999998E-3</v>
      </c>
      <c r="J4708">
        <v>-1.0603E-2</v>
      </c>
      <c r="K4708">
        <v>1014.73999</v>
      </c>
      <c r="L4708">
        <v>42.323554999999999</v>
      </c>
      <c r="W4708">
        <f t="shared" si="73"/>
        <v>54597.58708455359</v>
      </c>
    </row>
    <row r="4709" spans="1:23" x14ac:dyDescent="0.3">
      <c r="A4709">
        <v>376.51499999999999</v>
      </c>
      <c r="B4709">
        <v>-883.78808600000002</v>
      </c>
      <c r="C4709">
        <v>-50143.886719000002</v>
      </c>
      <c r="D4709">
        <v>21615.736327999999</v>
      </c>
      <c r="E4709">
        <v>-3.5545E-2</v>
      </c>
      <c r="F4709">
        <v>9.960521</v>
      </c>
      <c r="G4709">
        <v>-0.37014399999999997</v>
      </c>
      <c r="H4709">
        <v>1.0039999999999999E-3</v>
      </c>
      <c r="I4709">
        <v>4.6699999999999997E-3</v>
      </c>
      <c r="J4709">
        <v>-7.8779999999999996E-3</v>
      </c>
      <c r="K4709">
        <v>1014.73999</v>
      </c>
      <c r="L4709">
        <v>42.323554999999999</v>
      </c>
      <c r="W4709">
        <f t="shared" si="73"/>
        <v>54611.633501209973</v>
      </c>
    </row>
    <row r="4710" spans="1:23" x14ac:dyDescent="0.3">
      <c r="A4710">
        <v>376.52625</v>
      </c>
      <c r="B4710">
        <v>-952.45831299999998</v>
      </c>
      <c r="C4710">
        <v>-50137.976562000003</v>
      </c>
      <c r="D4710">
        <v>21603.882812</v>
      </c>
      <c r="E4710">
        <v>-2.7952000000000001E-2</v>
      </c>
      <c r="F4710">
        <v>9.9601000000000006</v>
      </c>
      <c r="G4710">
        <v>-0.37876300000000002</v>
      </c>
      <c r="H4710">
        <v>-2.3640999999999999E-2</v>
      </c>
      <c r="I4710">
        <v>1.4109999999999999E-3</v>
      </c>
      <c r="J4710">
        <v>-1.3849999999999999E-3</v>
      </c>
      <c r="K4710">
        <v>1014.73999</v>
      </c>
      <c r="L4710">
        <v>42.323554999999999</v>
      </c>
      <c r="W4710">
        <f t="shared" si="73"/>
        <v>54602.670476125008</v>
      </c>
    </row>
    <row r="4711" spans="1:23" x14ac:dyDescent="0.3">
      <c r="A4711">
        <v>376.53750000000002</v>
      </c>
      <c r="B4711">
        <v>-866.17901600000005</v>
      </c>
      <c r="C4711">
        <v>-50155.027344000002</v>
      </c>
      <c r="D4711">
        <v>21630.523437</v>
      </c>
      <c r="E4711">
        <v>-3.3440999999999999E-2</v>
      </c>
      <c r="F4711">
        <v>9.9602170000000001</v>
      </c>
      <c r="G4711">
        <v>-0.381656</v>
      </c>
      <c r="H4711">
        <v>-3.8536000000000001E-2</v>
      </c>
      <c r="I4711">
        <v>-5.9900000000000003E-4</v>
      </c>
      <c r="J4711">
        <v>2.4520000000000002E-3</v>
      </c>
      <c r="K4711">
        <v>1014.73999</v>
      </c>
      <c r="L4711">
        <v>42.323554999999999</v>
      </c>
      <c r="W4711">
        <f t="shared" si="73"/>
        <v>54627.43429929464</v>
      </c>
    </row>
    <row r="4712" spans="1:23" x14ac:dyDescent="0.3">
      <c r="A4712">
        <v>376.54874999999998</v>
      </c>
      <c r="B4712">
        <v>-876.04492200000004</v>
      </c>
      <c r="C4712">
        <v>-50141.503905999998</v>
      </c>
      <c r="D4712">
        <v>21851.34375</v>
      </c>
      <c r="E4712">
        <v>-2.1375999999999999E-2</v>
      </c>
      <c r="F4712">
        <v>9.9651820000000004</v>
      </c>
      <c r="G4712">
        <v>-0.38300200000000001</v>
      </c>
      <c r="H4712">
        <v>-3.1217000000000002E-2</v>
      </c>
      <c r="I4712">
        <v>1.106E-3</v>
      </c>
      <c r="J4712">
        <v>1.2899999999999999E-3</v>
      </c>
      <c r="K4712">
        <v>1014.73999</v>
      </c>
      <c r="L4712">
        <v>42.323554999999999</v>
      </c>
      <c r="W4712">
        <f t="shared" si="73"/>
        <v>54703.008073975594</v>
      </c>
    </row>
    <row r="4713" spans="1:23" x14ac:dyDescent="0.3">
      <c r="A4713">
        <v>376.56</v>
      </c>
      <c r="B4713">
        <v>-995.55877699999996</v>
      </c>
      <c r="C4713">
        <v>-50121.847655999998</v>
      </c>
      <c r="D4713">
        <v>21891.292968999998</v>
      </c>
      <c r="E4713">
        <v>-1.6343E-2</v>
      </c>
      <c r="F4713">
        <v>9.9587479999999999</v>
      </c>
      <c r="G4713">
        <v>-0.38187300000000002</v>
      </c>
      <c r="H4713">
        <v>-1.7215000000000001E-2</v>
      </c>
      <c r="I4713">
        <v>1.5089999999999999E-3</v>
      </c>
      <c r="J4713">
        <v>-4.6990000000000001E-3</v>
      </c>
      <c r="K4713">
        <v>1014.73999</v>
      </c>
      <c r="L4713">
        <v>42.323554999999999</v>
      </c>
      <c r="W4713">
        <f t="shared" si="73"/>
        <v>54703.011412392305</v>
      </c>
    </row>
    <row r="4714" spans="1:23" x14ac:dyDescent="0.3">
      <c r="A4714">
        <v>376.57125000000002</v>
      </c>
      <c r="B4714">
        <v>-894.50256300000001</v>
      </c>
      <c r="C4714">
        <v>-50114.4375</v>
      </c>
      <c r="D4714">
        <v>21856.578125</v>
      </c>
      <c r="E4714">
        <v>-1.7156000000000001E-2</v>
      </c>
      <c r="F4714">
        <v>9.9648900000000005</v>
      </c>
      <c r="G4714">
        <v>-0.393598</v>
      </c>
      <c r="H4714">
        <v>1.0366999999999999E-2</v>
      </c>
      <c r="I4714">
        <v>4.5919999999999997E-3</v>
      </c>
      <c r="J4714">
        <v>-1.2151E-2</v>
      </c>
      <c r="K4714">
        <v>1014.73999</v>
      </c>
      <c r="L4714">
        <v>42.323554999999999</v>
      </c>
      <c r="W4714">
        <f t="shared" si="73"/>
        <v>54680.590597677787</v>
      </c>
    </row>
    <row r="4715" spans="1:23" x14ac:dyDescent="0.3">
      <c r="A4715">
        <v>376.58249999999998</v>
      </c>
      <c r="B4715">
        <v>-959.39721699999996</v>
      </c>
      <c r="C4715">
        <v>-50112.25</v>
      </c>
      <c r="D4715">
        <v>21729.201172000001</v>
      </c>
      <c r="E4715">
        <v>-1.7564E-2</v>
      </c>
      <c r="F4715">
        <v>9.9605510000000006</v>
      </c>
      <c r="G4715">
        <v>-0.387656</v>
      </c>
      <c r="H4715">
        <v>3.4346000000000002E-2</v>
      </c>
      <c r="I4715">
        <v>7.8130000000000005E-3</v>
      </c>
      <c r="J4715">
        <v>-1.9876999999999999E-2</v>
      </c>
      <c r="K4715">
        <v>1014.73999</v>
      </c>
      <c r="L4715">
        <v>42.323554999999999</v>
      </c>
      <c r="W4715">
        <f t="shared" si="73"/>
        <v>54628.895528426474</v>
      </c>
    </row>
    <row r="4716" spans="1:23" x14ac:dyDescent="0.3">
      <c r="A4716">
        <v>376.59375</v>
      </c>
      <c r="B4716">
        <v>-918.73034700000005</v>
      </c>
      <c r="C4716">
        <v>-50060.117187000003</v>
      </c>
      <c r="D4716">
        <v>21708.335937</v>
      </c>
      <c r="E4716">
        <v>-1.5904000000000001E-2</v>
      </c>
      <c r="F4716">
        <v>9.9623220000000003</v>
      </c>
      <c r="G4716">
        <v>-0.38208900000000001</v>
      </c>
      <c r="H4716">
        <v>5.7312000000000002E-2</v>
      </c>
      <c r="I4716">
        <v>1.2004000000000001E-2</v>
      </c>
      <c r="J4716">
        <v>-2.5101999999999999E-2</v>
      </c>
      <c r="K4716">
        <v>1014.73999</v>
      </c>
      <c r="L4716">
        <v>42.323554999999999</v>
      </c>
      <c r="W4716">
        <f t="shared" si="73"/>
        <v>54572.07387831543</v>
      </c>
    </row>
    <row r="4717" spans="1:23" x14ac:dyDescent="0.3">
      <c r="A4717">
        <v>376.60500000000002</v>
      </c>
      <c r="B4717">
        <v>-959.34033199999999</v>
      </c>
      <c r="C4717">
        <v>-50076.699219000002</v>
      </c>
      <c r="D4717">
        <v>21716.207031000002</v>
      </c>
      <c r="E4717">
        <v>-1.9723000000000001E-2</v>
      </c>
      <c r="F4717">
        <v>9.9614399999999996</v>
      </c>
      <c r="G4717">
        <v>-0.37123400000000001</v>
      </c>
      <c r="H4717">
        <v>7.5040999999999997E-2</v>
      </c>
      <c r="I4717">
        <v>1.4002000000000001E-2</v>
      </c>
      <c r="J4717">
        <v>-2.6807000000000001E-2</v>
      </c>
      <c r="K4717">
        <v>1014.75</v>
      </c>
      <c r="L4717">
        <v>42.328437999999998</v>
      </c>
      <c r="W4717">
        <f t="shared" si="73"/>
        <v>54591.114536672096</v>
      </c>
    </row>
    <row r="4718" spans="1:23" x14ac:dyDescent="0.3">
      <c r="A4718">
        <v>376.61624999999998</v>
      </c>
      <c r="B4718">
        <v>-989.23498500000005</v>
      </c>
      <c r="C4718">
        <v>-50072.726562000003</v>
      </c>
      <c r="D4718">
        <v>21583.320312</v>
      </c>
      <c r="E4718">
        <v>-2.4327999999999999E-2</v>
      </c>
      <c r="F4718">
        <v>9.9637170000000008</v>
      </c>
      <c r="G4718">
        <v>-0.36148000000000002</v>
      </c>
      <c r="H4718">
        <v>6.8259E-2</v>
      </c>
      <c r="I4718">
        <v>1.3129E-2</v>
      </c>
      <c r="J4718">
        <v>-2.2135999999999999E-2</v>
      </c>
      <c r="K4718">
        <v>1014.75</v>
      </c>
      <c r="L4718">
        <v>42.328437999999998</v>
      </c>
      <c r="W4718">
        <f t="shared" si="73"/>
        <v>54535.275252800922</v>
      </c>
    </row>
    <row r="4719" spans="1:23" x14ac:dyDescent="0.3">
      <c r="A4719">
        <v>376.6275</v>
      </c>
      <c r="B4719">
        <v>-835.56964100000005</v>
      </c>
      <c r="C4719">
        <v>-50073.363280999998</v>
      </c>
      <c r="D4719">
        <v>21667.699218999998</v>
      </c>
      <c r="E4719">
        <v>-2.6445E-2</v>
      </c>
      <c r="F4719">
        <v>9.963082</v>
      </c>
      <c r="G4719">
        <v>-0.37317099999999997</v>
      </c>
      <c r="H4719">
        <v>5.4371000000000003E-2</v>
      </c>
      <c r="I4719">
        <v>1.0940999999999999E-2</v>
      </c>
      <c r="J4719">
        <v>-1.8180999999999999E-2</v>
      </c>
      <c r="K4719">
        <v>1014.75</v>
      </c>
      <c r="L4719">
        <v>42.328437999999998</v>
      </c>
      <c r="W4719">
        <f t="shared" si="73"/>
        <v>54566.739652841759</v>
      </c>
    </row>
    <row r="4720" spans="1:23" x14ac:dyDescent="0.3">
      <c r="A4720">
        <v>376.63875000000002</v>
      </c>
      <c r="B4720">
        <v>-845.67040999999995</v>
      </c>
      <c r="C4720">
        <v>-50086.359375</v>
      </c>
      <c r="D4720">
        <v>21739.595702999999</v>
      </c>
      <c r="E4720">
        <v>-1.3726E-2</v>
      </c>
      <c r="F4720">
        <v>9.963552</v>
      </c>
      <c r="G4720">
        <v>-0.38308199999999998</v>
      </c>
      <c r="H4720">
        <v>2.5507999999999999E-2</v>
      </c>
      <c r="I4720">
        <v>8.0470000000000003E-3</v>
      </c>
      <c r="J4720">
        <v>-1.1662E-2</v>
      </c>
      <c r="K4720">
        <v>1014.75</v>
      </c>
      <c r="L4720">
        <v>42.328437999999998</v>
      </c>
      <c r="W4720">
        <f t="shared" si="73"/>
        <v>54607.404032913852</v>
      </c>
    </row>
    <row r="4721" spans="1:23" x14ac:dyDescent="0.3">
      <c r="A4721">
        <v>376.65</v>
      </c>
      <c r="B4721">
        <v>-902.79986599999995</v>
      </c>
      <c r="C4721">
        <v>-50132.175780999998</v>
      </c>
      <c r="D4721">
        <v>21622.984375</v>
      </c>
      <c r="E4721">
        <v>-2.6057E-2</v>
      </c>
      <c r="F4721">
        <v>9.9595909999999996</v>
      </c>
      <c r="G4721">
        <v>-0.36910900000000002</v>
      </c>
      <c r="H4721">
        <v>2.1289999999999998E-3</v>
      </c>
      <c r="I4721">
        <v>4.731E-3</v>
      </c>
      <c r="J4721">
        <v>-6.9430000000000004E-3</v>
      </c>
      <c r="K4721">
        <v>1014.75</v>
      </c>
      <c r="L4721">
        <v>42.328437999999998</v>
      </c>
      <c r="W4721">
        <f t="shared" si="73"/>
        <v>54604.061656772625</v>
      </c>
    </row>
    <row r="4722" spans="1:23" x14ac:dyDescent="0.3">
      <c r="A4722">
        <v>376.66125</v>
      </c>
      <c r="B4722">
        <v>-971.44293200000004</v>
      </c>
      <c r="C4722">
        <v>-50136.996094000002</v>
      </c>
      <c r="D4722">
        <v>21621.464843999998</v>
      </c>
      <c r="E4722">
        <v>-3.6808E-2</v>
      </c>
      <c r="F4722">
        <v>9.9674669999999992</v>
      </c>
      <c r="G4722">
        <v>-0.38106200000000001</v>
      </c>
      <c r="H4722">
        <v>-2.0136999999999999E-2</v>
      </c>
      <c r="I4722">
        <v>1.3320000000000001E-3</v>
      </c>
      <c r="J4722">
        <v>-1.1349999999999999E-3</v>
      </c>
      <c r="K4722">
        <v>1014.75</v>
      </c>
      <c r="L4722">
        <v>42.328437999999998</v>
      </c>
      <c r="W4722">
        <f t="shared" si="73"/>
        <v>54609.063539857852</v>
      </c>
    </row>
    <row r="4723" spans="1:23" x14ac:dyDescent="0.3">
      <c r="A4723">
        <v>376.67250000000001</v>
      </c>
      <c r="B4723">
        <v>-879.82617200000004</v>
      </c>
      <c r="C4723">
        <v>-50152.242187000003</v>
      </c>
      <c r="D4723">
        <v>21705.365234000001</v>
      </c>
      <c r="E4723">
        <v>-2.2827E-2</v>
      </c>
      <c r="F4723">
        <v>9.9586570000000005</v>
      </c>
      <c r="G4723">
        <v>-0.38688600000000001</v>
      </c>
      <c r="H4723">
        <v>-3.7000999999999999E-2</v>
      </c>
      <c r="I4723">
        <v>3.4499999999999998E-4</v>
      </c>
      <c r="J4723">
        <v>4.1159999999999999E-3</v>
      </c>
      <c r="K4723">
        <v>1014.75</v>
      </c>
      <c r="L4723">
        <v>42.328437999999998</v>
      </c>
      <c r="W4723">
        <f t="shared" si="73"/>
        <v>54654.774452171834</v>
      </c>
    </row>
    <row r="4724" spans="1:23" x14ac:dyDescent="0.3">
      <c r="A4724">
        <v>376.68374999999997</v>
      </c>
      <c r="B4724">
        <v>-965.70721400000002</v>
      </c>
      <c r="C4724">
        <v>-50155.085937000003</v>
      </c>
      <c r="D4724">
        <v>21669.169922000001</v>
      </c>
      <c r="E4724">
        <v>-2.0374E-2</v>
      </c>
      <c r="F4724">
        <v>9.9662469999999992</v>
      </c>
      <c r="G4724">
        <v>-0.37576799999999999</v>
      </c>
      <c r="H4724">
        <v>-3.2419000000000003E-2</v>
      </c>
      <c r="I4724">
        <v>-3.5300000000000002E-4</v>
      </c>
      <c r="J4724">
        <v>1.9959999999999999E-3</v>
      </c>
      <c r="K4724">
        <v>1014.75</v>
      </c>
      <c r="L4724">
        <v>42.328437999999998</v>
      </c>
      <c r="W4724">
        <f t="shared" si="73"/>
        <v>54644.470542585885</v>
      </c>
    </row>
    <row r="4725" spans="1:23" x14ac:dyDescent="0.3">
      <c r="A4725">
        <v>376.69499999999999</v>
      </c>
      <c r="B4725">
        <v>-967.66101100000003</v>
      </c>
      <c r="C4725">
        <v>-50167.667969000002</v>
      </c>
      <c r="D4725">
        <v>21634.271484000001</v>
      </c>
      <c r="E4725">
        <v>-2.2737E-2</v>
      </c>
      <c r="F4725">
        <v>9.9586319999999997</v>
      </c>
      <c r="G4725">
        <v>-0.37157200000000001</v>
      </c>
      <c r="H4725">
        <v>-1.7115999999999999E-2</v>
      </c>
      <c r="I4725">
        <v>1.908E-3</v>
      </c>
      <c r="J4725">
        <v>-2.4989999999999999E-3</v>
      </c>
      <c r="K4725">
        <v>1014.75</v>
      </c>
      <c r="L4725">
        <v>42.328437999999998</v>
      </c>
      <c r="W4725">
        <f t="shared" si="73"/>
        <v>54642.227076899544</v>
      </c>
    </row>
    <row r="4726" spans="1:23" x14ac:dyDescent="0.3">
      <c r="A4726">
        <v>376.70625000000001</v>
      </c>
      <c r="B4726">
        <v>-994.99902299999997</v>
      </c>
      <c r="C4726">
        <v>-50138.078125</v>
      </c>
      <c r="D4726">
        <v>21702.8125</v>
      </c>
      <c r="E4726">
        <v>-3.3076000000000001E-2</v>
      </c>
      <c r="F4726">
        <v>9.9621870000000001</v>
      </c>
      <c r="G4726">
        <v>-0.37573499999999999</v>
      </c>
      <c r="H4726">
        <v>1.1462999999999999E-2</v>
      </c>
      <c r="I4726">
        <v>4.764E-3</v>
      </c>
      <c r="J4726">
        <v>-1.0342E-2</v>
      </c>
      <c r="K4726">
        <v>1014.73999</v>
      </c>
      <c r="L4726">
        <v>42.323554999999999</v>
      </c>
      <c r="W4726">
        <f t="shared" si="73"/>
        <v>54642.739421944527</v>
      </c>
    </row>
    <row r="4727" spans="1:23" x14ac:dyDescent="0.3">
      <c r="A4727">
        <v>376.71749999999997</v>
      </c>
      <c r="B4727">
        <v>-970.79937700000005</v>
      </c>
      <c r="C4727">
        <v>-50142.554687000003</v>
      </c>
      <c r="D4727">
        <v>21692.097656000002</v>
      </c>
      <c r="E4727">
        <v>-3.4745999999999999E-2</v>
      </c>
      <c r="F4727">
        <v>9.9584700000000002</v>
      </c>
      <c r="G4727">
        <v>-0.37896800000000003</v>
      </c>
      <c r="H4727">
        <v>3.5833999999999998E-2</v>
      </c>
      <c r="I4727">
        <v>8.9680000000000003E-3</v>
      </c>
      <c r="J4727">
        <v>-1.9952999999999999E-2</v>
      </c>
      <c r="K4727">
        <v>1014.73999</v>
      </c>
      <c r="L4727">
        <v>42.323554999999999</v>
      </c>
      <c r="W4727">
        <f t="shared" si="73"/>
        <v>54642.157192836101</v>
      </c>
    </row>
    <row r="4728" spans="1:23" x14ac:dyDescent="0.3">
      <c r="A4728">
        <v>376.72874999999999</v>
      </c>
      <c r="B4728">
        <v>-914.77960199999995</v>
      </c>
      <c r="C4728">
        <v>-50143.027344000002</v>
      </c>
      <c r="D4728">
        <v>21616.396484000001</v>
      </c>
      <c r="E4728">
        <v>-2.6536000000000001E-2</v>
      </c>
      <c r="F4728">
        <v>9.9583639999999995</v>
      </c>
      <c r="G4728">
        <v>-0.37907299999999999</v>
      </c>
      <c r="H4728">
        <v>5.7671E-2</v>
      </c>
      <c r="I4728">
        <v>1.1096999999999999E-2</v>
      </c>
      <c r="J4728">
        <v>-2.5055000000000001E-2</v>
      </c>
      <c r="K4728">
        <v>1014.73999</v>
      </c>
      <c r="L4728">
        <v>42.323554999999999</v>
      </c>
      <c r="W4728">
        <f t="shared" si="73"/>
        <v>54611.616071078271</v>
      </c>
    </row>
    <row r="4729" spans="1:23" x14ac:dyDescent="0.3">
      <c r="A4729">
        <v>376.74</v>
      </c>
      <c r="B4729">
        <v>-940.89306599999998</v>
      </c>
      <c r="C4729">
        <v>-50125.820312000003</v>
      </c>
      <c r="D4729">
        <v>21607.400390999999</v>
      </c>
      <c r="E4729">
        <v>-1.6733999999999999E-2</v>
      </c>
      <c r="F4729">
        <v>9.9527199999999993</v>
      </c>
      <c r="G4729">
        <v>-0.379803</v>
      </c>
      <c r="H4729">
        <v>7.0257E-2</v>
      </c>
      <c r="I4729">
        <v>1.3819E-2</v>
      </c>
      <c r="J4729">
        <v>-2.5281999999999999E-2</v>
      </c>
      <c r="K4729">
        <v>1014.73999</v>
      </c>
      <c r="L4729">
        <v>42.323554999999999</v>
      </c>
      <c r="W4729">
        <f t="shared" si="73"/>
        <v>54592.700000728539</v>
      </c>
    </row>
    <row r="4730" spans="1:23" x14ac:dyDescent="0.3">
      <c r="A4730">
        <v>376.75125000000003</v>
      </c>
      <c r="B4730">
        <v>-877.78045699999996</v>
      </c>
      <c r="C4730">
        <v>-50125.609375</v>
      </c>
      <c r="D4730">
        <v>21608.316406000002</v>
      </c>
      <c r="E4730">
        <v>-2.0594999999999999E-2</v>
      </c>
      <c r="F4730">
        <v>9.9633190000000003</v>
      </c>
      <c r="G4730">
        <v>-0.37278299999999998</v>
      </c>
      <c r="H4730">
        <v>6.7446000000000006E-2</v>
      </c>
      <c r="I4730">
        <v>1.3591000000000001E-2</v>
      </c>
      <c r="J4730">
        <v>-2.2178E-2</v>
      </c>
      <c r="K4730">
        <v>1014.73999</v>
      </c>
      <c r="L4730">
        <v>42.323554999999999</v>
      </c>
      <c r="W4730">
        <f t="shared" si="73"/>
        <v>54591.817625424308</v>
      </c>
    </row>
    <row r="4731" spans="1:23" x14ac:dyDescent="0.3">
      <c r="A4731">
        <v>376.76249999999999</v>
      </c>
      <c r="B4731">
        <v>-941.76153599999998</v>
      </c>
      <c r="C4731">
        <v>-50122.976562000003</v>
      </c>
      <c r="D4731">
        <v>21472.451172000001</v>
      </c>
      <c r="E4731">
        <v>-2.6980000000000001E-2</v>
      </c>
      <c r="F4731">
        <v>9.9609670000000001</v>
      </c>
      <c r="G4731">
        <v>-0.36780800000000002</v>
      </c>
      <c r="H4731">
        <v>5.2263999999999998E-2</v>
      </c>
      <c r="I4731">
        <v>1.1734E-2</v>
      </c>
      <c r="J4731">
        <v>-1.7738E-2</v>
      </c>
      <c r="K4731">
        <v>1014.73999</v>
      </c>
      <c r="L4731">
        <v>42.323554999999999</v>
      </c>
      <c r="W4731">
        <f t="shared" si="73"/>
        <v>54536.830248552353</v>
      </c>
    </row>
    <row r="4732" spans="1:23" x14ac:dyDescent="0.3">
      <c r="A4732">
        <v>376.77375000000001</v>
      </c>
      <c r="B4732">
        <v>-848.25933799999996</v>
      </c>
      <c r="C4732">
        <v>-50122.21875</v>
      </c>
      <c r="D4732">
        <v>21678.240234000001</v>
      </c>
      <c r="E4732">
        <v>-3.3707000000000001E-2</v>
      </c>
      <c r="F4732">
        <v>9.9595330000000004</v>
      </c>
      <c r="G4732">
        <v>-0.39053100000000002</v>
      </c>
      <c r="H4732">
        <v>2.5484E-2</v>
      </c>
      <c r="I4732">
        <v>9.0980000000000002E-3</v>
      </c>
      <c r="J4732">
        <v>-1.1618E-2</v>
      </c>
      <c r="K4732">
        <v>1014.73999</v>
      </c>
      <c r="L4732">
        <v>42.323554999999999</v>
      </c>
      <c r="W4732">
        <f t="shared" si="73"/>
        <v>54615.954225577458</v>
      </c>
    </row>
    <row r="4733" spans="1:23" x14ac:dyDescent="0.3">
      <c r="A4733">
        <v>376.78500000000003</v>
      </c>
      <c r="B4733">
        <v>-895.12152100000003</v>
      </c>
      <c r="C4733">
        <v>-50147.183594000002</v>
      </c>
      <c r="D4733">
        <v>21684.851562</v>
      </c>
      <c r="E4733">
        <v>-2.2929000000000001E-2</v>
      </c>
      <c r="F4733">
        <v>9.9580409999999997</v>
      </c>
      <c r="G4733">
        <v>-0.38526100000000002</v>
      </c>
      <c r="H4733">
        <v>4.2299999999999998E-4</v>
      </c>
      <c r="I4733">
        <v>5.2560000000000003E-3</v>
      </c>
      <c r="J4733">
        <v>-7.6030000000000004E-3</v>
      </c>
      <c r="K4733">
        <v>1014.73999</v>
      </c>
      <c r="L4733">
        <v>42.323554999999999</v>
      </c>
      <c r="W4733">
        <f t="shared" si="73"/>
        <v>54642.236888817744</v>
      </c>
    </row>
    <row r="4734" spans="1:23" x14ac:dyDescent="0.3">
      <c r="A4734">
        <v>376.79624999999999</v>
      </c>
      <c r="B4734">
        <v>-878.06640600000003</v>
      </c>
      <c r="C4734">
        <v>-50140.886719000002</v>
      </c>
      <c r="D4734">
        <v>21652.71875</v>
      </c>
      <c r="E4734">
        <v>-1.9174E-2</v>
      </c>
      <c r="F4734">
        <v>9.9630489999999998</v>
      </c>
      <c r="G4734">
        <v>-0.37985999999999998</v>
      </c>
      <c r="H4734">
        <v>-2.3687E-2</v>
      </c>
      <c r="I4734">
        <v>1.6980000000000001E-3</v>
      </c>
      <c r="J4734">
        <v>-6.6500000000000001E-4</v>
      </c>
      <c r="K4734">
        <v>1014.73999</v>
      </c>
      <c r="L4734">
        <v>42.323554999999999</v>
      </c>
      <c r="W4734">
        <f t="shared" si="73"/>
        <v>54623.435912138833</v>
      </c>
    </row>
    <row r="4735" spans="1:23" x14ac:dyDescent="0.3">
      <c r="A4735">
        <v>376.8075</v>
      </c>
      <c r="B4735">
        <v>-932.95178199999998</v>
      </c>
      <c r="C4735">
        <v>-50080.089844000002</v>
      </c>
      <c r="D4735">
        <v>21665.548827999999</v>
      </c>
      <c r="E4735">
        <v>-2.3694E-2</v>
      </c>
      <c r="F4735">
        <v>9.9555170000000004</v>
      </c>
      <c r="G4735">
        <v>-0.37175599999999998</v>
      </c>
      <c r="H4735">
        <v>-3.4597999999999997E-2</v>
      </c>
      <c r="I4735">
        <v>1.54E-4</v>
      </c>
      <c r="J4735">
        <v>3.2179999999999999E-3</v>
      </c>
      <c r="K4735">
        <v>1014.75</v>
      </c>
      <c r="L4735">
        <v>42.321013999999998</v>
      </c>
      <c r="W4735">
        <f t="shared" si="73"/>
        <v>54573.636527439703</v>
      </c>
    </row>
    <row r="4736" spans="1:23" x14ac:dyDescent="0.3">
      <c r="A4736">
        <v>376.81875000000002</v>
      </c>
      <c r="B4736">
        <v>-904.74292000000003</v>
      </c>
      <c r="C4736">
        <v>-50100.394530999998</v>
      </c>
      <c r="D4736">
        <v>21709.046875</v>
      </c>
      <c r="E4736">
        <v>-2.3116999999999999E-2</v>
      </c>
      <c r="F4736">
        <v>9.9613460000000007</v>
      </c>
      <c r="G4736">
        <v>-0.36732100000000001</v>
      </c>
      <c r="H4736">
        <v>-3.0404E-2</v>
      </c>
      <c r="I4736">
        <v>1.01E-4</v>
      </c>
      <c r="J4736">
        <v>1.4339999999999999E-3</v>
      </c>
      <c r="K4736">
        <v>1014.75</v>
      </c>
      <c r="L4736">
        <v>42.321013999999998</v>
      </c>
      <c r="W4736">
        <f t="shared" si="73"/>
        <v>54609.072580790933</v>
      </c>
    </row>
    <row r="4737" spans="1:23" x14ac:dyDescent="0.3">
      <c r="A4737">
        <v>376.83</v>
      </c>
      <c r="B4737">
        <v>-885.97705099999996</v>
      </c>
      <c r="C4737">
        <v>-50096.648437000003</v>
      </c>
      <c r="D4737">
        <v>21723.128906000002</v>
      </c>
      <c r="E4737">
        <v>-2.4739000000000001E-2</v>
      </c>
      <c r="F4737">
        <v>9.9546700000000001</v>
      </c>
      <c r="G4737">
        <v>-0.37761299999999998</v>
      </c>
      <c r="H4737">
        <v>-1.8383E-2</v>
      </c>
      <c r="I4737">
        <v>2.1909999999999998E-3</v>
      </c>
      <c r="J4737">
        <v>-5.0679999999999996E-3</v>
      </c>
      <c r="K4737">
        <v>1014.75</v>
      </c>
      <c r="L4737">
        <v>42.321013999999998</v>
      </c>
      <c r="W4737">
        <f t="shared" si="73"/>
        <v>54610.92811353755</v>
      </c>
    </row>
    <row r="4738" spans="1:23" x14ac:dyDescent="0.3">
      <c r="A4738">
        <v>376.84125</v>
      </c>
      <c r="B4738">
        <v>-903.94635000000005</v>
      </c>
      <c r="C4738">
        <v>-50102.105469000002</v>
      </c>
      <c r="D4738">
        <v>21692.193359000001</v>
      </c>
      <c r="E4738">
        <v>-1.7479999999999999E-2</v>
      </c>
      <c r="F4738">
        <v>9.961843</v>
      </c>
      <c r="G4738">
        <v>-0.37396400000000002</v>
      </c>
      <c r="H4738">
        <v>1.1102000000000001E-2</v>
      </c>
      <c r="I4738">
        <v>5.8799999999999998E-3</v>
      </c>
      <c r="J4738">
        <v>-1.3218000000000001E-2</v>
      </c>
      <c r="K4738">
        <v>1014.75</v>
      </c>
      <c r="L4738">
        <v>42.321013999999998</v>
      </c>
      <c r="W4738">
        <f t="shared" ref="W4738:W4801" si="74">SQRT((B4738)^2+(C4738)^2+(D4738)^2)</f>
        <v>54603.931581477918</v>
      </c>
    </row>
    <row r="4739" spans="1:23" x14ac:dyDescent="0.3">
      <c r="A4739">
        <v>376.85250000000002</v>
      </c>
      <c r="B4739">
        <v>-857.19799799999998</v>
      </c>
      <c r="C4739">
        <v>-50141.425780999998</v>
      </c>
      <c r="D4739">
        <v>21588.742187</v>
      </c>
      <c r="E4739">
        <v>-1.0822999999999999E-2</v>
      </c>
      <c r="F4739">
        <v>9.9542900000000003</v>
      </c>
      <c r="G4739">
        <v>-0.37510399999999999</v>
      </c>
      <c r="H4739">
        <v>3.5885E-2</v>
      </c>
      <c r="I4739">
        <v>8.5649999999999997E-3</v>
      </c>
      <c r="J4739">
        <v>-2.1117E-2</v>
      </c>
      <c r="K4739">
        <v>1014.75</v>
      </c>
      <c r="L4739">
        <v>42.321013999999998</v>
      </c>
      <c r="W4739">
        <f t="shared" si="74"/>
        <v>54598.270640891737</v>
      </c>
    </row>
    <row r="4740" spans="1:23" x14ac:dyDescent="0.3">
      <c r="A4740">
        <v>376.86374999999998</v>
      </c>
      <c r="B4740">
        <v>-937.80718999999999</v>
      </c>
      <c r="C4740">
        <v>-50141.871094000002</v>
      </c>
      <c r="D4740">
        <v>21760.410156000002</v>
      </c>
      <c r="E4740">
        <v>-2.9246999999999999E-2</v>
      </c>
      <c r="F4740">
        <v>9.9533159999999992</v>
      </c>
      <c r="G4740">
        <v>-0.38378600000000002</v>
      </c>
      <c r="H4740">
        <v>6.3827999999999996E-2</v>
      </c>
      <c r="I4740">
        <v>1.2566000000000001E-2</v>
      </c>
      <c r="J4740">
        <v>-2.6970000000000001E-2</v>
      </c>
      <c r="K4740">
        <v>1014.75</v>
      </c>
      <c r="L4740">
        <v>42.321013999999998</v>
      </c>
      <c r="W4740">
        <f t="shared" si="74"/>
        <v>54668.109252929877</v>
      </c>
    </row>
    <row r="4741" spans="1:23" x14ac:dyDescent="0.3">
      <c r="A4741">
        <v>376.875</v>
      </c>
      <c r="B4741">
        <v>-979.68890399999998</v>
      </c>
      <c r="C4741">
        <v>-50127.007812000003</v>
      </c>
      <c r="D4741">
        <v>21736.664062</v>
      </c>
      <c r="E4741">
        <v>-2.3719E-2</v>
      </c>
      <c r="F4741">
        <v>9.967587</v>
      </c>
      <c r="G4741">
        <v>-0.381992</v>
      </c>
      <c r="H4741">
        <v>7.1407999999999999E-2</v>
      </c>
      <c r="I4741">
        <v>1.3483E-2</v>
      </c>
      <c r="J4741">
        <v>-2.6318000000000001E-2</v>
      </c>
      <c r="K4741">
        <v>1014.75</v>
      </c>
      <c r="L4741">
        <v>42.321013999999998</v>
      </c>
      <c r="W4741">
        <f t="shared" si="74"/>
        <v>54645.761657032221</v>
      </c>
    </row>
    <row r="4742" spans="1:23" x14ac:dyDescent="0.3">
      <c r="A4742">
        <v>376.88625000000002</v>
      </c>
      <c r="B4742">
        <v>-968.96447799999999</v>
      </c>
      <c r="C4742">
        <v>-50134.882812000003</v>
      </c>
      <c r="D4742">
        <v>21686.183593999998</v>
      </c>
      <c r="E4742">
        <v>-2.3310999999999998E-2</v>
      </c>
      <c r="F4742">
        <v>9.9725230000000007</v>
      </c>
      <c r="G4742">
        <v>-0.37740400000000002</v>
      </c>
      <c r="H4742">
        <v>6.8432999999999994E-2</v>
      </c>
      <c r="I4742">
        <v>1.3507999999999999E-2</v>
      </c>
      <c r="J4742">
        <v>-2.2932999999999999E-2</v>
      </c>
      <c r="K4742">
        <v>1014.75</v>
      </c>
      <c r="L4742">
        <v>42.321013999999998</v>
      </c>
      <c r="W4742">
        <f t="shared" si="74"/>
        <v>54632.736757417471</v>
      </c>
    </row>
    <row r="4743" spans="1:23" x14ac:dyDescent="0.3">
      <c r="A4743">
        <v>376.89749999999998</v>
      </c>
      <c r="B4743">
        <v>-849.998108</v>
      </c>
      <c r="C4743">
        <v>-50125.59375</v>
      </c>
      <c r="D4743">
        <v>21530.138672000001</v>
      </c>
      <c r="E4743">
        <v>-1.9088000000000001E-2</v>
      </c>
      <c r="F4743">
        <v>9.9500969999999995</v>
      </c>
      <c r="G4743">
        <v>-0.384017</v>
      </c>
      <c r="H4743">
        <v>5.2936999999999998E-2</v>
      </c>
      <c r="I4743">
        <v>1.1649E-2</v>
      </c>
      <c r="J4743">
        <v>-1.8265E-2</v>
      </c>
      <c r="K4743">
        <v>1014.75</v>
      </c>
      <c r="L4743">
        <v>42.321013999999998</v>
      </c>
      <c r="W4743">
        <f t="shared" si="74"/>
        <v>54560.466610992182</v>
      </c>
    </row>
    <row r="4744" spans="1:23" x14ac:dyDescent="0.3">
      <c r="A4744">
        <v>376.90875</v>
      </c>
      <c r="B4744">
        <v>-771.88452099999995</v>
      </c>
      <c r="C4744">
        <v>-50147.328125</v>
      </c>
      <c r="D4744">
        <v>21632.087890999999</v>
      </c>
      <c r="E4744">
        <v>-2.1325E-2</v>
      </c>
      <c r="F4744">
        <v>9.9720940000000002</v>
      </c>
      <c r="G4744">
        <v>-0.38784000000000002</v>
      </c>
      <c r="H4744">
        <v>2.5562999999999999E-2</v>
      </c>
      <c r="I4744">
        <v>9.1579999999999995E-3</v>
      </c>
      <c r="J4744">
        <v>-1.2266000000000001E-2</v>
      </c>
      <c r="K4744">
        <v>1014.7799680000001</v>
      </c>
      <c r="L4744">
        <v>42.321013999999998</v>
      </c>
      <c r="W4744">
        <f t="shared" si="74"/>
        <v>54619.571128983829</v>
      </c>
    </row>
    <row r="4745" spans="1:23" x14ac:dyDescent="0.3">
      <c r="A4745">
        <v>376.92</v>
      </c>
      <c r="B4745">
        <v>-879.29626499999995</v>
      </c>
      <c r="C4745">
        <v>-50100.84375</v>
      </c>
      <c r="D4745">
        <v>21631.175781000002</v>
      </c>
      <c r="E4745">
        <v>-3.1067000000000001E-2</v>
      </c>
      <c r="F4745">
        <v>9.9572009999999995</v>
      </c>
      <c r="G4745">
        <v>-0.37721500000000002</v>
      </c>
      <c r="H4745">
        <v>-2.895E-3</v>
      </c>
      <c r="I4745">
        <v>4.7730000000000003E-3</v>
      </c>
      <c r="J4745">
        <v>-6.6239999999999997E-3</v>
      </c>
      <c r="K4745">
        <v>1014.7799680000001</v>
      </c>
      <c r="L4745">
        <v>42.321013999999998</v>
      </c>
      <c r="W4745">
        <f t="shared" si="74"/>
        <v>54578.159295198639</v>
      </c>
    </row>
    <row r="4746" spans="1:23" x14ac:dyDescent="0.3">
      <c r="A4746">
        <v>376.93124999999998</v>
      </c>
      <c r="B4746">
        <v>-1005.10907</v>
      </c>
      <c r="C4746">
        <v>-50119.492187000003</v>
      </c>
      <c r="D4746">
        <v>21774.085937</v>
      </c>
      <c r="E4746">
        <v>-4.1727E-2</v>
      </c>
      <c r="F4746">
        <v>9.9659180000000003</v>
      </c>
      <c r="G4746">
        <v>-0.37366899999999997</v>
      </c>
      <c r="H4746">
        <v>-2.2893E-2</v>
      </c>
      <c r="I4746">
        <v>1.784E-3</v>
      </c>
      <c r="J4746">
        <v>-1.0020000000000001E-3</v>
      </c>
      <c r="K4746">
        <v>1014.7799680000001</v>
      </c>
      <c r="L4746">
        <v>42.321013999999998</v>
      </c>
      <c r="W4746">
        <f t="shared" si="74"/>
        <v>54654.227281311112</v>
      </c>
    </row>
    <row r="4747" spans="1:23" x14ac:dyDescent="0.3">
      <c r="A4747">
        <v>376.9425</v>
      </c>
      <c r="B4747">
        <v>-862.63494900000001</v>
      </c>
      <c r="C4747">
        <v>-50130.671875</v>
      </c>
      <c r="D4747">
        <v>21654.394531000002</v>
      </c>
      <c r="E4747">
        <v>-1.8879E-2</v>
      </c>
      <c r="F4747">
        <v>9.9589079999999992</v>
      </c>
      <c r="G4747">
        <v>-0.37663799999999997</v>
      </c>
      <c r="H4747">
        <v>-3.4390999999999998E-2</v>
      </c>
      <c r="I4747">
        <v>3.0200000000000002E-4</v>
      </c>
      <c r="J4747">
        <v>2.3770000000000002E-3</v>
      </c>
      <c r="K4747">
        <v>1014.7799680000001</v>
      </c>
      <c r="L4747">
        <v>42.321013999999998</v>
      </c>
      <c r="W4747">
        <f t="shared" si="74"/>
        <v>54614.477972405402</v>
      </c>
    </row>
    <row r="4748" spans="1:23" x14ac:dyDescent="0.3">
      <c r="A4748">
        <v>376.95375000000001</v>
      </c>
      <c r="B4748">
        <v>-846.60449200000005</v>
      </c>
      <c r="C4748">
        <v>-50158.503905999998</v>
      </c>
      <c r="D4748">
        <v>21608.535156000002</v>
      </c>
      <c r="E4748">
        <v>-1.6895E-2</v>
      </c>
      <c r="F4748">
        <v>9.9602760000000004</v>
      </c>
      <c r="G4748">
        <v>-0.383274</v>
      </c>
      <c r="H4748">
        <v>-2.9685E-2</v>
      </c>
      <c r="I4748">
        <v>9.4799999999999995E-4</v>
      </c>
      <c r="J4748">
        <v>2.4989999999999999E-3</v>
      </c>
      <c r="K4748">
        <v>1014.7799680000001</v>
      </c>
      <c r="L4748">
        <v>42.321013999999998</v>
      </c>
      <c r="W4748">
        <f t="shared" si="74"/>
        <v>54621.617010504</v>
      </c>
    </row>
    <row r="4749" spans="1:23" x14ac:dyDescent="0.3">
      <c r="A4749">
        <v>376.96499999999997</v>
      </c>
      <c r="B4749">
        <v>-929.60675000000003</v>
      </c>
      <c r="C4749">
        <v>-50153.894530999998</v>
      </c>
      <c r="D4749">
        <v>21615.691406000002</v>
      </c>
      <c r="E4749">
        <v>-2.1170000000000001E-2</v>
      </c>
      <c r="F4749">
        <v>9.9633230000000008</v>
      </c>
      <c r="G4749">
        <v>-0.37228299999999998</v>
      </c>
      <c r="H4749">
        <v>-1.7104000000000001E-2</v>
      </c>
      <c r="I4749">
        <v>1.1039999999999999E-3</v>
      </c>
      <c r="J4749">
        <v>-3.9199999999999999E-3</v>
      </c>
      <c r="K4749">
        <v>1014.7799680000001</v>
      </c>
      <c r="L4749">
        <v>42.321013999999998</v>
      </c>
      <c r="W4749">
        <f t="shared" si="74"/>
        <v>54621.565524028505</v>
      </c>
    </row>
    <row r="4750" spans="1:23" x14ac:dyDescent="0.3">
      <c r="A4750">
        <v>376.97624999999999</v>
      </c>
      <c r="B4750">
        <v>-834.59362799999997</v>
      </c>
      <c r="C4750">
        <v>-50130.183594000002</v>
      </c>
      <c r="D4750">
        <v>21663.849609000001</v>
      </c>
      <c r="E4750">
        <v>-1.7791999999999999E-2</v>
      </c>
      <c r="F4750">
        <v>9.9585539999999995</v>
      </c>
      <c r="G4750">
        <v>-0.37871199999999999</v>
      </c>
      <c r="H4750">
        <v>1.1672999999999999E-2</v>
      </c>
      <c r="I4750">
        <v>4.862E-3</v>
      </c>
      <c r="J4750">
        <v>-1.3348E-2</v>
      </c>
      <c r="K4750">
        <v>1014.7799680000001</v>
      </c>
      <c r="L4750">
        <v>42.321013999999998</v>
      </c>
      <c r="W4750">
        <f t="shared" si="74"/>
        <v>54617.343706678148</v>
      </c>
    </row>
    <row r="4751" spans="1:23" x14ac:dyDescent="0.3">
      <c r="A4751">
        <v>376.98750000000001</v>
      </c>
      <c r="B4751">
        <v>-862.057007</v>
      </c>
      <c r="C4751">
        <v>-50139.238280999998</v>
      </c>
      <c r="D4751">
        <v>21692.455077999999</v>
      </c>
      <c r="E4751">
        <v>-2.9003000000000001E-2</v>
      </c>
      <c r="F4751">
        <v>9.9710490000000007</v>
      </c>
      <c r="G4751">
        <v>-0.38635900000000001</v>
      </c>
      <c r="H4751">
        <v>4.1610000000000001E-2</v>
      </c>
      <c r="I4751">
        <v>8.9750000000000003E-3</v>
      </c>
      <c r="J4751">
        <v>-2.2537000000000001E-2</v>
      </c>
      <c r="K4751">
        <v>1014.7799680000001</v>
      </c>
      <c r="L4751">
        <v>42.321013999999998</v>
      </c>
      <c r="W4751">
        <f t="shared" si="74"/>
        <v>54637.431903350487</v>
      </c>
    </row>
    <row r="4752" spans="1:23" x14ac:dyDescent="0.3">
      <c r="A4752">
        <v>376.99874999999997</v>
      </c>
      <c r="B4752">
        <v>-769.32940699999995</v>
      </c>
      <c r="C4752">
        <v>-50118.695312000003</v>
      </c>
      <c r="D4752">
        <v>21698.666015999999</v>
      </c>
      <c r="E4752">
        <v>-2.7275000000000001E-2</v>
      </c>
      <c r="F4752">
        <v>9.9595149999999997</v>
      </c>
      <c r="G4752">
        <v>-0.37752400000000003</v>
      </c>
      <c r="H4752">
        <v>5.9124999999999997E-2</v>
      </c>
      <c r="I4752">
        <v>1.1632999999999999E-2</v>
      </c>
      <c r="J4752">
        <v>-2.4832E-2</v>
      </c>
      <c r="K4752">
        <v>1014.7799680000001</v>
      </c>
      <c r="L4752">
        <v>42.321013999999998</v>
      </c>
      <c r="W4752">
        <f t="shared" si="74"/>
        <v>54619.663074642631</v>
      </c>
    </row>
    <row r="4753" spans="1:23" x14ac:dyDescent="0.3">
      <c r="A4753">
        <v>377.01</v>
      </c>
      <c r="B4753">
        <v>-994.85870399999999</v>
      </c>
      <c r="C4753">
        <v>-50122.074219000002</v>
      </c>
      <c r="D4753">
        <v>21650.019531000002</v>
      </c>
      <c r="E4753">
        <v>-2.6741999999999998E-2</v>
      </c>
      <c r="F4753">
        <v>9.9620149999999992</v>
      </c>
      <c r="G4753">
        <v>-0.37325900000000001</v>
      </c>
      <c r="H4753">
        <v>7.0154999999999995E-2</v>
      </c>
      <c r="I4753">
        <v>1.3199000000000001E-2</v>
      </c>
      <c r="J4753">
        <v>-2.5434999999999999E-2</v>
      </c>
      <c r="K4753">
        <v>1014.73999</v>
      </c>
      <c r="L4753">
        <v>42.323554999999999</v>
      </c>
      <c r="W4753">
        <f t="shared" si="74"/>
        <v>54607.10039499031</v>
      </c>
    </row>
    <row r="4754" spans="1:23" x14ac:dyDescent="0.3">
      <c r="A4754">
        <v>377.02125000000001</v>
      </c>
      <c r="B4754">
        <v>-984.52276600000005</v>
      </c>
      <c r="C4754">
        <v>-50113.082030999998</v>
      </c>
      <c r="D4754">
        <v>21565.509765999999</v>
      </c>
      <c r="E4754">
        <v>-2.2057E-2</v>
      </c>
      <c r="F4754">
        <v>9.9534140000000004</v>
      </c>
      <c r="G4754">
        <v>-0.37243599999999999</v>
      </c>
      <c r="H4754">
        <v>6.5101999999999993E-2</v>
      </c>
      <c r="I4754">
        <v>1.2626E-2</v>
      </c>
      <c r="J4754">
        <v>-2.1752000000000001E-2</v>
      </c>
      <c r="K4754">
        <v>1014.73999</v>
      </c>
      <c r="L4754">
        <v>42.323554999999999</v>
      </c>
      <c r="W4754">
        <f t="shared" si="74"/>
        <v>54565.203996594275</v>
      </c>
    </row>
    <row r="4755" spans="1:23" x14ac:dyDescent="0.3">
      <c r="A4755">
        <v>377.03250000000003</v>
      </c>
      <c r="B4755">
        <v>-1032.024048</v>
      </c>
      <c r="C4755">
        <v>-50094.730469000002</v>
      </c>
      <c r="D4755">
        <v>21630.197265999999</v>
      </c>
      <c r="E4755">
        <v>-1.7947999999999999E-2</v>
      </c>
      <c r="F4755">
        <v>9.9618939999999991</v>
      </c>
      <c r="G4755">
        <v>-0.37509799999999999</v>
      </c>
      <c r="H4755">
        <v>5.6363000000000003E-2</v>
      </c>
      <c r="I4755">
        <v>1.1788E-2</v>
      </c>
      <c r="J4755">
        <v>-1.7992000000000001E-2</v>
      </c>
      <c r="K4755">
        <v>1014.73999</v>
      </c>
      <c r="L4755">
        <v>42.323554999999999</v>
      </c>
      <c r="W4755">
        <f t="shared" si="74"/>
        <v>54574.834201887243</v>
      </c>
    </row>
    <row r="4756" spans="1:23" x14ac:dyDescent="0.3">
      <c r="A4756">
        <v>377.04374999999999</v>
      </c>
      <c r="B4756">
        <v>-937.07165499999996</v>
      </c>
      <c r="C4756">
        <v>-50046.917969000002</v>
      </c>
      <c r="D4756">
        <v>21790.490234000001</v>
      </c>
      <c r="E4756">
        <v>-2.2141000000000001E-2</v>
      </c>
      <c r="F4756">
        <v>9.9783489999999997</v>
      </c>
      <c r="G4756">
        <v>-0.377442</v>
      </c>
      <c r="H4756">
        <v>2.5610000000000001E-2</v>
      </c>
      <c r="I4756">
        <v>8.7530000000000004E-3</v>
      </c>
      <c r="J4756">
        <v>-1.1913999999999999E-2</v>
      </c>
      <c r="K4756">
        <v>1014.73999</v>
      </c>
      <c r="L4756">
        <v>42.323554999999999</v>
      </c>
      <c r="W4756">
        <f t="shared" si="74"/>
        <v>54593.017558296495</v>
      </c>
    </row>
    <row r="4757" spans="1:23" x14ac:dyDescent="0.3">
      <c r="A4757">
        <v>377.05500000000001</v>
      </c>
      <c r="B4757">
        <v>-920.11816399999998</v>
      </c>
      <c r="C4757">
        <v>-50100.609375</v>
      </c>
      <c r="D4757">
        <v>21736.722656000002</v>
      </c>
      <c r="E4757">
        <v>-2.4084000000000001E-2</v>
      </c>
      <c r="F4757">
        <v>9.9584960000000002</v>
      </c>
      <c r="G4757">
        <v>-0.37580599999999997</v>
      </c>
      <c r="H4757">
        <v>-1.8630000000000001E-3</v>
      </c>
      <c r="I4757">
        <v>5.0200000000000002E-3</v>
      </c>
      <c r="J4757">
        <v>-5.7229999999999998E-3</v>
      </c>
      <c r="K4757">
        <v>1014.73999</v>
      </c>
      <c r="L4757">
        <v>42.323554999999999</v>
      </c>
      <c r="W4757">
        <f t="shared" si="74"/>
        <v>54620.5344994529</v>
      </c>
    </row>
    <row r="4758" spans="1:23" x14ac:dyDescent="0.3">
      <c r="A4758">
        <v>377.06625000000003</v>
      </c>
      <c r="B4758">
        <v>-927.56182899999999</v>
      </c>
      <c r="C4758">
        <v>-50089.085937000003</v>
      </c>
      <c r="D4758">
        <v>21636.767577999999</v>
      </c>
      <c r="E4758">
        <v>-2.1441999999999999E-2</v>
      </c>
      <c r="F4758">
        <v>9.9571699999999996</v>
      </c>
      <c r="G4758">
        <v>-0.37850099999999998</v>
      </c>
      <c r="H4758">
        <v>-2.5968000000000001E-2</v>
      </c>
      <c r="I4758">
        <v>1.338E-3</v>
      </c>
      <c r="J4758">
        <v>1.059E-3</v>
      </c>
      <c r="K4758">
        <v>1014.73999</v>
      </c>
      <c r="L4758">
        <v>42.323554999999999</v>
      </c>
      <c r="W4758">
        <f t="shared" si="74"/>
        <v>54570.382188282143</v>
      </c>
    </row>
    <row r="4759" spans="1:23" x14ac:dyDescent="0.3">
      <c r="A4759">
        <v>377.07749999999999</v>
      </c>
      <c r="B4759">
        <v>-977.12377900000001</v>
      </c>
      <c r="C4759">
        <v>-50065.1875</v>
      </c>
      <c r="D4759">
        <v>21592.941406000002</v>
      </c>
      <c r="E4759">
        <v>-1.2135E-2</v>
      </c>
      <c r="F4759">
        <v>9.9581130000000009</v>
      </c>
      <c r="G4759">
        <v>-0.37803599999999998</v>
      </c>
      <c r="H4759">
        <v>-3.6479999999999999E-2</v>
      </c>
      <c r="I4759">
        <v>-4.15E-4</v>
      </c>
      <c r="J4759">
        <v>5.182E-3</v>
      </c>
      <c r="K4759">
        <v>1014.73999</v>
      </c>
      <c r="L4759">
        <v>42.323554999999999</v>
      </c>
      <c r="W4759">
        <f t="shared" si="74"/>
        <v>54531.943747244077</v>
      </c>
    </row>
    <row r="4760" spans="1:23" x14ac:dyDescent="0.3">
      <c r="A4760">
        <v>377.08875</v>
      </c>
      <c r="B4760">
        <v>-847.18902600000001</v>
      </c>
      <c r="C4760">
        <v>-50093.128905999998</v>
      </c>
      <c r="D4760">
        <v>21698.355468999998</v>
      </c>
      <c r="E4760">
        <v>-1.8554000000000001E-2</v>
      </c>
      <c r="F4760">
        <v>9.9626169999999998</v>
      </c>
      <c r="G4760">
        <v>-0.38263999999999998</v>
      </c>
      <c r="H4760">
        <v>-3.2799000000000002E-2</v>
      </c>
      <c r="I4760">
        <v>1.12E-4</v>
      </c>
      <c r="J4760">
        <v>3.1280000000000001E-3</v>
      </c>
      <c r="K4760">
        <v>1014.73999</v>
      </c>
      <c r="L4760">
        <v>42.323554999999999</v>
      </c>
      <c r="W4760">
        <f t="shared" si="74"/>
        <v>54597.233656092772</v>
      </c>
    </row>
    <row r="4761" spans="1:23" x14ac:dyDescent="0.3">
      <c r="A4761">
        <v>377.1</v>
      </c>
      <c r="B4761">
        <v>-945.23126200000002</v>
      </c>
      <c r="C4761">
        <v>-50151.503905999998</v>
      </c>
      <c r="D4761">
        <v>21586.335937</v>
      </c>
      <c r="E4761">
        <v>-2.3274E-2</v>
      </c>
      <c r="F4761">
        <v>9.9545560000000002</v>
      </c>
      <c r="G4761">
        <v>-0.381606</v>
      </c>
      <c r="H4761">
        <v>-1.7922E-2</v>
      </c>
      <c r="I4761">
        <v>2.1159999999999998E-3</v>
      </c>
      <c r="J4761">
        <v>-3.1059999999999998E-3</v>
      </c>
      <c r="K4761">
        <v>1014.769958</v>
      </c>
      <c r="L4761">
        <v>42.323554999999999</v>
      </c>
      <c r="W4761">
        <f t="shared" si="74"/>
        <v>54608.027847169258</v>
      </c>
    </row>
    <row r="4762" spans="1:23" x14ac:dyDescent="0.3">
      <c r="A4762">
        <v>377.11124999999998</v>
      </c>
      <c r="B4762">
        <v>-753.51715100000001</v>
      </c>
      <c r="C4762">
        <v>-50157.785155999998</v>
      </c>
      <c r="D4762">
        <v>21697.970702999999</v>
      </c>
      <c r="E4762">
        <v>-1.0574999999999999E-2</v>
      </c>
      <c r="F4762">
        <v>9.9567019999999999</v>
      </c>
      <c r="G4762">
        <v>-0.371529</v>
      </c>
      <c r="H4762">
        <v>1.3218000000000001E-2</v>
      </c>
      <c r="I4762">
        <v>6.6059999999999999E-3</v>
      </c>
      <c r="J4762">
        <v>-1.2364E-2</v>
      </c>
      <c r="K4762">
        <v>1014.769958</v>
      </c>
      <c r="L4762">
        <v>42.323554999999999</v>
      </c>
      <c r="W4762">
        <f t="shared" si="74"/>
        <v>54655.037576426119</v>
      </c>
    </row>
    <row r="4763" spans="1:23" x14ac:dyDescent="0.3">
      <c r="A4763">
        <v>377.1225</v>
      </c>
      <c r="B4763">
        <v>-744.99011199999995</v>
      </c>
      <c r="C4763">
        <v>-50141.167969000002</v>
      </c>
      <c r="D4763">
        <v>21538.783202999999</v>
      </c>
      <c r="E4763">
        <v>-2.4208E-2</v>
      </c>
      <c r="F4763">
        <v>9.9541930000000001</v>
      </c>
      <c r="G4763">
        <v>-0.35983500000000002</v>
      </c>
      <c r="H4763">
        <v>3.9703000000000002E-2</v>
      </c>
      <c r="I4763">
        <v>9.2700000000000005E-3</v>
      </c>
      <c r="J4763">
        <v>-2.0707E-2</v>
      </c>
      <c r="K4763">
        <v>1014.769958</v>
      </c>
      <c r="L4763">
        <v>42.323554999999999</v>
      </c>
      <c r="W4763">
        <f t="shared" si="74"/>
        <v>54576.651760879249</v>
      </c>
    </row>
    <row r="4764" spans="1:23" x14ac:dyDescent="0.3">
      <c r="A4764">
        <v>377.13375000000002</v>
      </c>
      <c r="B4764">
        <v>-935.95159899999999</v>
      </c>
      <c r="C4764">
        <v>-50135.863280999998</v>
      </c>
      <c r="D4764">
        <v>21721.427734000001</v>
      </c>
      <c r="E4764">
        <v>-2.6134999999999999E-2</v>
      </c>
      <c r="F4764">
        <v>9.9601959999999998</v>
      </c>
      <c r="G4764">
        <v>-0.37175799999999998</v>
      </c>
      <c r="H4764">
        <v>6.2807000000000002E-2</v>
      </c>
      <c r="I4764">
        <v>1.1577E-2</v>
      </c>
      <c r="J4764">
        <v>-2.6075999999999998E-2</v>
      </c>
      <c r="K4764">
        <v>1014.769958</v>
      </c>
      <c r="L4764">
        <v>42.323554999999999</v>
      </c>
      <c r="W4764">
        <f t="shared" si="74"/>
        <v>54647.06044363392</v>
      </c>
    </row>
    <row r="4765" spans="1:23" x14ac:dyDescent="0.3">
      <c r="A4765">
        <v>377.14499999999998</v>
      </c>
      <c r="B4765">
        <v>-928.47094700000002</v>
      </c>
      <c r="C4765">
        <v>-50157.476562000003</v>
      </c>
      <c r="D4765">
        <v>21661.373047000001</v>
      </c>
      <c r="E4765">
        <v>-4.1182999999999997E-2</v>
      </c>
      <c r="F4765">
        <v>9.9568209999999997</v>
      </c>
      <c r="G4765">
        <v>-0.38026599999999999</v>
      </c>
      <c r="H4765">
        <v>7.1193000000000006E-2</v>
      </c>
      <c r="I4765">
        <v>1.3802999999999999E-2</v>
      </c>
      <c r="J4765">
        <v>-2.5579999999999999E-2</v>
      </c>
      <c r="K4765">
        <v>1014.769958</v>
      </c>
      <c r="L4765">
        <v>42.323554999999999</v>
      </c>
      <c r="W4765">
        <f t="shared" si="74"/>
        <v>54642.928139406118</v>
      </c>
    </row>
    <row r="4766" spans="1:23" x14ac:dyDescent="0.3">
      <c r="A4766">
        <v>377.15625</v>
      </c>
      <c r="B4766">
        <v>-955.11389199999996</v>
      </c>
      <c r="C4766">
        <v>-50149.296875</v>
      </c>
      <c r="D4766">
        <v>21744.582031000002</v>
      </c>
      <c r="E4766">
        <v>-3.8934999999999997E-2</v>
      </c>
      <c r="F4766">
        <v>9.9597149999999992</v>
      </c>
      <c r="G4766">
        <v>-0.38948700000000003</v>
      </c>
      <c r="H4766">
        <v>6.6457000000000002E-2</v>
      </c>
      <c r="I4766">
        <v>1.2848E-2</v>
      </c>
      <c r="J4766">
        <v>-2.2345E-2</v>
      </c>
      <c r="K4766">
        <v>1014.769958</v>
      </c>
      <c r="L4766">
        <v>42.323554999999999</v>
      </c>
      <c r="W4766">
        <f t="shared" si="74"/>
        <v>54668.922317039178</v>
      </c>
    </row>
    <row r="4767" spans="1:23" x14ac:dyDescent="0.3">
      <c r="A4767">
        <v>377.16750000000002</v>
      </c>
      <c r="B4767">
        <v>-998.65582300000005</v>
      </c>
      <c r="C4767">
        <v>-50148.046875</v>
      </c>
      <c r="D4767">
        <v>21582.091797000001</v>
      </c>
      <c r="E4767">
        <v>-2.6286E-2</v>
      </c>
      <c r="F4767">
        <v>9.959619</v>
      </c>
      <c r="G4767">
        <v>-0.37968499999999999</v>
      </c>
      <c r="H4767">
        <v>5.1306999999999998E-2</v>
      </c>
      <c r="I4767">
        <v>1.1101E-2</v>
      </c>
      <c r="J4767">
        <v>-1.7058E-2</v>
      </c>
      <c r="K4767">
        <v>1014.769958</v>
      </c>
      <c r="L4767">
        <v>42.323554999999999</v>
      </c>
      <c r="W4767">
        <f t="shared" si="74"/>
        <v>54604.126265000741</v>
      </c>
    </row>
    <row r="4768" spans="1:23" x14ac:dyDescent="0.3">
      <c r="A4768">
        <v>377.17874999999998</v>
      </c>
      <c r="B4768">
        <v>-884.88934300000005</v>
      </c>
      <c r="C4768">
        <v>-50138.386719000002</v>
      </c>
      <c r="D4768">
        <v>21702.039062</v>
      </c>
      <c r="E4768">
        <v>-2.571E-2</v>
      </c>
      <c r="F4768">
        <v>9.9597960000000008</v>
      </c>
      <c r="G4768">
        <v>-0.37973099999999999</v>
      </c>
      <c r="H4768">
        <v>2.3902E-2</v>
      </c>
      <c r="I4768">
        <v>7.5119999999999996E-3</v>
      </c>
      <c r="J4768">
        <v>-1.1863E-2</v>
      </c>
      <c r="K4768">
        <v>1014.769958</v>
      </c>
      <c r="L4768">
        <v>42.323554999999999</v>
      </c>
      <c r="W4768">
        <f t="shared" si="74"/>
        <v>54640.821291246386</v>
      </c>
    </row>
    <row r="4769" spans="1:23" x14ac:dyDescent="0.3">
      <c r="A4769">
        <v>377.19</v>
      </c>
      <c r="B4769">
        <v>-946.29125999999997</v>
      </c>
      <c r="C4769">
        <v>-50142.371094000002</v>
      </c>
      <c r="D4769">
        <v>21565.634765999999</v>
      </c>
      <c r="E4769">
        <v>-2.6197000000000002E-2</v>
      </c>
      <c r="F4769">
        <v>9.9622130000000002</v>
      </c>
      <c r="G4769">
        <v>-0.37725999999999998</v>
      </c>
      <c r="H4769">
        <v>-1.2459999999999999E-3</v>
      </c>
      <c r="I4769">
        <v>3.9659999999999999E-3</v>
      </c>
      <c r="J4769">
        <v>-6.4780000000000003E-3</v>
      </c>
      <c r="K4769">
        <v>1014.769958</v>
      </c>
      <c r="L4769">
        <v>42.323554999999999</v>
      </c>
      <c r="W4769">
        <f t="shared" si="74"/>
        <v>54591.477805035349</v>
      </c>
    </row>
    <row r="4770" spans="1:23" x14ac:dyDescent="0.3">
      <c r="A4770">
        <v>377.20125000000002</v>
      </c>
      <c r="B4770">
        <v>-845.67230199999995</v>
      </c>
      <c r="C4770">
        <v>-50099.648437000003</v>
      </c>
      <c r="D4770">
        <v>21548.464843999998</v>
      </c>
      <c r="E4770">
        <v>-3.5388000000000003E-2</v>
      </c>
      <c r="F4770">
        <v>9.9481439999999992</v>
      </c>
      <c r="G4770">
        <v>-0.37547999999999998</v>
      </c>
      <c r="H4770">
        <v>-2.5229999999999999E-2</v>
      </c>
      <c r="I4770">
        <v>1.0089999999999999E-3</v>
      </c>
      <c r="J4770">
        <v>-1.9100000000000001E-4</v>
      </c>
      <c r="K4770">
        <v>1014.769958</v>
      </c>
      <c r="L4770">
        <v>42.323554999999999</v>
      </c>
      <c r="W4770">
        <f t="shared" si="74"/>
        <v>54543.801410302076</v>
      </c>
    </row>
    <row r="4771" spans="1:23" x14ac:dyDescent="0.3">
      <c r="A4771">
        <v>377.21249999999998</v>
      </c>
      <c r="B4771">
        <v>-953.28094499999997</v>
      </c>
      <c r="C4771">
        <v>-50115.890625</v>
      </c>
      <c r="D4771">
        <v>21633.580077999999</v>
      </c>
      <c r="E4771">
        <v>-1.4149E-2</v>
      </c>
      <c r="F4771">
        <v>9.9482549999999996</v>
      </c>
      <c r="G4771">
        <v>-0.37709399999999998</v>
      </c>
      <c r="H4771">
        <v>-3.6150000000000002E-2</v>
      </c>
      <c r="I4771">
        <v>3.3100000000000002E-4</v>
      </c>
      <c r="J4771">
        <v>3.7339999999999999E-3</v>
      </c>
      <c r="K4771">
        <v>1014.769958</v>
      </c>
      <c r="L4771">
        <v>42.323554999999999</v>
      </c>
      <c r="W4771">
        <f t="shared" si="74"/>
        <v>54594.16658113119</v>
      </c>
    </row>
    <row r="4772" spans="1:23" x14ac:dyDescent="0.3">
      <c r="A4772">
        <v>377.22375</v>
      </c>
      <c r="B4772">
        <v>-848.07757600000002</v>
      </c>
      <c r="C4772">
        <v>-50118.683594000002</v>
      </c>
      <c r="D4772">
        <v>21642.314452999999</v>
      </c>
      <c r="E4772">
        <v>-2.6332000000000001E-2</v>
      </c>
      <c r="F4772">
        <v>9.9614550000000008</v>
      </c>
      <c r="G4772">
        <v>-0.37016300000000002</v>
      </c>
      <c r="H4772">
        <v>-3.1780000000000003E-2</v>
      </c>
      <c r="I4772">
        <v>2.6976319999999998E-6</v>
      </c>
      <c r="J4772">
        <v>9.4200000000000002E-4</v>
      </c>
      <c r="K4772">
        <v>1014.769958</v>
      </c>
      <c r="L4772">
        <v>42.323554999999999</v>
      </c>
      <c r="W4772">
        <f t="shared" si="74"/>
        <v>54598.456531782394</v>
      </c>
    </row>
    <row r="4773" spans="1:23" x14ac:dyDescent="0.3">
      <c r="A4773">
        <v>377.23500000000001</v>
      </c>
      <c r="B4773">
        <v>-889.82067900000004</v>
      </c>
      <c r="C4773">
        <v>-50132.023437000003</v>
      </c>
      <c r="D4773">
        <v>21656.646484000001</v>
      </c>
      <c r="E4773">
        <v>-2.3042E-2</v>
      </c>
      <c r="F4773">
        <v>9.9559409999999993</v>
      </c>
      <c r="G4773">
        <v>-0.37545400000000001</v>
      </c>
      <c r="H4773">
        <v>-1.5232000000000001E-2</v>
      </c>
      <c r="I4773">
        <v>1.284E-3</v>
      </c>
      <c r="J4773">
        <v>-5.5230000000000001E-3</v>
      </c>
      <c r="K4773">
        <v>1014.769958</v>
      </c>
      <c r="L4773">
        <v>42.323554999999999</v>
      </c>
      <c r="W4773">
        <f t="shared" si="74"/>
        <v>54617.047628571454</v>
      </c>
    </row>
    <row r="4774" spans="1:23" x14ac:dyDescent="0.3">
      <c r="A4774">
        <v>377.24624999999997</v>
      </c>
      <c r="B4774">
        <v>-914.16992200000004</v>
      </c>
      <c r="C4774">
        <v>-50140.707030999998</v>
      </c>
      <c r="D4774">
        <v>21614.480468999998</v>
      </c>
      <c r="E4774">
        <v>-3.0065999999999999E-2</v>
      </c>
      <c r="F4774">
        <v>9.9528370000000006</v>
      </c>
      <c r="G4774">
        <v>-0.38142500000000001</v>
      </c>
      <c r="H4774">
        <v>1.102E-2</v>
      </c>
      <c r="I4774">
        <v>5.764E-3</v>
      </c>
      <c r="J4774">
        <v>-1.3406E-2</v>
      </c>
      <c r="K4774">
        <v>1014.769958</v>
      </c>
      <c r="L4774">
        <v>42.323554999999999</v>
      </c>
      <c r="W4774">
        <f t="shared" si="74"/>
        <v>54608.717016238756</v>
      </c>
    </row>
    <row r="4775" spans="1:23" x14ac:dyDescent="0.3">
      <c r="A4775">
        <v>377.25749999999999</v>
      </c>
      <c r="B4775">
        <v>-919.53643799999998</v>
      </c>
      <c r="C4775">
        <v>-50145.164062000003</v>
      </c>
      <c r="D4775">
        <v>21597.835937</v>
      </c>
      <c r="E4775">
        <v>-1.7829999999999999E-2</v>
      </c>
      <c r="F4775">
        <v>9.9720750000000002</v>
      </c>
      <c r="G4775">
        <v>-0.39051799999999998</v>
      </c>
      <c r="H4775">
        <v>4.0571000000000003E-2</v>
      </c>
      <c r="I4775">
        <v>9.9159999999999995E-3</v>
      </c>
      <c r="J4775">
        <v>-2.1249000000000001E-2</v>
      </c>
      <c r="K4775">
        <v>1014.769958</v>
      </c>
      <c r="L4775">
        <v>42.323554999999999</v>
      </c>
      <c r="W4775">
        <f t="shared" si="74"/>
        <v>54606.314133324136</v>
      </c>
    </row>
    <row r="4776" spans="1:23" x14ac:dyDescent="0.3">
      <c r="A4776">
        <v>377.26875000000001</v>
      </c>
      <c r="B4776">
        <v>-885.98413100000005</v>
      </c>
      <c r="C4776">
        <v>-50158.226562000003</v>
      </c>
      <c r="D4776">
        <v>21676.261718999998</v>
      </c>
      <c r="E4776">
        <v>-2.3703999999999999E-2</v>
      </c>
      <c r="F4776">
        <v>9.9637379999999993</v>
      </c>
      <c r="G4776">
        <v>-0.39157500000000001</v>
      </c>
      <c r="H4776">
        <v>5.7903999999999997E-2</v>
      </c>
      <c r="I4776">
        <v>1.2296E-2</v>
      </c>
      <c r="J4776">
        <v>-2.5166000000000001E-2</v>
      </c>
      <c r="K4776">
        <v>1014.769958</v>
      </c>
      <c r="L4776">
        <v>42.323554999999999</v>
      </c>
      <c r="W4776">
        <f t="shared" si="74"/>
        <v>54648.815008524121</v>
      </c>
    </row>
    <row r="4777" spans="1:23" x14ac:dyDescent="0.3">
      <c r="A4777">
        <v>377.28</v>
      </c>
      <c r="B4777">
        <v>-879.85082999999997</v>
      </c>
      <c r="C4777">
        <v>-50146.386719000002</v>
      </c>
      <c r="D4777">
        <v>21516.943359000001</v>
      </c>
      <c r="E4777">
        <v>-1.9061000000000002E-2</v>
      </c>
      <c r="F4777">
        <v>9.9585650000000001</v>
      </c>
      <c r="G4777">
        <v>-0.37909700000000002</v>
      </c>
      <c r="H4777">
        <v>7.2783E-2</v>
      </c>
      <c r="I4777">
        <v>1.3875999999999999E-2</v>
      </c>
      <c r="J4777">
        <v>-2.7186999999999999E-2</v>
      </c>
      <c r="K4777">
        <v>1014.769958</v>
      </c>
      <c r="L4777">
        <v>42.323554999999999</v>
      </c>
      <c r="W4777">
        <f t="shared" si="74"/>
        <v>54574.839348998234</v>
      </c>
    </row>
    <row r="4778" spans="1:23" x14ac:dyDescent="0.3">
      <c r="A4778">
        <v>377.29124999999999</v>
      </c>
      <c r="B4778">
        <v>-926.11578399999996</v>
      </c>
      <c r="C4778">
        <v>-50127.394530999998</v>
      </c>
      <c r="D4778">
        <v>21647.335937</v>
      </c>
      <c r="E4778">
        <v>-2.1741E-2</v>
      </c>
      <c r="F4778">
        <v>9.9567449999999997</v>
      </c>
      <c r="G4778">
        <v>-0.37829800000000002</v>
      </c>
      <c r="H4778">
        <v>6.5528000000000003E-2</v>
      </c>
      <c r="I4778">
        <v>1.2493000000000001E-2</v>
      </c>
      <c r="J4778">
        <v>-2.2929999999999999E-2</v>
      </c>
      <c r="K4778">
        <v>1014.769958</v>
      </c>
      <c r="L4778">
        <v>42.323554999999999</v>
      </c>
      <c r="W4778">
        <f t="shared" si="74"/>
        <v>54609.710913730662</v>
      </c>
    </row>
    <row r="4779" spans="1:23" x14ac:dyDescent="0.3">
      <c r="A4779">
        <v>377.30250000000001</v>
      </c>
      <c r="B4779">
        <v>-866.28076199999998</v>
      </c>
      <c r="C4779">
        <v>-50141.753905999998</v>
      </c>
      <c r="D4779">
        <v>21565.751952999999</v>
      </c>
      <c r="E4779">
        <v>-1.9591000000000001E-2</v>
      </c>
      <c r="F4779">
        <v>9.9591630000000002</v>
      </c>
      <c r="G4779">
        <v>-0.38832800000000001</v>
      </c>
      <c r="H4779">
        <v>5.2760000000000001E-2</v>
      </c>
      <c r="I4779">
        <v>1.0512000000000001E-2</v>
      </c>
      <c r="J4779">
        <v>-1.8366E-2</v>
      </c>
      <c r="K4779">
        <v>1014.769958</v>
      </c>
      <c r="L4779">
        <v>42.328437999999998</v>
      </c>
      <c r="W4779">
        <f t="shared" si="74"/>
        <v>54589.628909040955</v>
      </c>
    </row>
    <row r="4780" spans="1:23" x14ac:dyDescent="0.3">
      <c r="A4780">
        <v>377.31375000000003</v>
      </c>
      <c r="B4780">
        <v>-934.49444600000004</v>
      </c>
      <c r="C4780">
        <v>-50150.710937000003</v>
      </c>
      <c r="D4780">
        <v>21550.400390999999</v>
      </c>
      <c r="E4780">
        <v>-2.4934000000000001E-2</v>
      </c>
      <c r="F4780">
        <v>9.965465</v>
      </c>
      <c r="G4780">
        <v>-0.37423499999999998</v>
      </c>
      <c r="H4780">
        <v>1.9893999999999998E-2</v>
      </c>
      <c r="I4780">
        <v>7.6369999999999997E-3</v>
      </c>
      <c r="J4780">
        <v>-1.1169999999999999E-2</v>
      </c>
      <c r="K4780">
        <v>1014.769958</v>
      </c>
      <c r="L4780">
        <v>42.328437999999998</v>
      </c>
      <c r="W4780">
        <f t="shared" si="74"/>
        <v>54592.919361109001</v>
      </c>
    </row>
    <row r="4781" spans="1:23" x14ac:dyDescent="0.3">
      <c r="A4781">
        <v>377.32499999999999</v>
      </c>
      <c r="B4781">
        <v>-847.36303699999996</v>
      </c>
      <c r="C4781">
        <v>-50140.820312000003</v>
      </c>
      <c r="D4781">
        <v>21778.025390999999</v>
      </c>
      <c r="E4781">
        <v>-3.1033999999999999E-2</v>
      </c>
      <c r="F4781">
        <v>9.9599919999999997</v>
      </c>
      <c r="G4781">
        <v>-0.38699600000000001</v>
      </c>
      <c r="H4781">
        <v>-4.2579999999999996E-3</v>
      </c>
      <c r="I4781">
        <v>4.2529999999999998E-3</v>
      </c>
      <c r="J4781">
        <v>-6.698E-3</v>
      </c>
      <c r="K4781">
        <v>1014.769958</v>
      </c>
      <c r="L4781">
        <v>42.328437999999998</v>
      </c>
      <c r="W4781">
        <f t="shared" si="74"/>
        <v>54672.683084039207</v>
      </c>
    </row>
    <row r="4782" spans="1:23" x14ac:dyDescent="0.3">
      <c r="A4782">
        <v>377.33625000000001</v>
      </c>
      <c r="B4782">
        <v>-956.94018600000004</v>
      </c>
      <c r="C4782">
        <v>-50150.40625</v>
      </c>
      <c r="D4782">
        <v>21783.349609000001</v>
      </c>
      <c r="E4782">
        <v>-2.3928999999999999E-2</v>
      </c>
      <c r="F4782">
        <v>9.9536519999999999</v>
      </c>
      <c r="G4782">
        <v>-0.38135200000000002</v>
      </c>
      <c r="H4782">
        <v>-2.7293999999999999E-2</v>
      </c>
      <c r="I4782">
        <v>1.611E-3</v>
      </c>
      <c r="J4782">
        <v>-3.9300000000000001E-4</v>
      </c>
      <c r="K4782">
        <v>1014.769958</v>
      </c>
      <c r="L4782">
        <v>42.328437999999998</v>
      </c>
      <c r="W4782">
        <f t="shared" si="74"/>
        <v>54685.403004344233</v>
      </c>
    </row>
    <row r="4783" spans="1:23" x14ac:dyDescent="0.3">
      <c r="A4783">
        <v>377.34750000000003</v>
      </c>
      <c r="B4783">
        <v>-989.37976100000003</v>
      </c>
      <c r="C4783">
        <v>-50137.695312000003</v>
      </c>
      <c r="D4783">
        <v>21744.986327999999</v>
      </c>
      <c r="E4783">
        <v>-2.6058000000000001E-2</v>
      </c>
      <c r="F4783">
        <v>9.9582909999999991</v>
      </c>
      <c r="G4783">
        <v>-0.38619500000000001</v>
      </c>
      <c r="H4783">
        <v>-3.5887000000000002E-2</v>
      </c>
      <c r="I4783">
        <v>-3.0200000000000002E-4</v>
      </c>
      <c r="J4783">
        <v>2.879E-3</v>
      </c>
      <c r="K4783">
        <v>1014.769958</v>
      </c>
      <c r="L4783">
        <v>42.328437999999998</v>
      </c>
      <c r="W4783">
        <f t="shared" si="74"/>
        <v>54659.050430055315</v>
      </c>
    </row>
    <row r="4784" spans="1:23" x14ac:dyDescent="0.3">
      <c r="A4784">
        <v>377.35874999999999</v>
      </c>
      <c r="B4784">
        <v>-1039.811279</v>
      </c>
      <c r="C4784">
        <v>-50121.921875</v>
      </c>
      <c r="D4784">
        <v>21689.978515999999</v>
      </c>
      <c r="E4784">
        <v>-2.7786999999999999E-2</v>
      </c>
      <c r="F4784">
        <v>9.9576750000000001</v>
      </c>
      <c r="G4784">
        <v>-0.36824099999999999</v>
      </c>
      <c r="H4784">
        <v>-2.7618E-2</v>
      </c>
      <c r="I4784">
        <v>6.7100000000000005E-4</v>
      </c>
      <c r="J4784">
        <v>1.454E-3</v>
      </c>
      <c r="K4784">
        <v>1014.769958</v>
      </c>
      <c r="L4784">
        <v>42.328437999999998</v>
      </c>
      <c r="W4784">
        <f t="shared" si="74"/>
        <v>54623.652642093431</v>
      </c>
    </row>
    <row r="4785" spans="1:23" x14ac:dyDescent="0.3">
      <c r="A4785">
        <v>377.37</v>
      </c>
      <c r="B4785">
        <v>-1118.3682859999999</v>
      </c>
      <c r="C4785">
        <v>-50062.761719000002</v>
      </c>
      <c r="D4785">
        <v>21766.339843999998</v>
      </c>
      <c r="E4785">
        <v>-2.6350999999999999E-2</v>
      </c>
      <c r="F4785">
        <v>9.9653749999999999</v>
      </c>
      <c r="G4785">
        <v>-0.37318899999999999</v>
      </c>
      <c r="H4785">
        <v>-1.2057999999999999E-2</v>
      </c>
      <c r="I4785">
        <v>2.392E-3</v>
      </c>
      <c r="J4785">
        <v>-5.4229999999999999E-3</v>
      </c>
      <c r="K4785">
        <v>1014.769958</v>
      </c>
      <c r="L4785">
        <v>42.328437999999998</v>
      </c>
      <c r="W4785">
        <f t="shared" si="74"/>
        <v>54601.322408536995</v>
      </c>
    </row>
    <row r="4786" spans="1:23" x14ac:dyDescent="0.3">
      <c r="A4786">
        <v>377.38125000000002</v>
      </c>
      <c r="B4786">
        <v>-1034.3123780000001</v>
      </c>
      <c r="C4786">
        <v>-50109.261719000002</v>
      </c>
      <c r="D4786">
        <v>21594.6875</v>
      </c>
      <c r="E4786">
        <v>-2.1243000000000001E-2</v>
      </c>
      <c r="F4786">
        <v>9.9641359999999999</v>
      </c>
      <c r="G4786">
        <v>-0.38277600000000001</v>
      </c>
      <c r="H4786">
        <v>1.3849E-2</v>
      </c>
      <c r="I4786">
        <v>5.9179999999999996E-3</v>
      </c>
      <c r="J4786">
        <v>-1.4612E-2</v>
      </c>
      <c r="K4786">
        <v>1014.769958</v>
      </c>
      <c r="L4786">
        <v>42.328437999999998</v>
      </c>
      <c r="W4786">
        <f t="shared" si="74"/>
        <v>54574.155424900338</v>
      </c>
    </row>
    <row r="4787" spans="1:23" x14ac:dyDescent="0.3">
      <c r="A4787">
        <v>377.39249999999998</v>
      </c>
      <c r="B4787">
        <v>-931.34680200000003</v>
      </c>
      <c r="C4787">
        <v>-50099.269530999998</v>
      </c>
      <c r="D4787">
        <v>21628.896484000001</v>
      </c>
      <c r="E4787">
        <v>-2.0434999999999998E-2</v>
      </c>
      <c r="F4787">
        <v>9.9575879999999994</v>
      </c>
      <c r="G4787">
        <v>-0.37352400000000002</v>
      </c>
      <c r="H4787">
        <v>4.2161999999999998E-2</v>
      </c>
      <c r="I4787">
        <v>8.9130000000000008E-3</v>
      </c>
      <c r="J4787">
        <v>-2.2098E-2</v>
      </c>
      <c r="K4787">
        <v>1014.769958</v>
      </c>
      <c r="L4787">
        <v>42.328437999999998</v>
      </c>
      <c r="W4787">
        <f t="shared" si="74"/>
        <v>54576.674298833641</v>
      </c>
    </row>
    <row r="4788" spans="1:23" x14ac:dyDescent="0.3">
      <c r="A4788">
        <v>377.40375</v>
      </c>
      <c r="B4788">
        <v>-927.37268100000006</v>
      </c>
      <c r="C4788">
        <v>-50085.71875</v>
      </c>
      <c r="D4788">
        <v>21737.742187</v>
      </c>
      <c r="E4788">
        <v>-2.0478E-2</v>
      </c>
      <c r="F4788">
        <v>9.9689250000000005</v>
      </c>
      <c r="G4788">
        <v>-0.38039899999999999</v>
      </c>
      <c r="H4788">
        <v>6.4787999999999998E-2</v>
      </c>
      <c r="I4788">
        <v>1.2855999999999999E-2</v>
      </c>
      <c r="J4788">
        <v>-2.7012000000000001E-2</v>
      </c>
      <c r="K4788">
        <v>1014.73999</v>
      </c>
      <c r="L4788">
        <v>42.325896999999998</v>
      </c>
      <c r="W4788">
        <f t="shared" si="74"/>
        <v>54607.404975717778</v>
      </c>
    </row>
    <row r="4789" spans="1:23" x14ac:dyDescent="0.3">
      <c r="A4789">
        <v>377.41500000000002</v>
      </c>
      <c r="B4789">
        <v>-972.684753</v>
      </c>
      <c r="C4789">
        <v>-50130.175780999998</v>
      </c>
      <c r="D4789">
        <v>21688.193359000001</v>
      </c>
      <c r="E4789">
        <v>-2.0497999999999999E-2</v>
      </c>
      <c r="F4789">
        <v>9.971444</v>
      </c>
      <c r="G4789">
        <v>-0.38220700000000002</v>
      </c>
      <c r="H4789">
        <v>7.4238999999999999E-2</v>
      </c>
      <c r="I4789">
        <v>1.3834000000000001E-2</v>
      </c>
      <c r="J4789">
        <v>-2.6030999999999999E-2</v>
      </c>
      <c r="K4789">
        <v>1014.73999</v>
      </c>
      <c r="L4789">
        <v>42.325896999999998</v>
      </c>
      <c r="W4789">
        <f t="shared" si="74"/>
        <v>54629.281256850241</v>
      </c>
    </row>
    <row r="4790" spans="1:23" x14ac:dyDescent="0.3">
      <c r="A4790">
        <v>377.42624999999998</v>
      </c>
      <c r="B4790">
        <v>-968.71594200000004</v>
      </c>
      <c r="C4790">
        <v>-50131.84375</v>
      </c>
      <c r="D4790">
        <v>21704.75</v>
      </c>
      <c r="E4790">
        <v>-1.7822999999999999E-2</v>
      </c>
      <c r="F4790">
        <v>9.9649870000000007</v>
      </c>
      <c r="G4790">
        <v>-0.37162099999999998</v>
      </c>
      <c r="H4790">
        <v>6.3594999999999999E-2</v>
      </c>
      <c r="I4790">
        <v>1.1998999999999999E-2</v>
      </c>
      <c r="J4790">
        <v>-2.0206999999999999E-2</v>
      </c>
      <c r="K4790">
        <v>1014.73999</v>
      </c>
      <c r="L4790">
        <v>42.325896999999998</v>
      </c>
      <c r="W4790">
        <f t="shared" si="74"/>
        <v>54637.316377300223</v>
      </c>
    </row>
    <row r="4791" spans="1:23" x14ac:dyDescent="0.3">
      <c r="A4791">
        <v>377.4375</v>
      </c>
      <c r="B4791">
        <v>-981.15783699999997</v>
      </c>
      <c r="C4791">
        <v>-50129.53125</v>
      </c>
      <c r="D4791">
        <v>21619.402343999998</v>
      </c>
      <c r="E4791">
        <v>-2.7019999999999999E-2</v>
      </c>
      <c r="F4791">
        <v>9.9561329999999995</v>
      </c>
      <c r="G4791">
        <v>-0.37680799999999998</v>
      </c>
      <c r="H4791">
        <v>5.2602999999999997E-2</v>
      </c>
      <c r="I4791">
        <v>1.0402E-2</v>
      </c>
      <c r="J4791">
        <v>-1.7849E-2</v>
      </c>
      <c r="K4791">
        <v>1014.73999</v>
      </c>
      <c r="L4791">
        <v>42.325896999999998</v>
      </c>
      <c r="W4791">
        <f t="shared" si="74"/>
        <v>54601.567118147679</v>
      </c>
    </row>
    <row r="4792" spans="1:23" x14ac:dyDescent="0.3">
      <c r="A4792">
        <v>377.44875000000002</v>
      </c>
      <c r="B4792">
        <v>-899.20562700000005</v>
      </c>
      <c r="C4792">
        <v>-50114.0625</v>
      </c>
      <c r="D4792">
        <v>21631.525390999999</v>
      </c>
      <c r="E4792">
        <v>-2.4681000000000002E-2</v>
      </c>
      <c r="F4792">
        <v>9.9593959999999999</v>
      </c>
      <c r="G4792">
        <v>-0.384548</v>
      </c>
      <c r="H4792">
        <v>1.7048000000000001E-2</v>
      </c>
      <c r="I4792">
        <v>6.7749999999999998E-3</v>
      </c>
      <c r="J4792">
        <v>-1.0534999999999999E-2</v>
      </c>
      <c r="K4792">
        <v>1014.73999</v>
      </c>
      <c r="L4792">
        <v>42.325896999999998</v>
      </c>
      <c r="W4792">
        <f t="shared" si="74"/>
        <v>54590.756742831582</v>
      </c>
    </row>
    <row r="4793" spans="1:23" x14ac:dyDescent="0.3">
      <c r="A4793">
        <v>377.46</v>
      </c>
      <c r="B4793">
        <v>-932.24426300000005</v>
      </c>
      <c r="C4793">
        <v>-50122.894530999998</v>
      </c>
      <c r="D4793">
        <v>21679.53125</v>
      </c>
      <c r="E4793">
        <v>-2.9201000000000001E-2</v>
      </c>
      <c r="F4793">
        <v>9.9669650000000001</v>
      </c>
      <c r="G4793">
        <v>-0.38667899999999999</v>
      </c>
      <c r="H4793">
        <v>-4.4510000000000001E-3</v>
      </c>
      <c r="I4793">
        <v>3.5920000000000001E-3</v>
      </c>
      <c r="J4793">
        <v>-5.1609999999999998E-3</v>
      </c>
      <c r="K4793">
        <v>1014.73999</v>
      </c>
      <c r="L4793">
        <v>42.325896999999998</v>
      </c>
      <c r="W4793">
        <f t="shared" si="74"/>
        <v>54618.455770475353</v>
      </c>
    </row>
    <row r="4794" spans="1:23" x14ac:dyDescent="0.3">
      <c r="A4794">
        <v>377.47125</v>
      </c>
      <c r="B4794">
        <v>-922.74890100000005</v>
      </c>
      <c r="C4794">
        <v>-50139.8125</v>
      </c>
      <c r="D4794">
        <v>21580.962890999999</v>
      </c>
      <c r="E4794">
        <v>-2.1006E-2</v>
      </c>
      <c r="F4794">
        <v>9.9682589999999998</v>
      </c>
      <c r="G4794">
        <v>-0.375585</v>
      </c>
      <c r="H4794">
        <v>-2.3290999999999999E-2</v>
      </c>
      <c r="I4794">
        <v>1.5939999999999999E-3</v>
      </c>
      <c r="J4794">
        <v>1.03E-4</v>
      </c>
      <c r="K4794">
        <v>1014.73999</v>
      </c>
      <c r="L4794">
        <v>42.325896999999998</v>
      </c>
      <c r="W4794">
        <f t="shared" si="74"/>
        <v>54594.782006819769</v>
      </c>
    </row>
    <row r="4795" spans="1:23" x14ac:dyDescent="0.3">
      <c r="A4795">
        <v>377.48250000000002</v>
      </c>
      <c r="B4795">
        <v>-1084.094482</v>
      </c>
      <c r="C4795">
        <v>-50162.171875</v>
      </c>
      <c r="D4795">
        <v>21724.001952999999</v>
      </c>
      <c r="E4795">
        <v>-1.8474000000000001E-2</v>
      </c>
      <c r="F4795">
        <v>9.9615819999999999</v>
      </c>
      <c r="G4795">
        <v>-0.37384899999999999</v>
      </c>
      <c r="H4795">
        <v>-3.6022999999999999E-2</v>
      </c>
      <c r="I4795">
        <v>-2.8400000000000002E-4</v>
      </c>
      <c r="J4795">
        <v>2.594E-3</v>
      </c>
      <c r="K4795">
        <v>1014.73999</v>
      </c>
      <c r="L4795">
        <v>42.325896999999998</v>
      </c>
      <c r="W4795">
        <f t="shared" si="74"/>
        <v>54674.957786146406</v>
      </c>
    </row>
    <row r="4796" spans="1:23" x14ac:dyDescent="0.3">
      <c r="A4796">
        <v>377.49374999999998</v>
      </c>
      <c r="B4796">
        <v>-950.90325900000005</v>
      </c>
      <c r="C4796">
        <v>-50141.15625</v>
      </c>
      <c r="D4796">
        <v>21766.515625</v>
      </c>
      <c r="E4796">
        <v>-1.8242999999999999E-2</v>
      </c>
      <c r="F4796">
        <v>9.9536350000000002</v>
      </c>
      <c r="G4796">
        <v>-0.36603400000000003</v>
      </c>
      <c r="H4796">
        <v>-2.9696E-2</v>
      </c>
      <c r="I4796">
        <v>5.9400000000000002E-4</v>
      </c>
      <c r="J4796">
        <v>9.7599999999999998E-4</v>
      </c>
      <c r="K4796">
        <v>1014.73999</v>
      </c>
      <c r="L4796">
        <v>42.325896999999998</v>
      </c>
      <c r="W4796">
        <f t="shared" si="74"/>
        <v>54670.110385367436</v>
      </c>
    </row>
    <row r="4797" spans="1:23" x14ac:dyDescent="0.3">
      <c r="A4797">
        <v>377.505</v>
      </c>
      <c r="B4797">
        <v>-989.436646</v>
      </c>
      <c r="C4797">
        <v>-50116.113280999998</v>
      </c>
      <c r="D4797">
        <v>21573.34375</v>
      </c>
      <c r="E4797">
        <v>-2.2860999999999999E-2</v>
      </c>
      <c r="F4797">
        <v>9.9575420000000001</v>
      </c>
      <c r="G4797">
        <v>-0.36259000000000002</v>
      </c>
      <c r="H4797">
        <v>-1.2688E-2</v>
      </c>
      <c r="I4797">
        <v>1.9550000000000001E-3</v>
      </c>
      <c r="J4797">
        <v>-4.9820000000000003E-3</v>
      </c>
      <c r="K4797">
        <v>1014.72998</v>
      </c>
      <c r="L4797">
        <v>42.325896999999998</v>
      </c>
      <c r="W4797">
        <f t="shared" si="74"/>
        <v>54571.173304466676</v>
      </c>
    </row>
    <row r="4798" spans="1:23" x14ac:dyDescent="0.3">
      <c r="A4798">
        <v>377.51625000000001</v>
      </c>
      <c r="B4798">
        <v>-957.44036900000003</v>
      </c>
      <c r="C4798">
        <v>-50104.503905999998</v>
      </c>
      <c r="D4798">
        <v>21698.945312</v>
      </c>
      <c r="E4798">
        <v>-2.0188000000000001E-2</v>
      </c>
      <c r="F4798">
        <v>9.9724789999999999</v>
      </c>
      <c r="G4798">
        <v>-0.377886</v>
      </c>
      <c r="H4798">
        <v>1.8571000000000001E-2</v>
      </c>
      <c r="I4798">
        <v>5.7970000000000001E-3</v>
      </c>
      <c r="J4798">
        <v>-1.5138E-2</v>
      </c>
      <c r="K4798">
        <v>1014.72998</v>
      </c>
      <c r="L4798">
        <v>42.325896999999998</v>
      </c>
      <c r="W4798">
        <f t="shared" si="74"/>
        <v>54609.726527238046</v>
      </c>
    </row>
    <row r="4799" spans="1:23" x14ac:dyDescent="0.3">
      <c r="A4799">
        <v>377.52749999999997</v>
      </c>
      <c r="B4799">
        <v>-1053.539673</v>
      </c>
      <c r="C4799">
        <v>-50116.179687000003</v>
      </c>
      <c r="D4799">
        <v>21509.664062</v>
      </c>
      <c r="E4799">
        <v>-1.8769999999999998E-2</v>
      </c>
      <c r="F4799">
        <v>9.9696010000000008</v>
      </c>
      <c r="G4799">
        <v>-0.36181799999999997</v>
      </c>
      <c r="H4799">
        <v>4.5781000000000002E-2</v>
      </c>
      <c r="I4799">
        <v>9.7350000000000006E-3</v>
      </c>
      <c r="J4799">
        <v>-2.2318999999999999E-2</v>
      </c>
      <c r="K4799">
        <v>1014.72998</v>
      </c>
      <c r="L4799">
        <v>42.325896999999998</v>
      </c>
      <c r="W4799">
        <f t="shared" si="74"/>
        <v>54547.291961401264</v>
      </c>
    </row>
    <row r="4800" spans="1:23" x14ac:dyDescent="0.3">
      <c r="A4800">
        <v>377.53874999999999</v>
      </c>
      <c r="B4800">
        <v>-1114.8903809999999</v>
      </c>
      <c r="C4800">
        <v>-50117.757812000003</v>
      </c>
      <c r="D4800">
        <v>21674.560547000001</v>
      </c>
      <c r="E4800">
        <v>-2.9966E-2</v>
      </c>
      <c r="F4800">
        <v>9.9675779999999996</v>
      </c>
      <c r="G4800">
        <v>-0.384988</v>
      </c>
      <c r="H4800">
        <v>6.4324999999999993E-2</v>
      </c>
      <c r="I4800">
        <v>1.2404E-2</v>
      </c>
      <c r="J4800">
        <v>-2.6377999999999999E-2</v>
      </c>
      <c r="K4800">
        <v>1014.72998</v>
      </c>
      <c r="L4800">
        <v>42.325896999999998</v>
      </c>
      <c r="W4800">
        <f t="shared" si="74"/>
        <v>54615.192058341265</v>
      </c>
    </row>
    <row r="4801" spans="1:23" x14ac:dyDescent="0.3">
      <c r="A4801">
        <v>377.55</v>
      </c>
      <c r="B4801">
        <v>-1003.043945</v>
      </c>
      <c r="C4801">
        <v>-50103.828125</v>
      </c>
      <c r="D4801">
        <v>21706.251952999999</v>
      </c>
      <c r="E4801">
        <v>-4.0524999999999999E-2</v>
      </c>
      <c r="F4801">
        <v>9.9713720000000006</v>
      </c>
      <c r="G4801">
        <v>-0.37914100000000001</v>
      </c>
      <c r="H4801">
        <v>7.0000000000000007E-2</v>
      </c>
      <c r="I4801">
        <v>1.3154000000000001E-2</v>
      </c>
      <c r="J4801">
        <v>-2.5170999999999999E-2</v>
      </c>
      <c r="K4801">
        <v>1014.72998</v>
      </c>
      <c r="L4801">
        <v>42.325896999999998</v>
      </c>
      <c r="W4801">
        <f t="shared" si="74"/>
        <v>54612.828747303123</v>
      </c>
    </row>
    <row r="4802" spans="1:23" x14ac:dyDescent="0.3">
      <c r="A4802">
        <v>377.56124999999997</v>
      </c>
      <c r="B4802">
        <v>-949.417236</v>
      </c>
      <c r="C4802">
        <v>-50083.421875</v>
      </c>
      <c r="D4802">
        <v>21695.748047000001</v>
      </c>
      <c r="E4802">
        <v>-2.2662999999999999E-2</v>
      </c>
      <c r="F4802">
        <v>9.9738349999999993</v>
      </c>
      <c r="G4802">
        <v>-0.39016600000000001</v>
      </c>
      <c r="H4802">
        <v>6.3502000000000003E-2</v>
      </c>
      <c r="I4802">
        <v>1.2905E-2</v>
      </c>
      <c r="J4802">
        <v>-2.1897E-2</v>
      </c>
      <c r="K4802">
        <v>1014.72998</v>
      </c>
      <c r="L4802">
        <v>42.325896999999998</v>
      </c>
      <c r="W4802">
        <f t="shared" ref="W4802:W4865" si="75">SQRT((B4802)^2+(C4802)^2+(D4802)^2)</f>
        <v>54588.973457248183</v>
      </c>
    </row>
    <row r="4803" spans="1:23" x14ac:dyDescent="0.3">
      <c r="A4803">
        <v>377.57249999999999</v>
      </c>
      <c r="B4803">
        <v>-955.50994900000001</v>
      </c>
      <c r="C4803">
        <v>-50084.523437000003</v>
      </c>
      <c r="D4803">
        <v>21713.78125</v>
      </c>
      <c r="E4803">
        <v>-2.1045999999999999E-2</v>
      </c>
      <c r="F4803">
        <v>9.9684100000000004</v>
      </c>
      <c r="G4803">
        <v>-0.37412400000000001</v>
      </c>
      <c r="H4803">
        <v>4.3068000000000002E-2</v>
      </c>
      <c r="I4803">
        <v>1.0553999999999999E-2</v>
      </c>
      <c r="J4803">
        <v>-1.4943E-2</v>
      </c>
      <c r="K4803">
        <v>1014.72998</v>
      </c>
      <c r="L4803">
        <v>42.325896999999998</v>
      </c>
      <c r="W4803">
        <f t="shared" si="75"/>
        <v>54597.259852000745</v>
      </c>
    </row>
    <row r="4804" spans="1:23" x14ac:dyDescent="0.3">
      <c r="A4804">
        <v>377.58375000000001</v>
      </c>
      <c r="B4804">
        <v>-843.724243</v>
      </c>
      <c r="C4804">
        <v>-50097.011719000002</v>
      </c>
      <c r="D4804">
        <v>21699.347656000002</v>
      </c>
      <c r="E4804">
        <v>-2.5062999999999998E-2</v>
      </c>
      <c r="F4804">
        <v>9.9603140000000003</v>
      </c>
      <c r="G4804">
        <v>-0.37739600000000001</v>
      </c>
      <c r="H4804">
        <v>1.4598E-2</v>
      </c>
      <c r="I4804">
        <v>6.5750000000000001E-3</v>
      </c>
      <c r="J4804">
        <v>-1.0179000000000001E-2</v>
      </c>
      <c r="K4804">
        <v>1014.72998</v>
      </c>
      <c r="L4804">
        <v>42.325896999999998</v>
      </c>
      <c r="W4804">
        <f t="shared" si="75"/>
        <v>54601.136823950859</v>
      </c>
    </row>
    <row r="4805" spans="1:23" x14ac:dyDescent="0.3">
      <c r="A4805">
        <v>377.59500000000003</v>
      </c>
      <c r="B4805">
        <v>-922.33679199999995</v>
      </c>
      <c r="C4805">
        <v>-50075.539062000003</v>
      </c>
      <c r="D4805">
        <v>21676.507812</v>
      </c>
      <c r="E4805">
        <v>-2.3463000000000001E-2</v>
      </c>
      <c r="F4805">
        <v>9.9589020000000001</v>
      </c>
      <c r="G4805">
        <v>-0.379826</v>
      </c>
      <c r="H4805">
        <v>-1.0635E-2</v>
      </c>
      <c r="I4805">
        <v>3.1059999999999998E-3</v>
      </c>
      <c r="J4805">
        <v>-5.4279999999999997E-3</v>
      </c>
      <c r="K4805">
        <v>1014.72998</v>
      </c>
      <c r="L4805">
        <v>42.325896999999998</v>
      </c>
      <c r="W4805">
        <f t="shared" si="75"/>
        <v>54573.63198863955</v>
      </c>
    </row>
    <row r="4806" spans="1:23" x14ac:dyDescent="0.3">
      <c r="A4806">
        <v>377.60624999999999</v>
      </c>
      <c r="B4806">
        <v>-1030.8161620000001</v>
      </c>
      <c r="C4806">
        <v>-50088.625</v>
      </c>
      <c r="D4806">
        <v>21718.435547000001</v>
      </c>
      <c r="E4806">
        <v>-3.0619E-2</v>
      </c>
      <c r="F4806">
        <v>9.9656579999999995</v>
      </c>
      <c r="G4806">
        <v>-0.37264199999999997</v>
      </c>
      <c r="H4806">
        <v>-2.7310999999999998E-2</v>
      </c>
      <c r="I4806">
        <v>1.0169999999999999E-3</v>
      </c>
      <c r="J4806">
        <v>-3.1500000000000001E-4</v>
      </c>
      <c r="K4806">
        <v>1014.75</v>
      </c>
      <c r="L4806">
        <v>42.328437999999998</v>
      </c>
      <c r="W4806">
        <f t="shared" si="75"/>
        <v>54604.243232185341</v>
      </c>
    </row>
    <row r="4807" spans="1:23" x14ac:dyDescent="0.3">
      <c r="A4807">
        <v>377.61750000000001</v>
      </c>
      <c r="B4807">
        <v>-958.68640100000005</v>
      </c>
      <c r="C4807">
        <v>-50080.6875</v>
      </c>
      <c r="D4807">
        <v>21659.792968999998</v>
      </c>
      <c r="E4807">
        <v>-7.816E-3</v>
      </c>
      <c r="F4807">
        <v>9.9580900000000003</v>
      </c>
      <c r="G4807">
        <v>-0.36114299999999999</v>
      </c>
      <c r="H4807">
        <v>-3.4527000000000002E-2</v>
      </c>
      <c r="I4807">
        <v>-7.18E-4</v>
      </c>
      <c r="J4807">
        <v>3.0079999999999998E-3</v>
      </c>
      <c r="K4807">
        <v>1014.75</v>
      </c>
      <c r="L4807">
        <v>42.328437999999998</v>
      </c>
      <c r="W4807">
        <f t="shared" si="75"/>
        <v>54572.346216266538</v>
      </c>
    </row>
    <row r="4808" spans="1:23" x14ac:dyDescent="0.3">
      <c r="A4808">
        <v>377.62875000000003</v>
      </c>
      <c r="B4808">
        <v>-994.61633300000005</v>
      </c>
      <c r="C4808">
        <v>-50113.496094000002</v>
      </c>
      <c r="D4808">
        <v>21617.033202999999</v>
      </c>
      <c r="E4808">
        <v>-1.3945000000000001E-2</v>
      </c>
      <c r="F4808">
        <v>9.9586330000000007</v>
      </c>
      <c r="G4808">
        <v>-0.36967800000000001</v>
      </c>
      <c r="H4808">
        <v>-3.1433999999999997E-2</v>
      </c>
      <c r="I4808">
        <v>-6.7782209999999997E-5</v>
      </c>
      <c r="J4808">
        <v>5.2999999999999998E-4</v>
      </c>
      <c r="K4808">
        <v>1014.75</v>
      </c>
      <c r="L4808">
        <v>42.328437999999998</v>
      </c>
      <c r="W4808">
        <f t="shared" si="75"/>
        <v>54586.150962609812</v>
      </c>
    </row>
    <row r="4809" spans="1:23" x14ac:dyDescent="0.3">
      <c r="A4809">
        <v>377.64</v>
      </c>
      <c r="B4809">
        <v>-1004.341064</v>
      </c>
      <c r="C4809">
        <v>-50071.574219000002</v>
      </c>
      <c r="D4809">
        <v>21569.876952999999</v>
      </c>
      <c r="E4809">
        <v>-1.8162999999999999E-2</v>
      </c>
      <c r="F4809">
        <v>9.9645620000000008</v>
      </c>
      <c r="G4809">
        <v>-0.38628099999999999</v>
      </c>
      <c r="H4809">
        <v>-1.5497E-2</v>
      </c>
      <c r="I4809">
        <v>1.838E-3</v>
      </c>
      <c r="J4809">
        <v>-5.8840000000000003E-3</v>
      </c>
      <c r="K4809">
        <v>1014.75</v>
      </c>
      <c r="L4809">
        <v>42.328437999999998</v>
      </c>
      <c r="W4809">
        <f t="shared" si="75"/>
        <v>54529.174186936136</v>
      </c>
    </row>
    <row r="4810" spans="1:23" x14ac:dyDescent="0.3">
      <c r="A4810">
        <v>377.65125</v>
      </c>
      <c r="B4810">
        <v>-1055.403442</v>
      </c>
      <c r="C4810">
        <v>-50090.105469000002</v>
      </c>
      <c r="D4810">
        <v>21570.851562</v>
      </c>
      <c r="E4810">
        <v>-1.9030999999999999E-2</v>
      </c>
      <c r="F4810">
        <v>9.9656549999999999</v>
      </c>
      <c r="G4810">
        <v>-0.38164999999999999</v>
      </c>
      <c r="H4810">
        <v>1.504E-2</v>
      </c>
      <c r="I4810">
        <v>5.4299999999999999E-3</v>
      </c>
      <c r="J4810">
        <v>-1.4841999999999999E-2</v>
      </c>
      <c r="K4810">
        <v>1014.75</v>
      </c>
      <c r="L4810">
        <v>42.328437999999998</v>
      </c>
      <c r="W4810">
        <f t="shared" si="75"/>
        <v>54547.540544288226</v>
      </c>
    </row>
    <row r="4811" spans="1:23" x14ac:dyDescent="0.3">
      <c r="A4811">
        <v>377.66250000000002</v>
      </c>
      <c r="B4811">
        <v>-1027.9929199999999</v>
      </c>
      <c r="C4811">
        <v>-50094.953125</v>
      </c>
      <c r="D4811">
        <v>21771.632812</v>
      </c>
      <c r="E4811">
        <v>-2.7321000000000002E-2</v>
      </c>
      <c r="F4811">
        <v>9.951257</v>
      </c>
      <c r="G4811">
        <v>-0.38636399999999999</v>
      </c>
      <c r="H4811">
        <v>4.5114000000000001E-2</v>
      </c>
      <c r="I4811">
        <v>9.5580000000000005E-3</v>
      </c>
      <c r="J4811">
        <v>-2.3417E-2</v>
      </c>
      <c r="K4811">
        <v>1014.75</v>
      </c>
      <c r="L4811">
        <v>42.328437999999998</v>
      </c>
      <c r="W4811">
        <f t="shared" si="75"/>
        <v>54631.173274423389</v>
      </c>
    </row>
    <row r="4812" spans="1:23" x14ac:dyDescent="0.3">
      <c r="A4812">
        <v>377.67374999999998</v>
      </c>
      <c r="B4812">
        <v>-993.73126200000002</v>
      </c>
      <c r="C4812">
        <v>-50143.699219000002</v>
      </c>
      <c r="D4812">
        <v>21681.720702999999</v>
      </c>
      <c r="E4812">
        <v>-3.1904000000000002E-2</v>
      </c>
      <c r="F4812">
        <v>9.9668600000000005</v>
      </c>
      <c r="G4812">
        <v>-0.381494</v>
      </c>
      <c r="H4812">
        <v>6.8315000000000001E-2</v>
      </c>
      <c r="I4812">
        <v>1.3978000000000001E-2</v>
      </c>
      <c r="J4812">
        <v>-2.7130000000000001E-2</v>
      </c>
      <c r="K4812">
        <v>1014.75</v>
      </c>
      <c r="L4812">
        <v>42.328437999999998</v>
      </c>
      <c r="W4812">
        <f t="shared" si="75"/>
        <v>54639.501149164207</v>
      </c>
    </row>
    <row r="4813" spans="1:23" x14ac:dyDescent="0.3">
      <c r="A4813">
        <v>377.685</v>
      </c>
      <c r="B4813">
        <v>-995.12841800000001</v>
      </c>
      <c r="C4813">
        <v>-50153.8125</v>
      </c>
      <c r="D4813">
        <v>21717.339843999998</v>
      </c>
      <c r="E4813">
        <v>-3.2024999999999998E-2</v>
      </c>
      <c r="F4813">
        <v>9.9580800000000007</v>
      </c>
      <c r="G4813">
        <v>-0.38356200000000001</v>
      </c>
      <c r="H4813">
        <v>7.0724999999999996E-2</v>
      </c>
      <c r="I4813">
        <v>1.4029E-2</v>
      </c>
      <c r="J4813">
        <v>-2.5713E-2</v>
      </c>
      <c r="K4813">
        <v>1014.75</v>
      </c>
      <c r="L4813">
        <v>42.328437999999998</v>
      </c>
      <c r="W4813">
        <f t="shared" si="75"/>
        <v>54662.949415058618</v>
      </c>
    </row>
    <row r="4814" spans="1:23" x14ac:dyDescent="0.3">
      <c r="A4814">
        <v>377.69625000000002</v>
      </c>
      <c r="B4814">
        <v>-978.36999500000002</v>
      </c>
      <c r="C4814">
        <v>-50162.417969000002</v>
      </c>
      <c r="D4814">
        <v>21742.347656000002</v>
      </c>
      <c r="E4814">
        <v>-1.8530999999999999E-2</v>
      </c>
      <c r="F4814">
        <v>9.9678629999999995</v>
      </c>
      <c r="G4814">
        <v>-0.36939899999999998</v>
      </c>
      <c r="H4814">
        <v>6.1817999999999998E-2</v>
      </c>
      <c r="I4814">
        <v>1.2291E-2</v>
      </c>
      <c r="J4814">
        <v>-2.0792000000000001E-2</v>
      </c>
      <c r="K4814">
        <v>1014.75</v>
      </c>
      <c r="L4814">
        <v>42.328437999999998</v>
      </c>
      <c r="W4814">
        <f t="shared" si="75"/>
        <v>54680.481581073698</v>
      </c>
    </row>
    <row r="4815" spans="1:23" x14ac:dyDescent="0.3">
      <c r="A4815">
        <v>377.70749999999998</v>
      </c>
      <c r="B4815">
        <v>-935.11377000000005</v>
      </c>
      <c r="C4815">
        <v>-50142.679687000003</v>
      </c>
      <c r="D4815">
        <v>21699.361327999999</v>
      </c>
      <c r="E4815">
        <v>-2.1439E-2</v>
      </c>
      <c r="F4815">
        <v>9.9621370000000002</v>
      </c>
      <c r="G4815">
        <v>-0.36794399999999999</v>
      </c>
      <c r="H4815">
        <v>4.7605000000000001E-2</v>
      </c>
      <c r="I4815">
        <v>1.1056E-2</v>
      </c>
      <c r="J4815">
        <v>-1.7121999999999998E-2</v>
      </c>
      <c r="K4815">
        <v>1014.75</v>
      </c>
      <c r="L4815">
        <v>42.328437999999998</v>
      </c>
      <c r="W4815">
        <f t="shared" si="75"/>
        <v>54644.533541782825</v>
      </c>
    </row>
    <row r="4816" spans="1:23" x14ac:dyDescent="0.3">
      <c r="A4816">
        <v>377.71875</v>
      </c>
      <c r="B4816">
        <v>-987.239014</v>
      </c>
      <c r="C4816">
        <v>-50044.675780999998</v>
      </c>
      <c r="D4816">
        <v>21608.871093999998</v>
      </c>
      <c r="E4816">
        <v>-2.4143000000000001E-2</v>
      </c>
      <c r="F4816">
        <v>9.9644770000000005</v>
      </c>
      <c r="G4816">
        <v>-0.362369</v>
      </c>
      <c r="H4816">
        <v>1.8370000000000001E-2</v>
      </c>
      <c r="I4816">
        <v>7.6750000000000004E-3</v>
      </c>
      <c r="J4816">
        <v>-9.8750000000000001E-3</v>
      </c>
      <c r="K4816">
        <v>1014.75</v>
      </c>
      <c r="L4816">
        <v>42.328437999999998</v>
      </c>
      <c r="W4816">
        <f t="shared" si="75"/>
        <v>54519.606792907813</v>
      </c>
    </row>
    <row r="4817" spans="1:23" x14ac:dyDescent="0.3">
      <c r="A4817">
        <v>377.73</v>
      </c>
      <c r="B4817">
        <v>-1050.4864500000001</v>
      </c>
      <c r="C4817">
        <v>-50048.367187000003</v>
      </c>
      <c r="D4817">
        <v>21622.976562</v>
      </c>
      <c r="E4817">
        <v>-2.3784E-2</v>
      </c>
      <c r="F4817">
        <v>9.9608860000000004</v>
      </c>
      <c r="G4817">
        <v>-0.38204300000000002</v>
      </c>
      <c r="H4817">
        <v>-1.0538E-2</v>
      </c>
      <c r="I4817">
        <v>3.82E-3</v>
      </c>
      <c r="J4817">
        <v>-3.555E-3</v>
      </c>
      <c r="K4817">
        <v>1014.75</v>
      </c>
      <c r="L4817">
        <v>42.328437999999998</v>
      </c>
      <c r="W4817">
        <f t="shared" si="75"/>
        <v>54529.76889064553</v>
      </c>
    </row>
    <row r="4818" spans="1:23" x14ac:dyDescent="0.3">
      <c r="A4818">
        <v>377.74124999999998</v>
      </c>
      <c r="B4818">
        <v>-1109.4736330000001</v>
      </c>
      <c r="C4818">
        <v>-50054.34375</v>
      </c>
      <c r="D4818">
        <v>21650.205077999999</v>
      </c>
      <c r="E4818">
        <v>-1.9327E-2</v>
      </c>
      <c r="F4818">
        <v>9.9593509999999998</v>
      </c>
      <c r="G4818">
        <v>-0.38500600000000001</v>
      </c>
      <c r="H4818">
        <v>-3.2639000000000001E-2</v>
      </c>
      <c r="I4818">
        <v>4.8999999999999998E-4</v>
      </c>
      <c r="J4818">
        <v>8.5400000000000005E-4</v>
      </c>
      <c r="K4818">
        <v>1014.75</v>
      </c>
      <c r="L4818">
        <v>42.328437999999998</v>
      </c>
      <c r="W4818">
        <f t="shared" si="75"/>
        <v>54547.223943157209</v>
      </c>
    </row>
    <row r="4819" spans="1:23" x14ac:dyDescent="0.3">
      <c r="A4819">
        <v>377.7525</v>
      </c>
      <c r="B4819">
        <v>-960.891479</v>
      </c>
      <c r="C4819">
        <v>-50072.515625</v>
      </c>
      <c r="D4819">
        <v>21663.867187</v>
      </c>
      <c r="E4819">
        <v>-2.3351E-2</v>
      </c>
      <c r="F4819">
        <v>9.9600650000000002</v>
      </c>
      <c r="G4819">
        <v>-0.38307400000000003</v>
      </c>
      <c r="H4819">
        <v>-4.2004E-2</v>
      </c>
      <c r="I4819">
        <v>-1.433E-3</v>
      </c>
      <c r="J4819">
        <v>4.4619999999999998E-3</v>
      </c>
      <c r="K4819">
        <v>1014.75</v>
      </c>
      <c r="L4819">
        <v>42.328437999999998</v>
      </c>
      <c r="W4819">
        <f t="shared" si="75"/>
        <v>54566.503231802009</v>
      </c>
    </row>
    <row r="4820" spans="1:23" x14ac:dyDescent="0.3">
      <c r="A4820">
        <v>377.76375000000002</v>
      </c>
      <c r="B4820">
        <v>-932.527466</v>
      </c>
      <c r="C4820">
        <v>-50111.890625</v>
      </c>
      <c r="D4820">
        <v>21713.617187</v>
      </c>
      <c r="E4820">
        <v>-2.5058E-2</v>
      </c>
      <c r="F4820">
        <v>9.9677539999999993</v>
      </c>
      <c r="G4820">
        <v>-0.39278999999999997</v>
      </c>
      <c r="H4820">
        <v>-3.0953000000000001E-2</v>
      </c>
      <c r="I4820">
        <v>-3.2499999999999999E-4</v>
      </c>
      <c r="J4820">
        <v>1.526E-3</v>
      </c>
      <c r="K4820">
        <v>1014.75</v>
      </c>
      <c r="L4820">
        <v>42.328437999999998</v>
      </c>
      <c r="W4820">
        <f t="shared" si="75"/>
        <v>54621.903672706147</v>
      </c>
    </row>
    <row r="4821" spans="1:23" x14ac:dyDescent="0.3">
      <c r="A4821">
        <v>377.77499999999998</v>
      </c>
      <c r="B4821">
        <v>-965.00707999999997</v>
      </c>
      <c r="C4821">
        <v>-50120.015625</v>
      </c>
      <c r="D4821">
        <v>21789.134765999999</v>
      </c>
      <c r="E4821">
        <v>-1.8182E-2</v>
      </c>
      <c r="F4821">
        <v>9.9676650000000002</v>
      </c>
      <c r="G4821">
        <v>-0.38019599999999998</v>
      </c>
      <c r="H4821">
        <v>-1.493E-3</v>
      </c>
      <c r="I4821">
        <v>4.3379999999999998E-3</v>
      </c>
      <c r="J4821">
        <v>-7.77E-3</v>
      </c>
      <c r="K4821">
        <v>1014.75</v>
      </c>
      <c r="L4821">
        <v>42.328437999999998</v>
      </c>
      <c r="W4821">
        <f t="shared" si="75"/>
        <v>54659.981693791335</v>
      </c>
    </row>
    <row r="4822" spans="1:23" x14ac:dyDescent="0.3">
      <c r="A4822">
        <v>377.78625</v>
      </c>
      <c r="B4822">
        <v>-944.92627000000005</v>
      </c>
      <c r="C4822">
        <v>-50123.0625</v>
      </c>
      <c r="D4822">
        <v>21648.519531000002</v>
      </c>
      <c r="E4822">
        <v>-2.4781999999999998E-2</v>
      </c>
      <c r="F4822">
        <v>9.9593039999999995</v>
      </c>
      <c r="G4822">
        <v>-0.37447599999999998</v>
      </c>
      <c r="H4822">
        <v>1.7058E-2</v>
      </c>
      <c r="I4822">
        <v>5.2110000000000004E-3</v>
      </c>
      <c r="J4822">
        <v>-1.5105E-2</v>
      </c>
      <c r="K4822">
        <v>1014.75</v>
      </c>
      <c r="L4822">
        <v>42.328437999999998</v>
      </c>
      <c r="W4822">
        <f t="shared" si="75"/>
        <v>54606.525964565175</v>
      </c>
    </row>
    <row r="4823" spans="1:23" x14ac:dyDescent="0.3">
      <c r="A4823">
        <v>377.79750000000001</v>
      </c>
      <c r="B4823">
        <v>-869.178223</v>
      </c>
      <c r="C4823">
        <v>-50120.429687000003</v>
      </c>
      <c r="D4823">
        <v>21600.703125</v>
      </c>
      <c r="E4823">
        <v>-2.9929999999999998E-2</v>
      </c>
      <c r="F4823">
        <v>9.9632149999999999</v>
      </c>
      <c r="G4823">
        <v>-0.37685099999999999</v>
      </c>
      <c r="H4823">
        <v>4.8823999999999999E-2</v>
      </c>
      <c r="I4823">
        <v>9.6609999999999994E-3</v>
      </c>
      <c r="J4823">
        <v>-2.2897000000000001E-2</v>
      </c>
      <c r="K4823">
        <v>1014.75</v>
      </c>
      <c r="L4823">
        <v>42.328437999999998</v>
      </c>
      <c r="W4823">
        <f t="shared" si="75"/>
        <v>54583.910800594291</v>
      </c>
    </row>
    <row r="4824" spans="1:23" x14ac:dyDescent="0.3">
      <c r="A4824">
        <v>377.80874999999997</v>
      </c>
      <c r="B4824">
        <v>-893.976135</v>
      </c>
      <c r="C4824">
        <v>-50158.195312000003</v>
      </c>
      <c r="D4824">
        <v>21621.322265999999</v>
      </c>
      <c r="E4824">
        <v>-3.0453999999999998E-2</v>
      </c>
      <c r="F4824">
        <v>9.9555089999999993</v>
      </c>
      <c r="G4824">
        <v>-0.37484699999999999</v>
      </c>
      <c r="H4824">
        <v>6.4101000000000005E-2</v>
      </c>
      <c r="I4824">
        <v>1.2015E-2</v>
      </c>
      <c r="J4824">
        <v>-2.5943999999999998E-2</v>
      </c>
      <c r="K4824">
        <v>1014.72998</v>
      </c>
      <c r="L4824">
        <v>42.328437999999998</v>
      </c>
      <c r="W4824">
        <f t="shared" si="75"/>
        <v>54627.148258140987</v>
      </c>
    </row>
    <row r="4825" spans="1:23" x14ac:dyDescent="0.3">
      <c r="A4825">
        <v>377.82</v>
      </c>
      <c r="B4825">
        <v>-900.31976299999997</v>
      </c>
      <c r="C4825">
        <v>-50124.523437000003</v>
      </c>
      <c r="D4825">
        <v>21577.861327999999</v>
      </c>
      <c r="E4825">
        <v>-2.9628999999999999E-2</v>
      </c>
      <c r="F4825">
        <v>9.9677360000000004</v>
      </c>
      <c r="G4825">
        <v>-0.37626300000000001</v>
      </c>
      <c r="H4825">
        <v>7.3962E-2</v>
      </c>
      <c r="I4825">
        <v>1.3542E-2</v>
      </c>
      <c r="J4825">
        <v>-2.5623E-2</v>
      </c>
      <c r="K4825">
        <v>1014.72998</v>
      </c>
      <c r="L4825">
        <v>42.328437999999998</v>
      </c>
      <c r="W4825">
        <f t="shared" si="75"/>
        <v>54579.140016607154</v>
      </c>
    </row>
    <row r="4826" spans="1:23" x14ac:dyDescent="0.3">
      <c r="A4826">
        <v>377.83125000000001</v>
      </c>
      <c r="B4826">
        <v>-1015.007446</v>
      </c>
      <c r="C4826">
        <v>-50088.558594000002</v>
      </c>
      <c r="D4826">
        <v>21692.039062</v>
      </c>
      <c r="E4826">
        <v>-2.1392999999999999E-2</v>
      </c>
      <c r="F4826">
        <v>9.9703569999999999</v>
      </c>
      <c r="G4826">
        <v>-0.37655300000000003</v>
      </c>
      <c r="H4826">
        <v>6.3836000000000004E-2</v>
      </c>
      <c r="I4826">
        <v>1.2609E-2</v>
      </c>
      <c r="J4826">
        <v>-2.0576000000000001E-2</v>
      </c>
      <c r="K4826">
        <v>1014.72998</v>
      </c>
      <c r="L4826">
        <v>42.328437999999998</v>
      </c>
      <c r="W4826">
        <f t="shared" si="75"/>
        <v>54593.392464723613</v>
      </c>
    </row>
    <row r="4827" spans="1:23" x14ac:dyDescent="0.3">
      <c r="A4827">
        <v>377.84249999999997</v>
      </c>
      <c r="B4827">
        <v>-1066.107788</v>
      </c>
      <c r="C4827">
        <v>-50083.992187000003</v>
      </c>
      <c r="D4827">
        <v>21734.685547000001</v>
      </c>
      <c r="E4827">
        <v>-3.0363000000000001E-2</v>
      </c>
      <c r="F4827">
        <v>9.9713539999999998</v>
      </c>
      <c r="G4827">
        <v>-0.37908900000000001</v>
      </c>
      <c r="H4827">
        <v>4.8945000000000002E-2</v>
      </c>
      <c r="I4827">
        <v>1.0971E-2</v>
      </c>
      <c r="J4827">
        <v>-1.7083999999999998E-2</v>
      </c>
      <c r="K4827">
        <v>1014.72998</v>
      </c>
      <c r="L4827">
        <v>42.328437999999998</v>
      </c>
      <c r="W4827">
        <f t="shared" si="75"/>
        <v>54607.137033817133</v>
      </c>
    </row>
    <row r="4828" spans="1:23" x14ac:dyDescent="0.3">
      <c r="A4828">
        <v>377.85374999999999</v>
      </c>
      <c r="B4828">
        <v>-977.894409</v>
      </c>
      <c r="C4828">
        <v>-50100.574219000002</v>
      </c>
      <c r="D4828">
        <v>21622.693359000001</v>
      </c>
      <c r="E4828">
        <v>-2.0375000000000001E-2</v>
      </c>
      <c r="F4828">
        <v>9.9621709999999997</v>
      </c>
      <c r="G4828">
        <v>-0.38425500000000001</v>
      </c>
      <c r="H4828">
        <v>1.4253999999999999E-2</v>
      </c>
      <c r="I4828">
        <v>5.3899999999999998E-3</v>
      </c>
      <c r="J4828">
        <v>-9.5580000000000005E-3</v>
      </c>
      <c r="K4828">
        <v>1014.72998</v>
      </c>
      <c r="L4828">
        <v>42.328437999999998</v>
      </c>
      <c r="W4828">
        <f t="shared" si="75"/>
        <v>54576.228182662308</v>
      </c>
    </row>
    <row r="4829" spans="1:23" x14ac:dyDescent="0.3">
      <c r="A4829">
        <v>377.86500000000001</v>
      </c>
      <c r="B4829">
        <v>-959.64776600000005</v>
      </c>
      <c r="C4829">
        <v>-50087.402344000002</v>
      </c>
      <c r="D4829">
        <v>21698.769531000002</v>
      </c>
      <c r="E4829">
        <v>-1.7676999999999998E-2</v>
      </c>
      <c r="F4829">
        <v>9.9591410000000007</v>
      </c>
      <c r="G4829">
        <v>-0.38844200000000001</v>
      </c>
      <c r="H4829">
        <v>-6.6959999999999997E-3</v>
      </c>
      <c r="I4829">
        <v>3.862E-3</v>
      </c>
      <c r="J4829">
        <v>-3.9849999999999998E-3</v>
      </c>
      <c r="K4829">
        <v>1014.72998</v>
      </c>
      <c r="L4829">
        <v>42.328437999999998</v>
      </c>
      <c r="W4829">
        <f t="shared" si="75"/>
        <v>54594.005133933701</v>
      </c>
    </row>
    <row r="4830" spans="1:23" x14ac:dyDescent="0.3">
      <c r="A4830">
        <v>377.87625000000003</v>
      </c>
      <c r="B4830">
        <v>-833.92114300000003</v>
      </c>
      <c r="C4830">
        <v>-50093.554687000003</v>
      </c>
      <c r="D4830">
        <v>21728.177734000001</v>
      </c>
      <c r="E4830">
        <v>-2.3470999999999999E-2</v>
      </c>
      <c r="F4830">
        <v>9.9597990000000003</v>
      </c>
      <c r="G4830">
        <v>-0.38446599999999997</v>
      </c>
      <c r="H4830">
        <v>-2.7151000000000002E-2</v>
      </c>
      <c r="I4830">
        <v>1.9629999999999999E-3</v>
      </c>
      <c r="J4830">
        <v>1.286E-3</v>
      </c>
      <c r="K4830">
        <v>1014.72998</v>
      </c>
      <c r="L4830">
        <v>42.328437999999998</v>
      </c>
      <c r="W4830">
        <f t="shared" si="75"/>
        <v>54609.279003595133</v>
      </c>
    </row>
    <row r="4831" spans="1:23" x14ac:dyDescent="0.3">
      <c r="A4831">
        <v>377.88749999999999</v>
      </c>
      <c r="B4831">
        <v>-794.94879200000003</v>
      </c>
      <c r="C4831">
        <v>-50088.699219000002</v>
      </c>
      <c r="D4831">
        <v>21793.738281000002</v>
      </c>
      <c r="E4831">
        <v>-3.1247E-2</v>
      </c>
      <c r="F4831">
        <v>9.9648240000000001</v>
      </c>
      <c r="G4831">
        <v>-0.37193300000000001</v>
      </c>
      <c r="H4831">
        <v>-3.7741999999999998E-2</v>
      </c>
      <c r="I4831">
        <v>-1.121E-3</v>
      </c>
      <c r="J4831">
        <v>3.738E-3</v>
      </c>
      <c r="K4831">
        <v>1014.72998</v>
      </c>
      <c r="L4831">
        <v>42.328437999999998</v>
      </c>
      <c r="W4831">
        <f t="shared" si="75"/>
        <v>54630.364828491474</v>
      </c>
    </row>
    <row r="4832" spans="1:23" x14ac:dyDescent="0.3">
      <c r="A4832">
        <v>377.89875000000001</v>
      </c>
      <c r="B4832">
        <v>-1011.114014</v>
      </c>
      <c r="C4832">
        <v>-50112.339844000002</v>
      </c>
      <c r="D4832">
        <v>21680.806640999999</v>
      </c>
      <c r="E4832">
        <v>-1.7500999999999999E-2</v>
      </c>
      <c r="F4832">
        <v>9.9647989999999993</v>
      </c>
      <c r="G4832">
        <v>-0.35967199999999999</v>
      </c>
      <c r="H4832">
        <v>-3.1636999999999998E-2</v>
      </c>
      <c r="I4832">
        <v>-3.97E-4</v>
      </c>
      <c r="J4832">
        <v>7.3999999999999999E-4</v>
      </c>
      <c r="K4832">
        <v>1014.72998</v>
      </c>
      <c r="L4832">
        <v>42.328437999999998</v>
      </c>
      <c r="W4832">
        <f t="shared" si="75"/>
        <v>54610.679658783658</v>
      </c>
    </row>
    <row r="4833" spans="1:23" x14ac:dyDescent="0.3">
      <c r="A4833">
        <v>377.91</v>
      </c>
      <c r="B4833">
        <v>-897.13439900000003</v>
      </c>
      <c r="C4833">
        <v>-50110.933594000002</v>
      </c>
      <c r="D4833">
        <v>21690.990234000001</v>
      </c>
      <c r="E4833">
        <v>-2.5683999999999998E-2</v>
      </c>
      <c r="F4833">
        <v>9.9719850000000001</v>
      </c>
      <c r="G4833">
        <v>-0.36886000000000002</v>
      </c>
      <c r="H4833">
        <v>-1.2008E-2</v>
      </c>
      <c r="I4833">
        <v>2.3809999999999999E-3</v>
      </c>
      <c r="J4833">
        <v>-5.77E-3</v>
      </c>
      <c r="K4833">
        <v>1014.72998</v>
      </c>
      <c r="L4833">
        <v>42.325896999999998</v>
      </c>
      <c r="W4833">
        <f t="shared" si="75"/>
        <v>54611.441778473774</v>
      </c>
    </row>
    <row r="4834" spans="1:23" x14ac:dyDescent="0.3">
      <c r="A4834">
        <v>377.92124999999999</v>
      </c>
      <c r="B4834">
        <v>-903.93310499999995</v>
      </c>
      <c r="C4834">
        <v>-50122.929687000003</v>
      </c>
      <c r="D4834">
        <v>21613.251952999999</v>
      </c>
      <c r="E4834">
        <v>-2.4867E-2</v>
      </c>
      <c r="F4834">
        <v>9.9627569999999999</v>
      </c>
      <c r="G4834">
        <v>-0.38447900000000002</v>
      </c>
      <c r="H4834">
        <v>2.2841E-2</v>
      </c>
      <c r="I4834">
        <v>6.7130000000000002E-3</v>
      </c>
      <c r="J4834">
        <v>-1.6247999999999999E-2</v>
      </c>
      <c r="K4834">
        <v>1014.72998</v>
      </c>
      <c r="L4834">
        <v>42.325896999999998</v>
      </c>
      <c r="W4834">
        <f t="shared" si="75"/>
        <v>54591.737794744353</v>
      </c>
    </row>
    <row r="4835" spans="1:23" x14ac:dyDescent="0.3">
      <c r="A4835">
        <v>377.9325</v>
      </c>
      <c r="B4835">
        <v>-933.83203100000003</v>
      </c>
      <c r="C4835">
        <v>-50101.371094000002</v>
      </c>
      <c r="D4835">
        <v>21588.691406000002</v>
      </c>
      <c r="E4835">
        <v>-3.159E-2</v>
      </c>
      <c r="F4835">
        <v>9.958342</v>
      </c>
      <c r="G4835">
        <v>-0.39060299999999998</v>
      </c>
      <c r="H4835">
        <v>5.1469000000000001E-2</v>
      </c>
      <c r="I4835">
        <v>1.0541999999999999E-2</v>
      </c>
      <c r="J4835">
        <v>-2.4825E-2</v>
      </c>
      <c r="K4835">
        <v>1014.72998</v>
      </c>
      <c r="L4835">
        <v>42.325896999999998</v>
      </c>
      <c r="W4835">
        <f t="shared" si="75"/>
        <v>54562.725595266216</v>
      </c>
    </row>
    <row r="4836" spans="1:23" x14ac:dyDescent="0.3">
      <c r="A4836">
        <v>377.94375000000002</v>
      </c>
      <c r="B4836">
        <v>-914.16216999999995</v>
      </c>
      <c r="C4836">
        <v>-50078.695312000003</v>
      </c>
      <c r="D4836">
        <v>21581.605468999998</v>
      </c>
      <c r="E4836">
        <v>-3.6984999999999997E-2</v>
      </c>
      <c r="F4836">
        <v>9.9568860000000008</v>
      </c>
      <c r="G4836">
        <v>-0.38952900000000001</v>
      </c>
      <c r="H4836">
        <v>6.8426000000000001E-2</v>
      </c>
      <c r="I4836">
        <v>1.3407000000000001E-2</v>
      </c>
      <c r="J4836">
        <v>-2.7663E-2</v>
      </c>
      <c r="K4836">
        <v>1014.72998</v>
      </c>
      <c r="L4836">
        <v>42.325896999999998</v>
      </c>
      <c r="W4836">
        <f t="shared" si="75"/>
        <v>54538.767049180358</v>
      </c>
    </row>
    <row r="4837" spans="1:23" x14ac:dyDescent="0.3">
      <c r="A4837">
        <v>377.95499999999998</v>
      </c>
      <c r="B4837">
        <v>-874.28228799999999</v>
      </c>
      <c r="C4837">
        <v>-50075.351562000003</v>
      </c>
      <c r="D4837">
        <v>21636.341797000001</v>
      </c>
      <c r="E4837">
        <v>-3.2455999999999999E-2</v>
      </c>
      <c r="F4837">
        <v>9.9604130000000008</v>
      </c>
      <c r="G4837">
        <v>-0.37687500000000002</v>
      </c>
      <c r="H4837">
        <v>7.2317999999999993E-2</v>
      </c>
      <c r="I4837">
        <v>1.4279999999999999E-2</v>
      </c>
      <c r="J4837">
        <v>-2.5578E-2</v>
      </c>
      <c r="K4837">
        <v>1014.72998</v>
      </c>
      <c r="L4837">
        <v>42.325896999999998</v>
      </c>
      <c r="W4837">
        <f t="shared" si="75"/>
        <v>54556.727265605077</v>
      </c>
    </row>
    <row r="4838" spans="1:23" x14ac:dyDescent="0.3">
      <c r="A4838">
        <v>377.96625</v>
      </c>
      <c r="B4838">
        <v>-857.82122800000002</v>
      </c>
      <c r="C4838">
        <v>-50061.753905999998</v>
      </c>
      <c r="D4838">
        <v>21733.242187</v>
      </c>
      <c r="E4838">
        <v>-3.4528999999999997E-2</v>
      </c>
      <c r="F4838">
        <v>9.9615500000000008</v>
      </c>
      <c r="G4838">
        <v>-0.380633</v>
      </c>
      <c r="H4838">
        <v>6.2979999999999994E-2</v>
      </c>
      <c r="I4838">
        <v>1.2753E-2</v>
      </c>
      <c r="J4838">
        <v>-2.0213999999999999E-2</v>
      </c>
      <c r="K4838">
        <v>1014.72998</v>
      </c>
      <c r="L4838">
        <v>42.325896999999998</v>
      </c>
      <c r="W4838">
        <f t="shared" si="75"/>
        <v>54582.496071203175</v>
      </c>
    </row>
    <row r="4839" spans="1:23" x14ac:dyDescent="0.3">
      <c r="A4839">
        <v>377.97750000000002</v>
      </c>
      <c r="B4839">
        <v>-808.73870799999997</v>
      </c>
      <c r="C4839">
        <v>-50080.742187000003</v>
      </c>
      <c r="D4839">
        <v>21550.078125</v>
      </c>
      <c r="E4839">
        <v>-3.1008999999999998E-2</v>
      </c>
      <c r="F4839">
        <v>9.9590130000000006</v>
      </c>
      <c r="G4839">
        <v>-0.38874300000000001</v>
      </c>
      <c r="H4839">
        <v>4.7489000000000003E-2</v>
      </c>
      <c r="I4839">
        <v>1.0978999999999999E-2</v>
      </c>
      <c r="J4839">
        <v>-1.5956999999999999E-2</v>
      </c>
      <c r="K4839">
        <v>1014.72998</v>
      </c>
      <c r="L4839">
        <v>42.325896999999998</v>
      </c>
      <c r="W4839">
        <f t="shared" si="75"/>
        <v>54526.513399374649</v>
      </c>
    </row>
    <row r="4840" spans="1:23" x14ac:dyDescent="0.3">
      <c r="A4840">
        <v>377.98874999999998</v>
      </c>
      <c r="B4840">
        <v>-914.73980700000004</v>
      </c>
      <c r="C4840">
        <v>-50105.6875</v>
      </c>
      <c r="D4840">
        <v>21704.666015999999</v>
      </c>
      <c r="E4840">
        <v>-2.5921E-2</v>
      </c>
      <c r="F4840">
        <v>9.9621250000000003</v>
      </c>
      <c r="G4840">
        <v>-0.37936900000000001</v>
      </c>
      <c r="H4840">
        <v>1.72E-2</v>
      </c>
      <c r="I4840">
        <v>7.0369999999999999E-3</v>
      </c>
      <c r="J4840">
        <v>-9.9150000000000002E-3</v>
      </c>
      <c r="K4840">
        <v>1014.72998</v>
      </c>
      <c r="L4840">
        <v>42.325896999999998</v>
      </c>
      <c r="W4840">
        <f t="shared" si="75"/>
        <v>54612.353873718639</v>
      </c>
    </row>
    <row r="4841" spans="1:23" x14ac:dyDescent="0.3">
      <c r="A4841">
        <v>378</v>
      </c>
      <c r="B4841">
        <v>-1009.977173</v>
      </c>
      <c r="C4841">
        <v>-50121.390625</v>
      </c>
      <c r="D4841">
        <v>21722.28125</v>
      </c>
      <c r="E4841">
        <v>-2.6561000000000001E-2</v>
      </c>
      <c r="F4841">
        <v>9.9551370000000006</v>
      </c>
      <c r="G4841">
        <v>-0.37003000000000003</v>
      </c>
      <c r="H4841">
        <v>-9.665E-3</v>
      </c>
      <c r="I4841">
        <v>3.3899999999999998E-3</v>
      </c>
      <c r="J4841">
        <v>-4.9069999999999999E-3</v>
      </c>
      <c r="K4841">
        <v>1014.73999</v>
      </c>
      <c r="L4841">
        <v>42.328437999999998</v>
      </c>
      <c r="W4841">
        <f t="shared" si="75"/>
        <v>54635.440464756211</v>
      </c>
    </row>
    <row r="4842" spans="1:23" x14ac:dyDescent="0.3">
      <c r="A4842">
        <v>378.01125000000002</v>
      </c>
      <c r="B4842">
        <v>-942.13397199999997</v>
      </c>
      <c r="C4842">
        <v>-50118.289062000003</v>
      </c>
      <c r="D4842">
        <v>21661.085937</v>
      </c>
      <c r="E4842">
        <v>-1.124E-2</v>
      </c>
      <c r="F4842">
        <v>9.9686050000000002</v>
      </c>
      <c r="G4842">
        <v>-0.36992399999999998</v>
      </c>
      <c r="H4842">
        <v>-3.1241999999999999E-2</v>
      </c>
      <c r="I4842">
        <v>5.31E-4</v>
      </c>
      <c r="J4842">
        <v>3.6499999999999998E-4</v>
      </c>
      <c r="K4842">
        <v>1014.73999</v>
      </c>
      <c r="L4842">
        <v>42.328437999999998</v>
      </c>
      <c r="W4842">
        <f t="shared" si="75"/>
        <v>54607.079750646662</v>
      </c>
    </row>
    <row r="4843" spans="1:23" x14ac:dyDescent="0.3">
      <c r="A4843">
        <v>378.02249999999998</v>
      </c>
      <c r="B4843">
        <v>-943.533142</v>
      </c>
      <c r="C4843">
        <v>-50075.394530999998</v>
      </c>
      <c r="D4843">
        <v>21663.865234000001</v>
      </c>
      <c r="E4843">
        <v>-2.4122999999999999E-2</v>
      </c>
      <c r="F4843">
        <v>9.9575689999999994</v>
      </c>
      <c r="G4843">
        <v>-0.38065199999999999</v>
      </c>
      <c r="H4843">
        <v>-3.9431000000000001E-2</v>
      </c>
      <c r="I4843">
        <v>-1.6299999999999999E-3</v>
      </c>
      <c r="J4843">
        <v>3.885E-3</v>
      </c>
      <c r="K4843">
        <v>1014.73999</v>
      </c>
      <c r="L4843">
        <v>42.328437999999998</v>
      </c>
      <c r="W4843">
        <f t="shared" si="75"/>
        <v>54568.841375846263</v>
      </c>
    </row>
    <row r="4844" spans="1:23" x14ac:dyDescent="0.3">
      <c r="A4844">
        <v>378.03375</v>
      </c>
      <c r="B4844">
        <v>-1024.2016599999999</v>
      </c>
      <c r="C4844">
        <v>-50083.859375</v>
      </c>
      <c r="D4844">
        <v>21636.197265999999</v>
      </c>
      <c r="E4844">
        <v>-2.8455999999999999E-2</v>
      </c>
      <c r="F4844">
        <v>9.9537790000000008</v>
      </c>
      <c r="G4844">
        <v>-0.38024599999999997</v>
      </c>
      <c r="H4844">
        <v>-2.6065999999999999E-2</v>
      </c>
      <c r="I4844">
        <v>9.5600000000000004E-4</v>
      </c>
      <c r="J4844">
        <v>-7.7700000000000002E-4</v>
      </c>
      <c r="K4844">
        <v>1014.73999</v>
      </c>
      <c r="L4844">
        <v>42.328437999999998</v>
      </c>
      <c r="W4844">
        <f t="shared" si="75"/>
        <v>54567.087067832275</v>
      </c>
    </row>
    <row r="4845" spans="1:23" x14ac:dyDescent="0.3">
      <c r="A4845">
        <v>378.04500000000002</v>
      </c>
      <c r="B4845">
        <v>-946.01055899999994</v>
      </c>
      <c r="C4845">
        <v>-50126.234375</v>
      </c>
      <c r="D4845">
        <v>21629.005859000001</v>
      </c>
      <c r="E4845">
        <v>-3.2377000000000003E-2</v>
      </c>
      <c r="F4845">
        <v>9.9505660000000002</v>
      </c>
      <c r="G4845">
        <v>-0.38120199999999999</v>
      </c>
      <c r="H4845">
        <v>-6.4349999999999997E-3</v>
      </c>
      <c r="I4845">
        <v>2.5479999999999999E-3</v>
      </c>
      <c r="J4845">
        <v>-8.0890000000000007E-3</v>
      </c>
      <c r="K4845">
        <v>1014.73999</v>
      </c>
      <c r="L4845">
        <v>42.328437999999998</v>
      </c>
      <c r="W4845">
        <f t="shared" si="75"/>
        <v>54601.72344389715</v>
      </c>
    </row>
    <row r="4846" spans="1:23" x14ac:dyDescent="0.3">
      <c r="A4846">
        <v>378.05624999999998</v>
      </c>
      <c r="B4846">
        <v>-924.00341800000001</v>
      </c>
      <c r="C4846">
        <v>-50142.507812000003</v>
      </c>
      <c r="D4846">
        <v>21761.509765999999</v>
      </c>
      <c r="E4846">
        <v>-3.6679999999999997E-2</v>
      </c>
      <c r="F4846">
        <v>9.9575610000000001</v>
      </c>
      <c r="G4846">
        <v>-0.376639</v>
      </c>
      <c r="H4846">
        <v>1.8603999999999999E-2</v>
      </c>
      <c r="I4846">
        <v>5.6759999999999996E-3</v>
      </c>
      <c r="J4846">
        <v>-1.4898E-2</v>
      </c>
      <c r="K4846">
        <v>1014.73999</v>
      </c>
      <c r="L4846">
        <v>42.328437999999998</v>
      </c>
      <c r="W4846">
        <f t="shared" si="75"/>
        <v>54668.895903325785</v>
      </c>
    </row>
    <row r="4847" spans="1:23" x14ac:dyDescent="0.3">
      <c r="A4847">
        <v>378.0675</v>
      </c>
      <c r="B4847">
        <v>-951.13622999999995</v>
      </c>
      <c r="C4847">
        <v>-50147.285155999998</v>
      </c>
      <c r="D4847">
        <v>21758.478515999999</v>
      </c>
      <c r="E4847">
        <v>-1.5994999999999999E-2</v>
      </c>
      <c r="F4847">
        <v>9.9646080000000001</v>
      </c>
      <c r="G4847">
        <v>-0.38570199999999999</v>
      </c>
      <c r="H4847">
        <v>4.4764999999999999E-2</v>
      </c>
      <c r="I4847">
        <v>9.7400000000000004E-3</v>
      </c>
      <c r="J4847">
        <v>-2.2683999999999999E-2</v>
      </c>
      <c r="K4847">
        <v>1014.73999</v>
      </c>
      <c r="L4847">
        <v>42.328437999999998</v>
      </c>
      <c r="W4847">
        <f t="shared" si="75"/>
        <v>54672.536578948202</v>
      </c>
    </row>
    <row r="4848" spans="1:23" x14ac:dyDescent="0.3">
      <c r="A4848">
        <v>378.07875000000001</v>
      </c>
      <c r="B4848">
        <v>-862.62805200000003</v>
      </c>
      <c r="C4848">
        <v>-50145.113280999998</v>
      </c>
      <c r="D4848">
        <v>21600.089843999998</v>
      </c>
      <c r="E4848">
        <v>-2.3618E-2</v>
      </c>
      <c r="F4848">
        <v>9.9571489999999994</v>
      </c>
      <c r="G4848">
        <v>-0.38157200000000002</v>
      </c>
      <c r="H4848">
        <v>6.5414E-2</v>
      </c>
      <c r="I4848">
        <v>1.2508E-2</v>
      </c>
      <c r="J4848">
        <v>-2.5257000000000002E-2</v>
      </c>
      <c r="K4848">
        <v>1014.73999</v>
      </c>
      <c r="L4848">
        <v>42.328437999999998</v>
      </c>
      <c r="W4848">
        <f t="shared" si="75"/>
        <v>54606.230362379822</v>
      </c>
    </row>
    <row r="4849" spans="1:23" x14ac:dyDescent="0.3">
      <c r="A4849">
        <v>378.09</v>
      </c>
      <c r="B4849">
        <v>-943.07861300000002</v>
      </c>
      <c r="C4849">
        <v>-50159.941405999998</v>
      </c>
      <c r="D4849">
        <v>21699.517577999999</v>
      </c>
      <c r="E4849">
        <v>-7.8169999999999993E-3</v>
      </c>
      <c r="F4849">
        <v>9.9537759999999995</v>
      </c>
      <c r="G4849">
        <v>-0.38356000000000001</v>
      </c>
      <c r="H4849">
        <v>7.2844000000000006E-2</v>
      </c>
      <c r="I4849">
        <v>1.3306999999999999E-2</v>
      </c>
      <c r="J4849">
        <v>-2.5347000000000001E-2</v>
      </c>
      <c r="K4849">
        <v>1014.73999</v>
      </c>
      <c r="L4849">
        <v>42.328437999999998</v>
      </c>
      <c r="W4849">
        <f t="shared" si="75"/>
        <v>54660.572465366495</v>
      </c>
    </row>
    <row r="4850" spans="1:23" x14ac:dyDescent="0.3">
      <c r="A4850">
        <v>378.10124999999999</v>
      </c>
      <c r="B4850">
        <v>-838.649902</v>
      </c>
      <c r="C4850">
        <v>-50108.578125</v>
      </c>
      <c r="D4850">
        <v>21564.457031000002</v>
      </c>
      <c r="E4850">
        <v>-2.1113E-2</v>
      </c>
      <c r="F4850">
        <v>9.9668890000000001</v>
      </c>
      <c r="G4850">
        <v>-0.376081</v>
      </c>
      <c r="H4850">
        <v>6.0779E-2</v>
      </c>
      <c r="I4850">
        <v>1.2052999999999999E-2</v>
      </c>
      <c r="J4850">
        <v>-2.0709000000000002E-2</v>
      </c>
      <c r="K4850">
        <v>1014.769958</v>
      </c>
      <c r="L4850">
        <v>42.330779999999997</v>
      </c>
      <c r="W4850">
        <f t="shared" si="75"/>
        <v>54558.214252385478</v>
      </c>
    </row>
    <row r="4851" spans="1:23" x14ac:dyDescent="0.3">
      <c r="A4851">
        <v>378.11250000000001</v>
      </c>
      <c r="B4851">
        <v>-941.55224599999997</v>
      </c>
      <c r="C4851">
        <v>-50113.691405999998</v>
      </c>
      <c r="D4851">
        <v>21654.923827999999</v>
      </c>
      <c r="E4851">
        <v>-2.4660000000000001E-2</v>
      </c>
      <c r="F4851">
        <v>9.9807450000000006</v>
      </c>
      <c r="G4851">
        <v>-0.38209199999999999</v>
      </c>
      <c r="H4851">
        <v>4.2271000000000003E-2</v>
      </c>
      <c r="I4851">
        <v>1.0378999999999999E-2</v>
      </c>
      <c r="J4851">
        <v>-1.5599E-2</v>
      </c>
      <c r="K4851">
        <v>1014.769958</v>
      </c>
      <c r="L4851">
        <v>42.330779999999997</v>
      </c>
      <c r="W4851">
        <f t="shared" si="75"/>
        <v>54600.405794867751</v>
      </c>
    </row>
    <row r="4852" spans="1:23" x14ac:dyDescent="0.3">
      <c r="A4852">
        <v>378.12374999999997</v>
      </c>
      <c r="B4852">
        <v>-981.565247</v>
      </c>
      <c r="C4852">
        <v>-50109.382812000003</v>
      </c>
      <c r="D4852">
        <v>21680.169922000001</v>
      </c>
      <c r="E4852">
        <v>-2.6252000000000001E-2</v>
      </c>
      <c r="F4852">
        <v>9.9587040000000009</v>
      </c>
      <c r="G4852">
        <v>-0.37960300000000002</v>
      </c>
      <c r="H4852">
        <v>1.2899000000000001E-2</v>
      </c>
      <c r="I4852">
        <v>7.1060000000000003E-3</v>
      </c>
      <c r="J4852">
        <v>-8.0529999999999994E-3</v>
      </c>
      <c r="K4852">
        <v>1014.769958</v>
      </c>
      <c r="L4852">
        <v>42.330779999999997</v>
      </c>
      <c r="W4852">
        <f t="shared" si="75"/>
        <v>54607.174290384901</v>
      </c>
    </row>
    <row r="4853" spans="1:23" x14ac:dyDescent="0.3">
      <c r="A4853">
        <v>378.13499999999999</v>
      </c>
      <c r="B4853">
        <v>-952.14855999999997</v>
      </c>
      <c r="C4853">
        <v>-50118.339844000002</v>
      </c>
      <c r="D4853">
        <v>21647.496093999998</v>
      </c>
      <c r="E4853">
        <v>-2.0454E-2</v>
      </c>
      <c r="F4853">
        <v>9.954383</v>
      </c>
      <c r="G4853">
        <v>-0.38893699999999998</v>
      </c>
      <c r="H4853">
        <v>-1.2338E-2</v>
      </c>
      <c r="I4853">
        <v>3.1459999999999999E-3</v>
      </c>
      <c r="J4853">
        <v>-2.287E-3</v>
      </c>
      <c r="K4853">
        <v>1014.769958</v>
      </c>
      <c r="L4853">
        <v>42.330779999999997</v>
      </c>
      <c r="W4853">
        <f t="shared" si="75"/>
        <v>54601.91079750537</v>
      </c>
    </row>
    <row r="4854" spans="1:23" x14ac:dyDescent="0.3">
      <c r="A4854">
        <v>378.14625000000001</v>
      </c>
      <c r="B4854">
        <v>-968.39538600000003</v>
      </c>
      <c r="C4854">
        <v>-50133.59375</v>
      </c>
      <c r="D4854">
        <v>21610.681640999999</v>
      </c>
      <c r="E4854">
        <v>-2.9329999999999998E-2</v>
      </c>
      <c r="F4854">
        <v>9.9564210000000006</v>
      </c>
      <c r="G4854">
        <v>-0.39304</v>
      </c>
      <c r="H4854">
        <v>-2.6485999999999999E-2</v>
      </c>
      <c r="I4854">
        <v>1.531E-3</v>
      </c>
      <c r="J4854">
        <v>1.57E-3</v>
      </c>
      <c r="K4854">
        <v>1014.769958</v>
      </c>
      <c r="L4854">
        <v>42.330779999999997</v>
      </c>
      <c r="W4854">
        <f t="shared" si="75"/>
        <v>54601.616944027584</v>
      </c>
    </row>
    <row r="4855" spans="1:23" x14ac:dyDescent="0.3">
      <c r="A4855">
        <v>378.15750000000003</v>
      </c>
      <c r="B4855">
        <v>-890.83300799999995</v>
      </c>
      <c r="C4855">
        <v>-50134.042969000002</v>
      </c>
      <c r="D4855">
        <v>21581.015625</v>
      </c>
      <c r="E4855">
        <v>-3.0896E-2</v>
      </c>
      <c r="F4855">
        <v>9.9652499999999993</v>
      </c>
      <c r="G4855">
        <v>-0.37141200000000002</v>
      </c>
      <c r="H4855">
        <v>-3.1569E-2</v>
      </c>
      <c r="I4855">
        <v>-8.52E-4</v>
      </c>
      <c r="J4855">
        <v>2.3379999999999998E-3</v>
      </c>
      <c r="K4855">
        <v>1014.769958</v>
      </c>
      <c r="L4855">
        <v>42.330779999999997</v>
      </c>
      <c r="W4855">
        <f t="shared" si="75"/>
        <v>54588.974008238838</v>
      </c>
    </row>
    <row r="4856" spans="1:23" x14ac:dyDescent="0.3">
      <c r="A4856">
        <v>378.16874999999999</v>
      </c>
      <c r="B4856">
        <v>-953.03961200000003</v>
      </c>
      <c r="C4856">
        <v>-50137.773437000003</v>
      </c>
      <c r="D4856">
        <v>21692.542968999998</v>
      </c>
      <c r="E4856">
        <v>-2.3156E-2</v>
      </c>
      <c r="F4856">
        <v>9.9629130000000004</v>
      </c>
      <c r="G4856">
        <v>-0.370502</v>
      </c>
      <c r="H4856">
        <v>-2.5520999999999999E-2</v>
      </c>
      <c r="I4856">
        <v>7.8100000000000001E-4</v>
      </c>
      <c r="J4856">
        <v>4.7699999999999999E-4</v>
      </c>
      <c r="K4856">
        <v>1014.769958</v>
      </c>
      <c r="L4856">
        <v>42.330779999999997</v>
      </c>
      <c r="W4856">
        <f t="shared" si="75"/>
        <v>54637.633826730598</v>
      </c>
    </row>
    <row r="4857" spans="1:23" x14ac:dyDescent="0.3">
      <c r="A4857">
        <v>378.18</v>
      </c>
      <c r="B4857">
        <v>-928.09680200000003</v>
      </c>
      <c r="C4857">
        <v>-50137.554687000003</v>
      </c>
      <c r="D4857">
        <v>21566.357422000001</v>
      </c>
      <c r="E4857">
        <v>-1.9691E-2</v>
      </c>
      <c r="F4857">
        <v>9.9591519999999996</v>
      </c>
      <c r="G4857">
        <v>-0.38924399999999998</v>
      </c>
      <c r="H4857">
        <v>-7.5550000000000001E-3</v>
      </c>
      <c r="I4857">
        <v>3.8909999999999999E-3</v>
      </c>
      <c r="J4857">
        <v>-6.0939999999999996E-3</v>
      </c>
      <c r="K4857">
        <v>1014.769958</v>
      </c>
      <c r="L4857">
        <v>42.330779999999997</v>
      </c>
      <c r="W4857">
        <f t="shared" si="75"/>
        <v>54587.027086289039</v>
      </c>
    </row>
    <row r="4858" spans="1:23" x14ac:dyDescent="0.3">
      <c r="A4858">
        <v>378.19125000000003</v>
      </c>
      <c r="B4858">
        <v>-979.15417500000001</v>
      </c>
      <c r="C4858">
        <v>-50163.785155999998</v>
      </c>
      <c r="D4858">
        <v>21541.455077999999</v>
      </c>
      <c r="E4858">
        <v>-2.6935000000000001E-2</v>
      </c>
      <c r="F4858">
        <v>9.9612820000000006</v>
      </c>
      <c r="G4858">
        <v>-0.372639</v>
      </c>
      <c r="H4858">
        <v>1.9254E-2</v>
      </c>
      <c r="I4858">
        <v>6.3359999999999996E-3</v>
      </c>
      <c r="J4858">
        <v>-1.4607E-2</v>
      </c>
      <c r="K4858">
        <v>1014.769958</v>
      </c>
      <c r="L4858">
        <v>42.330779999999997</v>
      </c>
      <c r="W4858">
        <f t="shared" si="75"/>
        <v>54602.18284055352</v>
      </c>
    </row>
    <row r="4859" spans="1:23" x14ac:dyDescent="0.3">
      <c r="A4859">
        <v>378.20249999999999</v>
      </c>
      <c r="B4859">
        <v>-867.17620799999997</v>
      </c>
      <c r="C4859">
        <v>-50149.871094000002</v>
      </c>
      <c r="D4859">
        <v>21706.798827999999</v>
      </c>
      <c r="E4859">
        <v>-1.3642E-2</v>
      </c>
      <c r="F4859">
        <v>9.972906</v>
      </c>
      <c r="G4859">
        <v>-0.36855700000000002</v>
      </c>
      <c r="H4859">
        <v>4.6477999999999998E-2</v>
      </c>
      <c r="I4859">
        <v>9.9679999999999994E-3</v>
      </c>
      <c r="J4859">
        <v>-2.1791999999999999E-2</v>
      </c>
      <c r="K4859">
        <v>1014.73999</v>
      </c>
      <c r="L4859">
        <v>42.328437999999998</v>
      </c>
      <c r="W4859">
        <f t="shared" si="75"/>
        <v>54652.965890972468</v>
      </c>
    </row>
    <row r="4860" spans="1:23" x14ac:dyDescent="0.3">
      <c r="A4860">
        <v>378.21375</v>
      </c>
      <c r="B4860">
        <v>-888.91918899999996</v>
      </c>
      <c r="C4860">
        <v>-50150.632812000003</v>
      </c>
      <c r="D4860">
        <v>21678.675781000002</v>
      </c>
      <c r="E4860">
        <v>-2.2364999999999999E-2</v>
      </c>
      <c r="F4860">
        <v>9.9641289999999998</v>
      </c>
      <c r="G4860">
        <v>-0.37476599999999999</v>
      </c>
      <c r="H4860">
        <v>6.4796000000000006E-2</v>
      </c>
      <c r="I4860">
        <v>1.2604000000000001E-2</v>
      </c>
      <c r="J4860">
        <v>-2.5862E-2</v>
      </c>
      <c r="K4860">
        <v>1014.73999</v>
      </c>
      <c r="L4860">
        <v>42.328437999999998</v>
      </c>
      <c r="W4860">
        <f t="shared" si="75"/>
        <v>54642.850697839145</v>
      </c>
    </row>
    <row r="4861" spans="1:23" x14ac:dyDescent="0.3">
      <c r="A4861">
        <v>378.22500000000002</v>
      </c>
      <c r="B4861">
        <v>-858.70263699999998</v>
      </c>
      <c r="C4861">
        <v>-50138.023437000003</v>
      </c>
      <c r="D4861">
        <v>21648.009765999999</v>
      </c>
      <c r="E4861">
        <v>-1.4952999999999999E-2</v>
      </c>
      <c r="F4861">
        <v>9.9608209999999993</v>
      </c>
      <c r="G4861">
        <v>-0.37970300000000001</v>
      </c>
      <c r="H4861">
        <v>7.5728000000000004E-2</v>
      </c>
      <c r="I4861">
        <v>1.3839000000000001E-2</v>
      </c>
      <c r="J4861">
        <v>-2.4486999999999998E-2</v>
      </c>
      <c r="K4861">
        <v>1014.73999</v>
      </c>
      <c r="L4861">
        <v>42.328437999999998</v>
      </c>
      <c r="W4861">
        <f t="shared" si="75"/>
        <v>54618.633187006642</v>
      </c>
    </row>
    <row r="4862" spans="1:23" x14ac:dyDescent="0.3">
      <c r="A4862">
        <v>378.23624999999998</v>
      </c>
      <c r="B4862">
        <v>-835.13769500000001</v>
      </c>
      <c r="C4862">
        <v>-50143.453125</v>
      </c>
      <c r="D4862">
        <v>21618.771484000001</v>
      </c>
      <c r="E4862">
        <v>-1.4707E-2</v>
      </c>
      <c r="F4862">
        <v>9.960267</v>
      </c>
      <c r="G4862">
        <v>-0.37946999999999997</v>
      </c>
      <c r="H4862">
        <v>6.0478999999999998E-2</v>
      </c>
      <c r="I4862">
        <v>1.2560999999999999E-2</v>
      </c>
      <c r="J4862">
        <v>-2.0153000000000001E-2</v>
      </c>
      <c r="K4862">
        <v>1014.73999</v>
      </c>
      <c r="L4862">
        <v>42.328437999999998</v>
      </c>
      <c r="W4862">
        <f t="shared" si="75"/>
        <v>54611.671158700992</v>
      </c>
    </row>
    <row r="4863" spans="1:23" x14ac:dyDescent="0.3">
      <c r="A4863">
        <v>378.2475</v>
      </c>
      <c r="B4863">
        <v>-953.95904499999995</v>
      </c>
      <c r="C4863">
        <v>-50132.980469000002</v>
      </c>
      <c r="D4863">
        <v>21621.640625</v>
      </c>
      <c r="E4863">
        <v>-2.7578999999999999E-2</v>
      </c>
      <c r="F4863">
        <v>9.9571970000000007</v>
      </c>
      <c r="G4863">
        <v>-0.37845499999999999</v>
      </c>
      <c r="H4863">
        <v>3.8596999999999999E-2</v>
      </c>
      <c r="I4863">
        <v>9.2010000000000008E-3</v>
      </c>
      <c r="J4863">
        <v>-1.4872E-2</v>
      </c>
      <c r="K4863">
        <v>1014.73999</v>
      </c>
      <c r="L4863">
        <v>42.328437999999998</v>
      </c>
      <c r="W4863">
        <f t="shared" si="75"/>
        <v>54605.138145428435</v>
      </c>
    </row>
    <row r="4864" spans="1:23" x14ac:dyDescent="0.3">
      <c r="A4864">
        <v>378.25875000000002</v>
      </c>
      <c r="B4864">
        <v>-1017.246582</v>
      </c>
      <c r="C4864">
        <v>-50098.878905999998</v>
      </c>
      <c r="D4864">
        <v>21602.5625</v>
      </c>
      <c r="E4864">
        <v>-2.9763999999999999E-2</v>
      </c>
      <c r="F4864">
        <v>9.9586659999999991</v>
      </c>
      <c r="G4864">
        <v>-0.38097900000000001</v>
      </c>
      <c r="H4864">
        <v>1.2914E-2</v>
      </c>
      <c r="I4864">
        <v>6.3720000000000001E-3</v>
      </c>
      <c r="J4864">
        <v>-1.035E-2</v>
      </c>
      <c r="K4864">
        <v>1014.73999</v>
      </c>
      <c r="L4864">
        <v>42.328437999999998</v>
      </c>
      <c r="W4864">
        <f t="shared" si="75"/>
        <v>54567.418528028684</v>
      </c>
    </row>
    <row r="4865" spans="1:23" x14ac:dyDescent="0.3">
      <c r="A4865">
        <v>378.27</v>
      </c>
      <c r="B4865">
        <v>-921.95050000000003</v>
      </c>
      <c r="C4865">
        <v>-50132.835937000003</v>
      </c>
      <c r="D4865">
        <v>21587.810547000001</v>
      </c>
      <c r="E4865">
        <v>-3.2660000000000002E-2</v>
      </c>
      <c r="F4865">
        <v>9.9703680000000006</v>
      </c>
      <c r="G4865">
        <v>-0.38086300000000001</v>
      </c>
      <c r="H4865">
        <v>-1.7746000000000001E-2</v>
      </c>
      <c r="I4865">
        <v>3.6930000000000001E-3</v>
      </c>
      <c r="J4865">
        <v>-3.0100000000000001E-3</v>
      </c>
      <c r="K4865">
        <v>1014.73999</v>
      </c>
      <c r="L4865">
        <v>42.328437999999998</v>
      </c>
      <c r="W4865">
        <f t="shared" si="75"/>
        <v>54591.068830201279</v>
      </c>
    </row>
    <row r="4866" spans="1:23" x14ac:dyDescent="0.3">
      <c r="A4866">
        <v>378.28125</v>
      </c>
      <c r="B4866">
        <v>-836.736267</v>
      </c>
      <c r="C4866">
        <v>-50130.664062000003</v>
      </c>
      <c r="D4866">
        <v>21702.867187</v>
      </c>
      <c r="E4866">
        <v>-2.6339999999999999E-2</v>
      </c>
      <c r="F4866">
        <v>9.9591659999999997</v>
      </c>
      <c r="G4866">
        <v>-0.37759300000000001</v>
      </c>
      <c r="H4866">
        <v>-2.9645000000000001E-2</v>
      </c>
      <c r="I4866">
        <v>1.89E-3</v>
      </c>
      <c r="J4866">
        <v>1.2999999999999999E-3</v>
      </c>
      <c r="K4866">
        <v>1014.73999</v>
      </c>
      <c r="L4866">
        <v>42.328437999999998</v>
      </c>
      <c r="W4866">
        <f t="shared" ref="W4866:W4929" si="76">SQRT((B4866)^2+(C4866)^2+(D4866)^2)</f>
        <v>54633.305327557959</v>
      </c>
    </row>
    <row r="4867" spans="1:23" x14ac:dyDescent="0.3">
      <c r="A4867">
        <v>378.29250000000002</v>
      </c>
      <c r="B4867">
        <v>-922.21191399999998</v>
      </c>
      <c r="C4867">
        <v>-50135.1875</v>
      </c>
      <c r="D4867">
        <v>21638.166015999999</v>
      </c>
      <c r="E4867">
        <v>-2.0899999999999998E-2</v>
      </c>
      <c r="F4867">
        <v>9.9614980000000006</v>
      </c>
      <c r="G4867">
        <v>-0.38811499999999999</v>
      </c>
      <c r="H4867">
        <v>-3.8380999999999998E-2</v>
      </c>
      <c r="I4867">
        <v>-1.1230000000000001E-3</v>
      </c>
      <c r="J4867">
        <v>3.0469999999999998E-3</v>
      </c>
      <c r="K4867">
        <v>1014.73999</v>
      </c>
      <c r="L4867">
        <v>42.328437999999998</v>
      </c>
      <c r="W4867">
        <f t="shared" si="76"/>
        <v>54613.164429562741</v>
      </c>
    </row>
    <row r="4868" spans="1:23" x14ac:dyDescent="0.3">
      <c r="A4868">
        <v>378.30374999999998</v>
      </c>
      <c r="B4868">
        <v>-841.402466</v>
      </c>
      <c r="C4868">
        <v>-50125.601562000003</v>
      </c>
      <c r="D4868">
        <v>21677.78125</v>
      </c>
      <c r="E4868">
        <v>-1.9661999999999999E-2</v>
      </c>
      <c r="F4868">
        <v>9.9674809999999994</v>
      </c>
      <c r="G4868">
        <v>-0.37251299999999998</v>
      </c>
      <c r="H4868">
        <v>-2.5302999999999999E-2</v>
      </c>
      <c r="I4868">
        <v>-1.15E-4</v>
      </c>
      <c r="J4868">
        <v>-6.7100000000000005E-4</v>
      </c>
      <c r="K4868">
        <v>1014.7799680000001</v>
      </c>
      <c r="L4868">
        <v>42.335662999999997</v>
      </c>
      <c r="W4868">
        <f t="shared" si="76"/>
        <v>54618.77049133402</v>
      </c>
    </row>
    <row r="4869" spans="1:23" x14ac:dyDescent="0.3">
      <c r="A4869">
        <v>378.315</v>
      </c>
      <c r="B4869">
        <v>-952.39123500000005</v>
      </c>
      <c r="C4869">
        <v>-50146.570312000003</v>
      </c>
      <c r="D4869">
        <v>21640.851562</v>
      </c>
      <c r="E4869">
        <v>-2.7945000000000001E-2</v>
      </c>
      <c r="F4869">
        <v>9.9644370000000002</v>
      </c>
      <c r="G4869">
        <v>-0.37317699999999998</v>
      </c>
      <c r="H4869">
        <v>-3.1419999999999998E-3</v>
      </c>
      <c r="I4869">
        <v>2.575E-3</v>
      </c>
      <c r="J4869">
        <v>-8.1119999999999994E-3</v>
      </c>
      <c r="K4869">
        <v>1014.7799680000001</v>
      </c>
      <c r="L4869">
        <v>42.335662999999997</v>
      </c>
      <c r="W4869">
        <f t="shared" si="76"/>
        <v>54625.195829849275</v>
      </c>
    </row>
    <row r="4870" spans="1:23" x14ac:dyDescent="0.3">
      <c r="A4870">
        <v>378.32625000000002</v>
      </c>
      <c r="B4870">
        <v>-941.94592299999999</v>
      </c>
      <c r="C4870">
        <v>-50162.289062000003</v>
      </c>
      <c r="D4870">
        <v>21650.138672000001</v>
      </c>
      <c r="E4870">
        <v>-2.3796999999999999E-2</v>
      </c>
      <c r="F4870">
        <v>9.9611999999999998</v>
      </c>
      <c r="G4870">
        <v>-0.39425900000000003</v>
      </c>
      <c r="H4870">
        <v>2.7723999999999999E-2</v>
      </c>
      <c r="I4870">
        <v>7.7390000000000002E-3</v>
      </c>
      <c r="J4870">
        <v>-1.8922000000000001E-2</v>
      </c>
      <c r="K4870">
        <v>1014.7799680000001</v>
      </c>
      <c r="L4870">
        <v>42.335662999999997</v>
      </c>
      <c r="W4870">
        <f t="shared" si="76"/>
        <v>54643.124092408289</v>
      </c>
    </row>
    <row r="4871" spans="1:23" x14ac:dyDescent="0.3">
      <c r="A4871">
        <v>378.33749999999998</v>
      </c>
      <c r="B4871">
        <v>-924.01544200000001</v>
      </c>
      <c r="C4871">
        <v>-50138.460937000003</v>
      </c>
      <c r="D4871">
        <v>21744.574218999998</v>
      </c>
      <c r="E4871">
        <v>-2.4327000000000001E-2</v>
      </c>
      <c r="F4871">
        <v>9.9528459999999992</v>
      </c>
      <c r="G4871">
        <v>-0.39175199999999999</v>
      </c>
      <c r="H4871">
        <v>4.9223999999999997E-2</v>
      </c>
      <c r="I4871">
        <v>1.0352E-2</v>
      </c>
      <c r="J4871">
        <v>-2.4469000000000001E-2</v>
      </c>
      <c r="K4871">
        <v>1014.7799680000001</v>
      </c>
      <c r="L4871">
        <v>42.335662999999997</v>
      </c>
      <c r="W4871">
        <f t="shared" si="76"/>
        <v>54658.444705587164</v>
      </c>
    </row>
    <row r="4872" spans="1:23" x14ac:dyDescent="0.3">
      <c r="A4872">
        <v>378.34875</v>
      </c>
      <c r="B4872">
        <v>-904.15863000000002</v>
      </c>
      <c r="C4872">
        <v>-50168.683594000002</v>
      </c>
      <c r="D4872">
        <v>21770.478515999999</v>
      </c>
      <c r="E4872">
        <v>-2.8105000000000002E-2</v>
      </c>
      <c r="F4872">
        <v>9.9596429999999998</v>
      </c>
      <c r="G4872">
        <v>-0.39031900000000003</v>
      </c>
      <c r="H4872">
        <v>6.6372E-2</v>
      </c>
      <c r="I4872">
        <v>1.3596E-2</v>
      </c>
      <c r="J4872">
        <v>-2.7678999999999999E-2</v>
      </c>
      <c r="K4872">
        <v>1014.7799680000001</v>
      </c>
      <c r="L4872">
        <v>42.335662999999997</v>
      </c>
      <c r="W4872">
        <f t="shared" si="76"/>
        <v>54696.1429279863</v>
      </c>
    </row>
    <row r="4873" spans="1:23" x14ac:dyDescent="0.3">
      <c r="A4873">
        <v>378.36</v>
      </c>
      <c r="B4873">
        <v>-880.91955600000006</v>
      </c>
      <c r="C4873">
        <v>-50161.378905999998</v>
      </c>
      <c r="D4873">
        <v>21639.107422000001</v>
      </c>
      <c r="E4873">
        <v>-2.2919999999999999E-2</v>
      </c>
      <c r="F4873">
        <v>9.9693539999999992</v>
      </c>
      <c r="G4873">
        <v>-0.36987599999999998</v>
      </c>
      <c r="H4873">
        <v>7.2551000000000004E-2</v>
      </c>
      <c r="I4873">
        <v>1.349E-2</v>
      </c>
      <c r="J4873">
        <v>-2.479E-2</v>
      </c>
      <c r="K4873">
        <v>1014.7799680000001</v>
      </c>
      <c r="L4873">
        <v>42.335662999999997</v>
      </c>
      <c r="W4873">
        <f t="shared" si="76"/>
        <v>54636.900745158491</v>
      </c>
    </row>
    <row r="4874" spans="1:23" x14ac:dyDescent="0.3">
      <c r="A4874">
        <v>378.37124999999997</v>
      </c>
      <c r="B4874">
        <v>-849.52911400000005</v>
      </c>
      <c r="C4874">
        <v>-50128.597655999998</v>
      </c>
      <c r="D4874">
        <v>21626.671875</v>
      </c>
      <c r="E4874">
        <v>-2.7525000000000001E-2</v>
      </c>
      <c r="F4874">
        <v>9.9649649999999994</v>
      </c>
      <c r="G4874">
        <v>-0.367197</v>
      </c>
      <c r="H4874">
        <v>6.3699000000000006E-2</v>
      </c>
      <c r="I4874">
        <v>1.3115999999999999E-2</v>
      </c>
      <c r="J4874">
        <v>-2.1430000000000001E-2</v>
      </c>
      <c r="K4874">
        <v>1014.7799680000001</v>
      </c>
      <c r="L4874">
        <v>42.335662999999997</v>
      </c>
      <c r="W4874">
        <f t="shared" si="76"/>
        <v>54601.38220834321</v>
      </c>
    </row>
    <row r="4875" spans="1:23" x14ac:dyDescent="0.3">
      <c r="A4875">
        <v>378.38249999999999</v>
      </c>
      <c r="B4875">
        <v>-1022.2561040000001</v>
      </c>
      <c r="C4875">
        <v>-50126.378905999998</v>
      </c>
      <c r="D4875">
        <v>21687.271484000001</v>
      </c>
      <c r="E4875">
        <v>-2.0725E-2</v>
      </c>
      <c r="F4875">
        <v>9.9629250000000003</v>
      </c>
      <c r="G4875">
        <v>-0.38520599999999999</v>
      </c>
      <c r="H4875">
        <v>4.5985999999999999E-2</v>
      </c>
      <c r="I4875">
        <v>1.0324E-2</v>
      </c>
      <c r="J4875">
        <v>-1.7253000000000001E-2</v>
      </c>
      <c r="K4875">
        <v>1014.7799680000001</v>
      </c>
      <c r="L4875">
        <v>42.335662999999997</v>
      </c>
      <c r="W4875">
        <f t="shared" si="76"/>
        <v>54626.336269154701</v>
      </c>
    </row>
    <row r="4876" spans="1:23" x14ac:dyDescent="0.3">
      <c r="A4876">
        <v>378.39375000000001</v>
      </c>
      <c r="B4876">
        <v>-1000.5977779999999</v>
      </c>
      <c r="C4876">
        <v>-50133.3125</v>
      </c>
      <c r="D4876">
        <v>21647.322265999999</v>
      </c>
      <c r="E4876">
        <v>-1.1455E-2</v>
      </c>
      <c r="F4876">
        <v>9.9665420000000005</v>
      </c>
      <c r="G4876">
        <v>-0.37292599999999998</v>
      </c>
      <c r="H4876">
        <v>1.2827E-2</v>
      </c>
      <c r="I4876">
        <v>6.8479999999999999E-3</v>
      </c>
      <c r="J4876">
        <v>-1.0298E-2</v>
      </c>
      <c r="K4876">
        <v>1014.7799680000001</v>
      </c>
      <c r="L4876">
        <v>42.335662999999997</v>
      </c>
      <c r="W4876">
        <f t="shared" si="76"/>
        <v>54616.451545519267</v>
      </c>
    </row>
    <row r="4877" spans="1:23" x14ac:dyDescent="0.3">
      <c r="A4877">
        <v>378.40499999999997</v>
      </c>
      <c r="B4877">
        <v>-975.416382</v>
      </c>
      <c r="C4877">
        <v>-50113.136719000002</v>
      </c>
      <c r="D4877">
        <v>21607.181640999999</v>
      </c>
      <c r="E4877">
        <v>-2.0246E-2</v>
      </c>
      <c r="F4877">
        <v>9.9724810000000002</v>
      </c>
      <c r="G4877">
        <v>-0.37451099999999998</v>
      </c>
      <c r="H4877">
        <v>-1.2034E-2</v>
      </c>
      <c r="I4877">
        <v>2.9810000000000001E-3</v>
      </c>
      <c r="J4877">
        <v>-4.3969999999999999E-3</v>
      </c>
      <c r="K4877">
        <v>1014.759949</v>
      </c>
      <c r="L4877">
        <v>42.330779999999997</v>
      </c>
      <c r="W4877">
        <f t="shared" si="76"/>
        <v>54581.573881692231</v>
      </c>
    </row>
    <row r="4878" spans="1:23" x14ac:dyDescent="0.3">
      <c r="A4878">
        <v>378.41624999999999</v>
      </c>
      <c r="B4878">
        <v>-886.71057099999996</v>
      </c>
      <c r="C4878">
        <v>-50098.769530999998</v>
      </c>
      <c r="D4878">
        <v>21669.816406000002</v>
      </c>
      <c r="E4878">
        <v>-2.0683E-2</v>
      </c>
      <c r="F4878">
        <v>9.9540389999999999</v>
      </c>
      <c r="G4878">
        <v>-0.372867</v>
      </c>
      <c r="H4878">
        <v>-2.5267999999999999E-2</v>
      </c>
      <c r="I4878">
        <v>8.6300000000000005E-4</v>
      </c>
      <c r="J4878">
        <v>-1.1950000000000001E-3</v>
      </c>
      <c r="K4878">
        <v>1014.759949</v>
      </c>
      <c r="L4878">
        <v>42.330779999999997</v>
      </c>
      <c r="W4878">
        <f t="shared" si="76"/>
        <v>54591.701816546476</v>
      </c>
    </row>
    <row r="4879" spans="1:23" x14ac:dyDescent="0.3">
      <c r="A4879">
        <v>378.42750000000001</v>
      </c>
      <c r="B4879">
        <v>-902.73657200000002</v>
      </c>
      <c r="C4879">
        <v>-50100.117187000003</v>
      </c>
      <c r="D4879">
        <v>21693.376952999999</v>
      </c>
      <c r="E4879">
        <v>-2.4476000000000001E-2</v>
      </c>
      <c r="F4879">
        <v>9.9608310000000007</v>
      </c>
      <c r="G4879">
        <v>-0.39060499999999998</v>
      </c>
      <c r="H4879">
        <v>-3.5788E-2</v>
      </c>
      <c r="I4879">
        <v>-1.493E-3</v>
      </c>
      <c r="J4879">
        <v>2.9229999999999998E-3</v>
      </c>
      <c r="K4879">
        <v>1014.759949</v>
      </c>
      <c r="L4879">
        <v>42.330779999999997</v>
      </c>
      <c r="W4879">
        <f t="shared" si="76"/>
        <v>54602.557440970755</v>
      </c>
    </row>
    <row r="4880" spans="1:23" x14ac:dyDescent="0.3">
      <c r="A4880">
        <v>378.43875000000003</v>
      </c>
      <c r="B4880">
        <v>-873.15850799999998</v>
      </c>
      <c r="C4880">
        <v>-50066.53125</v>
      </c>
      <c r="D4880">
        <v>21632.466797000001</v>
      </c>
      <c r="E4880">
        <v>-2.6242999999999999E-2</v>
      </c>
      <c r="F4880">
        <v>9.9613189999999996</v>
      </c>
      <c r="G4880">
        <v>-0.39349800000000001</v>
      </c>
      <c r="H4880">
        <v>-2.1895000000000001E-2</v>
      </c>
      <c r="I4880">
        <v>1.2600000000000001E-3</v>
      </c>
      <c r="J4880">
        <v>-1.9090000000000001E-3</v>
      </c>
      <c r="K4880">
        <v>1014.759949</v>
      </c>
      <c r="L4880">
        <v>42.330779999999997</v>
      </c>
      <c r="W4880">
        <f t="shared" si="76"/>
        <v>54547.076703620209</v>
      </c>
    </row>
    <row r="4881" spans="1:23" x14ac:dyDescent="0.3">
      <c r="A4881">
        <v>378.45</v>
      </c>
      <c r="B4881">
        <v>-869.58429000000001</v>
      </c>
      <c r="C4881">
        <v>-50110.625</v>
      </c>
      <c r="D4881">
        <v>21707.169922000001</v>
      </c>
      <c r="E4881">
        <v>-2.1403999999999999E-2</v>
      </c>
      <c r="F4881">
        <v>9.9600000000000009</v>
      </c>
      <c r="G4881">
        <v>-0.38099100000000002</v>
      </c>
      <c r="H4881">
        <v>-7.2750000000000002E-3</v>
      </c>
      <c r="I4881">
        <v>2.6710000000000002E-3</v>
      </c>
      <c r="J4881">
        <v>-8.2900000000000005E-3</v>
      </c>
      <c r="K4881">
        <v>1014.759949</v>
      </c>
      <c r="L4881">
        <v>42.330779999999997</v>
      </c>
      <c r="W4881">
        <f t="shared" si="76"/>
        <v>54617.141455321711</v>
      </c>
    </row>
    <row r="4882" spans="1:23" x14ac:dyDescent="0.3">
      <c r="A4882">
        <v>378.46125000000001</v>
      </c>
      <c r="B4882">
        <v>-867.58923300000004</v>
      </c>
      <c r="C4882">
        <v>-50085.597655999998</v>
      </c>
      <c r="D4882">
        <v>21710.542968999998</v>
      </c>
      <c r="E4882">
        <v>-2.1242E-2</v>
      </c>
      <c r="F4882">
        <v>9.9556290000000001</v>
      </c>
      <c r="G4882">
        <v>-0.37798799999999999</v>
      </c>
      <c r="H4882">
        <v>2.7666E-2</v>
      </c>
      <c r="I4882">
        <v>8.3280000000000003E-3</v>
      </c>
      <c r="J4882">
        <v>-1.7916999999999999E-2</v>
      </c>
      <c r="K4882">
        <v>1014.759949</v>
      </c>
      <c r="L4882">
        <v>42.330779999999997</v>
      </c>
      <c r="W4882">
        <f t="shared" si="76"/>
        <v>54595.489554034823</v>
      </c>
    </row>
    <row r="4883" spans="1:23" x14ac:dyDescent="0.3">
      <c r="A4883">
        <v>378.47250000000003</v>
      </c>
      <c r="B4883">
        <v>-915.02355999999997</v>
      </c>
      <c r="C4883">
        <v>-50094.238280999998</v>
      </c>
      <c r="D4883">
        <v>21540.404297000001</v>
      </c>
      <c r="E4883">
        <v>-2.3481999999999999E-2</v>
      </c>
      <c r="F4883">
        <v>9.9639779999999991</v>
      </c>
      <c r="G4883">
        <v>-0.37804300000000002</v>
      </c>
      <c r="H4883">
        <v>5.0366000000000001E-2</v>
      </c>
      <c r="I4883">
        <v>1.1391999999999999E-2</v>
      </c>
      <c r="J4883">
        <v>-2.3408000000000002E-2</v>
      </c>
      <c r="K4883">
        <v>1014.759949</v>
      </c>
      <c r="L4883">
        <v>42.330779999999997</v>
      </c>
      <c r="W4883">
        <f t="shared" si="76"/>
        <v>54536.767362460865</v>
      </c>
    </row>
    <row r="4884" spans="1:23" x14ac:dyDescent="0.3">
      <c r="A4884">
        <v>378.48374999999999</v>
      </c>
      <c r="B4884">
        <v>-1058.7380370000001</v>
      </c>
      <c r="C4884">
        <v>-50090.09375</v>
      </c>
      <c r="D4884">
        <v>21720.453125</v>
      </c>
      <c r="E4884">
        <v>-1.5487000000000001E-2</v>
      </c>
      <c r="F4884">
        <v>9.9616600000000002</v>
      </c>
      <c r="G4884">
        <v>-0.37132500000000002</v>
      </c>
      <c r="H4884">
        <v>6.9677000000000003E-2</v>
      </c>
      <c r="I4884">
        <v>1.3303000000000001E-2</v>
      </c>
      <c r="J4884">
        <v>-2.7378E-2</v>
      </c>
      <c r="K4884">
        <v>1014.759949</v>
      </c>
      <c r="L4884">
        <v>42.330779999999997</v>
      </c>
      <c r="W4884">
        <f t="shared" si="76"/>
        <v>54606.927235197014</v>
      </c>
    </row>
    <row r="4885" spans="1:23" x14ac:dyDescent="0.3">
      <c r="A4885">
        <v>378.495</v>
      </c>
      <c r="B4885">
        <v>-986.944031</v>
      </c>
      <c r="C4885">
        <v>-50085.1875</v>
      </c>
      <c r="D4885">
        <v>21690.962890999999</v>
      </c>
      <c r="E4885">
        <v>-1.9656E-2</v>
      </c>
      <c r="F4885">
        <v>9.9648529999999997</v>
      </c>
      <c r="G4885">
        <v>-0.37045499999999998</v>
      </c>
      <c r="H4885">
        <v>7.5109999999999996E-2</v>
      </c>
      <c r="I4885">
        <v>1.3967E-2</v>
      </c>
      <c r="J4885">
        <v>-2.6117000000000001E-2</v>
      </c>
      <c r="K4885">
        <v>1014.759949</v>
      </c>
      <c r="L4885">
        <v>42.330779999999997</v>
      </c>
      <c r="W4885">
        <f t="shared" si="76"/>
        <v>54589.357356257839</v>
      </c>
    </row>
    <row r="4886" spans="1:23" x14ac:dyDescent="0.3">
      <c r="A4886">
        <v>378.50625000000002</v>
      </c>
      <c r="B4886">
        <v>-906.88793899999996</v>
      </c>
      <c r="C4886">
        <v>-50125.085937000003</v>
      </c>
      <c r="D4886">
        <v>21494.378906000002</v>
      </c>
      <c r="E4886">
        <v>-1.9164E-2</v>
      </c>
      <c r="F4886">
        <v>9.9589639999999999</v>
      </c>
      <c r="G4886">
        <v>-0.36958099999999999</v>
      </c>
      <c r="H4886">
        <v>5.8656E-2</v>
      </c>
      <c r="I4886">
        <v>1.2161999999999999E-2</v>
      </c>
      <c r="J4886">
        <v>-1.9429999999999999E-2</v>
      </c>
      <c r="K4886">
        <v>1014.769958</v>
      </c>
      <c r="L4886">
        <v>42.333122000000003</v>
      </c>
      <c r="W4886">
        <f t="shared" si="76"/>
        <v>54546.814851833813</v>
      </c>
    </row>
    <row r="4887" spans="1:23" x14ac:dyDescent="0.3">
      <c r="A4887">
        <v>378.51749999999998</v>
      </c>
      <c r="B4887">
        <v>-976.93518100000006</v>
      </c>
      <c r="C4887">
        <v>-50118.875</v>
      </c>
      <c r="D4887">
        <v>21564.771484000001</v>
      </c>
      <c r="E4887">
        <v>-3.2084000000000001E-2</v>
      </c>
      <c r="F4887">
        <v>9.9677319999999998</v>
      </c>
      <c r="G4887">
        <v>-0.38985599999999998</v>
      </c>
      <c r="H4887">
        <v>4.1812000000000002E-2</v>
      </c>
      <c r="I4887">
        <v>1.0156999999999999E-2</v>
      </c>
      <c r="J4887">
        <v>-1.4347E-2</v>
      </c>
      <c r="K4887">
        <v>1014.769958</v>
      </c>
      <c r="L4887">
        <v>42.333122000000003</v>
      </c>
      <c r="W4887">
        <f t="shared" si="76"/>
        <v>54570.096232008247</v>
      </c>
    </row>
    <row r="4888" spans="1:23" x14ac:dyDescent="0.3">
      <c r="A4888">
        <v>378.52875</v>
      </c>
      <c r="B4888">
        <v>-955.01171899999997</v>
      </c>
      <c r="C4888">
        <v>-50110.539062000003</v>
      </c>
      <c r="D4888">
        <v>21585.0625</v>
      </c>
      <c r="E4888">
        <v>-3.1174E-2</v>
      </c>
      <c r="F4888">
        <v>9.9700570000000006</v>
      </c>
      <c r="G4888">
        <v>-0.38613599999999998</v>
      </c>
      <c r="H4888">
        <v>1.125E-2</v>
      </c>
      <c r="I4888">
        <v>6.5970000000000004E-3</v>
      </c>
      <c r="J4888">
        <v>-8.1600000000000006E-3</v>
      </c>
      <c r="K4888">
        <v>1014.769958</v>
      </c>
      <c r="L4888">
        <v>42.333122000000003</v>
      </c>
      <c r="W4888">
        <f t="shared" si="76"/>
        <v>54570.075092458515</v>
      </c>
    </row>
    <row r="4889" spans="1:23" x14ac:dyDescent="0.3">
      <c r="A4889">
        <v>378.54</v>
      </c>
      <c r="B4889">
        <v>-904.36676</v>
      </c>
      <c r="C4889">
        <v>-50118.835937000003</v>
      </c>
      <c r="D4889">
        <v>21622.15625</v>
      </c>
      <c r="E4889">
        <v>-3.1144000000000002E-2</v>
      </c>
      <c r="F4889">
        <v>9.9669899999999991</v>
      </c>
      <c r="G4889">
        <v>-0.38481199999999999</v>
      </c>
      <c r="H4889">
        <v>-1.4089000000000001E-2</v>
      </c>
      <c r="I4889">
        <v>3.686E-3</v>
      </c>
      <c r="J4889">
        <v>-1.1349999999999999E-3</v>
      </c>
      <c r="K4889">
        <v>1014.769958</v>
      </c>
      <c r="L4889">
        <v>42.333122000000003</v>
      </c>
      <c r="W4889">
        <f t="shared" si="76"/>
        <v>54591.512488810287</v>
      </c>
    </row>
    <row r="4890" spans="1:23" x14ac:dyDescent="0.3">
      <c r="A4890">
        <v>378.55124999999998</v>
      </c>
      <c r="B4890">
        <v>-860.975281</v>
      </c>
      <c r="C4890">
        <v>-50140.1875</v>
      </c>
      <c r="D4890">
        <v>21470.65625</v>
      </c>
      <c r="E4890">
        <v>-2.9894E-2</v>
      </c>
      <c r="F4890">
        <v>9.9505610000000004</v>
      </c>
      <c r="G4890">
        <v>-0.373556</v>
      </c>
      <c r="H4890">
        <v>-2.6374999999999999E-2</v>
      </c>
      <c r="I4890">
        <v>1.714E-3</v>
      </c>
      <c r="J4890">
        <v>4.1599999999999997E-4</v>
      </c>
      <c r="K4890">
        <v>1014.769958</v>
      </c>
      <c r="L4890">
        <v>42.333122000000003</v>
      </c>
      <c r="W4890">
        <f t="shared" si="76"/>
        <v>54550.607336447807</v>
      </c>
    </row>
    <row r="4891" spans="1:23" x14ac:dyDescent="0.3">
      <c r="A4891">
        <v>378.5625</v>
      </c>
      <c r="B4891">
        <v>-849.22692900000004</v>
      </c>
      <c r="C4891">
        <v>-50129.878905999998</v>
      </c>
      <c r="D4891">
        <v>21526.744140999999</v>
      </c>
      <c r="E4891">
        <v>-2.4111E-2</v>
      </c>
      <c r="F4891">
        <v>9.9593019999999992</v>
      </c>
      <c r="G4891">
        <v>-0.37898799999999999</v>
      </c>
      <c r="H4891">
        <v>-3.7613000000000001E-2</v>
      </c>
      <c r="I4891">
        <v>-4.2999999999999999E-4</v>
      </c>
      <c r="J4891">
        <v>3.3430000000000001E-3</v>
      </c>
      <c r="K4891">
        <v>1014.769958</v>
      </c>
      <c r="L4891">
        <v>42.333122000000003</v>
      </c>
      <c r="W4891">
        <f t="shared" si="76"/>
        <v>54563.052139879794</v>
      </c>
    </row>
    <row r="4892" spans="1:23" x14ac:dyDescent="0.3">
      <c r="A4892">
        <v>378.57375000000002</v>
      </c>
      <c r="B4892">
        <v>-830.868469</v>
      </c>
      <c r="C4892">
        <v>-50141.175780999998</v>
      </c>
      <c r="D4892">
        <v>21397.486327999999</v>
      </c>
      <c r="E4892">
        <v>-2.3449000000000001E-2</v>
      </c>
      <c r="F4892">
        <v>9.9591100000000008</v>
      </c>
      <c r="G4892">
        <v>-0.38418000000000002</v>
      </c>
      <c r="H4892">
        <v>-2.4379000000000001E-2</v>
      </c>
      <c r="I4892">
        <v>1.6459999999999999E-3</v>
      </c>
      <c r="J4892">
        <v>-8.5499999999999997E-4</v>
      </c>
      <c r="K4892">
        <v>1014.769958</v>
      </c>
      <c r="L4892">
        <v>42.333122000000003</v>
      </c>
      <c r="W4892">
        <f t="shared" si="76"/>
        <v>54522.29151705627</v>
      </c>
    </row>
    <row r="4893" spans="1:23" x14ac:dyDescent="0.3">
      <c r="A4893">
        <v>378.58499999999998</v>
      </c>
      <c r="B4893">
        <v>-937.51892099999998</v>
      </c>
      <c r="C4893">
        <v>-50124.921875</v>
      </c>
      <c r="D4893">
        <v>21657.744140999999</v>
      </c>
      <c r="E4893">
        <v>-2.2748999999999998E-2</v>
      </c>
      <c r="F4893">
        <v>9.9511679999999991</v>
      </c>
      <c r="G4893">
        <v>-0.37083300000000002</v>
      </c>
      <c r="H4893">
        <v>-3.751E-3</v>
      </c>
      <c r="I4893">
        <v>4.5519999999999996E-3</v>
      </c>
      <c r="J4893">
        <v>-7.9900000000000006E-3</v>
      </c>
      <c r="K4893">
        <v>1014.769958</v>
      </c>
      <c r="L4893">
        <v>42.333122000000003</v>
      </c>
      <c r="W4893">
        <f t="shared" si="76"/>
        <v>54611.762615567597</v>
      </c>
    </row>
    <row r="4894" spans="1:23" x14ac:dyDescent="0.3">
      <c r="A4894">
        <v>378.59625</v>
      </c>
      <c r="B4894">
        <v>-951.35101299999997</v>
      </c>
      <c r="C4894">
        <v>-50127.0625</v>
      </c>
      <c r="D4894">
        <v>21609.189452999999</v>
      </c>
      <c r="E4894">
        <v>-9.0600000000000003E-3</v>
      </c>
      <c r="F4894">
        <v>9.9571489999999994</v>
      </c>
      <c r="G4894">
        <v>-0.37414700000000001</v>
      </c>
      <c r="H4894">
        <v>2.6352E-2</v>
      </c>
      <c r="I4894">
        <v>8.4089999999999998E-3</v>
      </c>
      <c r="J4894">
        <v>-1.7090000000000001E-2</v>
      </c>
      <c r="K4894">
        <v>1014.769958</v>
      </c>
      <c r="L4894">
        <v>42.333122000000003</v>
      </c>
      <c r="W4894">
        <f t="shared" si="76"/>
        <v>54594.729896249955</v>
      </c>
    </row>
    <row r="4895" spans="1:23" x14ac:dyDescent="0.3">
      <c r="A4895">
        <v>378.60750000000002</v>
      </c>
      <c r="B4895">
        <v>-880.43859899999995</v>
      </c>
      <c r="C4895">
        <v>-50120.699219000002</v>
      </c>
      <c r="D4895">
        <v>21576.466797000001</v>
      </c>
      <c r="E4895">
        <v>-2.0683E-2</v>
      </c>
      <c r="F4895">
        <v>9.9700880000000005</v>
      </c>
      <c r="G4895">
        <v>-0.35468499999999997</v>
      </c>
      <c r="H4895">
        <v>4.9291000000000001E-2</v>
      </c>
      <c r="I4895">
        <v>1.0337000000000001E-2</v>
      </c>
      <c r="J4895">
        <v>-2.3358E-2</v>
      </c>
      <c r="K4895">
        <v>1014.759949</v>
      </c>
      <c r="L4895">
        <v>42.330779999999997</v>
      </c>
      <c r="W4895">
        <f t="shared" si="76"/>
        <v>54574.75223736815</v>
      </c>
    </row>
    <row r="4896" spans="1:23" x14ac:dyDescent="0.3">
      <c r="A4896">
        <v>378.61874999999998</v>
      </c>
      <c r="B4896">
        <v>-953.95343000000003</v>
      </c>
      <c r="C4896">
        <v>-50143.3125</v>
      </c>
      <c r="D4896">
        <v>21663.945312</v>
      </c>
      <c r="E4896">
        <v>-3.0384000000000001E-2</v>
      </c>
      <c r="F4896">
        <v>9.9598040000000001</v>
      </c>
      <c r="G4896">
        <v>-0.36610999999999999</v>
      </c>
      <c r="H4896">
        <v>6.6797999999999996E-2</v>
      </c>
      <c r="I4896">
        <v>1.1672999999999999E-2</v>
      </c>
      <c r="J4896">
        <v>-2.6152999999999999E-2</v>
      </c>
      <c r="K4896">
        <v>1014.759949</v>
      </c>
      <c r="L4896">
        <v>42.330779999999997</v>
      </c>
      <c r="W4896">
        <f t="shared" si="76"/>
        <v>54631.38605326238</v>
      </c>
    </row>
    <row r="4897" spans="1:23" x14ac:dyDescent="0.3">
      <c r="A4897">
        <v>378.63</v>
      </c>
      <c r="B4897">
        <v>-921.01995799999997</v>
      </c>
      <c r="C4897">
        <v>-50119.703125</v>
      </c>
      <c r="D4897">
        <v>21697.095702999999</v>
      </c>
      <c r="E4897">
        <v>-1.4793000000000001E-2</v>
      </c>
      <c r="F4897">
        <v>9.9576980000000006</v>
      </c>
      <c r="G4897">
        <v>-0.38300499999999998</v>
      </c>
      <c r="H4897">
        <v>7.0097999999999994E-2</v>
      </c>
      <c r="I4897">
        <v>1.3069000000000001E-2</v>
      </c>
      <c r="J4897">
        <v>-2.4374E-2</v>
      </c>
      <c r="K4897">
        <v>1014.759949</v>
      </c>
      <c r="L4897">
        <v>42.330779999999997</v>
      </c>
      <c r="W4897">
        <f t="shared" si="76"/>
        <v>54622.311201983299</v>
      </c>
    </row>
    <row r="4898" spans="1:23" x14ac:dyDescent="0.3">
      <c r="A4898">
        <v>378.64125000000001</v>
      </c>
      <c r="B4898">
        <v>-899.78582800000004</v>
      </c>
      <c r="C4898">
        <v>-50084</v>
      </c>
      <c r="D4898">
        <v>21826.246093999998</v>
      </c>
      <c r="E4898">
        <v>-2.7921000000000001E-2</v>
      </c>
      <c r="F4898">
        <v>9.9568460000000005</v>
      </c>
      <c r="G4898">
        <v>-0.382131</v>
      </c>
      <c r="H4898">
        <v>5.9832000000000003E-2</v>
      </c>
      <c r="I4898">
        <v>1.1162999999999999E-2</v>
      </c>
      <c r="J4898">
        <v>-1.9288E-2</v>
      </c>
      <c r="K4898">
        <v>1014.759949</v>
      </c>
      <c r="L4898">
        <v>42.330779999999997</v>
      </c>
      <c r="W4898">
        <f t="shared" si="76"/>
        <v>54640.659669262044</v>
      </c>
    </row>
    <row r="4899" spans="1:23" x14ac:dyDescent="0.3">
      <c r="A4899">
        <v>378.65249999999997</v>
      </c>
      <c r="B4899">
        <v>-928.55096400000002</v>
      </c>
      <c r="C4899">
        <v>-50080.398437000003</v>
      </c>
      <c r="D4899">
        <v>21846.566406000002</v>
      </c>
      <c r="E4899">
        <v>-2.8319E-2</v>
      </c>
      <c r="F4899">
        <v>9.9580540000000006</v>
      </c>
      <c r="G4899">
        <v>-0.37948799999999999</v>
      </c>
      <c r="H4899">
        <v>3.8710000000000001E-2</v>
      </c>
      <c r="I4899">
        <v>9.1599999999999997E-3</v>
      </c>
      <c r="J4899">
        <v>-1.4897000000000001E-2</v>
      </c>
      <c r="K4899">
        <v>1014.759949</v>
      </c>
      <c r="L4899">
        <v>42.330779999999997</v>
      </c>
      <c r="W4899">
        <f t="shared" si="76"/>
        <v>54645.96031028447</v>
      </c>
    </row>
    <row r="4900" spans="1:23" x14ac:dyDescent="0.3">
      <c r="A4900">
        <v>378.66374999999999</v>
      </c>
      <c r="B4900">
        <v>-921.52404799999999</v>
      </c>
      <c r="C4900">
        <v>-50107.148437000003</v>
      </c>
      <c r="D4900">
        <v>21629.533202999999</v>
      </c>
      <c r="E4900">
        <v>-3.2409E-2</v>
      </c>
      <c r="F4900">
        <v>9.9621189999999995</v>
      </c>
      <c r="G4900">
        <v>-0.37323800000000001</v>
      </c>
      <c r="H4900">
        <v>5.5110000000000003E-3</v>
      </c>
      <c r="I4900">
        <v>5.8599999999999998E-3</v>
      </c>
      <c r="J4900">
        <v>-7.5259999999999997E-3</v>
      </c>
      <c r="K4900">
        <v>1014.759949</v>
      </c>
      <c r="L4900">
        <v>42.330779999999997</v>
      </c>
      <c r="W4900">
        <f t="shared" si="76"/>
        <v>54583.992503647751</v>
      </c>
    </row>
    <row r="4901" spans="1:23" x14ac:dyDescent="0.3">
      <c r="A4901">
        <v>378.67500000000001</v>
      </c>
      <c r="B4901">
        <v>-973.25128199999995</v>
      </c>
      <c r="C4901">
        <v>-50096.53125</v>
      </c>
      <c r="D4901">
        <v>21749.853515999999</v>
      </c>
      <c r="E4901">
        <v>-1.644E-2</v>
      </c>
      <c r="F4901">
        <v>9.9603619999999999</v>
      </c>
      <c r="G4901">
        <v>-0.36717100000000003</v>
      </c>
      <c r="H4901">
        <v>-1.7899999999999999E-2</v>
      </c>
      <c r="I4901">
        <v>1.7440000000000001E-3</v>
      </c>
      <c r="J4901">
        <v>-2.751E-3</v>
      </c>
      <c r="K4901">
        <v>1014.759949</v>
      </c>
      <c r="L4901">
        <v>42.330779999999997</v>
      </c>
      <c r="W4901">
        <f t="shared" si="76"/>
        <v>54622.941968623396</v>
      </c>
    </row>
    <row r="4902" spans="1:23" x14ac:dyDescent="0.3">
      <c r="A4902">
        <v>378.68624999999997</v>
      </c>
      <c r="B4902">
        <v>-1018.217834</v>
      </c>
      <c r="C4902">
        <v>-50095.9375</v>
      </c>
      <c r="D4902">
        <v>21559.75</v>
      </c>
      <c r="E4902">
        <v>-2.3948000000000001E-2</v>
      </c>
      <c r="F4902">
        <v>9.9621019999999998</v>
      </c>
      <c r="G4902">
        <v>-0.36834800000000001</v>
      </c>
      <c r="H4902">
        <v>-3.0549E-2</v>
      </c>
      <c r="I4902">
        <v>9.7999999999999997E-4</v>
      </c>
      <c r="J4902">
        <v>2.2420000000000001E-3</v>
      </c>
      <c r="K4902">
        <v>1014.759949</v>
      </c>
      <c r="L4902">
        <v>42.330779999999997</v>
      </c>
      <c r="W4902">
        <f t="shared" si="76"/>
        <v>54547.80052049653</v>
      </c>
    </row>
    <row r="4903" spans="1:23" x14ac:dyDescent="0.3">
      <c r="A4903">
        <v>378.69749999999999</v>
      </c>
      <c r="B4903">
        <v>-849.32574499999998</v>
      </c>
      <c r="C4903">
        <v>-50103.382812000003</v>
      </c>
      <c r="D4903">
        <v>21588.025390999999</v>
      </c>
      <c r="E4903">
        <v>-2.2178E-2</v>
      </c>
      <c r="F4903">
        <v>9.9571690000000004</v>
      </c>
      <c r="G4903">
        <v>-0.36057099999999997</v>
      </c>
      <c r="H4903">
        <v>-3.5831000000000002E-2</v>
      </c>
      <c r="I4903">
        <v>-6.4599999999999998E-4</v>
      </c>
      <c r="J4903">
        <v>3.0360000000000001E-3</v>
      </c>
      <c r="K4903">
        <v>1014.759949</v>
      </c>
      <c r="L4903">
        <v>42.330779999999997</v>
      </c>
      <c r="W4903">
        <f t="shared" si="76"/>
        <v>54562.928474463297</v>
      </c>
    </row>
    <row r="4904" spans="1:23" x14ac:dyDescent="0.3">
      <c r="A4904">
        <v>378.70875000000001</v>
      </c>
      <c r="B4904">
        <v>-907.16540499999996</v>
      </c>
      <c r="C4904">
        <v>-50138.105469000002</v>
      </c>
      <c r="D4904">
        <v>21543.662109000001</v>
      </c>
      <c r="E4904">
        <v>-3.0488000000000001E-2</v>
      </c>
      <c r="F4904">
        <v>9.9565070000000002</v>
      </c>
      <c r="G4904">
        <v>-0.38136900000000001</v>
      </c>
      <c r="H4904">
        <v>-2.2839999999999999E-2</v>
      </c>
      <c r="I4904">
        <v>8.1499999999999997E-4</v>
      </c>
      <c r="J4904">
        <v>-2.2750000000000001E-3</v>
      </c>
      <c r="K4904">
        <v>1014.75</v>
      </c>
      <c r="L4904">
        <v>42.330779999999997</v>
      </c>
      <c r="W4904">
        <f t="shared" si="76"/>
        <v>54578.218605588059</v>
      </c>
    </row>
    <row r="4905" spans="1:23" x14ac:dyDescent="0.3">
      <c r="A4905">
        <v>378.72</v>
      </c>
      <c r="B4905">
        <v>-860.53747599999997</v>
      </c>
      <c r="C4905">
        <v>-50127.929687000003</v>
      </c>
      <c r="D4905">
        <v>21586.794922000001</v>
      </c>
      <c r="E4905">
        <v>-2.5284000000000001E-2</v>
      </c>
      <c r="F4905">
        <v>9.9512250000000009</v>
      </c>
      <c r="G4905">
        <v>-0.38193199999999999</v>
      </c>
      <c r="H4905">
        <v>-4.1199999999999999E-4</v>
      </c>
      <c r="I4905">
        <v>3.9459999999999999E-3</v>
      </c>
      <c r="J4905">
        <v>-9.0220000000000005E-3</v>
      </c>
      <c r="K4905">
        <v>1014.75</v>
      </c>
      <c r="L4905">
        <v>42.330779999999997</v>
      </c>
      <c r="W4905">
        <f t="shared" si="76"/>
        <v>54585.158921238857</v>
      </c>
    </row>
    <row r="4906" spans="1:23" x14ac:dyDescent="0.3">
      <c r="A4906">
        <v>378.73124999999999</v>
      </c>
      <c r="B4906">
        <v>-830.64556900000002</v>
      </c>
      <c r="C4906">
        <v>-50155.667969000002</v>
      </c>
      <c r="D4906">
        <v>21767.253906000002</v>
      </c>
      <c r="E4906">
        <v>-2.8132000000000001E-2</v>
      </c>
      <c r="F4906">
        <v>9.9700399999999991</v>
      </c>
      <c r="G4906">
        <v>-0.38442500000000002</v>
      </c>
      <c r="H4906">
        <v>2.8494999999999999E-2</v>
      </c>
      <c r="I4906">
        <v>8.1939999999999999E-3</v>
      </c>
      <c r="J4906">
        <v>-1.8415000000000001E-2</v>
      </c>
      <c r="K4906">
        <v>1014.75</v>
      </c>
      <c r="L4906">
        <v>42.330779999999997</v>
      </c>
      <c r="W4906">
        <f t="shared" si="76"/>
        <v>54681.755129898163</v>
      </c>
    </row>
    <row r="4907" spans="1:23" x14ac:dyDescent="0.3">
      <c r="A4907">
        <v>378.74250000000001</v>
      </c>
      <c r="B4907">
        <v>-975.00207499999999</v>
      </c>
      <c r="C4907">
        <v>-50126.398437000003</v>
      </c>
      <c r="D4907">
        <v>21729.417968999998</v>
      </c>
      <c r="E4907">
        <v>-2.9624000000000001E-2</v>
      </c>
      <c r="F4907">
        <v>9.9646659999999994</v>
      </c>
      <c r="G4907">
        <v>-0.37560100000000002</v>
      </c>
      <c r="H4907">
        <v>5.5557000000000002E-2</v>
      </c>
      <c r="I4907">
        <v>1.1904E-2</v>
      </c>
      <c r="J4907">
        <v>-2.5135999999999999E-2</v>
      </c>
      <c r="K4907">
        <v>1014.75</v>
      </c>
      <c r="L4907">
        <v>42.330779999999997</v>
      </c>
      <c r="W4907">
        <f t="shared" si="76"/>
        <v>54642.236910494714</v>
      </c>
    </row>
    <row r="4908" spans="1:23" x14ac:dyDescent="0.3">
      <c r="A4908">
        <v>378.75375000000003</v>
      </c>
      <c r="B4908">
        <v>-937.29693599999996</v>
      </c>
      <c r="C4908">
        <v>-50130.472655999998</v>
      </c>
      <c r="D4908">
        <v>21690.601562</v>
      </c>
      <c r="E4908">
        <v>-2.3168999999999999E-2</v>
      </c>
      <c r="F4908">
        <v>9.9645980000000005</v>
      </c>
      <c r="G4908">
        <v>-0.37496800000000002</v>
      </c>
      <c r="H4908">
        <v>7.0180999999999993E-2</v>
      </c>
      <c r="I4908">
        <v>1.3409000000000001E-2</v>
      </c>
      <c r="J4908">
        <v>-2.7202E-2</v>
      </c>
      <c r="K4908">
        <v>1014.75</v>
      </c>
      <c r="L4908">
        <v>42.330779999999997</v>
      </c>
      <c r="W4908">
        <f t="shared" si="76"/>
        <v>54629.891180393504</v>
      </c>
    </row>
    <row r="4909" spans="1:23" x14ac:dyDescent="0.3">
      <c r="A4909">
        <v>378.76499999999999</v>
      </c>
      <c r="B4909">
        <v>-880.44341999999995</v>
      </c>
      <c r="C4909">
        <v>-50124.308594000002</v>
      </c>
      <c r="D4909">
        <v>21720.375</v>
      </c>
      <c r="E4909">
        <v>-2.3654000000000001E-2</v>
      </c>
      <c r="F4909">
        <v>9.9537999999999993</v>
      </c>
      <c r="G4909">
        <v>-0.37208799999999997</v>
      </c>
      <c r="H4909">
        <v>6.9001000000000007E-2</v>
      </c>
      <c r="I4909">
        <v>1.2874999999999999E-2</v>
      </c>
      <c r="J4909">
        <v>-2.3923E-2</v>
      </c>
      <c r="K4909">
        <v>1014.75</v>
      </c>
      <c r="L4909">
        <v>42.330779999999997</v>
      </c>
      <c r="W4909">
        <f t="shared" si="76"/>
        <v>54635.118584871663</v>
      </c>
    </row>
    <row r="4910" spans="1:23" x14ac:dyDescent="0.3">
      <c r="A4910">
        <v>378.77625</v>
      </c>
      <c r="B4910">
        <v>-890.69812000000002</v>
      </c>
      <c r="C4910">
        <v>-50139.804687000003</v>
      </c>
      <c r="D4910">
        <v>21597.050781000002</v>
      </c>
      <c r="E4910">
        <v>-1.2375000000000001E-2</v>
      </c>
      <c r="F4910">
        <v>9.9609000000000005</v>
      </c>
      <c r="G4910">
        <v>-0.37287500000000001</v>
      </c>
      <c r="H4910">
        <v>5.9798999999999998E-2</v>
      </c>
      <c r="I4910">
        <v>1.163E-2</v>
      </c>
      <c r="J4910">
        <v>-2.0841999999999999E-2</v>
      </c>
      <c r="K4910">
        <v>1014.75</v>
      </c>
      <c r="L4910">
        <v>42.330779999999997</v>
      </c>
      <c r="W4910">
        <f t="shared" si="76"/>
        <v>54600.604022561616</v>
      </c>
    </row>
    <row r="4911" spans="1:23" x14ac:dyDescent="0.3">
      <c r="A4911">
        <v>378.78750000000002</v>
      </c>
      <c r="B4911">
        <v>-909.07824700000003</v>
      </c>
      <c r="C4911">
        <v>-50183.253905999998</v>
      </c>
      <c r="D4911">
        <v>21526.458984000001</v>
      </c>
      <c r="E4911">
        <v>-2.5059999999999999E-2</v>
      </c>
      <c r="F4911">
        <v>9.961328</v>
      </c>
      <c r="G4911">
        <v>-0.36862400000000001</v>
      </c>
      <c r="H4911">
        <v>3.9489000000000003E-2</v>
      </c>
      <c r="I4911">
        <v>9.5149999999999992E-3</v>
      </c>
      <c r="J4911">
        <v>-1.5047E-2</v>
      </c>
      <c r="K4911">
        <v>1014.75</v>
      </c>
      <c r="L4911">
        <v>42.330779999999997</v>
      </c>
      <c r="W4911">
        <f t="shared" si="76"/>
        <v>54612.945647008157</v>
      </c>
    </row>
    <row r="4912" spans="1:23" x14ac:dyDescent="0.3">
      <c r="A4912">
        <v>378.79874999999998</v>
      </c>
      <c r="B4912">
        <v>-958.09442100000001</v>
      </c>
      <c r="C4912">
        <v>-50143.816405999998</v>
      </c>
      <c r="D4912">
        <v>21677.515625</v>
      </c>
      <c r="E4912">
        <v>-2.1486000000000002E-2</v>
      </c>
      <c r="F4912">
        <v>9.9579889999999995</v>
      </c>
      <c r="G4912">
        <v>-0.36882100000000001</v>
      </c>
      <c r="H4912">
        <v>8.4639999999999993E-3</v>
      </c>
      <c r="I4912">
        <v>5.1859999999999996E-3</v>
      </c>
      <c r="J4912">
        <v>-8.5140000000000007E-3</v>
      </c>
      <c r="K4912">
        <v>1014.75</v>
      </c>
      <c r="L4912">
        <v>42.330779999999997</v>
      </c>
      <c r="W4912">
        <f t="shared" si="76"/>
        <v>54637.303670205991</v>
      </c>
    </row>
    <row r="4913" spans="1:23" x14ac:dyDescent="0.3">
      <c r="A4913">
        <v>378.81</v>
      </c>
      <c r="B4913">
        <v>-943.95361300000002</v>
      </c>
      <c r="C4913">
        <v>-50134.195312000003</v>
      </c>
      <c r="D4913">
        <v>21691.023437</v>
      </c>
      <c r="E4913">
        <v>-3.2433999999999998E-2</v>
      </c>
      <c r="F4913">
        <v>9.9473769999999995</v>
      </c>
      <c r="G4913">
        <v>-0.36796099999999998</v>
      </c>
      <c r="H4913">
        <v>-1.8166999999999999E-2</v>
      </c>
      <c r="I4913">
        <v>2.1440000000000001E-3</v>
      </c>
      <c r="J4913">
        <v>-1.9109999999999999E-3</v>
      </c>
      <c r="K4913">
        <v>1014.769958</v>
      </c>
      <c r="L4913">
        <v>42.333122000000003</v>
      </c>
      <c r="W4913">
        <f t="shared" si="76"/>
        <v>54633.589354441487</v>
      </c>
    </row>
    <row r="4914" spans="1:23" x14ac:dyDescent="0.3">
      <c r="A4914">
        <v>378.82125000000002</v>
      </c>
      <c r="B4914">
        <v>-887.82556199999999</v>
      </c>
      <c r="C4914">
        <v>-50132.453125</v>
      </c>
      <c r="D4914">
        <v>21730.529297000001</v>
      </c>
      <c r="E4914">
        <v>-2.9713E-2</v>
      </c>
      <c r="F4914">
        <v>9.9497330000000002</v>
      </c>
      <c r="G4914">
        <v>-0.37259999999999999</v>
      </c>
      <c r="H4914">
        <v>-3.1515000000000001E-2</v>
      </c>
      <c r="I4914">
        <v>6.0099999999999997E-4</v>
      </c>
      <c r="J4914">
        <v>2.5349999999999999E-3</v>
      </c>
      <c r="K4914">
        <v>1014.769958</v>
      </c>
      <c r="L4914">
        <v>42.333122000000003</v>
      </c>
      <c r="W4914">
        <f t="shared" si="76"/>
        <v>54646.747333090541</v>
      </c>
    </row>
    <row r="4915" spans="1:23" x14ac:dyDescent="0.3">
      <c r="A4915">
        <v>378.83249999999998</v>
      </c>
      <c r="B4915">
        <v>-843.36554000000001</v>
      </c>
      <c r="C4915">
        <v>-50119.609375</v>
      </c>
      <c r="D4915">
        <v>21673.34375</v>
      </c>
      <c r="E4915">
        <v>-3.2212999999999999E-2</v>
      </c>
      <c r="F4915">
        <v>9.9556149999999999</v>
      </c>
      <c r="G4915">
        <v>-0.37104399999999998</v>
      </c>
      <c r="H4915">
        <v>-3.6283999999999997E-2</v>
      </c>
      <c r="I4915">
        <v>-8.4900000000000004E-4</v>
      </c>
      <c r="J4915">
        <v>3.2729999999999999E-3</v>
      </c>
      <c r="K4915">
        <v>1014.769958</v>
      </c>
      <c r="L4915">
        <v>42.333122000000003</v>
      </c>
      <c r="W4915">
        <f t="shared" si="76"/>
        <v>54611.540343065877</v>
      </c>
    </row>
    <row r="4916" spans="1:23" x14ac:dyDescent="0.3">
      <c r="A4916">
        <v>378.84375</v>
      </c>
      <c r="B4916">
        <v>-903.12152100000003</v>
      </c>
      <c r="C4916">
        <v>-50063.257812000003</v>
      </c>
      <c r="D4916">
        <v>21686.849609000001</v>
      </c>
      <c r="E4916">
        <v>-3.4862999999999998E-2</v>
      </c>
      <c r="F4916">
        <v>9.9635549999999995</v>
      </c>
      <c r="G4916">
        <v>-0.382631</v>
      </c>
      <c r="H4916">
        <v>-1.8252999999999998E-2</v>
      </c>
      <c r="I4916">
        <v>1.897E-3</v>
      </c>
      <c r="J4916">
        <v>-2.9450000000000001E-3</v>
      </c>
      <c r="K4916">
        <v>1014.769958</v>
      </c>
      <c r="L4916">
        <v>42.333122000000003</v>
      </c>
      <c r="W4916">
        <f t="shared" si="76"/>
        <v>54566.151203799011</v>
      </c>
    </row>
    <row r="4917" spans="1:23" x14ac:dyDescent="0.3">
      <c r="A4917">
        <v>378.85500000000002</v>
      </c>
      <c r="B4917">
        <v>-1013.325439</v>
      </c>
      <c r="C4917">
        <v>-50078.007812000003</v>
      </c>
      <c r="D4917">
        <v>21604.242187</v>
      </c>
      <c r="E4917">
        <v>-2.6419999999999999E-2</v>
      </c>
      <c r="F4917">
        <v>9.9604499999999998</v>
      </c>
      <c r="G4917">
        <v>-0.38998100000000002</v>
      </c>
      <c r="H4917">
        <v>-1.4632860000000001E-5</v>
      </c>
      <c r="I4917">
        <v>3.1570000000000001E-3</v>
      </c>
      <c r="J4917">
        <v>-9.7540000000000005E-3</v>
      </c>
      <c r="K4917">
        <v>1014.769958</v>
      </c>
      <c r="L4917">
        <v>42.333122000000003</v>
      </c>
      <c r="W4917">
        <f t="shared" si="76"/>
        <v>54548.849441015787</v>
      </c>
    </row>
    <row r="4918" spans="1:23" x14ac:dyDescent="0.3">
      <c r="A4918">
        <v>378.86624999999998</v>
      </c>
      <c r="B4918">
        <v>-941.31396500000005</v>
      </c>
      <c r="C4918">
        <v>-50050.167969000002</v>
      </c>
      <c r="D4918">
        <v>21658.005859000001</v>
      </c>
      <c r="E4918">
        <v>-1.9161000000000001E-2</v>
      </c>
      <c r="F4918">
        <v>9.9604029999999995</v>
      </c>
      <c r="G4918">
        <v>-0.38076900000000002</v>
      </c>
      <c r="H4918">
        <v>2.7722E-2</v>
      </c>
      <c r="I4918">
        <v>7.0520000000000001E-3</v>
      </c>
      <c r="J4918">
        <v>-1.8218999999999999E-2</v>
      </c>
      <c r="K4918">
        <v>1014.769958</v>
      </c>
      <c r="L4918">
        <v>42.333122000000003</v>
      </c>
      <c r="W4918">
        <f t="shared" si="76"/>
        <v>54543.327763295631</v>
      </c>
    </row>
    <row r="4919" spans="1:23" x14ac:dyDescent="0.3">
      <c r="A4919">
        <v>378.8775</v>
      </c>
      <c r="B4919">
        <v>-861.855591</v>
      </c>
      <c r="C4919">
        <v>-50079.9375</v>
      </c>
      <c r="D4919">
        <v>21533.986327999999</v>
      </c>
      <c r="E4919">
        <v>-1.9309E-2</v>
      </c>
      <c r="F4919">
        <v>9.9539279999999994</v>
      </c>
      <c r="G4919">
        <v>-0.36999199999999999</v>
      </c>
      <c r="H4919">
        <v>5.5093000000000003E-2</v>
      </c>
      <c r="I4919">
        <v>1.1660999999999999E-2</v>
      </c>
      <c r="J4919">
        <v>-2.4562E-2</v>
      </c>
      <c r="K4919">
        <v>1014.769958</v>
      </c>
      <c r="L4919">
        <v>42.333122000000003</v>
      </c>
      <c r="W4919">
        <f t="shared" si="76"/>
        <v>54520.230210795475</v>
      </c>
    </row>
    <row r="4920" spans="1:23" x14ac:dyDescent="0.3">
      <c r="A4920">
        <v>378.88875000000002</v>
      </c>
      <c r="B4920">
        <v>-880.29455600000006</v>
      </c>
      <c r="C4920">
        <v>-50101.761719000002</v>
      </c>
      <c r="D4920">
        <v>21628.644531000002</v>
      </c>
      <c r="E4920">
        <v>-2.3154000000000001E-2</v>
      </c>
      <c r="F4920">
        <v>9.9718750000000007</v>
      </c>
      <c r="G4920">
        <v>-0.36859700000000001</v>
      </c>
      <c r="H4920">
        <v>6.9526000000000004E-2</v>
      </c>
      <c r="I4920">
        <v>1.3422999999999999E-2</v>
      </c>
      <c r="J4920">
        <v>-2.606E-2</v>
      </c>
      <c r="K4920">
        <v>1014.769958</v>
      </c>
      <c r="L4920">
        <v>42.333122000000003</v>
      </c>
      <c r="W4920">
        <f t="shared" si="76"/>
        <v>54578.014897036461</v>
      </c>
    </row>
    <row r="4921" spans="1:23" x14ac:dyDescent="0.3">
      <c r="A4921">
        <v>378.9</v>
      </c>
      <c r="B4921">
        <v>-905.80407700000001</v>
      </c>
      <c r="C4921">
        <v>-50135.550780999998</v>
      </c>
      <c r="D4921">
        <v>21635.300781000002</v>
      </c>
      <c r="E4921">
        <v>-2.6265E-2</v>
      </c>
      <c r="F4921">
        <v>9.9609330000000007</v>
      </c>
      <c r="G4921">
        <v>-0.38855899999999999</v>
      </c>
      <c r="H4921">
        <v>7.0567000000000005E-2</v>
      </c>
      <c r="I4921">
        <v>1.3491E-2</v>
      </c>
      <c r="J4921">
        <v>-2.3045E-2</v>
      </c>
      <c r="K4921">
        <v>1014.759949</v>
      </c>
      <c r="L4921">
        <v>42.333122000000003</v>
      </c>
      <c r="W4921">
        <f t="shared" si="76"/>
        <v>54612.088158433195</v>
      </c>
    </row>
    <row r="4922" spans="1:23" x14ac:dyDescent="0.3">
      <c r="A4922">
        <v>378.91125</v>
      </c>
      <c r="B4922">
        <v>-998.251892</v>
      </c>
      <c r="C4922">
        <v>-50122.902344000002</v>
      </c>
      <c r="D4922">
        <v>21614.556640999999</v>
      </c>
      <c r="E4922">
        <v>-2.2852999999999998E-2</v>
      </c>
      <c r="F4922">
        <v>9.9486209999999993</v>
      </c>
      <c r="G4922">
        <v>-0.37557200000000002</v>
      </c>
      <c r="H4922">
        <v>5.6183999999999998E-2</v>
      </c>
      <c r="I4922">
        <v>1.1867000000000001E-2</v>
      </c>
      <c r="J4922">
        <v>-1.9504000000000001E-2</v>
      </c>
      <c r="K4922">
        <v>1014.759949</v>
      </c>
      <c r="L4922">
        <v>42.333122000000003</v>
      </c>
      <c r="W4922">
        <f t="shared" si="76"/>
        <v>54593.872412689685</v>
      </c>
    </row>
    <row r="4923" spans="1:23" x14ac:dyDescent="0.3">
      <c r="A4923">
        <v>378.92250000000001</v>
      </c>
      <c r="B4923">
        <v>-948.03363000000002</v>
      </c>
      <c r="C4923">
        <v>-50132.382812000003</v>
      </c>
      <c r="D4923">
        <v>21611.587890999999</v>
      </c>
      <c r="E4923">
        <v>-2.6037000000000001E-2</v>
      </c>
      <c r="F4923">
        <v>9.9562109999999997</v>
      </c>
      <c r="G4923">
        <v>-0.37847999999999998</v>
      </c>
      <c r="H4923">
        <v>3.3471000000000001E-2</v>
      </c>
      <c r="I4923">
        <v>8.7760000000000008E-3</v>
      </c>
      <c r="J4923">
        <v>-1.3167999999999999E-2</v>
      </c>
      <c r="K4923">
        <v>1014.759949</v>
      </c>
      <c r="L4923">
        <v>42.333122000000003</v>
      </c>
      <c r="W4923">
        <f t="shared" si="76"/>
        <v>54600.506456835566</v>
      </c>
    </row>
    <row r="4924" spans="1:23" x14ac:dyDescent="0.3">
      <c r="A4924">
        <v>378.93374999999997</v>
      </c>
      <c r="B4924">
        <v>-916.530396</v>
      </c>
      <c r="C4924">
        <v>-50160.082030999998</v>
      </c>
      <c r="D4924">
        <v>21729.017577999999</v>
      </c>
      <c r="E4924">
        <v>-2.5836999999999999E-2</v>
      </c>
      <c r="F4924">
        <v>9.9623910000000002</v>
      </c>
      <c r="G4924">
        <v>-0.38270700000000002</v>
      </c>
      <c r="H4924">
        <v>1.1844E-2</v>
      </c>
      <c r="I4924">
        <v>6.646E-3</v>
      </c>
      <c r="J4924">
        <v>-9.0559999999999998E-3</v>
      </c>
      <c r="K4924">
        <v>1014.759949</v>
      </c>
      <c r="L4924">
        <v>42.333122000000003</v>
      </c>
      <c r="W4924">
        <f t="shared" si="76"/>
        <v>54671.967791807845</v>
      </c>
    </row>
    <row r="4925" spans="1:23" x14ac:dyDescent="0.3">
      <c r="A4925">
        <v>378.94499999999999</v>
      </c>
      <c r="B4925">
        <v>-904.698669</v>
      </c>
      <c r="C4925">
        <v>-50143.910155999998</v>
      </c>
      <c r="D4925">
        <v>21629.554687</v>
      </c>
      <c r="E4925">
        <v>-1.7389000000000002E-2</v>
      </c>
      <c r="F4925">
        <v>9.9543780000000002</v>
      </c>
      <c r="G4925">
        <v>-0.37268200000000001</v>
      </c>
      <c r="H4925">
        <v>-1.8547999999999999E-2</v>
      </c>
      <c r="I4925">
        <v>2.9359999999999998E-3</v>
      </c>
      <c r="J4925">
        <v>-1.0809999999999999E-3</v>
      </c>
      <c r="K4925">
        <v>1014.759949</v>
      </c>
      <c r="L4925">
        <v>42.333122000000003</v>
      </c>
      <c r="W4925">
        <f t="shared" si="76"/>
        <v>54617.468280510897</v>
      </c>
    </row>
    <row r="4926" spans="1:23" x14ac:dyDescent="0.3">
      <c r="A4926">
        <v>378.95625000000001</v>
      </c>
      <c r="B4926">
        <v>-852.21832300000005</v>
      </c>
      <c r="C4926">
        <v>-50129.726562000003</v>
      </c>
      <c r="D4926">
        <v>21732.236327999999</v>
      </c>
      <c r="E4926">
        <v>-1.7354999999999999E-2</v>
      </c>
      <c r="F4926">
        <v>9.9577880000000007</v>
      </c>
      <c r="G4926">
        <v>-0.37920999999999999</v>
      </c>
      <c r="H4926">
        <v>-2.9815999999999999E-2</v>
      </c>
      <c r="I4926">
        <v>2.6699999999999998E-4</v>
      </c>
      <c r="J4926">
        <v>3.3799999999999998E-4</v>
      </c>
      <c r="K4926">
        <v>1014.759949</v>
      </c>
      <c r="L4926">
        <v>42.333122000000003</v>
      </c>
      <c r="W4926">
        <f t="shared" si="76"/>
        <v>54644.35796188833</v>
      </c>
    </row>
    <row r="4927" spans="1:23" x14ac:dyDescent="0.3">
      <c r="A4927">
        <v>378.96749999999997</v>
      </c>
      <c r="B4927">
        <v>-834.90954599999998</v>
      </c>
      <c r="C4927">
        <v>-50080.46875</v>
      </c>
      <c r="D4927">
        <v>21619.576172000001</v>
      </c>
      <c r="E4927">
        <v>-1.7891000000000001E-2</v>
      </c>
      <c r="F4927">
        <v>9.9667060000000003</v>
      </c>
      <c r="G4927">
        <v>-0.37453500000000001</v>
      </c>
      <c r="H4927">
        <v>-3.3354000000000002E-2</v>
      </c>
      <c r="I4927">
        <v>-2.34E-4</v>
      </c>
      <c r="J4927">
        <v>1.7129999999999999E-3</v>
      </c>
      <c r="K4927">
        <v>1014.759949</v>
      </c>
      <c r="L4927">
        <v>42.333122000000003</v>
      </c>
      <c r="W4927">
        <f t="shared" si="76"/>
        <v>54554.161143093734</v>
      </c>
    </row>
    <row r="4928" spans="1:23" x14ac:dyDescent="0.3">
      <c r="A4928">
        <v>378.97874999999999</v>
      </c>
      <c r="B4928">
        <v>-1043.8266599999999</v>
      </c>
      <c r="C4928">
        <v>-50131.4375</v>
      </c>
      <c r="D4928">
        <v>21696.876952999999</v>
      </c>
      <c r="E4928">
        <v>-2.3810000000000001E-2</v>
      </c>
      <c r="F4928">
        <v>9.9647679999999994</v>
      </c>
      <c r="G4928">
        <v>-0.36976599999999998</v>
      </c>
      <c r="H4928">
        <v>-2.4764000000000001E-2</v>
      </c>
      <c r="I4928">
        <v>1.467E-3</v>
      </c>
      <c r="J4928">
        <v>-1.024E-3</v>
      </c>
      <c r="K4928">
        <v>1014.759949</v>
      </c>
      <c r="L4928">
        <v>42.333122000000003</v>
      </c>
      <c r="W4928">
        <f t="shared" si="76"/>
        <v>54635.199912017852</v>
      </c>
    </row>
    <row r="4929" spans="1:23" x14ac:dyDescent="0.3">
      <c r="A4929">
        <v>378.99</v>
      </c>
      <c r="B4929">
        <v>-934.23339799999997</v>
      </c>
      <c r="C4929">
        <v>-50129.707030999998</v>
      </c>
      <c r="D4929">
        <v>21547.496093999998</v>
      </c>
      <c r="E4929">
        <v>-1.4624E-2</v>
      </c>
      <c r="F4929">
        <v>9.9627770000000009</v>
      </c>
      <c r="G4929">
        <v>-0.37406400000000001</v>
      </c>
      <c r="H4929">
        <v>4.5259999999999996E-3</v>
      </c>
      <c r="I4929">
        <v>5.0650000000000001E-3</v>
      </c>
      <c r="J4929">
        <v>-1.043E-2</v>
      </c>
      <c r="K4929">
        <v>1014.759949</v>
      </c>
      <c r="L4929">
        <v>42.333122000000003</v>
      </c>
      <c r="W4929">
        <f t="shared" si="76"/>
        <v>54572.473894599781</v>
      </c>
    </row>
    <row r="4930" spans="1:23" x14ac:dyDescent="0.3">
      <c r="A4930">
        <v>379.00125000000003</v>
      </c>
      <c r="B4930">
        <v>-966.203125</v>
      </c>
      <c r="C4930">
        <v>-50126.921875</v>
      </c>
      <c r="D4930">
        <v>21551.466797000001</v>
      </c>
      <c r="E4930">
        <v>-2.1315000000000001E-2</v>
      </c>
      <c r="F4930">
        <v>9.950761</v>
      </c>
      <c r="G4930">
        <v>-0.38709399999999999</v>
      </c>
      <c r="H4930">
        <v>3.0379E-2</v>
      </c>
      <c r="I4930">
        <v>8.3000000000000001E-3</v>
      </c>
      <c r="J4930">
        <v>-1.7136999999999999E-2</v>
      </c>
      <c r="K4930">
        <v>1014.75</v>
      </c>
      <c r="L4930">
        <v>42.335662999999997</v>
      </c>
      <c r="W4930">
        <f t="shared" ref="W4930:W4993" si="77">SQRT((B4930)^2+(C4930)^2+(D4930)^2)</f>
        <v>54572.04015100871</v>
      </c>
    </row>
    <row r="4931" spans="1:23" x14ac:dyDescent="0.3">
      <c r="A4931">
        <v>379.01249999999999</v>
      </c>
      <c r="B4931">
        <v>-1005.227722</v>
      </c>
      <c r="C4931">
        <v>-50095.792969000002</v>
      </c>
      <c r="D4931">
        <v>21819.195312</v>
      </c>
      <c r="E4931">
        <v>-2.4324999999999999E-2</v>
      </c>
      <c r="F4931">
        <v>9.9562659999999994</v>
      </c>
      <c r="G4931">
        <v>-0.390594</v>
      </c>
      <c r="H4931">
        <v>5.6090000000000001E-2</v>
      </c>
      <c r="I4931">
        <v>1.2057E-2</v>
      </c>
      <c r="J4931">
        <v>-2.5139000000000002E-2</v>
      </c>
      <c r="K4931">
        <v>1014.75</v>
      </c>
      <c r="L4931">
        <v>42.335662999999997</v>
      </c>
      <c r="W4931">
        <f t="shared" si="77"/>
        <v>54650.491672346281</v>
      </c>
    </row>
    <row r="4932" spans="1:23" x14ac:dyDescent="0.3">
      <c r="A4932">
        <v>379.02375000000001</v>
      </c>
      <c r="B4932">
        <v>-849.40093999999999</v>
      </c>
      <c r="C4932">
        <v>-50072.601562000003</v>
      </c>
      <c r="D4932">
        <v>21718.525390999999</v>
      </c>
      <c r="E4932">
        <v>-2.3479E-2</v>
      </c>
      <c r="F4932">
        <v>9.9589350000000003</v>
      </c>
      <c r="G4932">
        <v>-0.38653399999999999</v>
      </c>
      <c r="H4932">
        <v>6.8183999999999995E-2</v>
      </c>
      <c r="I4932">
        <v>1.2446E-2</v>
      </c>
      <c r="J4932">
        <v>-2.6485999999999999E-2</v>
      </c>
      <c r="K4932">
        <v>1014.75</v>
      </c>
      <c r="L4932">
        <v>42.335662999999997</v>
      </c>
      <c r="W4932">
        <f t="shared" si="77"/>
        <v>54586.456693058855</v>
      </c>
    </row>
    <row r="4933" spans="1:23" x14ac:dyDescent="0.3">
      <c r="A4933">
        <v>379.03500000000003</v>
      </c>
      <c r="B4933">
        <v>-995.08813499999997</v>
      </c>
      <c r="C4933">
        <v>-50059.300780999998</v>
      </c>
      <c r="D4933">
        <v>21616.90625</v>
      </c>
      <c r="E4933">
        <v>-2.0091999999999999E-2</v>
      </c>
      <c r="F4933">
        <v>9.9508069999999993</v>
      </c>
      <c r="G4933">
        <v>-0.38584800000000002</v>
      </c>
      <c r="H4933">
        <v>6.9252999999999995E-2</v>
      </c>
      <c r="I4933">
        <v>1.2073E-2</v>
      </c>
      <c r="J4933">
        <v>-2.2818000000000001E-2</v>
      </c>
      <c r="K4933">
        <v>1014.75</v>
      </c>
      <c r="L4933">
        <v>42.335662999999997</v>
      </c>
      <c r="W4933">
        <f t="shared" si="77"/>
        <v>54536.358797597903</v>
      </c>
    </row>
    <row r="4934" spans="1:23" x14ac:dyDescent="0.3">
      <c r="A4934">
        <v>379.04624999999999</v>
      </c>
      <c r="B4934">
        <v>-907.72711200000003</v>
      </c>
      <c r="C4934">
        <v>-50085.082030999998</v>
      </c>
      <c r="D4934">
        <v>21578.519531000002</v>
      </c>
      <c r="E4934">
        <v>-2.5514999999999999E-2</v>
      </c>
      <c r="F4934">
        <v>9.9505330000000001</v>
      </c>
      <c r="G4934">
        <v>-0.38317299999999999</v>
      </c>
      <c r="H4934">
        <v>5.5468999999999997E-2</v>
      </c>
      <c r="I4934">
        <v>1.1745999999999999E-2</v>
      </c>
      <c r="J4934">
        <v>-1.8315000000000001E-2</v>
      </c>
      <c r="K4934">
        <v>1014.75</v>
      </c>
      <c r="L4934">
        <v>42.335662999999997</v>
      </c>
      <c r="W4934">
        <f t="shared" si="77"/>
        <v>54543.303124321392</v>
      </c>
    </row>
    <row r="4935" spans="1:23" x14ac:dyDescent="0.3">
      <c r="A4935">
        <v>379.0575</v>
      </c>
      <c r="B4935">
        <v>-971.06286599999999</v>
      </c>
      <c r="C4935">
        <v>-50081.253905999998</v>
      </c>
      <c r="D4935">
        <v>21631.214843999998</v>
      </c>
      <c r="E4935">
        <v>-1.8522E-2</v>
      </c>
      <c r="F4935">
        <v>9.9641230000000007</v>
      </c>
      <c r="G4935">
        <v>-0.37829800000000002</v>
      </c>
      <c r="H4935">
        <v>3.3071000000000003E-2</v>
      </c>
      <c r="I4935">
        <v>8.6029999999999995E-3</v>
      </c>
      <c r="J4935">
        <v>-1.3749000000000001E-2</v>
      </c>
      <c r="K4935">
        <v>1014.75</v>
      </c>
      <c r="L4935">
        <v>42.335662999999997</v>
      </c>
      <c r="W4935">
        <f t="shared" si="77"/>
        <v>54561.748611222589</v>
      </c>
    </row>
    <row r="4936" spans="1:23" x14ac:dyDescent="0.3">
      <c r="A4936">
        <v>379.06875000000002</v>
      </c>
      <c r="B4936">
        <v>-902.81671100000005</v>
      </c>
      <c r="C4936">
        <v>-50086.542969000002</v>
      </c>
      <c r="D4936">
        <v>21514.542968999998</v>
      </c>
      <c r="E4936">
        <v>-2.7489E-2</v>
      </c>
      <c r="F4936">
        <v>9.9645580000000002</v>
      </c>
      <c r="G4936">
        <v>-0.379963</v>
      </c>
      <c r="H4936">
        <v>2.3159999999999999E-3</v>
      </c>
      <c r="I4936">
        <v>4.8910000000000004E-3</v>
      </c>
      <c r="J4936">
        <v>-8.09E-3</v>
      </c>
      <c r="K4936">
        <v>1014.75</v>
      </c>
      <c r="L4936">
        <v>42.335662999999997</v>
      </c>
      <c r="W4936">
        <f t="shared" si="77"/>
        <v>54519.284879426763</v>
      </c>
    </row>
    <row r="4937" spans="1:23" x14ac:dyDescent="0.3">
      <c r="A4937">
        <v>379.08</v>
      </c>
      <c r="B4937">
        <v>-967.86096199999997</v>
      </c>
      <c r="C4937">
        <v>-50109.898437000003</v>
      </c>
      <c r="D4937">
        <v>21634.044922000001</v>
      </c>
      <c r="E4937">
        <v>-2.7944E-2</v>
      </c>
      <c r="F4937">
        <v>9.9597960000000008</v>
      </c>
      <c r="G4937">
        <v>-0.36809500000000001</v>
      </c>
      <c r="H4937">
        <v>-1.9118E-2</v>
      </c>
      <c r="I4937">
        <v>2.313E-3</v>
      </c>
      <c r="J4937">
        <v>-2.1770000000000001E-3</v>
      </c>
      <c r="K4937">
        <v>1014.75</v>
      </c>
      <c r="L4937">
        <v>42.335662999999997</v>
      </c>
      <c r="W4937">
        <f t="shared" si="77"/>
        <v>54589.106751213039</v>
      </c>
    </row>
    <row r="4938" spans="1:23" x14ac:dyDescent="0.3">
      <c r="A4938">
        <v>379.09125</v>
      </c>
      <c r="B4938">
        <v>-966.23638900000003</v>
      </c>
      <c r="C4938">
        <v>-50115.601562000003</v>
      </c>
      <c r="D4938">
        <v>21564.466797000001</v>
      </c>
      <c r="E4938">
        <v>-2.8815E-2</v>
      </c>
      <c r="F4938">
        <v>9.9510070000000006</v>
      </c>
      <c r="G4938">
        <v>-0.36968600000000001</v>
      </c>
      <c r="H4938">
        <v>-3.0962E-2</v>
      </c>
      <c r="I4938">
        <v>-3.2600000000000001E-4</v>
      </c>
      <c r="J4938">
        <v>2.0249999999999999E-3</v>
      </c>
      <c r="K4938">
        <v>1014.75</v>
      </c>
      <c r="L4938">
        <v>42.335662999999997</v>
      </c>
      <c r="W4938">
        <f t="shared" si="77"/>
        <v>54566.778912809947</v>
      </c>
    </row>
    <row r="4939" spans="1:23" x14ac:dyDescent="0.3">
      <c r="A4939">
        <v>379.10250000000002</v>
      </c>
      <c r="B4939">
        <v>-917.097351</v>
      </c>
      <c r="C4939">
        <v>-50139.71875</v>
      </c>
      <c r="D4939">
        <v>21601.851562</v>
      </c>
      <c r="E4939">
        <v>-1.6812000000000001E-2</v>
      </c>
      <c r="F4939">
        <v>9.9627079999999992</v>
      </c>
      <c r="G4939">
        <v>-0.37089499999999997</v>
      </c>
      <c r="H4939">
        <v>-3.6296000000000002E-2</v>
      </c>
      <c r="I4939">
        <v>-8.92E-4</v>
      </c>
      <c r="J4939">
        <v>3.235E-3</v>
      </c>
      <c r="K4939">
        <v>1014.769958</v>
      </c>
      <c r="L4939">
        <v>42.335662999999997</v>
      </c>
      <c r="W4939">
        <f t="shared" si="77"/>
        <v>54602.861232603871</v>
      </c>
    </row>
    <row r="4940" spans="1:23" x14ac:dyDescent="0.3">
      <c r="A4940">
        <v>379.11374999999998</v>
      </c>
      <c r="B4940">
        <v>-917.17340100000001</v>
      </c>
      <c r="C4940">
        <v>-50131.011719000002</v>
      </c>
      <c r="D4940">
        <v>21699.439452999999</v>
      </c>
      <c r="E4940">
        <v>-1.4661E-2</v>
      </c>
      <c r="F4940">
        <v>9.9596839999999993</v>
      </c>
      <c r="G4940">
        <v>-0.368755</v>
      </c>
      <c r="H4940">
        <v>-2.5593000000000001E-2</v>
      </c>
      <c r="I4940">
        <v>3.8699999999999997E-4</v>
      </c>
      <c r="J4940">
        <v>-2.1540000000000001E-3</v>
      </c>
      <c r="K4940">
        <v>1014.769958</v>
      </c>
      <c r="L4940">
        <v>42.335662999999997</v>
      </c>
      <c r="W4940">
        <f t="shared" si="77"/>
        <v>54633.553935218515</v>
      </c>
    </row>
    <row r="4941" spans="1:23" x14ac:dyDescent="0.3">
      <c r="A4941">
        <v>379.125</v>
      </c>
      <c r="B4941">
        <v>-975.52172900000005</v>
      </c>
      <c r="C4941">
        <v>-50150.835937000003</v>
      </c>
      <c r="D4941">
        <v>21743.566406000002</v>
      </c>
      <c r="E4941">
        <v>-2.1618999999999999E-2</v>
      </c>
      <c r="F4941">
        <v>9.9566809999999997</v>
      </c>
      <c r="G4941">
        <v>-0.37884600000000002</v>
      </c>
      <c r="H4941">
        <v>1.217E-3</v>
      </c>
      <c r="I4941">
        <v>4.182E-3</v>
      </c>
      <c r="J4941">
        <v>-9.6699999999999998E-3</v>
      </c>
      <c r="K4941">
        <v>1014.769958</v>
      </c>
      <c r="L4941">
        <v>42.335662999999997</v>
      </c>
      <c r="W4941">
        <f t="shared" si="77"/>
        <v>54670.29054135138</v>
      </c>
    </row>
    <row r="4942" spans="1:23" x14ac:dyDescent="0.3">
      <c r="A4942">
        <v>379.13625000000002</v>
      </c>
      <c r="B4942">
        <v>-972.29846199999997</v>
      </c>
      <c r="C4942">
        <v>-50170.09375</v>
      </c>
      <c r="D4942">
        <v>21823.669922000001</v>
      </c>
      <c r="E4942">
        <v>-2.4154999999999999E-2</v>
      </c>
      <c r="F4942">
        <v>9.9514460000000007</v>
      </c>
      <c r="G4942">
        <v>-0.37224800000000002</v>
      </c>
      <c r="H4942">
        <v>3.1615999999999998E-2</v>
      </c>
      <c r="I4942">
        <v>8.3140000000000002E-3</v>
      </c>
      <c r="J4942">
        <v>-1.8893E-2</v>
      </c>
      <c r="K4942">
        <v>1014.769958</v>
      </c>
      <c r="L4942">
        <v>42.335662999999997</v>
      </c>
      <c r="W4942">
        <f t="shared" si="77"/>
        <v>54719.797514678401</v>
      </c>
    </row>
    <row r="4943" spans="1:23" x14ac:dyDescent="0.3">
      <c r="A4943">
        <v>379.14749999999998</v>
      </c>
      <c r="B4943">
        <v>-1000.865723</v>
      </c>
      <c r="C4943">
        <v>-50137.921875</v>
      </c>
      <c r="D4943">
        <v>21634.878906000002</v>
      </c>
      <c r="E4943">
        <v>-2.4792000000000002E-2</v>
      </c>
      <c r="F4943">
        <v>9.9543549999999996</v>
      </c>
      <c r="G4943">
        <v>-0.385517</v>
      </c>
      <c r="H4943">
        <v>5.8557999999999999E-2</v>
      </c>
      <c r="I4943">
        <v>1.2484E-2</v>
      </c>
      <c r="J4943">
        <v>-2.6211999999999999E-2</v>
      </c>
      <c r="K4943">
        <v>1014.769958</v>
      </c>
      <c r="L4943">
        <v>42.335662999999997</v>
      </c>
      <c r="W4943">
        <f t="shared" si="77"/>
        <v>54615.75713488154</v>
      </c>
    </row>
    <row r="4944" spans="1:23" x14ac:dyDescent="0.3">
      <c r="A4944">
        <v>379.15875</v>
      </c>
      <c r="B4944">
        <v>-848.84765600000003</v>
      </c>
      <c r="C4944">
        <v>-50177.167969000002</v>
      </c>
      <c r="D4944">
        <v>21714.800781000002</v>
      </c>
      <c r="E4944">
        <v>-1.9602999999999999E-2</v>
      </c>
      <c r="F4944">
        <v>9.9549599999999998</v>
      </c>
      <c r="G4944">
        <v>-0.38145899999999999</v>
      </c>
      <c r="H4944">
        <v>6.7582000000000003E-2</v>
      </c>
      <c r="I4944">
        <v>1.2773E-2</v>
      </c>
      <c r="J4944">
        <v>-2.6811000000000001E-2</v>
      </c>
      <c r="K4944">
        <v>1014.769958</v>
      </c>
      <c r="L4944">
        <v>42.335662999999997</v>
      </c>
      <c r="W4944">
        <f t="shared" si="77"/>
        <v>54680.90435143566</v>
      </c>
    </row>
    <row r="4945" spans="1:23" x14ac:dyDescent="0.3">
      <c r="A4945">
        <v>379.17</v>
      </c>
      <c r="B4945">
        <v>-886.99468999999999</v>
      </c>
      <c r="C4945">
        <v>-50139.511719000002</v>
      </c>
      <c r="D4945">
        <v>21754.630859000001</v>
      </c>
      <c r="E4945">
        <v>-1.6303000000000002E-2</v>
      </c>
      <c r="F4945">
        <v>9.9544730000000001</v>
      </c>
      <c r="G4945">
        <v>-0.37571900000000003</v>
      </c>
      <c r="H4945">
        <v>6.8928000000000003E-2</v>
      </c>
      <c r="I4945">
        <v>1.3004999999999999E-2</v>
      </c>
      <c r="J4945">
        <v>-2.3030999999999999E-2</v>
      </c>
      <c r="K4945">
        <v>1014.769958</v>
      </c>
      <c r="L4945">
        <v>42.335662999999997</v>
      </c>
      <c r="W4945">
        <f t="shared" si="77"/>
        <v>54662.796844025295</v>
      </c>
    </row>
    <row r="4946" spans="1:23" x14ac:dyDescent="0.3">
      <c r="A4946">
        <v>379.18124999999998</v>
      </c>
      <c r="B4946">
        <v>-1045.2727050000001</v>
      </c>
      <c r="C4946">
        <v>-50148.730469000002</v>
      </c>
      <c r="D4946">
        <v>21700.962890999999</v>
      </c>
      <c r="E4946">
        <v>-1.8127999999999998E-2</v>
      </c>
      <c r="F4946">
        <v>9.9769459999999999</v>
      </c>
      <c r="G4946">
        <v>-0.37364000000000003</v>
      </c>
      <c r="H4946">
        <v>5.4913999999999998E-2</v>
      </c>
      <c r="I4946">
        <v>1.1063999999999999E-2</v>
      </c>
      <c r="J4946">
        <v>-1.8873999999999998E-2</v>
      </c>
      <c r="K4946">
        <v>1014.769958</v>
      </c>
      <c r="L4946">
        <v>42.335662999999997</v>
      </c>
      <c r="W4946">
        <f t="shared" si="77"/>
        <v>54652.717709888741</v>
      </c>
    </row>
    <row r="4947" spans="1:23" x14ac:dyDescent="0.3">
      <c r="A4947">
        <v>379.1925</v>
      </c>
      <c r="B4947">
        <v>-1006.545776</v>
      </c>
      <c r="C4947">
        <v>-50136.699219000002</v>
      </c>
      <c r="D4947">
        <v>21834.121093999998</v>
      </c>
      <c r="E4947">
        <v>-2.3066E-2</v>
      </c>
      <c r="F4947">
        <v>9.9586939999999995</v>
      </c>
      <c r="G4947">
        <v>-0.38029200000000002</v>
      </c>
      <c r="H4947">
        <v>3.5228000000000002E-2</v>
      </c>
      <c r="I4947">
        <v>9.4039999999999992E-3</v>
      </c>
      <c r="J4947">
        <v>-1.357E-2</v>
      </c>
      <c r="K4947">
        <v>1014.769958</v>
      </c>
      <c r="L4947">
        <v>42.335662999999997</v>
      </c>
      <c r="W4947">
        <f t="shared" si="77"/>
        <v>54693.972126031535</v>
      </c>
    </row>
    <row r="4948" spans="1:23" x14ac:dyDescent="0.3">
      <c r="A4948">
        <v>379.20375000000001</v>
      </c>
      <c r="B4948">
        <v>-977.02923599999997</v>
      </c>
      <c r="C4948">
        <v>-50120.683594000002</v>
      </c>
      <c r="D4948">
        <v>21645.363281000002</v>
      </c>
      <c r="E4948">
        <v>-2.6943000000000002E-2</v>
      </c>
      <c r="F4948">
        <v>9.955508</v>
      </c>
      <c r="G4948">
        <v>-0.38205699999999998</v>
      </c>
      <c r="H4948">
        <v>1.7240000000000001E-3</v>
      </c>
      <c r="I4948">
        <v>5.6020000000000002E-3</v>
      </c>
      <c r="J4948">
        <v>-7.1840000000000003E-3</v>
      </c>
      <c r="K4948">
        <v>1014.769958</v>
      </c>
      <c r="L4948">
        <v>42.333122000000003</v>
      </c>
      <c r="W4948">
        <f t="shared" si="77"/>
        <v>54603.656119570631</v>
      </c>
    </row>
    <row r="4949" spans="1:23" x14ac:dyDescent="0.3">
      <c r="A4949">
        <v>379.21499999999997</v>
      </c>
      <c r="B4949">
        <v>-984.65924099999995</v>
      </c>
      <c r="C4949">
        <v>-50118.027344000002</v>
      </c>
      <c r="D4949">
        <v>21806.224609000001</v>
      </c>
      <c r="E4949">
        <v>-1.1540999999999999E-2</v>
      </c>
      <c r="F4949">
        <v>9.9601450000000007</v>
      </c>
      <c r="G4949">
        <v>-0.38241199999999997</v>
      </c>
      <c r="H4949">
        <v>-2.0461E-2</v>
      </c>
      <c r="I4949">
        <v>2.9160000000000002E-3</v>
      </c>
      <c r="J4949">
        <v>-2.0279999999999999E-3</v>
      </c>
      <c r="K4949">
        <v>1014.769958</v>
      </c>
      <c r="L4949">
        <v>42.333122000000003</v>
      </c>
      <c r="W4949">
        <f t="shared" si="77"/>
        <v>54665.324021476139</v>
      </c>
    </row>
    <row r="4950" spans="1:23" x14ac:dyDescent="0.3">
      <c r="A4950">
        <v>379.22624999999999</v>
      </c>
      <c r="B4950">
        <v>-1018.816772</v>
      </c>
      <c r="C4950">
        <v>-50069.480469000002</v>
      </c>
      <c r="D4950">
        <v>21772.894531000002</v>
      </c>
      <c r="E4950">
        <v>-1.3936E-2</v>
      </c>
      <c r="F4950">
        <v>9.9550049999999999</v>
      </c>
      <c r="G4950">
        <v>-0.38700600000000002</v>
      </c>
      <c r="H4950">
        <v>-3.5468E-2</v>
      </c>
      <c r="I4950">
        <v>-3.3300000000000002E-4</v>
      </c>
      <c r="J4950">
        <v>2.6410000000000001E-3</v>
      </c>
      <c r="K4950">
        <v>1014.769958</v>
      </c>
      <c r="L4950">
        <v>42.333122000000003</v>
      </c>
      <c r="W4950">
        <f t="shared" si="77"/>
        <v>54608.147728233111</v>
      </c>
    </row>
    <row r="4951" spans="1:23" x14ac:dyDescent="0.3">
      <c r="A4951">
        <v>379.23750000000001</v>
      </c>
      <c r="B4951">
        <v>-939.51782200000002</v>
      </c>
      <c r="C4951">
        <v>-50086.472655999998</v>
      </c>
      <c r="D4951">
        <v>21682.408202999999</v>
      </c>
      <c r="E4951">
        <v>-2.5142999999999999E-2</v>
      </c>
      <c r="F4951">
        <v>9.9567840000000007</v>
      </c>
      <c r="G4951">
        <v>-0.38488899999999998</v>
      </c>
      <c r="H4951">
        <v>-3.8262999999999998E-2</v>
      </c>
      <c r="I4951">
        <v>-6.8300000000000001E-4</v>
      </c>
      <c r="J4951">
        <v>3.9589999999999998E-3</v>
      </c>
      <c r="K4951">
        <v>1014.769958</v>
      </c>
      <c r="L4951">
        <v>42.333122000000003</v>
      </c>
      <c r="W4951">
        <f t="shared" si="77"/>
        <v>54586.301050168368</v>
      </c>
    </row>
    <row r="4952" spans="1:23" x14ac:dyDescent="0.3">
      <c r="A4952">
        <v>379.24874999999997</v>
      </c>
      <c r="B4952">
        <v>-881.98327600000005</v>
      </c>
      <c r="C4952">
        <v>-50074.566405999998</v>
      </c>
      <c r="D4952">
        <v>21725.523437</v>
      </c>
      <c r="E4952">
        <v>-2.5951999999999999E-2</v>
      </c>
      <c r="F4952">
        <v>9.9630709999999993</v>
      </c>
      <c r="G4952">
        <v>-0.371282</v>
      </c>
      <c r="H4952">
        <v>-1.8182E-2</v>
      </c>
      <c r="I4952">
        <v>1.5679999999999999E-3</v>
      </c>
      <c r="J4952">
        <v>-2.039E-3</v>
      </c>
      <c r="K4952">
        <v>1014.769958</v>
      </c>
      <c r="L4952">
        <v>42.333122000000003</v>
      </c>
      <c r="W4952">
        <f t="shared" si="77"/>
        <v>54591.560372091248</v>
      </c>
    </row>
    <row r="4953" spans="1:23" x14ac:dyDescent="0.3">
      <c r="A4953">
        <v>379.26</v>
      </c>
      <c r="B4953">
        <v>-890.62823500000002</v>
      </c>
      <c r="C4953">
        <v>-50100.613280999998</v>
      </c>
      <c r="D4953">
        <v>21832.929687</v>
      </c>
      <c r="E4953">
        <v>-2.7619999999999999E-2</v>
      </c>
      <c r="F4953">
        <v>9.9650110000000005</v>
      </c>
      <c r="G4953">
        <v>-0.37345299999999998</v>
      </c>
      <c r="H4953">
        <v>6.7460000000000003E-3</v>
      </c>
      <c r="I4953">
        <v>4.1900000000000001E-3</v>
      </c>
      <c r="J4953">
        <v>-1.1264E-2</v>
      </c>
      <c r="K4953">
        <v>1014.769958</v>
      </c>
      <c r="L4953">
        <v>42.333122000000003</v>
      </c>
      <c r="W4953">
        <f t="shared" si="77"/>
        <v>54658.407299360442</v>
      </c>
    </row>
    <row r="4954" spans="1:23" x14ac:dyDescent="0.3">
      <c r="A4954">
        <v>379.27125000000001</v>
      </c>
      <c r="B4954">
        <v>-885.65826400000003</v>
      </c>
      <c r="C4954">
        <v>-50102.839844000002</v>
      </c>
      <c r="D4954">
        <v>21565.375</v>
      </c>
      <c r="E4954">
        <v>-2.1580999999999999E-2</v>
      </c>
      <c r="F4954">
        <v>9.9553609999999999</v>
      </c>
      <c r="G4954">
        <v>-0.37668200000000002</v>
      </c>
      <c r="H4954">
        <v>3.0714000000000002E-2</v>
      </c>
      <c r="I4954">
        <v>8.1860000000000006E-3</v>
      </c>
      <c r="J4954">
        <v>-1.865E-2</v>
      </c>
      <c r="K4954">
        <v>1014.769958</v>
      </c>
      <c r="L4954">
        <v>42.333122000000003</v>
      </c>
      <c r="W4954">
        <f t="shared" si="77"/>
        <v>54554.049802784859</v>
      </c>
    </row>
    <row r="4955" spans="1:23" x14ac:dyDescent="0.3">
      <c r="A4955">
        <v>379.28250000000003</v>
      </c>
      <c r="B4955">
        <v>-900.12750200000005</v>
      </c>
      <c r="C4955">
        <v>-50109.621094000002</v>
      </c>
      <c r="D4955">
        <v>21763.162109000001</v>
      </c>
      <c r="E4955">
        <v>-3.6833999999999999E-2</v>
      </c>
      <c r="F4955">
        <v>9.9571760000000005</v>
      </c>
      <c r="G4955">
        <v>-0.37711800000000001</v>
      </c>
      <c r="H4955">
        <v>5.8909999999999997E-2</v>
      </c>
      <c r="I4955">
        <v>1.1613999999999999E-2</v>
      </c>
      <c r="J4955">
        <v>-2.6196000000000001E-2</v>
      </c>
      <c r="K4955">
        <v>1014.769958</v>
      </c>
      <c r="L4955">
        <v>42.333122000000003</v>
      </c>
      <c r="W4955">
        <f t="shared" si="77"/>
        <v>54638.993225412931</v>
      </c>
    </row>
    <row r="4956" spans="1:23" x14ac:dyDescent="0.3">
      <c r="A4956">
        <v>379.29374999999999</v>
      </c>
      <c r="B4956">
        <v>-974.63549799999998</v>
      </c>
      <c r="C4956">
        <v>-50113.066405999998</v>
      </c>
      <c r="D4956">
        <v>21636.070312</v>
      </c>
      <c r="E4956">
        <v>-2.5588E-2</v>
      </c>
      <c r="F4956">
        <v>9.9582660000000001</v>
      </c>
      <c r="G4956">
        <v>-0.376697</v>
      </c>
      <c r="H4956">
        <v>6.7312999999999998E-2</v>
      </c>
      <c r="I4956">
        <v>1.3017000000000001E-2</v>
      </c>
      <c r="J4956">
        <v>-2.4768999999999999E-2</v>
      </c>
      <c r="K4956">
        <v>1014.769958</v>
      </c>
      <c r="L4956">
        <v>42.333122000000003</v>
      </c>
      <c r="W4956">
        <f t="shared" si="77"/>
        <v>54592.937982049792</v>
      </c>
    </row>
    <row r="4957" spans="1:23" x14ac:dyDescent="0.3">
      <c r="A4957">
        <v>379.30500000000001</v>
      </c>
      <c r="B4957">
        <v>-920.89099099999999</v>
      </c>
      <c r="C4957">
        <v>-50102.570312000003</v>
      </c>
      <c r="D4957">
        <v>21689.0625</v>
      </c>
      <c r="E4957">
        <v>-3.3734E-2</v>
      </c>
      <c r="F4957">
        <v>9.9548839999999998</v>
      </c>
      <c r="G4957">
        <v>-0.37280000000000002</v>
      </c>
      <c r="H4957">
        <v>6.9942000000000004E-2</v>
      </c>
      <c r="I4957">
        <v>1.3337999999999999E-2</v>
      </c>
      <c r="J4957">
        <v>-2.3484999999999999E-2</v>
      </c>
      <c r="K4957">
        <v>1014.75</v>
      </c>
      <c r="L4957">
        <v>42.335662999999997</v>
      </c>
      <c r="W4957">
        <f t="shared" si="77"/>
        <v>54603.397551939161</v>
      </c>
    </row>
    <row r="4958" spans="1:23" x14ac:dyDescent="0.3">
      <c r="A4958">
        <v>379.31625000000003</v>
      </c>
      <c r="B4958">
        <v>-912.24096699999996</v>
      </c>
      <c r="C4958">
        <v>-50108.585937000003</v>
      </c>
      <c r="D4958">
        <v>21718.304687</v>
      </c>
      <c r="E4958">
        <v>-2.3068999999999999E-2</v>
      </c>
      <c r="F4958">
        <v>9.9588409999999996</v>
      </c>
      <c r="G4958">
        <v>-0.38147900000000001</v>
      </c>
      <c r="H4958">
        <v>5.5879999999999999E-2</v>
      </c>
      <c r="I4958">
        <v>1.1839000000000001E-2</v>
      </c>
      <c r="J4958">
        <v>-1.9071999999999999E-2</v>
      </c>
      <c r="K4958">
        <v>1014.75</v>
      </c>
      <c r="L4958">
        <v>42.335662999999997</v>
      </c>
      <c r="W4958">
        <f t="shared" si="77"/>
        <v>54620.392955973439</v>
      </c>
    </row>
    <row r="4959" spans="1:23" x14ac:dyDescent="0.3">
      <c r="A4959">
        <v>379.32749999999999</v>
      </c>
      <c r="B4959">
        <v>-916.70898399999999</v>
      </c>
      <c r="C4959">
        <v>-50173.976562000003</v>
      </c>
      <c r="D4959">
        <v>21556.404297000001</v>
      </c>
      <c r="E4959">
        <v>-2.1595E-2</v>
      </c>
      <c r="F4959">
        <v>9.963222</v>
      </c>
      <c r="G4959">
        <v>-0.384739</v>
      </c>
      <c r="H4959">
        <v>2.7363999999999999E-2</v>
      </c>
      <c r="I4959">
        <v>8.5559999999999994E-3</v>
      </c>
      <c r="J4959">
        <v>-1.3603000000000001E-2</v>
      </c>
      <c r="K4959">
        <v>1014.75</v>
      </c>
      <c r="L4959">
        <v>42.335662999999997</v>
      </c>
      <c r="W4959">
        <f t="shared" si="77"/>
        <v>54616.36060395449</v>
      </c>
    </row>
    <row r="4960" spans="1:23" x14ac:dyDescent="0.3">
      <c r="A4960">
        <v>379.33875</v>
      </c>
      <c r="B4960">
        <v>-1001.873291</v>
      </c>
      <c r="C4960">
        <v>-50147.660155999998</v>
      </c>
      <c r="D4960">
        <v>21599.666015999999</v>
      </c>
      <c r="E4960">
        <v>-2.2370000000000001E-2</v>
      </c>
      <c r="F4960">
        <v>9.9599890000000002</v>
      </c>
      <c r="G4960">
        <v>-0.38780900000000001</v>
      </c>
      <c r="H4960">
        <v>-1.9369999999999999E-3</v>
      </c>
      <c r="I4960">
        <v>4.7949999999999998E-3</v>
      </c>
      <c r="J4960">
        <v>-6.9909999999999998E-3</v>
      </c>
      <c r="K4960">
        <v>1014.75</v>
      </c>
      <c r="L4960">
        <v>42.335662999999997</v>
      </c>
      <c r="W4960">
        <f t="shared" si="77"/>
        <v>54610.77861755529</v>
      </c>
    </row>
    <row r="4961" spans="1:23" x14ac:dyDescent="0.3">
      <c r="A4961">
        <v>379.35</v>
      </c>
      <c r="B4961">
        <v>-1039.5699460000001</v>
      </c>
      <c r="C4961">
        <v>-50107.402344000002</v>
      </c>
      <c r="D4961">
        <v>21627.201172000001</v>
      </c>
      <c r="E4961">
        <v>-2.8725000000000001E-2</v>
      </c>
      <c r="F4961">
        <v>9.9595509999999994</v>
      </c>
      <c r="G4961">
        <v>-0.38509399999999999</v>
      </c>
      <c r="H4961">
        <v>-2.1996000000000002E-2</v>
      </c>
      <c r="I4961">
        <v>2.1580000000000002E-3</v>
      </c>
      <c r="J4961">
        <v>4.5278750000000001E-5</v>
      </c>
      <c r="K4961">
        <v>1014.75</v>
      </c>
      <c r="L4961">
        <v>42.335662999999997</v>
      </c>
      <c r="W4961">
        <f t="shared" si="77"/>
        <v>54585.422100321637</v>
      </c>
    </row>
    <row r="4962" spans="1:23" x14ac:dyDescent="0.3">
      <c r="A4962">
        <v>379.36124999999998</v>
      </c>
      <c r="B4962">
        <v>-980.08007799999996</v>
      </c>
      <c r="C4962">
        <v>-50129.199219000002</v>
      </c>
      <c r="D4962">
        <v>21691.732422000001</v>
      </c>
      <c r="E4962">
        <v>-2.5815000000000001E-2</v>
      </c>
      <c r="F4962">
        <v>9.9772800000000004</v>
      </c>
      <c r="G4962">
        <v>-0.38867400000000002</v>
      </c>
      <c r="H4962">
        <v>-3.1879999999999999E-2</v>
      </c>
      <c r="I4962">
        <v>1.026E-3</v>
      </c>
      <c r="J4962">
        <v>1.7570000000000001E-3</v>
      </c>
      <c r="K4962">
        <v>1014.75</v>
      </c>
      <c r="L4962">
        <v>42.335662999999997</v>
      </c>
      <c r="W4962">
        <f t="shared" si="77"/>
        <v>54629.922448829537</v>
      </c>
    </row>
    <row r="4963" spans="1:23" x14ac:dyDescent="0.3">
      <c r="A4963">
        <v>379.3725</v>
      </c>
      <c r="B4963">
        <v>-930.99468999999999</v>
      </c>
      <c r="C4963">
        <v>-50131.773437000003</v>
      </c>
      <c r="D4963">
        <v>21676.355468999998</v>
      </c>
      <c r="E4963">
        <v>-2.4902000000000001E-2</v>
      </c>
      <c r="F4963">
        <v>9.9712099999999992</v>
      </c>
      <c r="G4963">
        <v>-0.381162</v>
      </c>
      <c r="H4963">
        <v>-3.1078000000000001E-2</v>
      </c>
      <c r="I4963">
        <v>-1.9799999999999999E-4</v>
      </c>
      <c r="J4963">
        <v>1.578E-3</v>
      </c>
      <c r="K4963">
        <v>1014.75</v>
      </c>
      <c r="L4963">
        <v>42.335662999999997</v>
      </c>
      <c r="W4963">
        <f t="shared" si="77"/>
        <v>54625.322383213024</v>
      </c>
    </row>
    <row r="4964" spans="1:23" x14ac:dyDescent="0.3">
      <c r="A4964">
        <v>379.38375000000002</v>
      </c>
      <c r="B4964">
        <v>-896.198486</v>
      </c>
      <c r="C4964">
        <v>-50145.949219000002</v>
      </c>
      <c r="D4964">
        <v>21739.089843999998</v>
      </c>
      <c r="E4964">
        <v>-1.3897E-2</v>
      </c>
      <c r="F4964">
        <v>9.9617719999999998</v>
      </c>
      <c r="G4964">
        <v>-0.37689299999999998</v>
      </c>
      <c r="H4964">
        <v>-1.6583000000000001E-2</v>
      </c>
      <c r="I4964">
        <v>1.4499999999999999E-3</v>
      </c>
      <c r="J4964">
        <v>-3.9560000000000003E-3</v>
      </c>
      <c r="K4964">
        <v>1014.75</v>
      </c>
      <c r="L4964">
        <v>42.335662999999997</v>
      </c>
      <c r="W4964">
        <f t="shared" si="77"/>
        <v>54662.669364442307</v>
      </c>
    </row>
    <row r="4965" spans="1:23" x14ac:dyDescent="0.3">
      <c r="A4965">
        <v>379.39499999999998</v>
      </c>
      <c r="B4965">
        <v>-979.54437299999995</v>
      </c>
      <c r="C4965">
        <v>-50117.976562000003</v>
      </c>
      <c r="D4965">
        <v>21672.6875</v>
      </c>
      <c r="E4965">
        <v>-1.6376000000000002E-2</v>
      </c>
      <c r="F4965">
        <v>9.9590739999999993</v>
      </c>
      <c r="G4965">
        <v>-0.38595600000000002</v>
      </c>
      <c r="H4965">
        <v>1.1787000000000001E-2</v>
      </c>
      <c r="I4965">
        <v>5.1999999999999998E-3</v>
      </c>
      <c r="J4965">
        <v>-1.2930000000000001E-2</v>
      </c>
      <c r="K4965">
        <v>1014.75</v>
      </c>
      <c r="L4965">
        <v>42.335662999999997</v>
      </c>
      <c r="W4965">
        <f t="shared" si="77"/>
        <v>54612.054212605064</v>
      </c>
    </row>
    <row r="4966" spans="1:23" x14ac:dyDescent="0.3">
      <c r="A4966">
        <v>379.40625</v>
      </c>
      <c r="B4966">
        <v>-985.43658400000004</v>
      </c>
      <c r="C4966">
        <v>-50083.5625</v>
      </c>
      <c r="D4966">
        <v>21705.275390999999</v>
      </c>
      <c r="E4966">
        <v>-2.3087E-2</v>
      </c>
      <c r="F4966">
        <v>9.9557059999999993</v>
      </c>
      <c r="G4966">
        <v>-0.38307400000000003</v>
      </c>
      <c r="H4966">
        <v>3.5909000000000003E-2</v>
      </c>
      <c r="I4966">
        <v>8.9339999999999992E-3</v>
      </c>
      <c r="J4966">
        <v>-2.1384E-2</v>
      </c>
      <c r="K4966">
        <v>1014.7799680000001</v>
      </c>
      <c r="L4966">
        <v>42.338005000000003</v>
      </c>
      <c r="W4966">
        <f t="shared" si="77"/>
        <v>54593.527984108536</v>
      </c>
    </row>
    <row r="4967" spans="1:23" x14ac:dyDescent="0.3">
      <c r="A4967">
        <v>379.41750000000002</v>
      </c>
      <c r="B4967">
        <v>-870.75952099999995</v>
      </c>
      <c r="C4967">
        <v>-50130.890625</v>
      </c>
      <c r="D4967">
        <v>21680.445312</v>
      </c>
      <c r="E4967">
        <v>-2.5125000000000001E-2</v>
      </c>
      <c r="F4967">
        <v>9.9567230000000002</v>
      </c>
      <c r="G4967">
        <v>-0.38228000000000001</v>
      </c>
      <c r="H4967">
        <v>5.8382000000000003E-2</v>
      </c>
      <c r="I4967">
        <v>1.2152E-2</v>
      </c>
      <c r="J4967">
        <v>-2.6515E-2</v>
      </c>
      <c r="K4967">
        <v>1014.7799680000001</v>
      </c>
      <c r="L4967">
        <v>42.338005000000003</v>
      </c>
      <c r="W4967">
        <f t="shared" si="77"/>
        <v>54625.141884719604</v>
      </c>
    </row>
    <row r="4968" spans="1:23" x14ac:dyDescent="0.3">
      <c r="A4968">
        <v>379.42874999999998</v>
      </c>
      <c r="B4968">
        <v>-917.16412400000002</v>
      </c>
      <c r="C4968">
        <v>-50099.421875</v>
      </c>
      <c r="D4968">
        <v>21465.376952999999</v>
      </c>
      <c r="E4968">
        <v>-3.0225999999999999E-2</v>
      </c>
      <c r="F4968">
        <v>9.9617339999999999</v>
      </c>
      <c r="G4968">
        <v>-0.381407</v>
      </c>
      <c r="H4968">
        <v>6.5682000000000004E-2</v>
      </c>
      <c r="I4968">
        <v>1.2036E-2</v>
      </c>
      <c r="J4968">
        <v>-2.5366E-2</v>
      </c>
      <c r="K4968">
        <v>1014.7799680000001</v>
      </c>
      <c r="L4968">
        <v>42.338005000000003</v>
      </c>
      <c r="W4968">
        <f t="shared" si="77"/>
        <v>54511.977307505229</v>
      </c>
    </row>
    <row r="4969" spans="1:23" x14ac:dyDescent="0.3">
      <c r="A4969">
        <v>379.44</v>
      </c>
      <c r="B4969">
        <v>-936.81317100000001</v>
      </c>
      <c r="C4969">
        <v>-50099.117187000003</v>
      </c>
      <c r="D4969">
        <v>21581.449218999998</v>
      </c>
      <c r="E4969">
        <v>-2.3331999999999999E-2</v>
      </c>
      <c r="F4969">
        <v>9.9466619999999999</v>
      </c>
      <c r="G4969">
        <v>-0.384739</v>
      </c>
      <c r="H4969">
        <v>6.8025000000000002E-2</v>
      </c>
      <c r="I4969">
        <v>1.2645999999999999E-2</v>
      </c>
      <c r="J4969">
        <v>-2.2814000000000001E-2</v>
      </c>
      <c r="K4969">
        <v>1014.7799680000001</v>
      </c>
      <c r="L4969">
        <v>42.338005000000003</v>
      </c>
      <c r="W4969">
        <f t="shared" si="77"/>
        <v>54557.841894876976</v>
      </c>
    </row>
    <row r="4970" spans="1:23" x14ac:dyDescent="0.3">
      <c r="A4970">
        <v>379.45125000000002</v>
      </c>
      <c r="B4970">
        <v>-921.971497</v>
      </c>
      <c r="C4970">
        <v>-50132.308594000002</v>
      </c>
      <c r="D4970">
        <v>21599.613281000002</v>
      </c>
      <c r="E4970">
        <v>-2.5887E-2</v>
      </c>
      <c r="F4970">
        <v>9.9685020000000009</v>
      </c>
      <c r="G4970">
        <v>-0.389436</v>
      </c>
      <c r="H4970">
        <v>5.8416999999999997E-2</v>
      </c>
      <c r="I4970">
        <v>1.2411999999999999E-2</v>
      </c>
      <c r="J4970">
        <v>-2.0525999999999999E-2</v>
      </c>
      <c r="K4970">
        <v>1014.7799680000001</v>
      </c>
      <c r="L4970">
        <v>42.338005000000003</v>
      </c>
      <c r="W4970">
        <f t="shared" si="77"/>
        <v>54595.253367798177</v>
      </c>
    </row>
    <row r="4971" spans="1:23" x14ac:dyDescent="0.3">
      <c r="A4971">
        <v>379.46249999999998</v>
      </c>
      <c r="B4971">
        <v>-1072.4875489999999</v>
      </c>
      <c r="C4971">
        <v>-50144.152344000002</v>
      </c>
      <c r="D4971">
        <v>21674.525390999999</v>
      </c>
      <c r="E4971">
        <v>-2.6835999999999999E-2</v>
      </c>
      <c r="F4971">
        <v>9.9582739999999994</v>
      </c>
      <c r="G4971">
        <v>-0.39392500000000003</v>
      </c>
      <c r="H4971">
        <v>2.6599000000000001E-2</v>
      </c>
      <c r="I4971">
        <v>8.4700000000000001E-3</v>
      </c>
      <c r="J4971">
        <v>-1.1655E-2</v>
      </c>
      <c r="K4971">
        <v>1014.7799680000001</v>
      </c>
      <c r="L4971">
        <v>42.338005000000003</v>
      </c>
      <c r="W4971">
        <f t="shared" si="77"/>
        <v>54638.551360428144</v>
      </c>
    </row>
    <row r="4972" spans="1:23" x14ac:dyDescent="0.3">
      <c r="A4972">
        <v>379.47375</v>
      </c>
      <c r="B4972">
        <v>-1137.11499</v>
      </c>
      <c r="C4972">
        <v>-50155.660155999998</v>
      </c>
      <c r="D4972">
        <v>21647.173827999999</v>
      </c>
      <c r="E4972">
        <v>-1.142E-2</v>
      </c>
      <c r="F4972">
        <v>9.9579140000000006</v>
      </c>
      <c r="G4972">
        <v>-0.37929000000000002</v>
      </c>
      <c r="H4972">
        <v>2.2209999999999999E-3</v>
      </c>
      <c r="I4972">
        <v>5.2469999999999999E-3</v>
      </c>
      <c r="J4972">
        <v>-7.1799999999999998E-3</v>
      </c>
      <c r="K4972">
        <v>1014.7799680000001</v>
      </c>
      <c r="L4972">
        <v>42.338005000000003</v>
      </c>
      <c r="W4972">
        <f t="shared" si="77"/>
        <v>54639.57733112781</v>
      </c>
    </row>
    <row r="4973" spans="1:23" x14ac:dyDescent="0.3">
      <c r="A4973">
        <v>379.48500000000001</v>
      </c>
      <c r="B4973">
        <v>-1008.161926</v>
      </c>
      <c r="C4973">
        <v>-50146.027344000002</v>
      </c>
      <c r="D4973">
        <v>21752.142577999999</v>
      </c>
      <c r="E4973">
        <v>-1.3712E-2</v>
      </c>
      <c r="F4973">
        <v>9.9565619999999999</v>
      </c>
      <c r="G4973">
        <v>-0.38047999999999998</v>
      </c>
      <c r="H4973">
        <v>-2.3189999999999999E-2</v>
      </c>
      <c r="I4973">
        <v>1.6169999999999999E-3</v>
      </c>
      <c r="J4973">
        <v>-1.9430000000000001E-3</v>
      </c>
      <c r="K4973">
        <v>1014.7799680000001</v>
      </c>
      <c r="L4973">
        <v>42.338005000000003</v>
      </c>
      <c r="W4973">
        <f t="shared" si="77"/>
        <v>54669.88344223785</v>
      </c>
    </row>
    <row r="4974" spans="1:23" x14ac:dyDescent="0.3">
      <c r="A4974">
        <v>379.49624999999997</v>
      </c>
      <c r="B4974">
        <v>-1035.8245850000001</v>
      </c>
      <c r="C4974">
        <v>-50165.15625</v>
      </c>
      <c r="D4974">
        <v>21629.804687</v>
      </c>
      <c r="E4974">
        <v>-2.0879999999999999E-2</v>
      </c>
      <c r="F4974">
        <v>9.9624939999999995</v>
      </c>
      <c r="G4974">
        <v>-0.38294099999999998</v>
      </c>
      <c r="H4974">
        <v>-3.5982E-2</v>
      </c>
      <c r="I4974">
        <v>-4.6500000000000003E-4</v>
      </c>
      <c r="J4974">
        <v>2.4429999999999999E-3</v>
      </c>
      <c r="K4974">
        <v>1014.7799680000001</v>
      </c>
      <c r="L4974">
        <v>42.338005000000003</v>
      </c>
      <c r="W4974">
        <f t="shared" si="77"/>
        <v>54639.402311478225</v>
      </c>
    </row>
    <row r="4975" spans="1:23" x14ac:dyDescent="0.3">
      <c r="A4975">
        <v>379.50749999999999</v>
      </c>
      <c r="B4975">
        <v>-832.43542500000001</v>
      </c>
      <c r="C4975">
        <v>-50172.707030999998</v>
      </c>
      <c r="D4975">
        <v>21744.097656000002</v>
      </c>
      <c r="E4975">
        <v>-2.6894000000000001E-2</v>
      </c>
      <c r="F4975">
        <v>9.9648149999999998</v>
      </c>
      <c r="G4975">
        <v>-0.37994299999999998</v>
      </c>
      <c r="H4975">
        <v>-3.9095999999999999E-2</v>
      </c>
      <c r="I4975">
        <v>-2.6699999999999998E-4</v>
      </c>
      <c r="J4975">
        <v>3.1440000000000001E-3</v>
      </c>
      <c r="K4975">
        <v>1014.769958</v>
      </c>
      <c r="L4975">
        <v>42.338005000000003</v>
      </c>
      <c r="W4975">
        <f t="shared" si="77"/>
        <v>54688.200394865955</v>
      </c>
    </row>
    <row r="4976" spans="1:23" x14ac:dyDescent="0.3">
      <c r="A4976">
        <v>379.51875000000001</v>
      </c>
      <c r="B4976">
        <v>-899.20977800000003</v>
      </c>
      <c r="C4976">
        <v>-50146.199219000002</v>
      </c>
      <c r="D4976">
        <v>21643.892577999999</v>
      </c>
      <c r="E4976">
        <v>-3.5158000000000002E-2</v>
      </c>
      <c r="F4976">
        <v>9.9686140000000005</v>
      </c>
      <c r="G4976">
        <v>-0.368948</v>
      </c>
      <c r="H4976">
        <v>-2.2962E-2</v>
      </c>
      <c r="I4976">
        <v>1.1900000000000001E-3</v>
      </c>
      <c r="J4976">
        <v>-2.8379999999999998E-3</v>
      </c>
      <c r="K4976">
        <v>1014.769958</v>
      </c>
      <c r="L4976">
        <v>42.338005000000003</v>
      </c>
      <c r="W4976">
        <f t="shared" si="77"/>
        <v>54625.158674959384</v>
      </c>
    </row>
    <row r="4977" spans="1:23" x14ac:dyDescent="0.3">
      <c r="A4977">
        <v>379.53</v>
      </c>
      <c r="B4977">
        <v>-980.88098100000002</v>
      </c>
      <c r="C4977">
        <v>-50119.757812000003</v>
      </c>
      <c r="D4977">
        <v>21707.451172000001</v>
      </c>
      <c r="E4977">
        <v>-2.3784E-2</v>
      </c>
      <c r="F4977">
        <v>9.9603090000000005</v>
      </c>
      <c r="G4977">
        <v>-0.368282</v>
      </c>
      <c r="H4977">
        <v>4.3839999999999999E-3</v>
      </c>
      <c r="I4977">
        <v>4.4850000000000003E-3</v>
      </c>
      <c r="J4977">
        <v>-1.1462999999999999E-2</v>
      </c>
      <c r="K4977">
        <v>1014.769958</v>
      </c>
      <c r="L4977">
        <v>42.338005000000003</v>
      </c>
      <c r="W4977">
        <f t="shared" si="77"/>
        <v>54627.517672114547</v>
      </c>
    </row>
    <row r="4978" spans="1:23" x14ac:dyDescent="0.3">
      <c r="A4978">
        <v>379.54124999999999</v>
      </c>
      <c r="B4978">
        <v>-936.03173800000002</v>
      </c>
      <c r="C4978">
        <v>-50094.074219000002</v>
      </c>
      <c r="D4978">
        <v>21697.125</v>
      </c>
      <c r="E4978">
        <v>-2.2255E-2</v>
      </c>
      <c r="F4978">
        <v>9.9743440000000003</v>
      </c>
      <c r="G4978">
        <v>-0.38436999999999999</v>
      </c>
      <c r="H4978">
        <v>3.5087E-2</v>
      </c>
      <c r="I4978">
        <v>8.2880000000000002E-3</v>
      </c>
      <c r="J4978">
        <v>-2.0739E-2</v>
      </c>
      <c r="K4978">
        <v>1014.769958</v>
      </c>
      <c r="L4978">
        <v>42.338005000000003</v>
      </c>
      <c r="W4978">
        <f t="shared" si="77"/>
        <v>54599.062817404192</v>
      </c>
    </row>
    <row r="4979" spans="1:23" x14ac:dyDescent="0.3">
      <c r="A4979">
        <v>379.55250000000001</v>
      </c>
      <c r="B4979">
        <v>-1075.457275</v>
      </c>
      <c r="C4979">
        <v>-50103.988280999998</v>
      </c>
      <c r="D4979">
        <v>21582.728515999999</v>
      </c>
      <c r="E4979">
        <v>-2.0823000000000001E-2</v>
      </c>
      <c r="F4979">
        <v>9.9551870000000005</v>
      </c>
      <c r="G4979">
        <v>-0.38877699999999998</v>
      </c>
      <c r="H4979">
        <v>6.1137999999999998E-2</v>
      </c>
      <c r="I4979">
        <v>1.1488E-2</v>
      </c>
      <c r="J4979">
        <v>-2.5607999999999999E-2</v>
      </c>
      <c r="K4979">
        <v>1014.769958</v>
      </c>
      <c r="L4979">
        <v>42.338005000000003</v>
      </c>
      <c r="W4979">
        <f t="shared" si="77"/>
        <v>54565.377486170619</v>
      </c>
    </row>
    <row r="4980" spans="1:23" x14ac:dyDescent="0.3">
      <c r="A4980">
        <v>379.56375000000003</v>
      </c>
      <c r="B4980">
        <v>-1085.5230710000001</v>
      </c>
      <c r="C4980">
        <v>-50085.902344000002</v>
      </c>
      <c r="D4980">
        <v>21650.841797000001</v>
      </c>
      <c r="E4980">
        <v>-1.9910000000000001E-2</v>
      </c>
      <c r="F4980">
        <v>9.9568960000000004</v>
      </c>
      <c r="G4980">
        <v>-0.37425799999999998</v>
      </c>
      <c r="H4980">
        <v>6.9454000000000002E-2</v>
      </c>
      <c r="I4980">
        <v>1.3469999999999999E-2</v>
      </c>
      <c r="J4980">
        <v>-2.5711999999999999E-2</v>
      </c>
      <c r="K4980">
        <v>1014.769958</v>
      </c>
      <c r="L4980">
        <v>42.338005000000003</v>
      </c>
      <c r="W4980">
        <f t="shared" si="77"/>
        <v>54575.955552505904</v>
      </c>
    </row>
    <row r="4981" spans="1:23" x14ac:dyDescent="0.3">
      <c r="A4981">
        <v>379.57499999999999</v>
      </c>
      <c r="B4981">
        <v>-993.285889</v>
      </c>
      <c r="C4981">
        <v>-50114.539062000003</v>
      </c>
      <c r="D4981">
        <v>21725.294922000001</v>
      </c>
      <c r="E4981">
        <v>-2.9721999999999998E-2</v>
      </c>
      <c r="F4981">
        <v>9.9584650000000003</v>
      </c>
      <c r="G4981">
        <v>-0.368591</v>
      </c>
      <c r="H4981">
        <v>6.4070000000000002E-2</v>
      </c>
      <c r="I4981">
        <v>1.3318E-2</v>
      </c>
      <c r="J4981">
        <v>-2.1047E-2</v>
      </c>
      <c r="K4981">
        <v>1014.769958</v>
      </c>
      <c r="L4981">
        <v>42.338005000000003</v>
      </c>
      <c r="W4981">
        <f t="shared" si="77"/>
        <v>54630.047425403995</v>
      </c>
    </row>
    <row r="4982" spans="1:23" x14ac:dyDescent="0.3">
      <c r="A4982">
        <v>379.58625000000001</v>
      </c>
      <c r="B4982">
        <v>-948.91772500000002</v>
      </c>
      <c r="C4982">
        <v>-50113.304687000003</v>
      </c>
      <c r="D4982">
        <v>21714.25</v>
      </c>
      <c r="E4982">
        <v>-3.1189999999999999E-2</v>
      </c>
      <c r="F4982">
        <v>9.9558649999999993</v>
      </c>
      <c r="G4982">
        <v>-0.368062</v>
      </c>
      <c r="H4982">
        <v>4.9708000000000002E-2</v>
      </c>
      <c r="I4982">
        <v>1.1542E-2</v>
      </c>
      <c r="J4982">
        <v>-1.7129999999999999E-2</v>
      </c>
      <c r="K4982">
        <v>1014.769958</v>
      </c>
      <c r="L4982">
        <v>42.338005000000003</v>
      </c>
      <c r="W4982">
        <f t="shared" si="77"/>
        <v>54623.734809727321</v>
      </c>
    </row>
    <row r="4983" spans="1:23" x14ac:dyDescent="0.3">
      <c r="A4983">
        <v>379.59750000000003</v>
      </c>
      <c r="B4983">
        <v>-935.50933799999996</v>
      </c>
      <c r="C4983">
        <v>-50118.921875</v>
      </c>
      <c r="D4983">
        <v>21631.626952999999</v>
      </c>
      <c r="E4983">
        <v>-2.7628E-2</v>
      </c>
      <c r="F4983">
        <v>9.9556260000000005</v>
      </c>
      <c r="G4983">
        <v>-0.36505300000000002</v>
      </c>
      <c r="H4983">
        <v>3.0525E-2</v>
      </c>
      <c r="I4983">
        <v>8.8859999999999998E-3</v>
      </c>
      <c r="J4983">
        <v>-1.2388E-2</v>
      </c>
      <c r="K4983">
        <v>1014.769958</v>
      </c>
      <c r="L4983">
        <v>42.338005000000003</v>
      </c>
      <c r="W4983">
        <f t="shared" si="77"/>
        <v>54595.867904701314</v>
      </c>
    </row>
    <row r="4984" spans="1:23" x14ac:dyDescent="0.3">
      <c r="A4984">
        <v>379.60874999999999</v>
      </c>
      <c r="B4984">
        <v>-911.61779799999999</v>
      </c>
      <c r="C4984">
        <v>-50145.484375</v>
      </c>
      <c r="D4984">
        <v>21753.216797000001</v>
      </c>
      <c r="E4984">
        <v>-2.0837000000000001E-2</v>
      </c>
      <c r="F4984">
        <v>9.9660709999999995</v>
      </c>
      <c r="G4984">
        <v>-0.37518699999999999</v>
      </c>
      <c r="H4984">
        <v>1.936E-3</v>
      </c>
      <c r="I4984">
        <v>5.3839999999999999E-3</v>
      </c>
      <c r="J4984">
        <v>-6.8459999999999997E-3</v>
      </c>
      <c r="K4984">
        <v>1014.75</v>
      </c>
      <c r="L4984">
        <v>42.335662999999997</v>
      </c>
      <c r="W4984">
        <f t="shared" si="77"/>
        <v>54668.117685084806</v>
      </c>
    </row>
    <row r="4985" spans="1:23" x14ac:dyDescent="0.3">
      <c r="A4985">
        <v>379.62</v>
      </c>
      <c r="B4985">
        <v>-909.77484100000004</v>
      </c>
      <c r="C4985">
        <v>-50112.753905999998</v>
      </c>
      <c r="D4985">
        <v>21636.683593999998</v>
      </c>
      <c r="E4985">
        <v>-1.5885E-2</v>
      </c>
      <c r="F4985">
        <v>9.9602210000000007</v>
      </c>
      <c r="G4985">
        <v>-0.38980599999999999</v>
      </c>
      <c r="H4985">
        <v>-2.4433E-2</v>
      </c>
      <c r="I4985">
        <v>2.4329999999999998E-3</v>
      </c>
      <c r="J4985">
        <v>-1.73E-4</v>
      </c>
      <c r="K4985">
        <v>1014.75</v>
      </c>
      <c r="L4985">
        <v>42.335662999999997</v>
      </c>
      <c r="W4985">
        <f t="shared" si="77"/>
        <v>54591.774758213382</v>
      </c>
    </row>
    <row r="4986" spans="1:23" x14ac:dyDescent="0.3">
      <c r="A4986">
        <v>379.63125000000002</v>
      </c>
      <c r="B4986">
        <v>-1035.655029</v>
      </c>
      <c r="C4986">
        <v>-50131.339844000002</v>
      </c>
      <c r="D4986">
        <v>21603.056640999999</v>
      </c>
      <c r="E4986">
        <v>-2.4438000000000001E-2</v>
      </c>
      <c r="F4986">
        <v>9.9695549999999997</v>
      </c>
      <c r="G4986">
        <v>-0.39266299999999998</v>
      </c>
      <c r="H4986">
        <v>-3.7199999999999997E-2</v>
      </c>
      <c r="I4986">
        <v>-9.3400000000000004E-4</v>
      </c>
      <c r="J4986">
        <v>2.7299999999999998E-3</v>
      </c>
      <c r="K4986">
        <v>1014.75</v>
      </c>
      <c r="L4986">
        <v>42.335662999999997</v>
      </c>
      <c r="W4986">
        <f t="shared" si="77"/>
        <v>54597.764351005892</v>
      </c>
    </row>
    <row r="4987" spans="1:23" x14ac:dyDescent="0.3">
      <c r="A4987">
        <v>379.64249999999998</v>
      </c>
      <c r="B4987">
        <v>-1050.5423579999999</v>
      </c>
      <c r="C4987">
        <v>-50145.027344000002</v>
      </c>
      <c r="D4987">
        <v>21574.759765999999</v>
      </c>
      <c r="E4987">
        <v>-2.6237E-2</v>
      </c>
      <c r="F4987">
        <v>9.9626350000000006</v>
      </c>
      <c r="G4987">
        <v>-0.39122000000000001</v>
      </c>
      <c r="H4987">
        <v>-3.1313000000000001E-2</v>
      </c>
      <c r="I4987">
        <v>8.1700000000000002E-4</v>
      </c>
      <c r="J4987">
        <v>2.5300000000000001E-3</v>
      </c>
      <c r="K4987">
        <v>1014.75</v>
      </c>
      <c r="L4987">
        <v>42.335662999999997</v>
      </c>
      <c r="W4987">
        <f t="shared" si="77"/>
        <v>54599.429168600953</v>
      </c>
    </row>
    <row r="4988" spans="1:23" x14ac:dyDescent="0.3">
      <c r="A4988">
        <v>379.65375</v>
      </c>
      <c r="B4988">
        <v>-930.95178199999998</v>
      </c>
      <c r="C4988">
        <v>-50133.9375</v>
      </c>
      <c r="D4988">
        <v>21620.328125</v>
      </c>
      <c r="E4988">
        <v>-2.6379E-2</v>
      </c>
      <c r="F4988">
        <v>9.9605449999999998</v>
      </c>
      <c r="G4988">
        <v>-0.37106299999999998</v>
      </c>
      <c r="H4988">
        <v>-1.9945999999999998E-2</v>
      </c>
      <c r="I4988">
        <v>2.0010000000000002E-3</v>
      </c>
      <c r="J4988">
        <v>-1.3649999999999999E-3</v>
      </c>
      <c r="K4988">
        <v>1014.75</v>
      </c>
      <c r="L4988">
        <v>42.335662999999997</v>
      </c>
      <c r="W4988">
        <f t="shared" si="77"/>
        <v>54605.100024695326</v>
      </c>
    </row>
    <row r="4989" spans="1:23" x14ac:dyDescent="0.3">
      <c r="A4989">
        <v>379.66500000000002</v>
      </c>
      <c r="B4989">
        <v>-880.82342500000004</v>
      </c>
      <c r="C4989">
        <v>-50131.128905999998</v>
      </c>
      <c r="D4989">
        <v>21647.158202999999</v>
      </c>
      <c r="E4989">
        <v>-1.9894999999999999E-2</v>
      </c>
      <c r="F4989">
        <v>9.9686009999999996</v>
      </c>
      <c r="G4989">
        <v>-0.37151200000000001</v>
      </c>
      <c r="H4989">
        <v>8.9680000000000003E-3</v>
      </c>
      <c r="I4989">
        <v>5.4850000000000003E-3</v>
      </c>
      <c r="J4989">
        <v>-1.0765E-2</v>
      </c>
      <c r="K4989">
        <v>1014.75</v>
      </c>
      <c r="L4989">
        <v>42.335662999999997</v>
      </c>
      <c r="W4989">
        <f t="shared" si="77"/>
        <v>54612.319064124422</v>
      </c>
    </row>
    <row r="4990" spans="1:23" x14ac:dyDescent="0.3">
      <c r="A4990">
        <v>379.67624999999998</v>
      </c>
      <c r="B4990">
        <v>-915.74633800000004</v>
      </c>
      <c r="C4990">
        <v>-50130.589844000002</v>
      </c>
      <c r="D4990">
        <v>21774.980468999998</v>
      </c>
      <c r="E4990">
        <v>-1.7571E-2</v>
      </c>
      <c r="F4990">
        <v>9.9658519999999999</v>
      </c>
      <c r="G4990">
        <v>-0.36307699999999998</v>
      </c>
      <c r="H4990">
        <v>3.9940000000000003E-2</v>
      </c>
      <c r="I4990">
        <v>8.5920000000000007E-3</v>
      </c>
      <c r="J4990">
        <v>-2.1031999999999999E-2</v>
      </c>
      <c r="K4990">
        <v>1014.75</v>
      </c>
      <c r="L4990">
        <v>42.335662999999997</v>
      </c>
      <c r="W4990">
        <f t="shared" si="77"/>
        <v>54663.19057545258</v>
      </c>
    </row>
    <row r="4991" spans="1:23" x14ac:dyDescent="0.3">
      <c r="A4991">
        <v>379.6875</v>
      </c>
      <c r="B4991">
        <v>-982.65765399999998</v>
      </c>
      <c r="C4991">
        <v>-50145.640625</v>
      </c>
      <c r="D4991">
        <v>21660.722656000002</v>
      </c>
      <c r="E4991">
        <v>-3.1189999999999999E-2</v>
      </c>
      <c r="F4991">
        <v>9.9630310000000009</v>
      </c>
      <c r="G4991">
        <v>-0.36482599999999998</v>
      </c>
      <c r="H4991">
        <v>6.0858000000000002E-2</v>
      </c>
      <c r="I4991">
        <v>1.1396999999999999E-2</v>
      </c>
      <c r="J4991">
        <v>-2.5167999999999999E-2</v>
      </c>
      <c r="K4991">
        <v>1014.75</v>
      </c>
      <c r="L4991">
        <v>42.335662999999997</v>
      </c>
      <c r="W4991">
        <f t="shared" si="77"/>
        <v>54632.753872899055</v>
      </c>
    </row>
    <row r="4992" spans="1:23" x14ac:dyDescent="0.3">
      <c r="A4992">
        <v>379.69875000000002</v>
      </c>
      <c r="B4992">
        <v>-952.50659199999996</v>
      </c>
      <c r="C4992">
        <v>-50125.570312000003</v>
      </c>
      <c r="D4992">
        <v>21633.068359000001</v>
      </c>
      <c r="E4992">
        <v>-2.5821E-2</v>
      </c>
      <c r="F4992">
        <v>9.9627479999999995</v>
      </c>
      <c r="G4992">
        <v>-0.36318400000000001</v>
      </c>
      <c r="H4992">
        <v>6.9181999999999994E-2</v>
      </c>
      <c r="I4992">
        <v>1.3043000000000001E-2</v>
      </c>
      <c r="J4992">
        <v>-2.5930999999999999E-2</v>
      </c>
      <c r="K4992">
        <v>1014.75</v>
      </c>
      <c r="L4992">
        <v>42.335662999999997</v>
      </c>
      <c r="W4992">
        <f t="shared" si="77"/>
        <v>54602.836140041545</v>
      </c>
    </row>
    <row r="4993" spans="1:23" x14ac:dyDescent="0.3">
      <c r="A4993">
        <v>379.71</v>
      </c>
      <c r="B4993">
        <v>-844.682007</v>
      </c>
      <c r="C4993">
        <v>-50126.414062000003</v>
      </c>
      <c r="D4993">
        <v>21758.017577999999</v>
      </c>
      <c r="E4993">
        <v>-1.6027E-2</v>
      </c>
      <c r="F4993">
        <v>9.9694719999999997</v>
      </c>
      <c r="G4993">
        <v>-0.36856100000000003</v>
      </c>
      <c r="H4993">
        <v>6.7100999999999994E-2</v>
      </c>
      <c r="I4993">
        <v>1.3336000000000001E-2</v>
      </c>
      <c r="J4993">
        <v>-2.2875E-2</v>
      </c>
      <c r="K4993">
        <v>1014.75</v>
      </c>
      <c r="L4993">
        <v>42.338005000000003</v>
      </c>
      <c r="W4993">
        <f t="shared" si="77"/>
        <v>54651.46112715175</v>
      </c>
    </row>
    <row r="4994" spans="1:23" x14ac:dyDescent="0.3">
      <c r="A4994">
        <v>379.72125</v>
      </c>
      <c r="B4994">
        <v>-846.69580099999996</v>
      </c>
      <c r="C4994">
        <v>-50131.765625</v>
      </c>
      <c r="D4994">
        <v>21593.679687</v>
      </c>
      <c r="E4994">
        <v>-2.0683E-2</v>
      </c>
      <c r="F4994">
        <v>9.9548059999999996</v>
      </c>
      <c r="G4994">
        <v>-0.37917200000000001</v>
      </c>
      <c r="H4994">
        <v>5.1457000000000003E-2</v>
      </c>
      <c r="I4994">
        <v>1.0541999999999999E-2</v>
      </c>
      <c r="J4994">
        <v>-1.7791999999999999E-2</v>
      </c>
      <c r="K4994">
        <v>1014.75</v>
      </c>
      <c r="L4994">
        <v>42.338005000000003</v>
      </c>
      <c r="W4994">
        <f t="shared" ref="W4994:W5057" si="78">SQRT((B4994)^2+(C4994)^2+(D4994)^2)</f>
        <v>54591.188124862412</v>
      </c>
    </row>
    <row r="4995" spans="1:23" x14ac:dyDescent="0.3">
      <c r="A4995">
        <v>379.73250000000002</v>
      </c>
      <c r="B4995">
        <v>-968.51110800000004</v>
      </c>
      <c r="C4995">
        <v>-50122.933594000002</v>
      </c>
      <c r="D4995">
        <v>21636.697265999999</v>
      </c>
      <c r="E4995">
        <v>-3.0151000000000001E-2</v>
      </c>
      <c r="F4995">
        <v>9.9594649999999998</v>
      </c>
      <c r="G4995">
        <v>-0.38843299999999997</v>
      </c>
      <c r="H4995">
        <v>1.8162000000000001E-2</v>
      </c>
      <c r="I4995">
        <v>7.0109999999999999E-3</v>
      </c>
      <c r="J4995">
        <v>-1.1361E-2</v>
      </c>
      <c r="K4995">
        <v>1014.75</v>
      </c>
      <c r="L4995">
        <v>42.338005000000003</v>
      </c>
      <c r="W4995">
        <f t="shared" si="78"/>
        <v>54602.135071949204</v>
      </c>
    </row>
    <row r="4996" spans="1:23" x14ac:dyDescent="0.3">
      <c r="A4996">
        <v>379.74374999999998</v>
      </c>
      <c r="B4996">
        <v>-1006.180237</v>
      </c>
      <c r="C4996">
        <v>-50129.335937000003</v>
      </c>
      <c r="D4996">
        <v>21657.433593999998</v>
      </c>
      <c r="E4996">
        <v>-2.9676999999999999E-2</v>
      </c>
      <c r="F4996">
        <v>9.9582010000000007</v>
      </c>
      <c r="G4996">
        <v>-0.38404899999999997</v>
      </c>
      <c r="H4996">
        <v>-4.6950000000000004E-3</v>
      </c>
      <c r="I4996">
        <v>3.8890000000000001E-3</v>
      </c>
      <c r="J4996">
        <v>-6.3330000000000001E-3</v>
      </c>
      <c r="K4996">
        <v>1014.75</v>
      </c>
      <c r="L4996">
        <v>42.338005000000003</v>
      </c>
      <c r="W4996">
        <f t="shared" si="78"/>
        <v>54616.912673936895</v>
      </c>
    </row>
    <row r="4997" spans="1:23" x14ac:dyDescent="0.3">
      <c r="A4997">
        <v>379.755</v>
      </c>
      <c r="B4997">
        <v>-883.50457800000004</v>
      </c>
      <c r="C4997">
        <v>-50109.640625</v>
      </c>
      <c r="D4997">
        <v>21759.347656000002</v>
      </c>
      <c r="E4997">
        <v>-2.5201000000000001E-2</v>
      </c>
      <c r="F4997">
        <v>9.9516360000000006</v>
      </c>
      <c r="G4997">
        <v>-0.39044800000000002</v>
      </c>
      <c r="H4997">
        <v>-2.4452999999999999E-2</v>
      </c>
      <c r="I4997">
        <v>9.4399999999999996E-4</v>
      </c>
      <c r="J4997">
        <v>-8.7239789999999997E-5</v>
      </c>
      <c r="K4997">
        <v>1014.75</v>
      </c>
      <c r="L4997">
        <v>42.338005000000003</v>
      </c>
      <c r="W4997">
        <f t="shared" si="78"/>
        <v>54637.220594761864</v>
      </c>
    </row>
    <row r="4998" spans="1:23" x14ac:dyDescent="0.3">
      <c r="A4998">
        <v>379.76625000000001</v>
      </c>
      <c r="B4998">
        <v>-938.33392300000003</v>
      </c>
      <c r="C4998">
        <v>-50011.996094000002</v>
      </c>
      <c r="D4998">
        <v>21765.933593999998</v>
      </c>
      <c r="E4998">
        <v>-3.0079000000000002E-2</v>
      </c>
      <c r="F4998">
        <v>9.9570509999999999</v>
      </c>
      <c r="G4998">
        <v>-0.38056000000000001</v>
      </c>
      <c r="H4998">
        <v>-3.5524E-2</v>
      </c>
      <c r="I4998">
        <v>-3.97E-4</v>
      </c>
      <c r="J4998">
        <v>2.8570000000000002E-3</v>
      </c>
      <c r="K4998">
        <v>1014.75</v>
      </c>
      <c r="L4998">
        <v>42.338005000000003</v>
      </c>
      <c r="W4998">
        <f t="shared" si="78"/>
        <v>54551.224450746675</v>
      </c>
    </row>
    <row r="4999" spans="1:23" x14ac:dyDescent="0.3">
      <c r="A4999">
        <v>379.77749999999997</v>
      </c>
      <c r="B4999">
        <v>-1063.8813479999999</v>
      </c>
      <c r="C4999">
        <v>-50060.949219000002</v>
      </c>
      <c r="D4999">
        <v>21809.402343999998</v>
      </c>
      <c r="E4999">
        <v>-2.2238000000000001E-2</v>
      </c>
      <c r="F4999">
        <v>9.9579730000000009</v>
      </c>
      <c r="G4999">
        <v>-0.38488899999999998</v>
      </c>
      <c r="H4999">
        <v>-3.1032000000000001E-2</v>
      </c>
      <c r="I4999">
        <v>4.6299999999999998E-4</v>
      </c>
      <c r="J4999">
        <v>1.397E-3</v>
      </c>
      <c r="K4999">
        <v>1014.75</v>
      </c>
      <c r="L4999">
        <v>42.338005000000003</v>
      </c>
      <c r="W4999">
        <f t="shared" si="78"/>
        <v>54615.753321110489</v>
      </c>
    </row>
    <row r="5000" spans="1:23" x14ac:dyDescent="0.3">
      <c r="A5000">
        <v>379.78874999999999</v>
      </c>
      <c r="B5000">
        <v>-972.77600099999995</v>
      </c>
      <c r="C5000">
        <v>-50100.800780999998</v>
      </c>
      <c r="D5000">
        <v>21712.166015999999</v>
      </c>
      <c r="E5000">
        <v>-2.8445000000000002E-2</v>
      </c>
      <c r="F5000">
        <v>9.9534990000000008</v>
      </c>
      <c r="G5000">
        <v>-0.36681999999999998</v>
      </c>
      <c r="H5000">
        <v>-1.6298E-2</v>
      </c>
      <c r="I5000">
        <v>1.6100000000000001E-3</v>
      </c>
      <c r="J5000">
        <v>-3.0209999999999998E-3</v>
      </c>
      <c r="K5000">
        <v>1014.75</v>
      </c>
      <c r="L5000">
        <v>42.338005000000003</v>
      </c>
      <c r="W5000">
        <f t="shared" si="78"/>
        <v>54611.854804171562</v>
      </c>
    </row>
    <row r="5001" spans="1:23" x14ac:dyDescent="0.3">
      <c r="A5001">
        <v>379.8</v>
      </c>
      <c r="B5001">
        <v>-961.38366699999995</v>
      </c>
      <c r="C5001">
        <v>-50100.675780999998</v>
      </c>
      <c r="D5001">
        <v>21519.548827999999</v>
      </c>
      <c r="E5001">
        <v>-1.7752E-2</v>
      </c>
      <c r="F5001">
        <v>9.9558630000000008</v>
      </c>
      <c r="G5001">
        <v>-0.37835999999999997</v>
      </c>
      <c r="H5001">
        <v>8.4770000000000002E-3</v>
      </c>
      <c r="I5001">
        <v>5.1019999999999998E-3</v>
      </c>
      <c r="J5001">
        <v>-1.2043999999999999E-2</v>
      </c>
      <c r="K5001">
        <v>1014.73999</v>
      </c>
      <c r="L5001">
        <v>42.340546000000003</v>
      </c>
      <c r="W5001">
        <f t="shared" si="78"/>
        <v>54535.2450625165</v>
      </c>
    </row>
    <row r="5002" spans="1:23" x14ac:dyDescent="0.3">
      <c r="A5002">
        <v>379.81124999999997</v>
      </c>
      <c r="B5002">
        <v>-884.33648700000003</v>
      </c>
      <c r="C5002">
        <v>-50116.714844000002</v>
      </c>
      <c r="D5002">
        <v>21583.134765999999</v>
      </c>
      <c r="E5002">
        <v>-2.2297000000000001E-2</v>
      </c>
      <c r="F5002">
        <v>9.9590639999999997</v>
      </c>
      <c r="G5002">
        <v>-0.37331599999999998</v>
      </c>
      <c r="H5002">
        <v>3.884E-2</v>
      </c>
      <c r="I5002">
        <v>9.4800000000000006E-3</v>
      </c>
      <c r="J5002">
        <v>-2.0105000000000001E-2</v>
      </c>
      <c r="K5002">
        <v>1014.73999</v>
      </c>
      <c r="L5002">
        <v>42.340546000000003</v>
      </c>
      <c r="W5002">
        <f t="shared" si="78"/>
        <v>54573.792832314371</v>
      </c>
    </row>
    <row r="5003" spans="1:23" x14ac:dyDescent="0.3">
      <c r="A5003">
        <v>379.82249999999999</v>
      </c>
      <c r="B5003">
        <v>-1000.540344</v>
      </c>
      <c r="C5003">
        <v>-50107.597655999998</v>
      </c>
      <c r="D5003">
        <v>21622.025390999999</v>
      </c>
      <c r="E5003">
        <v>-2.2536E-2</v>
      </c>
      <c r="F5003">
        <v>9.9609459999999999</v>
      </c>
      <c r="G5003">
        <v>-0.37411800000000001</v>
      </c>
      <c r="H5003">
        <v>6.0013999999999998E-2</v>
      </c>
      <c r="I5003">
        <v>1.2182999999999999E-2</v>
      </c>
      <c r="J5003">
        <v>-2.5756000000000001E-2</v>
      </c>
      <c r="K5003">
        <v>1014.73999</v>
      </c>
      <c r="L5003">
        <v>42.340546000000003</v>
      </c>
      <c r="W5003">
        <f t="shared" si="78"/>
        <v>54582.821526965759</v>
      </c>
    </row>
    <row r="5004" spans="1:23" x14ac:dyDescent="0.3">
      <c r="A5004">
        <v>379.83375000000001</v>
      </c>
      <c r="B5004">
        <v>-924.72778300000004</v>
      </c>
      <c r="C5004">
        <v>-50120.296875</v>
      </c>
      <c r="D5004">
        <v>21689.158202999999</v>
      </c>
      <c r="E5004">
        <v>-2.6603999999999999E-2</v>
      </c>
      <c r="F5004">
        <v>9.9674800000000001</v>
      </c>
      <c r="G5004">
        <v>-0.37515599999999999</v>
      </c>
      <c r="H5004">
        <v>6.9418999999999995E-2</v>
      </c>
      <c r="I5004">
        <v>1.3608E-2</v>
      </c>
      <c r="J5004">
        <v>-2.5818000000000001E-2</v>
      </c>
      <c r="K5004">
        <v>1014.73999</v>
      </c>
      <c r="L5004">
        <v>42.340546000000003</v>
      </c>
      <c r="W5004">
        <f t="shared" si="78"/>
        <v>54619.766237741707</v>
      </c>
    </row>
    <row r="5005" spans="1:23" x14ac:dyDescent="0.3">
      <c r="A5005">
        <v>379.84500000000003</v>
      </c>
      <c r="B5005">
        <v>-927.37939500000005</v>
      </c>
      <c r="C5005">
        <v>-50128.9375</v>
      </c>
      <c r="D5005">
        <v>21804.294922000001</v>
      </c>
      <c r="E5005">
        <v>-2.0333E-2</v>
      </c>
      <c r="F5005">
        <v>9.9586039999999993</v>
      </c>
      <c r="G5005">
        <v>-0.38735999999999998</v>
      </c>
      <c r="H5005">
        <v>7.0137000000000005E-2</v>
      </c>
      <c r="I5005">
        <v>1.3504E-2</v>
      </c>
      <c r="J5005">
        <v>-2.3532000000000001E-2</v>
      </c>
      <c r="K5005">
        <v>1014.73999</v>
      </c>
      <c r="L5005">
        <v>42.340546000000003</v>
      </c>
      <c r="W5005">
        <f t="shared" si="78"/>
        <v>54673.555623049906</v>
      </c>
    </row>
    <row r="5006" spans="1:23" x14ac:dyDescent="0.3">
      <c r="A5006">
        <v>379.85624999999999</v>
      </c>
      <c r="B5006">
        <v>-1005.5223999999999</v>
      </c>
      <c r="C5006">
        <v>-50134.746094000002</v>
      </c>
      <c r="D5006">
        <v>21688.841797000001</v>
      </c>
      <c r="E5006">
        <v>-2.5235E-2</v>
      </c>
      <c r="F5006">
        <v>9.9589029999999994</v>
      </c>
      <c r="G5006">
        <v>-0.38650299999999999</v>
      </c>
      <c r="H5006">
        <v>5.1609000000000002E-2</v>
      </c>
      <c r="I5006">
        <v>1.1168000000000001E-2</v>
      </c>
      <c r="J5006">
        <v>-1.8522E-2</v>
      </c>
      <c r="K5006">
        <v>1014.73999</v>
      </c>
      <c r="L5006">
        <v>42.340546000000003</v>
      </c>
      <c r="W5006">
        <f t="shared" si="78"/>
        <v>54634.327118598652</v>
      </c>
    </row>
    <row r="5007" spans="1:23" x14ac:dyDescent="0.3">
      <c r="A5007">
        <v>379.86750000000001</v>
      </c>
      <c r="B5007">
        <v>-983.04699700000003</v>
      </c>
      <c r="C5007">
        <v>-50118.949219000002</v>
      </c>
      <c r="D5007">
        <v>21877.123047000001</v>
      </c>
      <c r="E5007">
        <v>-2.4015000000000002E-2</v>
      </c>
      <c r="F5007">
        <v>9.9587149999999998</v>
      </c>
      <c r="G5007">
        <v>-0.38657900000000001</v>
      </c>
      <c r="H5007">
        <v>2.2780000000000002E-2</v>
      </c>
      <c r="I5007">
        <v>7.3400000000000002E-3</v>
      </c>
      <c r="J5007">
        <v>-1.2030000000000001E-2</v>
      </c>
      <c r="K5007">
        <v>1014.73999</v>
      </c>
      <c r="L5007">
        <v>42.340546000000003</v>
      </c>
      <c r="W5007">
        <f t="shared" si="78"/>
        <v>54694.460094497597</v>
      </c>
    </row>
    <row r="5008" spans="1:23" x14ac:dyDescent="0.3">
      <c r="A5008">
        <v>379.87875000000003</v>
      </c>
      <c r="B5008">
        <v>-885.71710199999995</v>
      </c>
      <c r="C5008">
        <v>-50138.964844000002</v>
      </c>
      <c r="D5008">
        <v>21708.648437</v>
      </c>
      <c r="E5008">
        <v>-2.6970000000000001E-2</v>
      </c>
      <c r="F5008">
        <v>9.9622980000000005</v>
      </c>
      <c r="G5008">
        <v>-0.37054799999999999</v>
      </c>
      <c r="H5008">
        <v>-1.7110000000000001E-3</v>
      </c>
      <c r="I5008">
        <v>4.006E-3</v>
      </c>
      <c r="J5008">
        <v>-6.4050000000000001E-3</v>
      </c>
      <c r="K5008">
        <v>1014.73999</v>
      </c>
      <c r="L5008">
        <v>42.340546000000003</v>
      </c>
      <c r="W5008">
        <f t="shared" si="78"/>
        <v>54643.990587931134</v>
      </c>
    </row>
    <row r="5009" spans="1:23" x14ac:dyDescent="0.3">
      <c r="A5009">
        <v>379.89</v>
      </c>
      <c r="B5009">
        <v>-917.27557400000001</v>
      </c>
      <c r="C5009">
        <v>-50086.863280999998</v>
      </c>
      <c r="D5009">
        <v>21646.375</v>
      </c>
      <c r="E5009">
        <v>-3.2264000000000001E-2</v>
      </c>
      <c r="F5009">
        <v>9.9614379999999993</v>
      </c>
      <c r="G5009">
        <v>-0.37694699999999998</v>
      </c>
      <c r="H5009">
        <v>-2.9669999999999998E-2</v>
      </c>
      <c r="I5009">
        <v>1.6169999999999999E-3</v>
      </c>
      <c r="J5009">
        <v>1.0629999999999999E-3</v>
      </c>
      <c r="K5009">
        <v>1014.73999</v>
      </c>
      <c r="L5009">
        <v>42.340546000000003</v>
      </c>
      <c r="W5009">
        <f t="shared" si="78"/>
        <v>54571.978326324839</v>
      </c>
    </row>
    <row r="5010" spans="1:23" x14ac:dyDescent="0.3">
      <c r="A5010">
        <v>379.90125</v>
      </c>
      <c r="B5010">
        <v>-864.03875700000003</v>
      </c>
      <c r="C5010">
        <v>-50078.9375</v>
      </c>
      <c r="D5010">
        <v>21695.667968999998</v>
      </c>
      <c r="E5010">
        <v>-1.5542E-2</v>
      </c>
      <c r="F5010">
        <v>9.9605530000000009</v>
      </c>
      <c r="G5010">
        <v>-0.37611699999999998</v>
      </c>
      <c r="H5010">
        <v>-3.6511000000000002E-2</v>
      </c>
      <c r="I5010">
        <v>-3.01E-4</v>
      </c>
      <c r="J5010">
        <v>3.1129999999999999E-3</v>
      </c>
      <c r="K5010">
        <v>1014.72998</v>
      </c>
      <c r="L5010">
        <v>42.333122000000003</v>
      </c>
      <c r="W5010">
        <f t="shared" si="78"/>
        <v>54583.409134311099</v>
      </c>
    </row>
    <row r="5011" spans="1:23" x14ac:dyDescent="0.3">
      <c r="A5011">
        <v>379.91250000000002</v>
      </c>
      <c r="B5011">
        <v>-926.72747800000002</v>
      </c>
      <c r="C5011">
        <v>-50118.09375</v>
      </c>
      <c r="D5011">
        <v>21728.0625</v>
      </c>
      <c r="E5011">
        <v>-2.9524999999999999E-2</v>
      </c>
      <c r="F5011">
        <v>9.9638559999999998</v>
      </c>
      <c r="G5011">
        <v>-0.37515599999999999</v>
      </c>
      <c r="H5011">
        <v>-3.5774E-2</v>
      </c>
      <c r="I5011">
        <v>-5.9599999999999996E-4</v>
      </c>
      <c r="J5011">
        <v>2.0530000000000001E-3</v>
      </c>
      <c r="K5011">
        <v>1014.72998</v>
      </c>
      <c r="L5011">
        <v>42.333122000000003</v>
      </c>
      <c r="W5011">
        <f t="shared" si="78"/>
        <v>54633.239378204322</v>
      </c>
    </row>
    <row r="5012" spans="1:23" x14ac:dyDescent="0.3">
      <c r="A5012">
        <v>379.92374999999998</v>
      </c>
      <c r="B5012">
        <v>-1031.0825199999999</v>
      </c>
      <c r="C5012">
        <v>-50104.132812000003</v>
      </c>
      <c r="D5012">
        <v>21773.939452999999</v>
      </c>
      <c r="E5012">
        <v>-2.3643000000000001E-2</v>
      </c>
      <c r="F5012">
        <v>9.9686699999999995</v>
      </c>
      <c r="G5012">
        <v>-0.38726899999999997</v>
      </c>
      <c r="H5012">
        <v>-1.4511E-2</v>
      </c>
      <c r="I5012">
        <v>2.0409999999999998E-3</v>
      </c>
      <c r="J5012">
        <v>-5.6499999999999996E-3</v>
      </c>
      <c r="K5012">
        <v>1014.72998</v>
      </c>
      <c r="L5012">
        <v>42.333122000000003</v>
      </c>
      <c r="W5012">
        <f t="shared" si="78"/>
        <v>54640.568219121727</v>
      </c>
    </row>
    <row r="5013" spans="1:23" x14ac:dyDescent="0.3">
      <c r="A5013">
        <v>379.935</v>
      </c>
      <c r="B5013">
        <v>-961.71948199999997</v>
      </c>
      <c r="C5013">
        <v>-50072.769530999998</v>
      </c>
      <c r="D5013">
        <v>21722.822265999999</v>
      </c>
      <c r="E5013">
        <v>-2.2702E-2</v>
      </c>
      <c r="F5013">
        <v>9.9608889999999999</v>
      </c>
      <c r="G5013">
        <v>-0.38679400000000003</v>
      </c>
      <c r="H5013">
        <v>9.4830000000000001E-3</v>
      </c>
      <c r="I5013">
        <v>5.1539999999999997E-3</v>
      </c>
      <c r="J5013">
        <v>-1.3668E-2</v>
      </c>
      <c r="K5013">
        <v>1014.72998</v>
      </c>
      <c r="L5013">
        <v>42.333122000000003</v>
      </c>
      <c r="W5013">
        <f t="shared" si="78"/>
        <v>54590.183733588266</v>
      </c>
    </row>
    <row r="5014" spans="1:23" x14ac:dyDescent="0.3">
      <c r="A5014">
        <v>379.94625000000002</v>
      </c>
      <c r="B5014">
        <v>-987.99505599999998</v>
      </c>
      <c r="C5014">
        <v>-50045.988280999998</v>
      </c>
      <c r="D5014">
        <v>21617.490234000001</v>
      </c>
      <c r="E5014">
        <v>-2.8028999999999998E-2</v>
      </c>
      <c r="F5014">
        <v>9.9560460000000006</v>
      </c>
      <c r="G5014">
        <v>-0.38557900000000001</v>
      </c>
      <c r="H5014">
        <v>4.1357999999999999E-2</v>
      </c>
      <c r="I5014">
        <v>9.9229999999999995E-3</v>
      </c>
      <c r="J5014">
        <v>-2.2134999999999998E-2</v>
      </c>
      <c r="K5014">
        <v>1014.72998</v>
      </c>
      <c r="L5014">
        <v>42.333122000000003</v>
      </c>
      <c r="W5014">
        <f t="shared" si="78"/>
        <v>54524.241959606879</v>
      </c>
    </row>
    <row r="5015" spans="1:23" x14ac:dyDescent="0.3">
      <c r="A5015">
        <v>379.95749999999998</v>
      </c>
      <c r="B5015">
        <v>-1004.677063</v>
      </c>
      <c r="C5015">
        <v>-50077.550780999998</v>
      </c>
      <c r="D5015">
        <v>21649.611327999999</v>
      </c>
      <c r="E5015">
        <v>-3.2854000000000001E-2</v>
      </c>
      <c r="F5015">
        <v>9.9539539999999995</v>
      </c>
      <c r="G5015">
        <v>-0.383801</v>
      </c>
      <c r="H5015">
        <v>6.5775E-2</v>
      </c>
      <c r="I5015">
        <v>1.3188E-2</v>
      </c>
      <c r="J5015">
        <v>-2.6775E-2</v>
      </c>
      <c r="K5015">
        <v>1014.72998</v>
      </c>
      <c r="L5015">
        <v>42.333122000000003</v>
      </c>
      <c r="W5015">
        <f t="shared" si="78"/>
        <v>54566.254579895969</v>
      </c>
    </row>
    <row r="5016" spans="1:23" x14ac:dyDescent="0.3">
      <c r="A5016">
        <v>379.96875</v>
      </c>
      <c r="B5016">
        <v>-951.89141800000004</v>
      </c>
      <c r="C5016">
        <v>-50075.191405999998</v>
      </c>
      <c r="D5016">
        <v>21620.058593999998</v>
      </c>
      <c r="E5016">
        <v>-3.0755000000000001E-2</v>
      </c>
      <c r="F5016">
        <v>9.9649990000000006</v>
      </c>
      <c r="G5016">
        <v>-0.38576100000000002</v>
      </c>
      <c r="H5016">
        <v>6.7233000000000001E-2</v>
      </c>
      <c r="I5016">
        <v>1.2933999999999999E-2</v>
      </c>
      <c r="J5016">
        <v>-2.4376999999999999E-2</v>
      </c>
      <c r="K5016">
        <v>1014.72998</v>
      </c>
      <c r="L5016">
        <v>42.333122000000003</v>
      </c>
      <c r="W5016">
        <f t="shared" si="78"/>
        <v>54551.42367736328</v>
      </c>
    </row>
    <row r="5017" spans="1:23" x14ac:dyDescent="0.3">
      <c r="A5017">
        <v>379.98</v>
      </c>
      <c r="B5017">
        <v>-767.31420900000001</v>
      </c>
      <c r="C5017">
        <v>-50092.648437000003</v>
      </c>
      <c r="D5017">
        <v>21561.828125</v>
      </c>
      <c r="E5017">
        <v>-3.3709000000000003E-2</v>
      </c>
      <c r="F5017">
        <v>9.968928</v>
      </c>
      <c r="G5017">
        <v>-0.37595499999999998</v>
      </c>
      <c r="H5017">
        <v>6.4918000000000003E-2</v>
      </c>
      <c r="I5017">
        <v>1.2470999999999999E-2</v>
      </c>
      <c r="J5017">
        <v>-2.0250000000000001E-2</v>
      </c>
      <c r="K5017">
        <v>1014.72998</v>
      </c>
      <c r="L5017">
        <v>42.333122000000003</v>
      </c>
      <c r="W5017">
        <f t="shared" si="78"/>
        <v>54541.494576333833</v>
      </c>
    </row>
    <row r="5018" spans="1:23" x14ac:dyDescent="0.3">
      <c r="A5018">
        <v>379.99124999999998</v>
      </c>
      <c r="B5018">
        <v>-957.90087900000003</v>
      </c>
      <c r="C5018">
        <v>-50101.386719000002</v>
      </c>
      <c r="D5018">
        <v>21633.912109000001</v>
      </c>
      <c r="E5018">
        <v>-2.0525000000000002E-2</v>
      </c>
      <c r="F5018">
        <v>9.9587140000000005</v>
      </c>
      <c r="G5018">
        <v>-0.370529</v>
      </c>
      <c r="H5018">
        <v>4.5522E-2</v>
      </c>
      <c r="I5018">
        <v>1.0553E-2</v>
      </c>
      <c r="J5018">
        <v>-1.5583E-2</v>
      </c>
      <c r="K5018">
        <v>1014.72998</v>
      </c>
      <c r="L5018">
        <v>42.333122000000003</v>
      </c>
      <c r="W5018">
        <f t="shared" si="78"/>
        <v>54581.065200312056</v>
      </c>
    </row>
    <row r="5019" spans="1:23" x14ac:dyDescent="0.3">
      <c r="A5019">
        <v>380.0025</v>
      </c>
      <c r="B5019">
        <v>-933.691101</v>
      </c>
      <c r="C5019">
        <v>-50095.375</v>
      </c>
      <c r="D5019">
        <v>21647.011718999998</v>
      </c>
      <c r="E5019">
        <v>-1.8280000000000001E-2</v>
      </c>
      <c r="F5019">
        <v>9.9569069999999993</v>
      </c>
      <c r="G5019">
        <v>-0.37325000000000003</v>
      </c>
      <c r="H5019">
        <v>2.1333999999999999E-2</v>
      </c>
      <c r="I5019">
        <v>7.3299999999999997E-3</v>
      </c>
      <c r="J5019">
        <v>-1.0281E-2</v>
      </c>
      <c r="K5019">
        <v>1014.73999</v>
      </c>
      <c r="L5019">
        <v>42.340546000000003</v>
      </c>
      <c r="W5019">
        <f t="shared" si="78"/>
        <v>54580.321470519346</v>
      </c>
    </row>
    <row r="5020" spans="1:23" x14ac:dyDescent="0.3">
      <c r="A5020">
        <v>380.01375000000002</v>
      </c>
      <c r="B5020">
        <v>-913.74267599999996</v>
      </c>
      <c r="C5020">
        <v>-50083.988280999998</v>
      </c>
      <c r="D5020">
        <v>21658.738281000002</v>
      </c>
      <c r="E5020">
        <v>-1.6043000000000002E-2</v>
      </c>
      <c r="F5020">
        <v>9.9569569999999992</v>
      </c>
      <c r="G5020">
        <v>-0.38165100000000002</v>
      </c>
      <c r="H5020">
        <v>-5.8110000000000002E-3</v>
      </c>
      <c r="I5020">
        <v>4.9379999999999997E-3</v>
      </c>
      <c r="J5020">
        <v>-4.7460000000000002E-3</v>
      </c>
      <c r="K5020">
        <v>1014.73999</v>
      </c>
      <c r="L5020">
        <v>42.340546000000003</v>
      </c>
      <c r="W5020">
        <f t="shared" si="78"/>
        <v>54574.185763363836</v>
      </c>
    </row>
    <row r="5021" spans="1:23" x14ac:dyDescent="0.3">
      <c r="A5021">
        <v>380.02499999999998</v>
      </c>
      <c r="B5021">
        <v>-895.43798800000002</v>
      </c>
      <c r="C5021">
        <v>-50065.628905999998</v>
      </c>
      <c r="D5021">
        <v>21677.552734000001</v>
      </c>
      <c r="E5021">
        <v>-2.6372E-2</v>
      </c>
      <c r="F5021">
        <v>9.9556989999999992</v>
      </c>
      <c r="G5021">
        <v>-0.385598</v>
      </c>
      <c r="H5021">
        <v>-2.9975000000000002E-2</v>
      </c>
      <c r="I5021">
        <v>1.678E-3</v>
      </c>
      <c r="J5021">
        <v>3.9100000000000002E-4</v>
      </c>
      <c r="K5021">
        <v>1014.73999</v>
      </c>
      <c r="L5021">
        <v>42.340546000000003</v>
      </c>
      <c r="W5021">
        <f t="shared" si="78"/>
        <v>54564.505857553653</v>
      </c>
    </row>
    <row r="5022" spans="1:23" x14ac:dyDescent="0.3">
      <c r="A5022">
        <v>380.03625</v>
      </c>
      <c r="B5022">
        <v>-946.510986</v>
      </c>
      <c r="C5022">
        <v>-50060.453125</v>
      </c>
      <c r="D5022">
        <v>21764.640625</v>
      </c>
      <c r="E5022">
        <v>-1.8550000000000001E-2</v>
      </c>
      <c r="F5022">
        <v>9.9567209999999999</v>
      </c>
      <c r="G5022">
        <v>-0.393594</v>
      </c>
      <c r="H5022">
        <v>-3.4880000000000001E-2</v>
      </c>
      <c r="I5022">
        <v>1.0629999999999999E-3</v>
      </c>
      <c r="J5022">
        <v>2.6710000000000002E-3</v>
      </c>
      <c r="K5022">
        <v>1014.73999</v>
      </c>
      <c r="L5022">
        <v>42.340546000000003</v>
      </c>
      <c r="W5022">
        <f t="shared" si="78"/>
        <v>54595.278474079983</v>
      </c>
    </row>
    <row r="5023" spans="1:23" x14ac:dyDescent="0.3">
      <c r="A5023">
        <v>380.04750000000001</v>
      </c>
      <c r="B5023">
        <v>-941.06860400000005</v>
      </c>
      <c r="C5023">
        <v>-50091.339844000002</v>
      </c>
      <c r="D5023">
        <v>21652.078125</v>
      </c>
      <c r="E5023">
        <v>-3.1262999999999999E-2</v>
      </c>
      <c r="F5023">
        <v>9.9589219999999994</v>
      </c>
      <c r="G5023">
        <v>-0.39554099999999998</v>
      </c>
      <c r="H5023">
        <v>-3.1448999999999998E-2</v>
      </c>
      <c r="I5023">
        <v>2.4800000000000001E-4</v>
      </c>
      <c r="J5023">
        <v>1.413E-3</v>
      </c>
      <c r="K5023">
        <v>1014.73999</v>
      </c>
      <c r="L5023">
        <v>42.340546000000003</v>
      </c>
      <c r="W5023">
        <f t="shared" si="78"/>
        <v>54578.75433367493</v>
      </c>
    </row>
    <row r="5024" spans="1:23" x14ac:dyDescent="0.3">
      <c r="A5024">
        <v>380.05874999999997</v>
      </c>
      <c r="B5024">
        <v>-1011.836487</v>
      </c>
      <c r="C5024">
        <v>-50109.289062000003</v>
      </c>
      <c r="D5024">
        <v>21593.390625</v>
      </c>
      <c r="E5024">
        <v>-2.4538999999999998E-2</v>
      </c>
      <c r="F5024">
        <v>9.954898</v>
      </c>
      <c r="G5024">
        <v>-0.38539099999999998</v>
      </c>
      <c r="H5024">
        <v>-6.4349999999999997E-3</v>
      </c>
      <c r="I5024">
        <v>4.0549999999999996E-3</v>
      </c>
      <c r="J5024">
        <v>-5.8339999999999998E-3</v>
      </c>
      <c r="K5024">
        <v>1014.73999</v>
      </c>
      <c r="L5024">
        <v>42.340546000000003</v>
      </c>
      <c r="W5024">
        <f t="shared" si="78"/>
        <v>54573.246028244786</v>
      </c>
    </row>
    <row r="5025" spans="1:23" x14ac:dyDescent="0.3">
      <c r="A5025">
        <v>380.07</v>
      </c>
      <c r="B5025">
        <v>-946.69964600000003</v>
      </c>
      <c r="C5025">
        <v>-50089.011719000002</v>
      </c>
      <c r="D5025">
        <v>21600.921875</v>
      </c>
      <c r="E5025">
        <v>-3.2655000000000003E-2</v>
      </c>
      <c r="F5025">
        <v>9.9531390000000002</v>
      </c>
      <c r="G5025">
        <v>-0.380027</v>
      </c>
      <c r="H5025">
        <v>1.7853999999999998E-2</v>
      </c>
      <c r="I5025">
        <v>5.9919999999999999E-3</v>
      </c>
      <c r="J5025">
        <v>-1.4416999999999999E-2</v>
      </c>
      <c r="K5025">
        <v>1014.73999</v>
      </c>
      <c r="L5025">
        <v>42.340546000000003</v>
      </c>
      <c r="W5025">
        <f t="shared" si="78"/>
        <v>54556.440142807245</v>
      </c>
    </row>
    <row r="5026" spans="1:23" x14ac:dyDescent="0.3">
      <c r="A5026">
        <v>380.08125000000001</v>
      </c>
      <c r="B5026">
        <v>-939.233521</v>
      </c>
      <c r="C5026">
        <v>-50091.003905999998</v>
      </c>
      <c r="D5026">
        <v>21630.130859000001</v>
      </c>
      <c r="E5026">
        <v>-1.9997999999999998E-2</v>
      </c>
      <c r="F5026">
        <v>9.9603070000000002</v>
      </c>
      <c r="G5026">
        <v>-0.376442</v>
      </c>
      <c r="H5026">
        <v>4.5151999999999998E-2</v>
      </c>
      <c r="I5026">
        <v>8.992E-3</v>
      </c>
      <c r="J5026">
        <v>-2.2253999999999999E-2</v>
      </c>
      <c r="K5026">
        <v>1014.73999</v>
      </c>
      <c r="L5026">
        <v>42.340546000000003</v>
      </c>
      <c r="W5026">
        <f t="shared" si="78"/>
        <v>54569.711314018707</v>
      </c>
    </row>
    <row r="5027" spans="1:23" x14ac:dyDescent="0.3">
      <c r="A5027">
        <v>380.09249999999997</v>
      </c>
      <c r="B5027">
        <v>-990.27459699999997</v>
      </c>
      <c r="C5027">
        <v>-50081.480469000002</v>
      </c>
      <c r="D5027">
        <v>21627.837890999999</v>
      </c>
      <c r="E5027">
        <v>-3.4610000000000002E-2</v>
      </c>
      <c r="F5027">
        <v>9.9598040000000001</v>
      </c>
      <c r="G5027">
        <v>-0.37202400000000002</v>
      </c>
      <c r="H5027">
        <v>6.2212000000000003E-2</v>
      </c>
      <c r="I5027">
        <v>1.2213E-2</v>
      </c>
      <c r="J5027">
        <v>-2.5814E-2</v>
      </c>
      <c r="K5027">
        <v>1014.73999</v>
      </c>
      <c r="L5027">
        <v>42.340546000000003</v>
      </c>
      <c r="W5027">
        <f t="shared" si="78"/>
        <v>54560.963165835587</v>
      </c>
    </row>
    <row r="5028" spans="1:23" x14ac:dyDescent="0.3">
      <c r="A5028">
        <v>380.10374999999999</v>
      </c>
      <c r="B5028">
        <v>-961.972351</v>
      </c>
      <c r="C5028">
        <v>-50114.003905999998</v>
      </c>
      <c r="D5028">
        <v>21702.869140999999</v>
      </c>
      <c r="E5028">
        <v>-1.5203E-2</v>
      </c>
      <c r="F5028">
        <v>9.9576039999999999</v>
      </c>
      <c r="G5028">
        <v>-0.37007800000000002</v>
      </c>
      <c r="H5028">
        <v>7.1897000000000003E-2</v>
      </c>
      <c r="I5028">
        <v>1.3712E-2</v>
      </c>
      <c r="J5028">
        <v>-2.6084E-2</v>
      </c>
      <c r="K5028">
        <v>1014.73999</v>
      </c>
      <c r="L5028">
        <v>42.342888000000002</v>
      </c>
      <c r="W5028">
        <f t="shared" si="78"/>
        <v>54620.081538258819</v>
      </c>
    </row>
    <row r="5029" spans="1:23" x14ac:dyDescent="0.3">
      <c r="A5029">
        <v>380.11500000000001</v>
      </c>
      <c r="B5029">
        <v>-883.47576900000001</v>
      </c>
      <c r="C5029">
        <v>-50135.609375</v>
      </c>
      <c r="D5029">
        <v>21671.361327999999</v>
      </c>
      <c r="E5029">
        <v>-1.5842999999999999E-2</v>
      </c>
      <c r="F5029">
        <v>9.9543149999999994</v>
      </c>
      <c r="G5029">
        <v>-0.37747900000000001</v>
      </c>
      <c r="H5029">
        <v>6.2608999999999998E-2</v>
      </c>
      <c r="I5029">
        <v>1.2605E-2</v>
      </c>
      <c r="J5029">
        <v>-2.1111999999999999E-2</v>
      </c>
      <c r="K5029">
        <v>1014.73999</v>
      </c>
      <c r="L5029">
        <v>42.342888000000002</v>
      </c>
      <c r="W5029">
        <f t="shared" si="78"/>
        <v>54626.072150995184</v>
      </c>
    </row>
    <row r="5030" spans="1:23" x14ac:dyDescent="0.3">
      <c r="A5030">
        <v>380.12625000000003</v>
      </c>
      <c r="B5030">
        <v>-767.57971199999997</v>
      </c>
      <c r="C5030">
        <v>-50157.175780999998</v>
      </c>
      <c r="D5030">
        <v>21726.3125</v>
      </c>
      <c r="E5030">
        <v>-1.8475999999999999E-2</v>
      </c>
      <c r="F5030">
        <v>9.9449419999999993</v>
      </c>
      <c r="G5030">
        <v>-0.36962899999999999</v>
      </c>
      <c r="H5030">
        <v>4.8822999999999998E-2</v>
      </c>
      <c r="I5030">
        <v>1.0461E-2</v>
      </c>
      <c r="J5030">
        <v>-1.7194000000000001E-2</v>
      </c>
      <c r="K5030">
        <v>1014.73999</v>
      </c>
      <c r="L5030">
        <v>42.342888000000002</v>
      </c>
      <c r="W5030">
        <f t="shared" si="78"/>
        <v>54665.931948408812</v>
      </c>
    </row>
    <row r="5031" spans="1:23" x14ac:dyDescent="0.3">
      <c r="A5031">
        <v>380.13749999999999</v>
      </c>
      <c r="B5031">
        <v>-803.61908000000005</v>
      </c>
      <c r="C5031">
        <v>-50151.429687000003</v>
      </c>
      <c r="D5031">
        <v>21685.072265999999</v>
      </c>
      <c r="E5031">
        <v>-2.8046999999999999E-2</v>
      </c>
      <c r="F5031">
        <v>9.9517340000000001</v>
      </c>
      <c r="G5031">
        <v>-0.38998300000000002</v>
      </c>
      <c r="H5031">
        <v>1.4371E-2</v>
      </c>
      <c r="I5031">
        <v>6.483E-3</v>
      </c>
      <c r="J5031">
        <v>-9.7540000000000005E-3</v>
      </c>
      <c r="K5031">
        <v>1014.73999</v>
      </c>
      <c r="L5031">
        <v>42.342888000000002</v>
      </c>
      <c r="W5031">
        <f t="shared" si="78"/>
        <v>54644.799043069856</v>
      </c>
    </row>
    <row r="5032" spans="1:23" x14ac:dyDescent="0.3">
      <c r="A5032">
        <v>380.14875000000001</v>
      </c>
      <c r="B5032">
        <v>-936.34863299999995</v>
      </c>
      <c r="C5032">
        <v>-50131.851562000003</v>
      </c>
      <c r="D5032">
        <v>21817.525390999999</v>
      </c>
      <c r="E5032">
        <v>-1.7211000000000001E-2</v>
      </c>
      <c r="F5032">
        <v>9.9598300000000002</v>
      </c>
      <c r="G5032">
        <v>-0.36965500000000001</v>
      </c>
      <c r="H5032">
        <v>-8.9589999999999999E-3</v>
      </c>
      <c r="I5032">
        <v>3.7680000000000001E-3</v>
      </c>
      <c r="J5032">
        <v>-5.0670000000000003E-3</v>
      </c>
      <c r="K5032">
        <v>1014.73999</v>
      </c>
      <c r="L5032">
        <v>42.342888000000002</v>
      </c>
      <c r="W5032">
        <f t="shared" si="78"/>
        <v>54681.657838656036</v>
      </c>
    </row>
    <row r="5033" spans="1:23" x14ac:dyDescent="0.3">
      <c r="A5033">
        <v>380.16</v>
      </c>
      <c r="B5033">
        <v>-1031.8897710000001</v>
      </c>
      <c r="C5033">
        <v>-50096.996094000002</v>
      </c>
      <c r="D5033">
        <v>21751.960937</v>
      </c>
      <c r="E5033">
        <v>-1.7985000000000001E-2</v>
      </c>
      <c r="F5033">
        <v>9.9665750000000006</v>
      </c>
      <c r="G5033">
        <v>-0.37460700000000002</v>
      </c>
      <c r="H5033">
        <v>-2.7303999999999998E-2</v>
      </c>
      <c r="I5033">
        <v>1.15E-3</v>
      </c>
      <c r="J5033">
        <v>1.266764E-5</v>
      </c>
      <c r="K5033">
        <v>1014.73999</v>
      </c>
      <c r="L5033">
        <v>42.342888000000002</v>
      </c>
      <c r="W5033">
        <f t="shared" si="78"/>
        <v>54625.283694883634</v>
      </c>
    </row>
    <row r="5034" spans="1:23" x14ac:dyDescent="0.3">
      <c r="A5034">
        <v>380.17124999999999</v>
      </c>
      <c r="B5034">
        <v>-1019.133972</v>
      </c>
      <c r="C5034">
        <v>-50080.269530999998</v>
      </c>
      <c r="D5034">
        <v>21585.361327999999</v>
      </c>
      <c r="E5034">
        <v>-3.5319999999999997E-2</v>
      </c>
      <c r="F5034">
        <v>9.9735029999999991</v>
      </c>
      <c r="G5034">
        <v>-0.378745</v>
      </c>
      <c r="H5034">
        <v>-3.7810000000000003E-2</v>
      </c>
      <c r="I5034">
        <v>-1.036E-3</v>
      </c>
      <c r="J5034">
        <v>3.0990000000000002E-3</v>
      </c>
      <c r="K5034">
        <v>1014.73999</v>
      </c>
      <c r="L5034">
        <v>42.342888000000002</v>
      </c>
      <c r="W5034">
        <f t="shared" si="78"/>
        <v>54543.559234897839</v>
      </c>
    </row>
    <row r="5035" spans="1:23" x14ac:dyDescent="0.3">
      <c r="A5035">
        <v>380.1825</v>
      </c>
      <c r="B5035">
        <v>-995.74267599999996</v>
      </c>
      <c r="C5035">
        <v>-50091.261719000002</v>
      </c>
      <c r="D5035">
        <v>21683.222656000002</v>
      </c>
      <c r="E5035">
        <v>-2.2574E-2</v>
      </c>
      <c r="F5035">
        <v>9.9592010000000002</v>
      </c>
      <c r="G5035">
        <v>-0.37388500000000002</v>
      </c>
      <c r="H5035">
        <v>-3.1677999999999998E-2</v>
      </c>
      <c r="I5035">
        <v>-9.2699999999999998E-4</v>
      </c>
      <c r="J5035">
        <v>1.304E-3</v>
      </c>
      <c r="K5035">
        <v>1014.73999</v>
      </c>
      <c r="L5035">
        <v>42.342888000000002</v>
      </c>
      <c r="W5035">
        <f t="shared" si="78"/>
        <v>54592.015431085107</v>
      </c>
    </row>
    <row r="5036" spans="1:23" x14ac:dyDescent="0.3">
      <c r="A5036">
        <v>380.19375000000002</v>
      </c>
      <c r="B5036">
        <v>-828.38574200000005</v>
      </c>
      <c r="C5036">
        <v>-50095.132812000003</v>
      </c>
      <c r="D5036">
        <v>21681.214843999998</v>
      </c>
      <c r="E5036">
        <v>-3.6007999999999998E-2</v>
      </c>
      <c r="F5036">
        <v>9.9586079999999999</v>
      </c>
      <c r="G5036">
        <v>-0.385075</v>
      </c>
      <c r="H5036">
        <v>-9.3550000000000005E-3</v>
      </c>
      <c r="I5036">
        <v>2.5110000000000002E-3</v>
      </c>
      <c r="J5036">
        <v>-6.5830000000000003E-3</v>
      </c>
      <c r="K5036">
        <v>1014.73999</v>
      </c>
      <c r="L5036">
        <v>42.342888000000002</v>
      </c>
      <c r="W5036">
        <f t="shared" si="78"/>
        <v>54591.974057558633</v>
      </c>
    </row>
    <row r="5037" spans="1:23" x14ac:dyDescent="0.3">
      <c r="A5037">
        <v>380.20499999999998</v>
      </c>
      <c r="B5037">
        <v>-805.22534199999996</v>
      </c>
      <c r="C5037">
        <v>-50103.011719000002</v>
      </c>
      <c r="D5037">
        <v>21607.820312</v>
      </c>
      <c r="E5037">
        <v>-2.4388E-2</v>
      </c>
      <c r="F5037">
        <v>9.9518889999999995</v>
      </c>
      <c r="G5037">
        <v>-0.37757499999999999</v>
      </c>
      <c r="H5037">
        <v>1.9453000000000002E-2</v>
      </c>
      <c r="I5037">
        <v>6.2230000000000002E-3</v>
      </c>
      <c r="J5037">
        <v>-1.5540999999999999E-2</v>
      </c>
      <c r="K5037">
        <v>1014.75</v>
      </c>
      <c r="L5037">
        <v>42.342888000000002</v>
      </c>
      <c r="W5037">
        <f t="shared" si="78"/>
        <v>54569.754166583254</v>
      </c>
    </row>
    <row r="5038" spans="1:23" x14ac:dyDescent="0.3">
      <c r="A5038">
        <v>380.21625</v>
      </c>
      <c r="B5038">
        <v>-904.96343999999999</v>
      </c>
      <c r="C5038">
        <v>-50137.921875</v>
      </c>
      <c r="D5038">
        <v>21580.683593999998</v>
      </c>
      <c r="E5038">
        <v>-2.1506000000000001E-2</v>
      </c>
      <c r="F5038">
        <v>9.9596750000000007</v>
      </c>
      <c r="G5038">
        <v>-0.37624800000000003</v>
      </c>
      <c r="H5038">
        <v>4.5652999999999999E-2</v>
      </c>
      <c r="I5038">
        <v>1.0696000000000001E-2</v>
      </c>
      <c r="J5038">
        <v>-2.2345E-2</v>
      </c>
      <c r="K5038">
        <v>1014.75</v>
      </c>
      <c r="L5038">
        <v>42.342888000000002</v>
      </c>
      <c r="W5038">
        <f t="shared" si="78"/>
        <v>54592.637536170398</v>
      </c>
    </row>
    <row r="5039" spans="1:23" x14ac:dyDescent="0.3">
      <c r="A5039">
        <v>380.22750000000002</v>
      </c>
      <c r="B5039">
        <v>-924.93225099999995</v>
      </c>
      <c r="C5039">
        <v>-50128.933594000002</v>
      </c>
      <c r="D5039">
        <v>21547.716797000001</v>
      </c>
      <c r="E5039">
        <v>-1.5252999999999999E-2</v>
      </c>
      <c r="F5039">
        <v>9.9449620000000003</v>
      </c>
      <c r="G5039">
        <v>-0.38364300000000001</v>
      </c>
      <c r="H5039">
        <v>6.9703000000000001E-2</v>
      </c>
      <c r="I5039">
        <v>1.3243E-2</v>
      </c>
      <c r="J5039">
        <v>-2.8535999999999999E-2</v>
      </c>
      <c r="K5039">
        <v>1014.75</v>
      </c>
      <c r="L5039">
        <v>42.342888000000002</v>
      </c>
      <c r="W5039">
        <f t="shared" si="78"/>
        <v>54571.692131583361</v>
      </c>
    </row>
    <row r="5040" spans="1:23" x14ac:dyDescent="0.3">
      <c r="A5040">
        <v>380.23874999999998</v>
      </c>
      <c r="B5040">
        <v>-781.24841300000003</v>
      </c>
      <c r="C5040">
        <v>-50115.753905999998</v>
      </c>
      <c r="D5040">
        <v>21743.607422000001</v>
      </c>
      <c r="E5040">
        <v>-3.5424999999999998E-2</v>
      </c>
      <c r="F5040">
        <v>9.9633629999999993</v>
      </c>
      <c r="G5040">
        <v>-0.38738699999999998</v>
      </c>
      <c r="H5040">
        <v>6.8335999999999994E-2</v>
      </c>
      <c r="I5040">
        <v>1.2931E-2</v>
      </c>
      <c r="J5040">
        <v>-2.4884E-2</v>
      </c>
      <c r="K5040">
        <v>1014.75</v>
      </c>
      <c r="L5040">
        <v>42.342888000000002</v>
      </c>
      <c r="W5040">
        <f t="shared" si="78"/>
        <v>54635.003453570156</v>
      </c>
    </row>
    <row r="5041" spans="1:23" x14ac:dyDescent="0.3">
      <c r="A5041">
        <v>380.25</v>
      </c>
      <c r="B5041">
        <v>-821.88317900000004</v>
      </c>
      <c r="C5041">
        <v>-50161.332030999998</v>
      </c>
      <c r="D5041">
        <v>21602.408202999999</v>
      </c>
      <c r="E5041">
        <v>-2.7937E-2</v>
      </c>
      <c r="F5041">
        <v>9.9676849999999995</v>
      </c>
      <c r="G5041">
        <v>-0.38414300000000001</v>
      </c>
      <c r="H5041">
        <v>6.6396999999999998E-2</v>
      </c>
      <c r="I5041">
        <v>1.3617000000000001E-2</v>
      </c>
      <c r="J5041">
        <v>-2.2065000000000001E-2</v>
      </c>
      <c r="K5041">
        <v>1014.75</v>
      </c>
      <c r="L5041">
        <v>42.342888000000002</v>
      </c>
      <c r="W5041">
        <f t="shared" si="78"/>
        <v>54621.413047020229</v>
      </c>
    </row>
    <row r="5042" spans="1:23" x14ac:dyDescent="0.3">
      <c r="A5042">
        <v>380.26125000000002</v>
      </c>
      <c r="B5042">
        <v>-864.83862299999998</v>
      </c>
      <c r="C5042">
        <v>-50127.648437000003</v>
      </c>
      <c r="D5042">
        <v>21685.132812</v>
      </c>
      <c r="E5042">
        <v>-2.3602000000000001E-2</v>
      </c>
      <c r="F5042">
        <v>9.9558029999999995</v>
      </c>
      <c r="G5042">
        <v>-0.384467</v>
      </c>
      <c r="H5042">
        <v>5.1139999999999998E-2</v>
      </c>
      <c r="I5042">
        <v>1.1186E-2</v>
      </c>
      <c r="J5042">
        <v>-1.8277999999999999E-2</v>
      </c>
      <c r="K5042">
        <v>1014.75</v>
      </c>
      <c r="L5042">
        <v>42.342888000000002</v>
      </c>
      <c r="W5042">
        <f t="shared" si="78"/>
        <v>54623.933113072148</v>
      </c>
    </row>
    <row r="5043" spans="1:23" x14ac:dyDescent="0.3">
      <c r="A5043">
        <v>380.27249999999998</v>
      </c>
      <c r="B5043">
        <v>-876.58386199999995</v>
      </c>
      <c r="C5043">
        <v>-50142.769530999998</v>
      </c>
      <c r="D5043">
        <v>21759.712890999999</v>
      </c>
      <c r="E5043">
        <v>-2.419E-2</v>
      </c>
      <c r="F5043">
        <v>9.9620160000000002</v>
      </c>
      <c r="G5043">
        <v>-0.38336300000000001</v>
      </c>
      <c r="H5043">
        <v>1.8245999999999998E-2</v>
      </c>
      <c r="I5043">
        <v>7.8790000000000006E-3</v>
      </c>
      <c r="J5043">
        <v>-1.0007E-2</v>
      </c>
      <c r="K5043">
        <v>1014.75</v>
      </c>
      <c r="L5043">
        <v>42.342888000000002</v>
      </c>
      <c r="W5043">
        <f t="shared" si="78"/>
        <v>54667.639793618786</v>
      </c>
    </row>
    <row r="5044" spans="1:23" x14ac:dyDescent="0.3">
      <c r="A5044">
        <v>380.28375</v>
      </c>
      <c r="B5044">
        <v>-971.37341300000003</v>
      </c>
      <c r="C5044">
        <v>-50144.757812000003</v>
      </c>
      <c r="D5044">
        <v>21564.865234000001</v>
      </c>
      <c r="E5044">
        <v>-3.1732000000000003E-2</v>
      </c>
      <c r="F5044">
        <v>9.9713220000000007</v>
      </c>
      <c r="G5044">
        <v>-0.37967600000000001</v>
      </c>
      <c r="H5044">
        <v>-1.0083999999999999E-2</v>
      </c>
      <c r="I5044">
        <v>4.0369999999999998E-3</v>
      </c>
      <c r="J5044">
        <v>-4.5199999999999997E-3</v>
      </c>
      <c r="K5044">
        <v>1014.75</v>
      </c>
      <c r="L5044">
        <v>42.342888000000002</v>
      </c>
      <c r="W5044">
        <f t="shared" si="78"/>
        <v>54593.806561662292</v>
      </c>
    </row>
    <row r="5045" spans="1:23" x14ac:dyDescent="0.3">
      <c r="A5045">
        <v>380.29500000000002</v>
      </c>
      <c r="B5045">
        <v>-863.50848399999995</v>
      </c>
      <c r="C5045">
        <v>-50143.296875</v>
      </c>
      <c r="D5045">
        <v>21761.880859000001</v>
      </c>
      <c r="E5045">
        <v>-3.4301999999999999E-2</v>
      </c>
      <c r="F5045">
        <v>9.9685970000000008</v>
      </c>
      <c r="G5045">
        <v>-0.39084999999999998</v>
      </c>
      <c r="H5045">
        <v>-3.0440999999999999E-2</v>
      </c>
      <c r="I5045">
        <v>7.5299999999999998E-4</v>
      </c>
      <c r="J5045">
        <v>9.4899999999999997E-4</v>
      </c>
      <c r="K5045">
        <v>1014.75</v>
      </c>
      <c r="L5045">
        <v>42.342888000000002</v>
      </c>
      <c r="W5045">
        <f t="shared" si="78"/>
        <v>54668.778355818737</v>
      </c>
    </row>
    <row r="5046" spans="1:23" x14ac:dyDescent="0.3">
      <c r="A5046">
        <v>380.30624999999998</v>
      </c>
      <c r="B5046">
        <v>-1011.14624</v>
      </c>
      <c r="C5046">
        <v>-50130.8125</v>
      </c>
      <c r="D5046">
        <v>21625.599609000001</v>
      </c>
      <c r="E5046">
        <v>-2.7394000000000002E-2</v>
      </c>
      <c r="F5046">
        <v>9.9598289999999992</v>
      </c>
      <c r="G5046">
        <v>-0.37992199999999998</v>
      </c>
      <c r="H5046">
        <v>-3.3409000000000001E-2</v>
      </c>
      <c r="I5046">
        <v>-4.2833490000000002E-5</v>
      </c>
      <c r="J5046">
        <v>1.8860000000000001E-3</v>
      </c>
      <c r="K5046">
        <v>1014.72998</v>
      </c>
      <c r="L5046">
        <v>42.340546000000003</v>
      </c>
      <c r="W5046">
        <f t="shared" si="78"/>
        <v>54605.744542837281</v>
      </c>
    </row>
    <row r="5047" spans="1:23" x14ac:dyDescent="0.3">
      <c r="A5047">
        <v>380.3175</v>
      </c>
      <c r="B5047">
        <v>-894.71227999999996</v>
      </c>
      <c r="C5047">
        <v>-50116.847655999998</v>
      </c>
      <c r="D5047">
        <v>21664.708984000001</v>
      </c>
      <c r="E5047">
        <v>-1.4148000000000001E-2</v>
      </c>
      <c r="F5047">
        <v>9.960858</v>
      </c>
      <c r="G5047">
        <v>-0.37208999999999998</v>
      </c>
      <c r="H5047">
        <v>-2.8705999999999999E-2</v>
      </c>
      <c r="I5047">
        <v>1.13E-4</v>
      </c>
      <c r="J5047">
        <v>8.6799999999999996E-4</v>
      </c>
      <c r="K5047">
        <v>1014.72998</v>
      </c>
      <c r="L5047">
        <v>42.340546000000003</v>
      </c>
      <c r="W5047">
        <f t="shared" si="78"/>
        <v>54606.39655205336</v>
      </c>
    </row>
    <row r="5048" spans="1:23" x14ac:dyDescent="0.3">
      <c r="A5048">
        <v>380.32875000000001</v>
      </c>
      <c r="B5048">
        <v>-852.00714100000005</v>
      </c>
      <c r="C5048">
        <v>-50109.539062000003</v>
      </c>
      <c r="D5048">
        <v>21691.841797000001</v>
      </c>
      <c r="E5048">
        <v>-2.4785000000000001E-2</v>
      </c>
      <c r="F5048">
        <v>9.9577559999999998</v>
      </c>
      <c r="G5048">
        <v>-0.37636999999999998</v>
      </c>
      <c r="H5048">
        <v>-1.0163E-2</v>
      </c>
      <c r="I5048">
        <v>2.2599999999999999E-3</v>
      </c>
      <c r="J5048">
        <v>-5.5040000000000002E-3</v>
      </c>
      <c r="K5048">
        <v>1014.72998</v>
      </c>
      <c r="L5048">
        <v>42.340546000000003</v>
      </c>
      <c r="W5048">
        <f t="shared" si="78"/>
        <v>54609.777711692761</v>
      </c>
    </row>
    <row r="5049" spans="1:23" x14ac:dyDescent="0.3">
      <c r="A5049">
        <v>380.34</v>
      </c>
      <c r="B5049">
        <v>-1004.22406</v>
      </c>
      <c r="C5049">
        <v>-50062.644530999998</v>
      </c>
      <c r="D5049">
        <v>21735.230468999998</v>
      </c>
      <c r="E5049">
        <v>-1.7735000000000001E-2</v>
      </c>
      <c r="F5049">
        <v>9.9636800000000001</v>
      </c>
      <c r="G5049">
        <v>-0.40002599999999999</v>
      </c>
      <c r="H5049">
        <v>1.8189E-2</v>
      </c>
      <c r="I5049">
        <v>6.2839999999999997E-3</v>
      </c>
      <c r="J5049">
        <v>-1.5795E-2</v>
      </c>
      <c r="K5049">
        <v>1014.72998</v>
      </c>
      <c r="L5049">
        <v>42.340546000000003</v>
      </c>
      <c r="W5049">
        <f t="shared" si="78"/>
        <v>54586.601716359779</v>
      </c>
    </row>
    <row r="5050" spans="1:23" x14ac:dyDescent="0.3">
      <c r="A5050">
        <v>380.35124999999999</v>
      </c>
      <c r="B5050">
        <v>-963.14416500000004</v>
      </c>
      <c r="C5050">
        <v>-50093.148437000003</v>
      </c>
      <c r="D5050">
        <v>21611.599609000001</v>
      </c>
      <c r="E5050">
        <v>-2.5302000000000002E-2</v>
      </c>
      <c r="F5050">
        <v>9.9592939999999999</v>
      </c>
      <c r="G5050">
        <v>-0.391266</v>
      </c>
      <c r="H5050">
        <v>4.6512999999999999E-2</v>
      </c>
      <c r="I5050">
        <v>1.052E-2</v>
      </c>
      <c r="J5050">
        <v>-2.2085E-2</v>
      </c>
      <c r="K5050">
        <v>1014.72998</v>
      </c>
      <c r="L5050">
        <v>42.340546000000003</v>
      </c>
      <c r="W5050">
        <f t="shared" si="78"/>
        <v>54564.754234520457</v>
      </c>
    </row>
    <row r="5051" spans="1:23" x14ac:dyDescent="0.3">
      <c r="A5051">
        <v>380.36250000000001</v>
      </c>
      <c r="B5051">
        <v>-997.76611300000002</v>
      </c>
      <c r="C5051">
        <v>-50122.09375</v>
      </c>
      <c r="D5051">
        <v>21768.599609000001</v>
      </c>
      <c r="E5051">
        <v>-1.5872000000000001E-2</v>
      </c>
      <c r="F5051">
        <v>9.9564140000000005</v>
      </c>
      <c r="G5051">
        <v>-0.36884499999999998</v>
      </c>
      <c r="H5051">
        <v>6.8507999999999999E-2</v>
      </c>
      <c r="I5051">
        <v>1.3318999999999999E-2</v>
      </c>
      <c r="J5051">
        <v>-2.7192999999999998E-2</v>
      </c>
      <c r="K5051">
        <v>1014.72998</v>
      </c>
      <c r="L5051">
        <v>42.340546000000003</v>
      </c>
      <c r="W5051">
        <f t="shared" si="78"/>
        <v>54654.293043062913</v>
      </c>
    </row>
    <row r="5052" spans="1:23" x14ac:dyDescent="0.3">
      <c r="A5052">
        <v>380.37374999999997</v>
      </c>
      <c r="B5052">
        <v>-915.050476</v>
      </c>
      <c r="C5052">
        <v>-50120.53125</v>
      </c>
      <c r="D5052">
        <v>21696.083984000001</v>
      </c>
      <c r="E5052">
        <v>-2.1930000000000002E-2</v>
      </c>
      <c r="F5052">
        <v>9.955705</v>
      </c>
      <c r="G5052">
        <v>-0.37340899999999999</v>
      </c>
      <c r="H5052">
        <v>6.9107000000000002E-2</v>
      </c>
      <c r="I5052">
        <v>1.3860000000000001E-2</v>
      </c>
      <c r="J5052">
        <v>-2.4094000000000001E-2</v>
      </c>
      <c r="K5052">
        <v>1014.72998</v>
      </c>
      <c r="L5052">
        <v>42.340546000000003</v>
      </c>
      <c r="W5052">
        <f t="shared" si="78"/>
        <v>54622.568874016128</v>
      </c>
    </row>
    <row r="5053" spans="1:23" x14ac:dyDescent="0.3">
      <c r="A5053">
        <v>380.38499999999999</v>
      </c>
      <c r="B5053">
        <v>-921.13195800000005</v>
      </c>
      <c r="C5053">
        <v>-50162.46875</v>
      </c>
      <c r="D5053">
        <v>21612.583984000001</v>
      </c>
      <c r="E5053">
        <v>-7.6769999999999998E-3</v>
      </c>
      <c r="F5053">
        <v>9.9545349999999999</v>
      </c>
      <c r="G5053">
        <v>-0.37946400000000002</v>
      </c>
      <c r="H5053">
        <v>6.2456999999999999E-2</v>
      </c>
      <c r="I5053">
        <v>1.2489999999999999E-2</v>
      </c>
      <c r="J5053">
        <v>-1.9042E-2</v>
      </c>
      <c r="K5053">
        <v>1014.72998</v>
      </c>
      <c r="L5053">
        <v>42.340546000000003</v>
      </c>
      <c r="W5053">
        <f t="shared" si="78"/>
        <v>54628.065512557085</v>
      </c>
    </row>
    <row r="5054" spans="1:23" x14ac:dyDescent="0.3">
      <c r="A5054">
        <v>380.39625000000001</v>
      </c>
      <c r="B5054">
        <v>-855.47296100000005</v>
      </c>
      <c r="C5054">
        <v>-50156.425780999998</v>
      </c>
      <c r="D5054">
        <v>21866.427734000001</v>
      </c>
      <c r="E5054">
        <v>-2.3786999999999999E-2</v>
      </c>
      <c r="F5054">
        <v>9.9496800000000007</v>
      </c>
      <c r="G5054">
        <v>-0.37355699999999997</v>
      </c>
      <c r="H5054">
        <v>4.2237999999999998E-2</v>
      </c>
      <c r="I5054">
        <v>1.0047E-2</v>
      </c>
      <c r="J5054">
        <v>-1.4857E-2</v>
      </c>
      <c r="K5054">
        <v>1014.72998</v>
      </c>
      <c r="L5054">
        <v>42.340546000000003</v>
      </c>
      <c r="W5054">
        <f t="shared" si="78"/>
        <v>54722.386122666539</v>
      </c>
    </row>
    <row r="5055" spans="1:23" x14ac:dyDescent="0.3">
      <c r="A5055">
        <v>380.40750000000003</v>
      </c>
      <c r="B5055">
        <v>-854.464966</v>
      </c>
      <c r="C5055">
        <v>-50169.128905999998</v>
      </c>
      <c r="D5055">
        <v>21684.658202999999</v>
      </c>
      <c r="E5055">
        <v>-2.0826000000000001E-2</v>
      </c>
      <c r="F5055">
        <v>9.9510860000000001</v>
      </c>
      <c r="G5055">
        <v>-0.38090400000000002</v>
      </c>
      <c r="H5055">
        <v>1.5093000000000001E-2</v>
      </c>
      <c r="I5055">
        <v>5.9820000000000003E-3</v>
      </c>
      <c r="J5055">
        <v>-8.2070000000000008E-3</v>
      </c>
      <c r="K5055">
        <v>1014.75</v>
      </c>
      <c r="L5055">
        <v>42.340546000000003</v>
      </c>
      <c r="W5055">
        <f t="shared" si="78"/>
        <v>54661.650239870192</v>
      </c>
    </row>
    <row r="5056" spans="1:23" x14ac:dyDescent="0.3">
      <c r="A5056">
        <v>380.41874999999999</v>
      </c>
      <c r="B5056">
        <v>-971.97729500000003</v>
      </c>
      <c r="C5056">
        <v>-50120.769530999998</v>
      </c>
      <c r="D5056">
        <v>21760.060547000001</v>
      </c>
      <c r="E5056">
        <v>-3.2538999999999998E-2</v>
      </c>
      <c r="F5056">
        <v>9.9579430000000002</v>
      </c>
      <c r="G5056">
        <v>-0.38694800000000001</v>
      </c>
      <c r="H5056">
        <v>-8.0409999999999995E-3</v>
      </c>
      <c r="I5056">
        <v>3.9160000000000002E-3</v>
      </c>
      <c r="J5056">
        <v>-3.1199999999999999E-3</v>
      </c>
      <c r="K5056">
        <v>1014.75</v>
      </c>
      <c r="L5056">
        <v>42.340546000000003</v>
      </c>
      <c r="W5056">
        <f t="shared" si="78"/>
        <v>54649.213290318461</v>
      </c>
    </row>
    <row r="5057" spans="1:23" x14ac:dyDescent="0.3">
      <c r="A5057">
        <v>380.43</v>
      </c>
      <c r="B5057">
        <v>-1002.632019</v>
      </c>
      <c r="C5057">
        <v>-50137.582030999998</v>
      </c>
      <c r="D5057">
        <v>21653.195312</v>
      </c>
      <c r="E5057">
        <v>-2.9512E-2</v>
      </c>
      <c r="F5057">
        <v>9.9624970000000008</v>
      </c>
      <c r="G5057">
        <v>-0.38438600000000001</v>
      </c>
      <c r="H5057">
        <v>-2.7639E-2</v>
      </c>
      <c r="I5057">
        <v>1.487E-3</v>
      </c>
      <c r="J5057">
        <v>1.5150000000000001E-3</v>
      </c>
      <c r="K5057">
        <v>1014.75</v>
      </c>
      <c r="L5057">
        <v>42.340546000000003</v>
      </c>
      <c r="W5057">
        <f t="shared" si="78"/>
        <v>54622.735835001869</v>
      </c>
    </row>
    <row r="5058" spans="1:23" x14ac:dyDescent="0.3">
      <c r="A5058">
        <v>380.44125000000003</v>
      </c>
      <c r="B5058">
        <v>-930.96899399999995</v>
      </c>
      <c r="C5058">
        <v>-50142.4375</v>
      </c>
      <c r="D5058">
        <v>21757.330077999999</v>
      </c>
      <c r="E5058">
        <v>-3.3297E-2</v>
      </c>
      <c r="F5058">
        <v>9.9515279999999997</v>
      </c>
      <c r="G5058">
        <v>-0.37695499999999998</v>
      </c>
      <c r="H5058">
        <v>-3.3359E-2</v>
      </c>
      <c r="I5058">
        <v>3.2000000000000003E-4</v>
      </c>
      <c r="J5058">
        <v>2.1380000000000001E-3</v>
      </c>
      <c r="K5058">
        <v>1014.75</v>
      </c>
      <c r="L5058">
        <v>42.340546000000003</v>
      </c>
      <c r="W5058">
        <f t="shared" ref="W5058:W5121" si="79">SQRT((B5058)^2+(C5058)^2+(D5058)^2)</f>
        <v>54667.285956339911</v>
      </c>
    </row>
    <row r="5059" spans="1:23" x14ac:dyDescent="0.3">
      <c r="A5059">
        <v>380.45249999999999</v>
      </c>
      <c r="B5059">
        <v>-866.59661900000003</v>
      </c>
      <c r="C5059">
        <v>-50145.332030999998</v>
      </c>
      <c r="D5059">
        <v>21693.714843999998</v>
      </c>
      <c r="E5059">
        <v>-1.0351000000000001E-2</v>
      </c>
      <c r="F5059">
        <v>9.956391</v>
      </c>
      <c r="G5059">
        <v>-0.38167400000000001</v>
      </c>
      <c r="H5059">
        <v>-3.0145000000000002E-2</v>
      </c>
      <c r="I5059">
        <v>1.0349999999999999E-3</v>
      </c>
      <c r="J5059">
        <v>6.6E-4</v>
      </c>
      <c r="K5059">
        <v>1014.75</v>
      </c>
      <c r="L5059">
        <v>42.340546000000003</v>
      </c>
      <c r="W5059">
        <f t="shared" si="79"/>
        <v>54643.595946204732</v>
      </c>
    </row>
    <row r="5060" spans="1:23" x14ac:dyDescent="0.3">
      <c r="A5060">
        <v>380.46375</v>
      </c>
      <c r="B5060">
        <v>-866.79168700000002</v>
      </c>
      <c r="C5060">
        <v>-50135.933594000002</v>
      </c>
      <c r="D5060">
        <v>21798.15625</v>
      </c>
      <c r="E5060">
        <v>-2.0485E-2</v>
      </c>
      <c r="F5060">
        <v>9.9577430000000007</v>
      </c>
      <c r="G5060">
        <v>-0.37577300000000002</v>
      </c>
      <c r="H5060">
        <v>-6.783E-3</v>
      </c>
      <c r="I5060">
        <v>3.3419999999999999E-3</v>
      </c>
      <c r="J5060">
        <v>-6.2100000000000002E-3</v>
      </c>
      <c r="K5060">
        <v>1014.75</v>
      </c>
      <c r="L5060">
        <v>42.340546000000003</v>
      </c>
      <c r="W5060">
        <f t="shared" si="79"/>
        <v>54676.528612102331</v>
      </c>
    </row>
    <row r="5061" spans="1:23" x14ac:dyDescent="0.3">
      <c r="A5061">
        <v>380.47500000000002</v>
      </c>
      <c r="B5061">
        <v>-836.70159899999999</v>
      </c>
      <c r="C5061">
        <v>-50131.613280999998</v>
      </c>
      <c r="D5061">
        <v>21728.316406000002</v>
      </c>
      <c r="E5061">
        <v>-2.5538000000000002E-2</v>
      </c>
      <c r="F5061">
        <v>9.95641</v>
      </c>
      <c r="G5061">
        <v>-0.37055399999999999</v>
      </c>
      <c r="H5061">
        <v>2.4743000000000001E-2</v>
      </c>
      <c r="I5061">
        <v>6.6010000000000001E-3</v>
      </c>
      <c r="J5061">
        <v>-1.5757E-2</v>
      </c>
      <c r="K5061">
        <v>1014.75</v>
      </c>
      <c r="L5061">
        <v>42.340546000000003</v>
      </c>
      <c r="W5061">
        <f t="shared" si="79"/>
        <v>54644.290219205461</v>
      </c>
    </row>
    <row r="5062" spans="1:23" x14ac:dyDescent="0.3">
      <c r="A5062">
        <v>380.48624999999998</v>
      </c>
      <c r="B5062">
        <v>-851.04272500000002</v>
      </c>
      <c r="C5062">
        <v>-50083.320312000003</v>
      </c>
      <c r="D5062">
        <v>21669.226562</v>
      </c>
      <c r="E5062">
        <v>-9.3069999999999993E-3</v>
      </c>
      <c r="F5062">
        <v>9.9648789999999998</v>
      </c>
      <c r="G5062">
        <v>-0.36383100000000002</v>
      </c>
      <c r="H5062">
        <v>4.7640000000000002E-2</v>
      </c>
      <c r="I5062">
        <v>1.0744E-2</v>
      </c>
      <c r="J5062">
        <v>-2.3213000000000001E-2</v>
      </c>
      <c r="K5062">
        <v>1014.75</v>
      </c>
      <c r="L5062">
        <v>42.340546000000003</v>
      </c>
      <c r="W5062">
        <f t="shared" si="79"/>
        <v>54576.722391413845</v>
      </c>
    </row>
    <row r="5063" spans="1:23" x14ac:dyDescent="0.3">
      <c r="A5063">
        <v>380.4975</v>
      </c>
      <c r="B5063">
        <v>-999.23785399999997</v>
      </c>
      <c r="C5063">
        <v>-50066.664062000003</v>
      </c>
      <c r="D5063">
        <v>21753.136718999998</v>
      </c>
      <c r="E5063">
        <v>-2.8750999999999999E-2</v>
      </c>
      <c r="F5063">
        <v>9.9711479999999995</v>
      </c>
      <c r="G5063">
        <v>-0.38419599999999998</v>
      </c>
      <c r="H5063">
        <v>6.7073999999999995E-2</v>
      </c>
      <c r="I5063">
        <v>1.3236E-2</v>
      </c>
      <c r="J5063">
        <v>-2.5929000000000001E-2</v>
      </c>
      <c r="K5063">
        <v>1014.75</v>
      </c>
      <c r="L5063">
        <v>42.340546000000003</v>
      </c>
      <c r="W5063">
        <f t="shared" si="79"/>
        <v>54597.328539971029</v>
      </c>
    </row>
    <row r="5064" spans="1:23" x14ac:dyDescent="0.3">
      <c r="A5064">
        <v>380.50875000000002</v>
      </c>
      <c r="B5064">
        <v>-966.38915999999995</v>
      </c>
      <c r="C5064">
        <v>-50097</v>
      </c>
      <c r="D5064">
        <v>21549.96875</v>
      </c>
      <c r="E5064">
        <v>-2.8507999999999999E-2</v>
      </c>
      <c r="F5064">
        <v>9.9561580000000003</v>
      </c>
      <c r="G5064">
        <v>-0.37581999999999999</v>
      </c>
      <c r="H5064">
        <v>6.9209999999999994E-2</v>
      </c>
      <c r="I5064">
        <v>1.3224E-2</v>
      </c>
      <c r="J5064">
        <v>-2.4136999999999999E-2</v>
      </c>
      <c r="K5064">
        <v>1014.72998</v>
      </c>
      <c r="L5064">
        <v>42.342888000000002</v>
      </c>
      <c r="W5064">
        <f t="shared" si="79"/>
        <v>54543.968228710146</v>
      </c>
    </row>
    <row r="5065" spans="1:23" x14ac:dyDescent="0.3">
      <c r="A5065">
        <v>380.52</v>
      </c>
      <c r="B5065">
        <v>-998.36413600000003</v>
      </c>
      <c r="C5065">
        <v>-50113.050780999998</v>
      </c>
      <c r="D5065">
        <v>21513.046875</v>
      </c>
      <c r="E5065">
        <v>-1.1716000000000001E-2</v>
      </c>
      <c r="F5065">
        <v>9.9606670000000008</v>
      </c>
      <c r="G5065">
        <v>-0.36960199999999999</v>
      </c>
      <c r="H5065">
        <v>6.5230999999999997E-2</v>
      </c>
      <c r="I5065">
        <v>1.2903E-2</v>
      </c>
      <c r="J5065">
        <v>-2.1041000000000001E-2</v>
      </c>
      <c r="K5065">
        <v>1014.72998</v>
      </c>
      <c r="L5065">
        <v>42.342888000000002</v>
      </c>
      <c r="W5065">
        <f t="shared" si="79"/>
        <v>54544.71354194724</v>
      </c>
    </row>
    <row r="5066" spans="1:23" x14ac:dyDescent="0.3">
      <c r="A5066">
        <v>380.53125</v>
      </c>
      <c r="B5066">
        <v>-974.26531999999997</v>
      </c>
      <c r="C5066">
        <v>-50099.652344000002</v>
      </c>
      <c r="D5066">
        <v>21676.951172000001</v>
      </c>
      <c r="E5066">
        <v>-1.9248000000000001E-2</v>
      </c>
      <c r="F5066">
        <v>9.9565520000000003</v>
      </c>
      <c r="G5066">
        <v>-0.38184600000000002</v>
      </c>
      <c r="H5066">
        <v>4.1623E-2</v>
      </c>
      <c r="I5066">
        <v>9.639E-3</v>
      </c>
      <c r="J5066">
        <v>-1.4991000000000001E-2</v>
      </c>
      <c r="K5066">
        <v>1014.72998</v>
      </c>
      <c r="L5066">
        <v>42.342888000000002</v>
      </c>
      <c r="W5066">
        <f t="shared" si="79"/>
        <v>54596.836630126221</v>
      </c>
    </row>
    <row r="5067" spans="1:23" x14ac:dyDescent="0.3">
      <c r="A5067">
        <v>380.54250000000002</v>
      </c>
      <c r="B5067">
        <v>-968.58898899999997</v>
      </c>
      <c r="C5067">
        <v>-50079.640625</v>
      </c>
      <c r="D5067">
        <v>21533.519531000002</v>
      </c>
      <c r="E5067">
        <v>-2.7094E-2</v>
      </c>
      <c r="F5067">
        <v>9.9650079999999992</v>
      </c>
      <c r="G5067">
        <v>-0.37493599999999999</v>
      </c>
      <c r="H5067">
        <v>1.5713999999999999E-2</v>
      </c>
      <c r="I5067">
        <v>6.0080000000000003E-3</v>
      </c>
      <c r="J5067">
        <v>-1.0318000000000001E-2</v>
      </c>
      <c r="K5067">
        <v>1014.72998</v>
      </c>
      <c r="L5067">
        <v>42.342888000000002</v>
      </c>
      <c r="W5067">
        <f t="shared" si="79"/>
        <v>54521.564845029177</v>
      </c>
    </row>
    <row r="5068" spans="1:23" x14ac:dyDescent="0.3">
      <c r="A5068">
        <v>380.55374999999998</v>
      </c>
      <c r="B5068">
        <v>-941.41210899999999</v>
      </c>
      <c r="C5068">
        <v>-50069.269530999998</v>
      </c>
      <c r="D5068">
        <v>21625.691406000002</v>
      </c>
      <c r="E5068">
        <v>-1.7083000000000001E-2</v>
      </c>
      <c r="F5068">
        <v>9.965185</v>
      </c>
      <c r="G5068">
        <v>-0.36166900000000002</v>
      </c>
      <c r="H5068">
        <v>-1.3354E-2</v>
      </c>
      <c r="I5068">
        <v>2.5119999999999999E-3</v>
      </c>
      <c r="J5068">
        <v>-4.509E-3</v>
      </c>
      <c r="K5068">
        <v>1014.72998</v>
      </c>
      <c r="L5068">
        <v>42.342888000000002</v>
      </c>
      <c r="W5068">
        <f t="shared" si="79"/>
        <v>54548.038799891227</v>
      </c>
    </row>
    <row r="5069" spans="1:23" x14ac:dyDescent="0.3">
      <c r="A5069">
        <v>380.565</v>
      </c>
      <c r="B5069">
        <v>-1043.4892580000001</v>
      </c>
      <c r="C5069">
        <v>-50113.367187000003</v>
      </c>
      <c r="D5069">
        <v>21612.212890999999</v>
      </c>
      <c r="E5069">
        <v>-1.8620999999999999E-2</v>
      </c>
      <c r="F5069">
        <v>9.9584840000000003</v>
      </c>
      <c r="G5069">
        <v>-0.37734499999999999</v>
      </c>
      <c r="H5069">
        <v>-3.0918000000000001E-2</v>
      </c>
      <c r="I5069">
        <v>5.2400000000000005E-4</v>
      </c>
      <c r="J5069">
        <v>7.5500000000000003E-4</v>
      </c>
      <c r="K5069">
        <v>1014.72998</v>
      </c>
      <c r="L5069">
        <v>42.342888000000002</v>
      </c>
      <c r="W5069">
        <f t="shared" si="79"/>
        <v>54585.036289230004</v>
      </c>
    </row>
    <row r="5070" spans="1:23" x14ac:dyDescent="0.3">
      <c r="A5070">
        <v>380.57625000000002</v>
      </c>
      <c r="B5070">
        <v>-925.93676800000003</v>
      </c>
      <c r="C5070">
        <v>-50088.914062000003</v>
      </c>
      <c r="D5070">
        <v>21759.259765999999</v>
      </c>
      <c r="E5070">
        <v>-1.7911E-2</v>
      </c>
      <c r="F5070">
        <v>9.9690300000000001</v>
      </c>
      <c r="G5070">
        <v>-0.37378899999999998</v>
      </c>
      <c r="H5070">
        <v>-3.5436000000000002E-2</v>
      </c>
      <c r="I5070">
        <v>-4.3100000000000001E-4</v>
      </c>
      <c r="J5070">
        <v>3.2650000000000001E-3</v>
      </c>
      <c r="K5070">
        <v>1014.72998</v>
      </c>
      <c r="L5070">
        <v>42.342888000000002</v>
      </c>
      <c r="W5070">
        <f t="shared" si="79"/>
        <v>54618.880035872418</v>
      </c>
    </row>
    <row r="5071" spans="1:23" x14ac:dyDescent="0.3">
      <c r="A5071">
        <v>380.58749999999998</v>
      </c>
      <c r="B5071">
        <v>-971.76745600000004</v>
      </c>
      <c r="C5071">
        <v>-50092.265625</v>
      </c>
      <c r="D5071">
        <v>21797.642577999999</v>
      </c>
      <c r="E5071">
        <v>-2.1579999999999998E-2</v>
      </c>
      <c r="F5071">
        <v>9.9658540000000002</v>
      </c>
      <c r="G5071">
        <v>-0.37305100000000002</v>
      </c>
      <c r="H5071">
        <v>-2.6053E-2</v>
      </c>
      <c r="I5071">
        <v>-1.8799999999999999E-4</v>
      </c>
      <c r="J5071">
        <v>-4.6000000000000001E-4</v>
      </c>
      <c r="K5071">
        <v>1014.72998</v>
      </c>
      <c r="L5071">
        <v>42.342888000000002</v>
      </c>
      <c r="W5071">
        <f t="shared" si="79"/>
        <v>54638.05111268461</v>
      </c>
    </row>
    <row r="5072" spans="1:23" x14ac:dyDescent="0.3">
      <c r="A5072">
        <v>380.59875</v>
      </c>
      <c r="B5072">
        <v>-984.37072799999999</v>
      </c>
      <c r="C5072">
        <v>-50117.757812000003</v>
      </c>
      <c r="D5072">
        <v>21895.183593999998</v>
      </c>
      <c r="E5072">
        <v>-1.619E-2</v>
      </c>
      <c r="F5072">
        <v>9.9583169999999992</v>
      </c>
      <c r="G5072">
        <v>-0.37981999999999999</v>
      </c>
      <c r="H5072">
        <v>-4.5539999999999999E-3</v>
      </c>
      <c r="I5072">
        <v>2.7369999999999998E-3</v>
      </c>
      <c r="J5072">
        <v>-8.1720000000000004E-3</v>
      </c>
      <c r="K5072">
        <v>1014.72998</v>
      </c>
      <c r="L5072">
        <v>42.342888000000002</v>
      </c>
      <c r="W5072">
        <f t="shared" si="79"/>
        <v>54700.618812289475</v>
      </c>
    </row>
    <row r="5073" spans="1:23" x14ac:dyDescent="0.3">
      <c r="A5073">
        <v>380.61</v>
      </c>
      <c r="B5073">
        <v>-996.52673300000004</v>
      </c>
      <c r="C5073">
        <v>-50120.402344000002</v>
      </c>
      <c r="D5073">
        <v>21671.255859000001</v>
      </c>
      <c r="E5073">
        <v>-2.3890000000000002E-2</v>
      </c>
      <c r="F5073">
        <v>9.9467850000000002</v>
      </c>
      <c r="G5073">
        <v>-0.38322400000000001</v>
      </c>
      <c r="H5073">
        <v>2.4021000000000001E-2</v>
      </c>
      <c r="I5073">
        <v>7.3619999999999996E-3</v>
      </c>
      <c r="J5073">
        <v>-1.7512E-2</v>
      </c>
      <c r="K5073">
        <v>1014.72998</v>
      </c>
      <c r="L5073">
        <v>42.342888000000002</v>
      </c>
      <c r="W5073">
        <f t="shared" si="79"/>
        <v>54614.019511113314</v>
      </c>
    </row>
    <row r="5074" spans="1:23" x14ac:dyDescent="0.3">
      <c r="A5074">
        <v>380.62124999999997</v>
      </c>
      <c r="B5074">
        <v>-1019.232422</v>
      </c>
      <c r="C5074">
        <v>-50124.605469000002</v>
      </c>
      <c r="D5074">
        <v>21541.554687</v>
      </c>
      <c r="E5074">
        <v>-2.4768999999999999E-2</v>
      </c>
      <c r="F5074">
        <v>9.9609000000000005</v>
      </c>
      <c r="G5074">
        <v>-0.387438</v>
      </c>
      <c r="H5074">
        <v>5.0071999999999998E-2</v>
      </c>
      <c r="I5074">
        <v>1.0338999999999999E-2</v>
      </c>
      <c r="J5074">
        <v>-2.2995999999999999E-2</v>
      </c>
      <c r="K5074">
        <v>1014.72998</v>
      </c>
      <c r="L5074">
        <v>42.342888000000002</v>
      </c>
      <c r="W5074">
        <f t="shared" si="79"/>
        <v>54566.963324762466</v>
      </c>
    </row>
    <row r="5075" spans="1:23" x14ac:dyDescent="0.3">
      <c r="A5075">
        <v>380.63249999999999</v>
      </c>
      <c r="B5075">
        <v>-964.85565199999996</v>
      </c>
      <c r="C5075">
        <v>-50114.792969000002</v>
      </c>
      <c r="D5075">
        <v>21726.177734000001</v>
      </c>
      <c r="E5075">
        <v>-2.6203000000000001E-2</v>
      </c>
      <c r="F5075">
        <v>9.9756440000000008</v>
      </c>
      <c r="G5075">
        <v>-0.38608900000000002</v>
      </c>
      <c r="H5075">
        <v>6.9749000000000005E-2</v>
      </c>
      <c r="I5075">
        <v>1.3545E-2</v>
      </c>
      <c r="J5075">
        <v>-2.7358E-2</v>
      </c>
      <c r="K5075">
        <v>1014.72998</v>
      </c>
      <c r="L5075">
        <v>42.342888000000002</v>
      </c>
      <c r="W5075">
        <f t="shared" si="79"/>
        <v>54630.121908012305</v>
      </c>
    </row>
    <row r="5076" spans="1:23" x14ac:dyDescent="0.3">
      <c r="A5076">
        <v>380.64375000000001</v>
      </c>
      <c r="B5076">
        <v>-971.83111599999995</v>
      </c>
      <c r="C5076">
        <v>-50112.136719000002</v>
      </c>
      <c r="D5076">
        <v>21701.126952999999</v>
      </c>
      <c r="E5076">
        <v>-2.6683999999999999E-2</v>
      </c>
      <c r="F5076">
        <v>9.9628250000000005</v>
      </c>
      <c r="G5076">
        <v>-0.37313499999999999</v>
      </c>
      <c r="H5076">
        <v>7.1039000000000005E-2</v>
      </c>
      <c r="I5076">
        <v>1.4364999999999999E-2</v>
      </c>
      <c r="J5076">
        <v>-2.4834999999999999E-2</v>
      </c>
      <c r="K5076">
        <v>1014.72998</v>
      </c>
      <c r="L5076">
        <v>42.342888000000002</v>
      </c>
      <c r="W5076">
        <f t="shared" si="79"/>
        <v>54617.850683563127</v>
      </c>
    </row>
    <row r="5077" spans="1:23" x14ac:dyDescent="0.3">
      <c r="A5077">
        <v>380.65499999999997</v>
      </c>
      <c r="B5077">
        <v>-966.25146500000005</v>
      </c>
      <c r="C5077">
        <v>-50097.132812000003</v>
      </c>
      <c r="D5077">
        <v>21655.488281000002</v>
      </c>
      <c r="E5077">
        <v>-2.0205000000000001E-2</v>
      </c>
      <c r="F5077">
        <v>9.9456240000000005</v>
      </c>
      <c r="G5077">
        <v>-0.37277199999999999</v>
      </c>
      <c r="H5077">
        <v>6.2468999999999997E-2</v>
      </c>
      <c r="I5077">
        <v>1.2522999999999999E-2</v>
      </c>
      <c r="J5077">
        <v>-2.1097000000000001E-2</v>
      </c>
      <c r="K5077">
        <v>1014.72998</v>
      </c>
      <c r="L5077">
        <v>42.342888000000002</v>
      </c>
      <c r="W5077">
        <f t="shared" si="79"/>
        <v>54585.863834561693</v>
      </c>
    </row>
    <row r="5078" spans="1:23" x14ac:dyDescent="0.3">
      <c r="A5078">
        <v>380.66624999999999</v>
      </c>
      <c r="B5078">
        <v>-961.83599900000002</v>
      </c>
      <c r="C5078">
        <v>-50104.761719000002</v>
      </c>
      <c r="D5078">
        <v>21604.671875</v>
      </c>
      <c r="E5078">
        <v>-2.7505000000000002E-2</v>
      </c>
      <c r="F5078">
        <v>9.9667490000000001</v>
      </c>
      <c r="G5078">
        <v>-0.38158599999999998</v>
      </c>
      <c r="H5078">
        <v>3.9244000000000001E-2</v>
      </c>
      <c r="I5078">
        <v>1.0085E-2</v>
      </c>
      <c r="J5078">
        <v>-1.4397E-2</v>
      </c>
      <c r="K5078">
        <v>1014.72998</v>
      </c>
      <c r="L5078">
        <v>42.342888000000002</v>
      </c>
      <c r="W5078">
        <f t="shared" si="79"/>
        <v>54572.649946957463</v>
      </c>
    </row>
    <row r="5079" spans="1:23" x14ac:dyDescent="0.3">
      <c r="A5079">
        <v>380.67750000000001</v>
      </c>
      <c r="B5079">
        <v>-915.62701400000003</v>
      </c>
      <c r="C5079">
        <v>-50096.921875</v>
      </c>
      <c r="D5079">
        <v>21566.130859000001</v>
      </c>
      <c r="E5079">
        <v>-1.2128999999999999E-2</v>
      </c>
      <c r="F5079">
        <v>9.9587889999999994</v>
      </c>
      <c r="G5079">
        <v>-0.37613099999999999</v>
      </c>
      <c r="H5079">
        <v>1.2945999999999999E-2</v>
      </c>
      <c r="I5079">
        <v>6.3489999999999996E-3</v>
      </c>
      <c r="J5079">
        <v>-9.0519999999999993E-3</v>
      </c>
      <c r="K5079">
        <v>1014.72998</v>
      </c>
      <c r="L5079">
        <v>42.342888000000002</v>
      </c>
      <c r="W5079">
        <f t="shared" si="79"/>
        <v>54549.408378149543</v>
      </c>
    </row>
    <row r="5080" spans="1:23" x14ac:dyDescent="0.3">
      <c r="A5080">
        <v>380.68875000000003</v>
      </c>
      <c r="B5080">
        <v>-971.89587400000005</v>
      </c>
      <c r="C5080">
        <v>-50082.882812000003</v>
      </c>
      <c r="D5080">
        <v>21629.400390999999</v>
      </c>
      <c r="E5080">
        <v>-2.2402999999999999E-2</v>
      </c>
      <c r="F5080">
        <v>9.9673839999999991</v>
      </c>
      <c r="G5080">
        <v>-0.37243500000000002</v>
      </c>
      <c r="H5080">
        <v>-1.3134E-2</v>
      </c>
      <c r="I5080">
        <v>3.1489999999999999E-3</v>
      </c>
      <c r="J5080">
        <v>-2.3600000000000001E-3</v>
      </c>
      <c r="K5080">
        <v>1014.72998</v>
      </c>
      <c r="L5080">
        <v>42.342888000000002</v>
      </c>
      <c r="W5080">
        <f t="shared" si="79"/>
        <v>54562.53928864211</v>
      </c>
    </row>
    <row r="5081" spans="1:23" x14ac:dyDescent="0.3">
      <c r="A5081">
        <v>380.7</v>
      </c>
      <c r="B5081">
        <v>-970.00671399999999</v>
      </c>
      <c r="C5081">
        <v>-50101.585937000003</v>
      </c>
      <c r="D5081">
        <v>21478.923827999999</v>
      </c>
      <c r="E5081">
        <v>-1.431E-2</v>
      </c>
      <c r="F5081">
        <v>9.9496070000000003</v>
      </c>
      <c r="G5081">
        <v>-0.37295099999999998</v>
      </c>
      <c r="H5081">
        <v>-2.8154999999999999E-2</v>
      </c>
      <c r="I5081">
        <v>6.4000000000000005E-4</v>
      </c>
      <c r="J5081">
        <v>-6.7699999999999998E-4</v>
      </c>
      <c r="K5081">
        <v>1014.75</v>
      </c>
      <c r="L5081">
        <v>42.340546000000003</v>
      </c>
      <c r="W5081">
        <f t="shared" si="79"/>
        <v>54520.216390223803</v>
      </c>
    </row>
    <row r="5082" spans="1:23" x14ac:dyDescent="0.3">
      <c r="A5082">
        <v>380.71125000000001</v>
      </c>
      <c r="B5082">
        <v>-938.68884300000002</v>
      </c>
      <c r="C5082">
        <v>-50054.558594000002</v>
      </c>
      <c r="D5082">
        <v>21789.564452999999</v>
      </c>
      <c r="E5082">
        <v>-1.5117E-2</v>
      </c>
      <c r="F5082">
        <v>9.9721989999999998</v>
      </c>
      <c r="G5082">
        <v>-0.37140899999999999</v>
      </c>
      <c r="H5082">
        <v>-3.1530000000000002E-2</v>
      </c>
      <c r="I5082">
        <v>-2.92E-4</v>
      </c>
      <c r="J5082">
        <v>1.6180000000000001E-3</v>
      </c>
      <c r="K5082">
        <v>1014.75</v>
      </c>
      <c r="L5082">
        <v>42.340546000000003</v>
      </c>
      <c r="W5082">
        <f t="shared" si="79"/>
        <v>54599.680327228962</v>
      </c>
    </row>
    <row r="5083" spans="1:23" x14ac:dyDescent="0.3">
      <c r="A5083">
        <v>380.72250000000003</v>
      </c>
      <c r="B5083">
        <v>-865.38781700000004</v>
      </c>
      <c r="C5083">
        <v>-50091.941405999998</v>
      </c>
      <c r="D5083">
        <v>21646.375</v>
      </c>
      <c r="E5083">
        <v>-2.0927000000000001E-2</v>
      </c>
      <c r="F5083">
        <v>9.9679339999999996</v>
      </c>
      <c r="G5083">
        <v>-0.38437399999999999</v>
      </c>
      <c r="H5083">
        <v>-2.4331999999999999E-2</v>
      </c>
      <c r="I5083">
        <v>1.2750000000000001E-3</v>
      </c>
      <c r="J5083">
        <v>-5.0900000000000001E-4</v>
      </c>
      <c r="K5083">
        <v>1014.75</v>
      </c>
      <c r="L5083">
        <v>42.340546000000003</v>
      </c>
      <c r="W5083">
        <f t="shared" si="79"/>
        <v>54575.791707831173</v>
      </c>
    </row>
    <row r="5084" spans="1:23" x14ac:dyDescent="0.3">
      <c r="A5084">
        <v>380.73374999999999</v>
      </c>
      <c r="B5084">
        <v>-881.20281999999997</v>
      </c>
      <c r="C5084">
        <v>-50106.5625</v>
      </c>
      <c r="D5084">
        <v>21597.980468999998</v>
      </c>
      <c r="E5084">
        <v>-1.1775000000000001E-2</v>
      </c>
      <c r="F5084">
        <v>9.9643789999999992</v>
      </c>
      <c r="G5084">
        <v>-0.372226</v>
      </c>
      <c r="H5084">
        <v>-7.8399999999999997E-4</v>
      </c>
      <c r="I5084">
        <v>4.2050000000000004E-3</v>
      </c>
      <c r="J5084">
        <v>-7.8180000000000003E-3</v>
      </c>
      <c r="K5084">
        <v>1014.75</v>
      </c>
      <c r="L5084">
        <v>42.340546000000003</v>
      </c>
      <c r="W5084">
        <f t="shared" si="79"/>
        <v>54570.293056897608</v>
      </c>
    </row>
    <row r="5085" spans="1:23" x14ac:dyDescent="0.3">
      <c r="A5085">
        <v>380.745</v>
      </c>
      <c r="B5085">
        <v>-870.19073500000002</v>
      </c>
      <c r="C5085">
        <v>-50101.382812000003</v>
      </c>
      <c r="D5085">
        <v>21747.707031000002</v>
      </c>
      <c r="E5085">
        <v>-3.3766999999999998E-2</v>
      </c>
      <c r="F5085">
        <v>9.9615910000000003</v>
      </c>
      <c r="G5085">
        <v>-0.36879299999999998</v>
      </c>
      <c r="H5085">
        <v>2.3805E-2</v>
      </c>
      <c r="I5085">
        <v>5.7219999999999997E-3</v>
      </c>
      <c r="J5085">
        <v>-1.6494000000000002E-2</v>
      </c>
      <c r="K5085">
        <v>1014.75</v>
      </c>
      <c r="L5085">
        <v>42.340546000000003</v>
      </c>
      <c r="W5085">
        <f t="shared" si="79"/>
        <v>54624.797964807673</v>
      </c>
    </row>
    <row r="5086" spans="1:23" x14ac:dyDescent="0.3">
      <c r="A5086">
        <v>380.75625000000002</v>
      </c>
      <c r="B5086">
        <v>-974.36993399999994</v>
      </c>
      <c r="C5086">
        <v>-50113.769530999998</v>
      </c>
      <c r="D5086">
        <v>21785.455077999999</v>
      </c>
      <c r="E5086">
        <v>-1.8377000000000001E-2</v>
      </c>
      <c r="F5086">
        <v>9.9639450000000007</v>
      </c>
      <c r="G5086">
        <v>-0.38945200000000002</v>
      </c>
      <c r="H5086">
        <v>5.0131000000000002E-2</v>
      </c>
      <c r="I5086">
        <v>9.8860000000000007E-3</v>
      </c>
      <c r="J5086">
        <v>-2.2761E-2</v>
      </c>
      <c r="K5086">
        <v>1014.75</v>
      </c>
      <c r="L5086">
        <v>42.340546000000003</v>
      </c>
      <c r="W5086">
        <f t="shared" si="79"/>
        <v>54652.953683492931</v>
      </c>
    </row>
    <row r="5087" spans="1:23" x14ac:dyDescent="0.3">
      <c r="A5087">
        <v>380.76749999999998</v>
      </c>
      <c r="B5087">
        <v>-981.785034</v>
      </c>
      <c r="C5087">
        <v>-50125.859375</v>
      </c>
      <c r="D5087">
        <v>21594.892577999999</v>
      </c>
      <c r="E5087">
        <v>-1.7306999999999999E-2</v>
      </c>
      <c r="F5087">
        <v>9.9604300000000006</v>
      </c>
      <c r="G5087">
        <v>-0.38872600000000002</v>
      </c>
      <c r="H5087">
        <v>6.7807000000000006E-2</v>
      </c>
      <c r="I5087">
        <v>1.2493000000000001E-2</v>
      </c>
      <c r="J5087">
        <v>-2.6388000000000002E-2</v>
      </c>
      <c r="K5087">
        <v>1014.75</v>
      </c>
      <c r="L5087">
        <v>42.340546000000003</v>
      </c>
      <c r="W5087">
        <f t="shared" si="79"/>
        <v>54588.506715155905</v>
      </c>
    </row>
    <row r="5088" spans="1:23" x14ac:dyDescent="0.3">
      <c r="A5088">
        <v>380.77875</v>
      </c>
      <c r="B5088">
        <v>-973.99444600000004</v>
      </c>
      <c r="C5088">
        <v>-50119.402344000002</v>
      </c>
      <c r="D5088">
        <v>21731.822265999999</v>
      </c>
      <c r="E5088">
        <v>-2.5600999999999999E-2</v>
      </c>
      <c r="F5088">
        <v>9.9524460000000001</v>
      </c>
      <c r="G5088">
        <v>-0.37386799999999998</v>
      </c>
      <c r="H5088">
        <v>7.1679999999999994E-2</v>
      </c>
      <c r="I5088">
        <v>1.3384E-2</v>
      </c>
      <c r="J5088">
        <v>-2.4504000000000001E-2</v>
      </c>
      <c r="K5088">
        <v>1014.75</v>
      </c>
      <c r="L5088">
        <v>42.340546000000003</v>
      </c>
      <c r="W5088">
        <f t="shared" si="79"/>
        <v>54636.75736627866</v>
      </c>
    </row>
    <row r="5089" spans="1:23" x14ac:dyDescent="0.3">
      <c r="A5089">
        <v>380.79</v>
      </c>
      <c r="B5089">
        <v>-977.54888900000003</v>
      </c>
      <c r="C5089">
        <v>-50121.613280999998</v>
      </c>
      <c r="D5089">
        <v>21617.158202999999</v>
      </c>
      <c r="E5089">
        <v>-1.2367E-2</v>
      </c>
      <c r="F5089">
        <v>9.9594679999999993</v>
      </c>
      <c r="G5089">
        <v>-0.37124400000000002</v>
      </c>
      <c r="H5089">
        <v>6.2836000000000003E-2</v>
      </c>
      <c r="I5089">
        <v>1.2892000000000001E-2</v>
      </c>
      <c r="J5089">
        <v>-2.0763E-2</v>
      </c>
      <c r="K5089">
        <v>1014.75</v>
      </c>
      <c r="L5089">
        <v>42.340546000000003</v>
      </c>
      <c r="W5089">
        <f t="shared" si="79"/>
        <v>54593.344360773779</v>
      </c>
    </row>
    <row r="5090" spans="1:23" x14ac:dyDescent="0.3">
      <c r="A5090">
        <v>380.80124999999998</v>
      </c>
      <c r="B5090">
        <v>-949.59826699999996</v>
      </c>
      <c r="C5090">
        <v>-50153.492187000003</v>
      </c>
      <c r="D5090">
        <v>21629.322265999999</v>
      </c>
      <c r="E5090">
        <v>-1.8903E-2</v>
      </c>
      <c r="F5090">
        <v>9.9640590000000007</v>
      </c>
      <c r="G5090">
        <v>-0.36866700000000002</v>
      </c>
      <c r="H5090">
        <v>3.7978999999999999E-2</v>
      </c>
      <c r="I5090">
        <v>9.1909999999999995E-3</v>
      </c>
      <c r="J5090">
        <v>-1.4607999999999999E-2</v>
      </c>
      <c r="K5090">
        <v>1014.73999</v>
      </c>
      <c r="L5090">
        <v>42.342888000000002</v>
      </c>
      <c r="W5090">
        <f t="shared" si="79"/>
        <v>54626.935637162031</v>
      </c>
    </row>
    <row r="5091" spans="1:23" x14ac:dyDescent="0.3">
      <c r="A5091">
        <v>380.8125</v>
      </c>
      <c r="B5091">
        <v>-947.003601</v>
      </c>
      <c r="C5091">
        <v>-50149.679687000003</v>
      </c>
      <c r="D5091">
        <v>21700.375</v>
      </c>
      <c r="E5091">
        <v>-2.7438000000000001E-2</v>
      </c>
      <c r="F5091">
        <v>9.9616450000000007</v>
      </c>
      <c r="G5091">
        <v>-0.37115199999999998</v>
      </c>
      <c r="H5091">
        <v>1.1894999999999999E-2</v>
      </c>
      <c r="I5091">
        <v>5.7039999999999999E-3</v>
      </c>
      <c r="J5091">
        <v>-1.0156999999999999E-2</v>
      </c>
      <c r="K5091">
        <v>1014.73999</v>
      </c>
      <c r="L5091">
        <v>42.342888000000002</v>
      </c>
      <c r="W5091">
        <f t="shared" si="79"/>
        <v>54651.564146597237</v>
      </c>
    </row>
    <row r="5092" spans="1:23" x14ac:dyDescent="0.3">
      <c r="A5092">
        <v>380.82375000000002</v>
      </c>
      <c r="B5092">
        <v>-949.635132</v>
      </c>
      <c r="C5092">
        <v>-50110.714844000002</v>
      </c>
      <c r="D5092">
        <v>21727.984375</v>
      </c>
      <c r="E5092">
        <v>-2.8958000000000001E-2</v>
      </c>
      <c r="F5092">
        <v>9.9583349999999999</v>
      </c>
      <c r="G5092">
        <v>-0.38830399999999998</v>
      </c>
      <c r="H5092">
        <v>-1.4637000000000001E-2</v>
      </c>
      <c r="I5092">
        <v>2.3860000000000001E-3</v>
      </c>
      <c r="J5092">
        <v>-2.526E-3</v>
      </c>
      <c r="K5092">
        <v>1014.73999</v>
      </c>
      <c r="L5092">
        <v>42.342888000000002</v>
      </c>
      <c r="W5092">
        <f t="shared" si="79"/>
        <v>54626.832729537367</v>
      </c>
    </row>
    <row r="5093" spans="1:23" x14ac:dyDescent="0.3">
      <c r="A5093">
        <v>380.83499999999998</v>
      </c>
      <c r="B5093">
        <v>-913.90905799999996</v>
      </c>
      <c r="C5093">
        <v>-50058.183594000002</v>
      </c>
      <c r="D5093">
        <v>21736.074218999998</v>
      </c>
      <c r="E5093">
        <v>-1.183E-2</v>
      </c>
      <c r="F5093">
        <v>9.9636890000000005</v>
      </c>
      <c r="G5093">
        <v>-0.37866300000000003</v>
      </c>
      <c r="H5093">
        <v>-3.0845999999999998E-2</v>
      </c>
      <c r="I5093">
        <v>3.39E-4</v>
      </c>
      <c r="J5093">
        <v>1.9009999999999999E-3</v>
      </c>
      <c r="K5093">
        <v>1014.73999</v>
      </c>
      <c r="L5093">
        <v>42.342888000000002</v>
      </c>
      <c r="W5093">
        <f t="shared" si="79"/>
        <v>54581.259576440534</v>
      </c>
    </row>
    <row r="5094" spans="1:23" x14ac:dyDescent="0.3">
      <c r="A5094">
        <v>380.84625</v>
      </c>
      <c r="B5094">
        <v>-951.06231700000001</v>
      </c>
      <c r="C5094">
        <v>-50090.960937000003</v>
      </c>
      <c r="D5094">
        <v>21628.794922000001</v>
      </c>
      <c r="E5094">
        <v>-1.3114000000000001E-2</v>
      </c>
      <c r="F5094">
        <v>9.9680300000000006</v>
      </c>
      <c r="G5094">
        <v>-0.36906</v>
      </c>
      <c r="H5094">
        <v>-3.4729999999999997E-2</v>
      </c>
      <c r="I5094">
        <v>-5.4699999999999996E-4</v>
      </c>
      <c r="J5094">
        <v>3.4650000000000002E-3</v>
      </c>
      <c r="K5094">
        <v>1014.73999</v>
      </c>
      <c r="L5094">
        <v>42.342888000000002</v>
      </c>
      <c r="W5094">
        <f t="shared" si="79"/>
        <v>54569.34722809877</v>
      </c>
    </row>
    <row r="5095" spans="1:23" x14ac:dyDescent="0.3">
      <c r="A5095">
        <v>380.85750000000002</v>
      </c>
      <c r="B5095">
        <v>-1121.4068600000001</v>
      </c>
      <c r="C5095">
        <v>-50097.460937000003</v>
      </c>
      <c r="D5095">
        <v>21777.90625</v>
      </c>
      <c r="E5095">
        <v>-2.4979000000000001E-2</v>
      </c>
      <c r="F5095">
        <v>9.9693179999999995</v>
      </c>
      <c r="G5095">
        <v>-0.37767400000000001</v>
      </c>
      <c r="H5095">
        <v>-2.6592000000000001E-2</v>
      </c>
      <c r="I5095">
        <v>6.2E-4</v>
      </c>
      <c r="J5095">
        <v>-1.6100000000000001E-4</v>
      </c>
      <c r="K5095">
        <v>1014.73999</v>
      </c>
      <c r="L5095">
        <v>42.342888000000002</v>
      </c>
      <c r="W5095">
        <f t="shared" si="79"/>
        <v>54637.810592241753</v>
      </c>
    </row>
    <row r="5096" spans="1:23" x14ac:dyDescent="0.3">
      <c r="A5096">
        <v>380.86874999999998</v>
      </c>
      <c r="B5096">
        <v>-976.99102800000003</v>
      </c>
      <c r="C5096">
        <v>-50124.476562000003</v>
      </c>
      <c r="D5096">
        <v>21717.134765999999</v>
      </c>
      <c r="E5096">
        <v>-2.7525000000000001E-2</v>
      </c>
      <c r="F5096">
        <v>9.9612829999999999</v>
      </c>
      <c r="G5096">
        <v>-0.37840499999999999</v>
      </c>
      <c r="H5096">
        <v>1.44E-4</v>
      </c>
      <c r="I5096">
        <v>4.581E-3</v>
      </c>
      <c r="J5096">
        <v>-9.4039999999999992E-3</v>
      </c>
      <c r="K5096">
        <v>1014.73999</v>
      </c>
      <c r="L5096">
        <v>42.342888000000002</v>
      </c>
      <c r="W5096">
        <f t="shared" si="79"/>
        <v>54635.625781424758</v>
      </c>
    </row>
    <row r="5097" spans="1:23" x14ac:dyDescent="0.3">
      <c r="A5097">
        <v>380.88</v>
      </c>
      <c r="B5097">
        <v>-930.51361099999997</v>
      </c>
      <c r="C5097">
        <v>-50120.558594000002</v>
      </c>
      <c r="D5097">
        <v>21733.570312</v>
      </c>
      <c r="E5097">
        <v>-3.1731000000000002E-2</v>
      </c>
      <c r="F5097">
        <v>9.9600720000000003</v>
      </c>
      <c r="G5097">
        <v>-0.37762200000000001</v>
      </c>
      <c r="H5097">
        <v>2.6924E-2</v>
      </c>
      <c r="I5097">
        <v>7.7990000000000004E-3</v>
      </c>
      <c r="J5097">
        <v>-1.7669000000000001E-2</v>
      </c>
      <c r="K5097">
        <v>1014.73999</v>
      </c>
      <c r="L5097">
        <v>42.342888000000002</v>
      </c>
      <c r="W5097">
        <f t="shared" si="79"/>
        <v>54637.755516323065</v>
      </c>
    </row>
    <row r="5098" spans="1:23" x14ac:dyDescent="0.3">
      <c r="A5098">
        <v>380.89125000000001</v>
      </c>
      <c r="B5098">
        <v>-1025.6712649999999</v>
      </c>
      <c r="C5098">
        <v>-50108.789062000003</v>
      </c>
      <c r="D5098">
        <v>21693.328125</v>
      </c>
      <c r="E5098">
        <v>-1.7416999999999998E-2</v>
      </c>
      <c r="F5098">
        <v>9.9667309999999993</v>
      </c>
      <c r="G5098">
        <v>-0.36909799999999998</v>
      </c>
      <c r="H5098">
        <v>5.2209999999999999E-2</v>
      </c>
      <c r="I5098">
        <v>1.0356000000000001E-2</v>
      </c>
      <c r="J5098">
        <v>-2.4274E-2</v>
      </c>
      <c r="K5098">
        <v>1014.73999</v>
      </c>
      <c r="L5098">
        <v>42.342888000000002</v>
      </c>
      <c r="W5098">
        <f t="shared" si="79"/>
        <v>54612.665453562819</v>
      </c>
    </row>
    <row r="5099" spans="1:23" x14ac:dyDescent="0.3">
      <c r="A5099">
        <v>380.90249999999997</v>
      </c>
      <c r="B5099">
        <v>-855.77276600000005</v>
      </c>
      <c r="C5099">
        <v>-50077.566405999998</v>
      </c>
      <c r="D5099">
        <v>21513.744140999999</v>
      </c>
      <c r="E5099">
        <v>-2.8584999999999999E-2</v>
      </c>
      <c r="F5099">
        <v>9.9618570000000002</v>
      </c>
      <c r="G5099">
        <v>-0.37395299999999998</v>
      </c>
      <c r="H5099">
        <v>6.5908999999999995E-2</v>
      </c>
      <c r="I5099">
        <v>1.1623E-2</v>
      </c>
      <c r="J5099">
        <v>-2.6571000000000001E-2</v>
      </c>
      <c r="K5099">
        <v>1014.72998</v>
      </c>
      <c r="L5099">
        <v>42.342888000000002</v>
      </c>
      <c r="W5099">
        <f t="shared" si="79"/>
        <v>54509.964145454898</v>
      </c>
    </row>
    <row r="5100" spans="1:23" x14ac:dyDescent="0.3">
      <c r="A5100">
        <v>380.91374999999999</v>
      </c>
      <c r="B5100">
        <v>-936.08508300000005</v>
      </c>
      <c r="C5100">
        <v>-50066.679687000003</v>
      </c>
      <c r="D5100">
        <v>21673.837890999999</v>
      </c>
      <c r="E5100">
        <v>-2.6315999999999999E-2</v>
      </c>
      <c r="F5100">
        <v>9.9634699999999992</v>
      </c>
      <c r="G5100">
        <v>-0.381303</v>
      </c>
      <c r="H5100">
        <v>6.9103999999999999E-2</v>
      </c>
      <c r="I5100">
        <v>1.3981E-2</v>
      </c>
      <c r="J5100">
        <v>-2.4072E-2</v>
      </c>
      <c r="K5100">
        <v>1014.72998</v>
      </c>
      <c r="L5100">
        <v>42.342888000000002</v>
      </c>
      <c r="W5100">
        <f t="shared" si="79"/>
        <v>54564.676477448498</v>
      </c>
    </row>
    <row r="5101" spans="1:23" x14ac:dyDescent="0.3">
      <c r="A5101">
        <v>380.92500000000001</v>
      </c>
      <c r="B5101">
        <v>-915.48254399999996</v>
      </c>
      <c r="C5101">
        <v>-50084.097655999998</v>
      </c>
      <c r="D5101">
        <v>21601.001952999999</v>
      </c>
      <c r="E5101">
        <v>-3.1369000000000001E-2</v>
      </c>
      <c r="F5101">
        <v>9.9642900000000001</v>
      </c>
      <c r="G5101">
        <v>-0.39063700000000001</v>
      </c>
      <c r="H5101">
        <v>5.8069000000000003E-2</v>
      </c>
      <c r="I5101">
        <v>1.2746E-2</v>
      </c>
      <c r="J5101">
        <v>-1.8969E-2</v>
      </c>
      <c r="K5101">
        <v>1014.72998</v>
      </c>
      <c r="L5101">
        <v>42.342888000000002</v>
      </c>
      <c r="W5101">
        <f t="shared" si="79"/>
        <v>54551.427402751098</v>
      </c>
    </row>
    <row r="5102" spans="1:23" x14ac:dyDescent="0.3">
      <c r="A5102">
        <v>380.93624999999997</v>
      </c>
      <c r="B5102">
        <v>-955.18774399999995</v>
      </c>
      <c r="C5102">
        <v>-50107.429687000003</v>
      </c>
      <c r="D5102">
        <v>21649.269531000002</v>
      </c>
      <c r="E5102">
        <v>-2.7862999999999999E-2</v>
      </c>
      <c r="F5102">
        <v>9.9691749999999999</v>
      </c>
      <c r="G5102">
        <v>-0.38334000000000001</v>
      </c>
      <c r="H5102">
        <v>3.7249999999999998E-2</v>
      </c>
      <c r="I5102">
        <v>1.0272999999999999E-2</v>
      </c>
      <c r="J5102">
        <v>-1.4886E-2</v>
      </c>
      <c r="K5102">
        <v>1014.72998</v>
      </c>
      <c r="L5102">
        <v>42.342888000000002</v>
      </c>
      <c r="W5102">
        <f t="shared" si="79"/>
        <v>54592.653028496628</v>
      </c>
    </row>
    <row r="5103" spans="1:23" x14ac:dyDescent="0.3">
      <c r="A5103">
        <v>380.94749999999999</v>
      </c>
      <c r="B5103">
        <v>-921.54663100000005</v>
      </c>
      <c r="C5103">
        <v>-50118.882812000003</v>
      </c>
      <c r="D5103">
        <v>21799.044922000001</v>
      </c>
      <c r="E5103">
        <v>-3.1767999999999998E-2</v>
      </c>
      <c r="F5103">
        <v>9.9557179999999992</v>
      </c>
      <c r="G5103">
        <v>-0.38139800000000001</v>
      </c>
      <c r="H5103">
        <v>5.4900000000000001E-3</v>
      </c>
      <c r="I5103">
        <v>6.1729999999999997E-3</v>
      </c>
      <c r="J5103">
        <v>-8.3689999999999997E-3</v>
      </c>
      <c r="K5103">
        <v>1014.72998</v>
      </c>
      <c r="L5103">
        <v>42.342888000000002</v>
      </c>
      <c r="W5103">
        <f t="shared" si="79"/>
        <v>54662.144323356646</v>
      </c>
    </row>
    <row r="5104" spans="1:23" x14ac:dyDescent="0.3">
      <c r="A5104">
        <v>380.95875000000001</v>
      </c>
      <c r="B5104">
        <v>-994.53832999999997</v>
      </c>
      <c r="C5104">
        <v>-50144.226562000003</v>
      </c>
      <c r="D5104">
        <v>21762.146484000001</v>
      </c>
      <c r="E5104">
        <v>-3.4132000000000003E-2</v>
      </c>
      <c r="F5104">
        <v>9.9491879999999995</v>
      </c>
      <c r="G5104">
        <v>-0.37886300000000001</v>
      </c>
      <c r="H5104">
        <v>-1.8398000000000001E-2</v>
      </c>
      <c r="I5104">
        <v>1.825E-3</v>
      </c>
      <c r="J5104">
        <v>-2.5079999999999998E-3</v>
      </c>
      <c r="K5104">
        <v>1014.72998</v>
      </c>
      <c r="L5104">
        <v>42.342888000000002</v>
      </c>
      <c r="W5104">
        <f t="shared" si="79"/>
        <v>54671.963414368969</v>
      </c>
    </row>
    <row r="5105" spans="1:23" x14ac:dyDescent="0.3">
      <c r="A5105">
        <v>380.97</v>
      </c>
      <c r="B5105">
        <v>-904.36364700000001</v>
      </c>
      <c r="C5105">
        <v>-50152.828125</v>
      </c>
      <c r="D5105">
        <v>21651.287109000001</v>
      </c>
      <c r="E5105">
        <v>-2.6485000000000002E-2</v>
      </c>
      <c r="F5105">
        <v>9.9531209999999994</v>
      </c>
      <c r="G5105">
        <v>-0.37655499999999997</v>
      </c>
      <c r="H5105">
        <v>-3.5321999999999999E-2</v>
      </c>
      <c r="I5105">
        <v>-8.0599999999999997E-4</v>
      </c>
      <c r="J5105">
        <v>2.4260000000000002E-3</v>
      </c>
      <c r="K5105">
        <v>1014.72998</v>
      </c>
      <c r="L5105">
        <v>42.342888000000002</v>
      </c>
      <c r="W5105">
        <f t="shared" si="79"/>
        <v>54634.259178817061</v>
      </c>
    </row>
    <row r="5106" spans="1:23" x14ac:dyDescent="0.3">
      <c r="A5106">
        <v>380.98124999999999</v>
      </c>
      <c r="B5106">
        <v>-909.43054199999995</v>
      </c>
      <c r="C5106">
        <v>-50136.289062000003</v>
      </c>
      <c r="D5106">
        <v>21687.923827999999</v>
      </c>
      <c r="E5106">
        <v>-1.4493000000000001E-2</v>
      </c>
      <c r="F5106">
        <v>9.9633439999999993</v>
      </c>
      <c r="G5106">
        <v>-0.36918699999999999</v>
      </c>
      <c r="H5106">
        <v>-3.4197999999999999E-2</v>
      </c>
      <c r="I5106">
        <v>-6.171034E-5</v>
      </c>
      <c r="J5106">
        <v>1.273E-3</v>
      </c>
      <c r="K5106">
        <v>1014.72998</v>
      </c>
      <c r="L5106">
        <v>42.342888000000002</v>
      </c>
      <c r="W5106">
        <f t="shared" si="79"/>
        <v>54633.694592149572</v>
      </c>
    </row>
    <row r="5107" spans="1:23" x14ac:dyDescent="0.3">
      <c r="A5107">
        <v>380.99250000000001</v>
      </c>
      <c r="B5107">
        <v>-931.74273700000003</v>
      </c>
      <c r="C5107">
        <v>-50131.222655999998</v>
      </c>
      <c r="D5107">
        <v>21566.408202999999</v>
      </c>
      <c r="E5107">
        <v>-2.0718E-2</v>
      </c>
      <c r="F5107">
        <v>9.9624349999999993</v>
      </c>
      <c r="G5107">
        <v>-0.37878899999999999</v>
      </c>
      <c r="H5107">
        <v>-2.828E-2</v>
      </c>
      <c r="I5107">
        <v>1.2799999999999999E-4</v>
      </c>
      <c r="J5107">
        <v>-1.5269999999999999E-3</v>
      </c>
      <c r="K5107">
        <v>1014.72998</v>
      </c>
      <c r="L5107">
        <v>42.342888000000002</v>
      </c>
      <c r="W5107">
        <f t="shared" si="79"/>
        <v>54581.293428168457</v>
      </c>
    </row>
    <row r="5108" spans="1:23" x14ac:dyDescent="0.3">
      <c r="A5108">
        <v>381.00375000000003</v>
      </c>
      <c r="B5108">
        <v>-932.89636199999995</v>
      </c>
      <c r="C5108">
        <v>-50120.386719000002</v>
      </c>
      <c r="D5108">
        <v>21525.712890999999</v>
      </c>
      <c r="E5108">
        <v>-2.767E-2</v>
      </c>
      <c r="F5108">
        <v>9.962135</v>
      </c>
      <c r="G5108">
        <v>-0.37154999999999999</v>
      </c>
      <c r="H5108">
        <v>-2.1540000000000001E-3</v>
      </c>
      <c r="I5108">
        <v>2.9650000000000002E-3</v>
      </c>
      <c r="J5108">
        <v>-9.4380000000000002E-3</v>
      </c>
      <c r="K5108">
        <v>1014.719971</v>
      </c>
      <c r="L5108">
        <v>42.345427999999998</v>
      </c>
      <c r="W5108">
        <f t="shared" si="79"/>
        <v>54555.290998674987</v>
      </c>
    </row>
    <row r="5109" spans="1:23" x14ac:dyDescent="0.3">
      <c r="A5109">
        <v>381.01499999999999</v>
      </c>
      <c r="B5109">
        <v>-967.49572799999999</v>
      </c>
      <c r="C5109">
        <v>-50104.101562000003</v>
      </c>
      <c r="D5109">
        <v>21686.099609000001</v>
      </c>
      <c r="E5109">
        <v>-2.7418000000000001E-2</v>
      </c>
      <c r="F5109">
        <v>9.9619359999999997</v>
      </c>
      <c r="G5109">
        <v>-0.38683000000000001</v>
      </c>
      <c r="H5109">
        <v>2.8153000000000001E-2</v>
      </c>
      <c r="I5109">
        <v>8.0040000000000007E-3</v>
      </c>
      <c r="J5109">
        <v>-1.8554000000000001E-2</v>
      </c>
      <c r="K5109">
        <v>1014.719971</v>
      </c>
      <c r="L5109">
        <v>42.345427999999998</v>
      </c>
      <c r="W5109">
        <f t="shared" si="79"/>
        <v>54604.4316660322</v>
      </c>
    </row>
    <row r="5110" spans="1:23" x14ac:dyDescent="0.3">
      <c r="A5110">
        <v>381.02625</v>
      </c>
      <c r="B5110">
        <v>-908.17352300000005</v>
      </c>
      <c r="C5110">
        <v>-50146.113280999998</v>
      </c>
      <c r="D5110">
        <v>21728.427734000001</v>
      </c>
      <c r="E5110">
        <v>-1.4905E-2</v>
      </c>
      <c r="F5110">
        <v>9.9600430000000006</v>
      </c>
      <c r="G5110">
        <v>-0.38438299999999997</v>
      </c>
      <c r="H5110">
        <v>4.8621999999999999E-2</v>
      </c>
      <c r="I5110">
        <v>1.0481000000000001E-2</v>
      </c>
      <c r="J5110">
        <v>-2.3078999999999999E-2</v>
      </c>
      <c r="K5110">
        <v>1014.719971</v>
      </c>
      <c r="L5110">
        <v>42.345427999999998</v>
      </c>
      <c r="W5110">
        <f t="shared" si="79"/>
        <v>54658.778143409159</v>
      </c>
    </row>
    <row r="5111" spans="1:23" x14ac:dyDescent="0.3">
      <c r="A5111">
        <v>381.03750000000002</v>
      </c>
      <c r="B5111">
        <v>-979.21899399999995</v>
      </c>
      <c r="C5111">
        <v>-50170.910155999998</v>
      </c>
      <c r="D5111">
        <v>21692.052734000001</v>
      </c>
      <c r="E5111">
        <v>-2.4618999999999999E-2</v>
      </c>
      <c r="F5111">
        <v>9.9631159999999994</v>
      </c>
      <c r="G5111">
        <v>-0.37179299999999998</v>
      </c>
      <c r="H5111">
        <v>6.7739999999999995E-2</v>
      </c>
      <c r="I5111">
        <v>1.3864E-2</v>
      </c>
      <c r="J5111">
        <v>-2.6783999999999999E-2</v>
      </c>
      <c r="K5111">
        <v>1014.719971</v>
      </c>
      <c r="L5111">
        <v>42.345427999999998</v>
      </c>
      <c r="W5111">
        <f t="shared" si="79"/>
        <v>54668.311182386744</v>
      </c>
    </row>
    <row r="5112" spans="1:23" x14ac:dyDescent="0.3">
      <c r="A5112">
        <v>381.04874999999998</v>
      </c>
      <c r="B5112">
        <v>-871.44604500000003</v>
      </c>
      <c r="C5112">
        <v>-50122.484375</v>
      </c>
      <c r="D5112">
        <v>21660.884765999999</v>
      </c>
      <c r="E5112">
        <v>-2.0621E-2</v>
      </c>
      <c r="F5112">
        <v>9.9566759999999999</v>
      </c>
      <c r="G5112">
        <v>-0.388019</v>
      </c>
      <c r="H5112">
        <v>7.1214E-2</v>
      </c>
      <c r="I5112">
        <v>1.3214E-2</v>
      </c>
      <c r="J5112">
        <v>-2.4346E-2</v>
      </c>
      <c r="K5112">
        <v>1014.719971</v>
      </c>
      <c r="L5112">
        <v>42.345427999999998</v>
      </c>
      <c r="W5112">
        <f t="shared" si="79"/>
        <v>54609.676678931144</v>
      </c>
    </row>
    <row r="5113" spans="1:23" x14ac:dyDescent="0.3">
      <c r="A5113">
        <v>381.06</v>
      </c>
      <c r="B5113">
        <v>-952.49151600000005</v>
      </c>
      <c r="C5113">
        <v>-50125.964844000002</v>
      </c>
      <c r="D5113">
        <v>21584.056640999999</v>
      </c>
      <c r="E5113">
        <v>-2.3266999999999999E-2</v>
      </c>
      <c r="F5113">
        <v>9.9581879999999998</v>
      </c>
      <c r="G5113">
        <v>-0.380326</v>
      </c>
      <c r="H5113">
        <v>6.012E-2</v>
      </c>
      <c r="I5113">
        <v>1.1639999999999999E-2</v>
      </c>
      <c r="J5113">
        <v>-1.9855999999999999E-2</v>
      </c>
      <c r="K5113">
        <v>1014.719971</v>
      </c>
      <c r="L5113">
        <v>42.345427999999998</v>
      </c>
      <c r="W5113">
        <f t="shared" si="79"/>
        <v>54583.798811660883</v>
      </c>
    </row>
    <row r="5114" spans="1:23" x14ac:dyDescent="0.3">
      <c r="A5114">
        <v>381.07125000000002</v>
      </c>
      <c r="B5114">
        <v>-1000.4028929999999</v>
      </c>
      <c r="C5114">
        <v>-50129.597655999998</v>
      </c>
      <c r="D5114">
        <v>21717.167968999998</v>
      </c>
      <c r="E5114">
        <v>-1.8013999999999999E-2</v>
      </c>
      <c r="F5114">
        <v>9.9658350000000002</v>
      </c>
      <c r="G5114">
        <v>-0.39583000000000002</v>
      </c>
      <c r="H5114">
        <v>3.6940000000000001E-2</v>
      </c>
      <c r="I5114">
        <v>9.8689999999999993E-3</v>
      </c>
      <c r="J5114">
        <v>-1.4297000000000001E-2</v>
      </c>
      <c r="K5114">
        <v>1014.719971</v>
      </c>
      <c r="L5114">
        <v>42.345427999999998</v>
      </c>
      <c r="W5114">
        <f t="shared" si="79"/>
        <v>54640.760899666493</v>
      </c>
    </row>
    <row r="5115" spans="1:23" x14ac:dyDescent="0.3">
      <c r="A5115">
        <v>381.08249999999998</v>
      </c>
      <c r="B5115">
        <v>-895.51074200000005</v>
      </c>
      <c r="C5115">
        <v>-50124.886719000002</v>
      </c>
      <c r="D5115">
        <v>21698.501952999999</v>
      </c>
      <c r="E5115">
        <v>-1.9036999999999998E-2</v>
      </c>
      <c r="F5115">
        <v>9.9585500000000007</v>
      </c>
      <c r="G5115">
        <v>-0.38134899999999999</v>
      </c>
      <c r="H5115">
        <v>7.3730000000000002E-3</v>
      </c>
      <c r="I5115">
        <v>6.6480000000000003E-3</v>
      </c>
      <c r="J5115">
        <v>-8.8159999999999992E-3</v>
      </c>
      <c r="K5115">
        <v>1014.719971</v>
      </c>
      <c r="L5115">
        <v>42.345427999999998</v>
      </c>
      <c r="W5115">
        <f t="shared" si="79"/>
        <v>54627.2019701354</v>
      </c>
    </row>
    <row r="5116" spans="1:23" x14ac:dyDescent="0.3">
      <c r="A5116">
        <v>381.09375</v>
      </c>
      <c r="B5116">
        <v>-936.91754200000003</v>
      </c>
      <c r="C5116">
        <v>-50127.257812000003</v>
      </c>
      <c r="D5116">
        <v>21774.806640999999</v>
      </c>
      <c r="E5116">
        <v>-2.3349000000000002E-2</v>
      </c>
      <c r="F5116">
        <v>9.9571729999999992</v>
      </c>
      <c r="G5116">
        <v>-0.380386</v>
      </c>
      <c r="H5116">
        <v>-1.6312E-2</v>
      </c>
      <c r="I5116">
        <v>3.5230000000000001E-3</v>
      </c>
      <c r="J5116">
        <v>-2.5279999999999999E-3</v>
      </c>
      <c r="K5116">
        <v>1014.719971</v>
      </c>
      <c r="L5116">
        <v>42.345427999999998</v>
      </c>
      <c r="W5116">
        <f t="shared" si="79"/>
        <v>54660.424389901695</v>
      </c>
    </row>
    <row r="5117" spans="1:23" x14ac:dyDescent="0.3">
      <c r="A5117">
        <v>381.10500000000002</v>
      </c>
      <c r="B5117">
        <v>-1025.016846</v>
      </c>
      <c r="C5117">
        <v>-50133.589844000002</v>
      </c>
      <c r="D5117">
        <v>21680.001952999999</v>
      </c>
      <c r="E5117">
        <v>-3.0728999999999999E-2</v>
      </c>
      <c r="F5117">
        <v>9.9566250000000007</v>
      </c>
      <c r="G5117">
        <v>-0.37902200000000003</v>
      </c>
      <c r="H5117">
        <v>-3.4673000000000002E-2</v>
      </c>
      <c r="I5117">
        <v>-2.0900000000000001E-4</v>
      </c>
      <c r="J5117">
        <v>2.666E-3</v>
      </c>
      <c r="K5117">
        <v>1014.72998</v>
      </c>
      <c r="L5117">
        <v>42.345427999999998</v>
      </c>
      <c r="W5117">
        <f t="shared" si="79"/>
        <v>54630.119667296058</v>
      </c>
    </row>
    <row r="5118" spans="1:23" x14ac:dyDescent="0.3">
      <c r="A5118">
        <v>381.11624999999998</v>
      </c>
      <c r="B5118">
        <v>-904.66027799999995</v>
      </c>
      <c r="C5118">
        <v>-50122.242187000003</v>
      </c>
      <c r="D5118">
        <v>21587.398437</v>
      </c>
      <c r="E5118">
        <v>-1.5324000000000001E-2</v>
      </c>
      <c r="F5118">
        <v>9.9603760000000001</v>
      </c>
      <c r="G5118">
        <v>-0.37693399999999999</v>
      </c>
      <c r="H5118">
        <v>-3.5477000000000002E-2</v>
      </c>
      <c r="I5118">
        <v>-1.3079999999999999E-3</v>
      </c>
      <c r="J5118">
        <v>3.8630000000000001E-3</v>
      </c>
      <c r="K5118">
        <v>1014.72998</v>
      </c>
      <c r="L5118">
        <v>42.345427999999998</v>
      </c>
      <c r="W5118">
        <f t="shared" si="79"/>
        <v>54580.888077683972</v>
      </c>
    </row>
    <row r="5119" spans="1:23" x14ac:dyDescent="0.3">
      <c r="A5119">
        <v>381.1275</v>
      </c>
      <c r="B5119">
        <v>-934.662598</v>
      </c>
      <c r="C5119">
        <v>-50116.109375</v>
      </c>
      <c r="D5119">
        <v>21665.988281000002</v>
      </c>
      <c r="E5119">
        <v>-2.0948999999999999E-2</v>
      </c>
      <c r="F5119">
        <v>9.9509059999999998</v>
      </c>
      <c r="G5119">
        <v>-0.370755</v>
      </c>
      <c r="H5119">
        <v>-2.0705999999999999E-2</v>
      </c>
      <c r="I5119">
        <v>1.629E-3</v>
      </c>
      <c r="J5119">
        <v>-1.418E-3</v>
      </c>
      <c r="K5119">
        <v>1014.72998</v>
      </c>
      <c r="L5119">
        <v>42.345427999999998</v>
      </c>
      <c r="W5119">
        <f t="shared" si="79"/>
        <v>54606.895729857162</v>
      </c>
    </row>
    <row r="5120" spans="1:23" x14ac:dyDescent="0.3">
      <c r="A5120">
        <v>381.13875000000002</v>
      </c>
      <c r="B5120">
        <v>-895.15777600000001</v>
      </c>
      <c r="C5120">
        <v>-50146.535155999998</v>
      </c>
      <c r="D5120">
        <v>21574.265625</v>
      </c>
      <c r="E5120">
        <v>-1.3058999999999999E-2</v>
      </c>
      <c r="F5120">
        <v>9.9679470000000006</v>
      </c>
      <c r="G5120">
        <v>-0.38451800000000003</v>
      </c>
      <c r="H5120">
        <v>3.6640000000000002E-3</v>
      </c>
      <c r="I5120">
        <v>5.169E-3</v>
      </c>
      <c r="J5120">
        <v>-9.1830000000000002E-3</v>
      </c>
      <c r="K5120">
        <v>1014.72998</v>
      </c>
      <c r="L5120">
        <v>42.345427999999998</v>
      </c>
      <c r="W5120">
        <f t="shared" si="79"/>
        <v>54597.850075382397</v>
      </c>
    </row>
    <row r="5121" spans="1:23" x14ac:dyDescent="0.3">
      <c r="A5121">
        <v>381.15</v>
      </c>
      <c r="B5121">
        <v>-907.66210899999999</v>
      </c>
      <c r="C5121">
        <v>-50133.503905999998</v>
      </c>
      <c r="D5121">
        <v>21641.939452999999</v>
      </c>
      <c r="E5121">
        <v>-1.5356E-2</v>
      </c>
      <c r="F5121">
        <v>9.9545100000000009</v>
      </c>
      <c r="G5121">
        <v>-0.361481</v>
      </c>
      <c r="H5121">
        <v>2.6634999999999999E-2</v>
      </c>
      <c r="I5121">
        <v>7.3350000000000004E-3</v>
      </c>
      <c r="J5121">
        <v>-1.8023999999999998E-2</v>
      </c>
      <c r="K5121">
        <v>1014.72998</v>
      </c>
      <c r="L5121">
        <v>42.345427999999998</v>
      </c>
      <c r="W5121">
        <f t="shared" si="79"/>
        <v>54612.870348337754</v>
      </c>
    </row>
    <row r="5122" spans="1:23" x14ac:dyDescent="0.3">
      <c r="A5122">
        <v>381.16125</v>
      </c>
      <c r="B5122">
        <v>-862.07006799999999</v>
      </c>
      <c r="C5122">
        <v>-50128.316405999998</v>
      </c>
      <c r="D5122">
        <v>21652.457031000002</v>
      </c>
      <c r="E5122">
        <v>-2.3879000000000001E-2</v>
      </c>
      <c r="F5122">
        <v>9.9488000000000003</v>
      </c>
      <c r="G5122">
        <v>-0.368952</v>
      </c>
      <c r="H5122">
        <v>4.6786000000000001E-2</v>
      </c>
      <c r="I5122">
        <v>9.3760000000000007E-3</v>
      </c>
      <c r="J5122">
        <v>-2.2931E-2</v>
      </c>
      <c r="K5122">
        <v>1014.72998</v>
      </c>
      <c r="L5122">
        <v>42.345427999999998</v>
      </c>
      <c r="W5122">
        <f t="shared" ref="W5122:W5185" si="80">SQRT((B5122)^2+(C5122)^2+(D5122)^2)</f>
        <v>54611.538762256932</v>
      </c>
    </row>
    <row r="5123" spans="1:23" x14ac:dyDescent="0.3">
      <c r="A5123">
        <v>381.17250000000001</v>
      </c>
      <c r="B5123">
        <v>-958.71020499999997</v>
      </c>
      <c r="C5123">
        <v>-50140.574219000002</v>
      </c>
      <c r="D5123">
        <v>21686.462890999999</v>
      </c>
      <c r="E5123">
        <v>-3.0981999999999999E-2</v>
      </c>
      <c r="F5123">
        <v>9.9593980000000002</v>
      </c>
      <c r="G5123">
        <v>-0.37034600000000001</v>
      </c>
      <c r="H5123">
        <v>6.9594000000000003E-2</v>
      </c>
      <c r="I5123">
        <v>1.3997000000000001E-2</v>
      </c>
      <c r="J5123">
        <v>-2.6091E-2</v>
      </c>
      <c r="K5123">
        <v>1014.72998</v>
      </c>
      <c r="L5123">
        <v>42.345427999999998</v>
      </c>
      <c r="W5123">
        <f t="shared" si="80"/>
        <v>54637.889609600948</v>
      </c>
    </row>
    <row r="5124" spans="1:23" x14ac:dyDescent="0.3">
      <c r="A5124">
        <v>381.18374999999997</v>
      </c>
      <c r="B5124">
        <v>-912.47454800000003</v>
      </c>
      <c r="C5124">
        <v>-50148.1875</v>
      </c>
      <c r="D5124">
        <v>21742.697265999999</v>
      </c>
      <c r="E5124">
        <v>-3.3272999999999997E-2</v>
      </c>
      <c r="F5124">
        <v>9.9733940000000008</v>
      </c>
      <c r="G5124">
        <v>-0.37370300000000001</v>
      </c>
      <c r="H5124">
        <v>6.9827E-2</v>
      </c>
      <c r="I5124">
        <v>1.4449E-2</v>
      </c>
      <c r="J5124">
        <v>-2.2387000000000001E-2</v>
      </c>
      <c r="K5124">
        <v>1014.72998</v>
      </c>
      <c r="L5124">
        <v>42.345427999999998</v>
      </c>
      <c r="W5124">
        <f t="shared" si="80"/>
        <v>54666.426659667704</v>
      </c>
    </row>
    <row r="5125" spans="1:23" x14ac:dyDescent="0.3">
      <c r="A5125">
        <v>381.19499999999999</v>
      </c>
      <c r="B5125">
        <v>-943.590149</v>
      </c>
      <c r="C5125">
        <v>-50140.28125</v>
      </c>
      <c r="D5125">
        <v>21720.701172000001</v>
      </c>
      <c r="E5125">
        <v>-3.0887999999999999E-2</v>
      </c>
      <c r="F5125">
        <v>9.9591180000000001</v>
      </c>
      <c r="G5125">
        <v>-0.38403900000000002</v>
      </c>
      <c r="H5125">
        <v>5.7318000000000001E-2</v>
      </c>
      <c r="I5125">
        <v>1.2338E-2</v>
      </c>
      <c r="J5125">
        <v>-1.8987E-2</v>
      </c>
      <c r="K5125">
        <v>1014.72998</v>
      </c>
      <c r="L5125">
        <v>42.345427999999998</v>
      </c>
      <c r="W5125">
        <f t="shared" si="80"/>
        <v>54650.956310038287</v>
      </c>
    </row>
    <row r="5126" spans="1:23" x14ac:dyDescent="0.3">
      <c r="A5126">
        <v>381.20625000000001</v>
      </c>
      <c r="B5126">
        <v>-973.464294</v>
      </c>
      <c r="C5126">
        <v>-50129.40625</v>
      </c>
      <c r="D5126">
        <v>21611.748047000001</v>
      </c>
      <c r="E5126">
        <v>-2.6338E-2</v>
      </c>
      <c r="F5126">
        <v>9.9597709999999999</v>
      </c>
      <c r="G5126">
        <v>-0.37920399999999999</v>
      </c>
      <c r="H5126">
        <v>3.6117000000000003E-2</v>
      </c>
      <c r="I5126">
        <v>9.1380000000000003E-3</v>
      </c>
      <c r="J5126">
        <v>-1.4316000000000001E-2</v>
      </c>
      <c r="K5126">
        <v>1014.73999</v>
      </c>
      <c r="L5126">
        <v>42.345427999999998</v>
      </c>
      <c r="W5126">
        <f t="shared" si="80"/>
        <v>54598.284381070436</v>
      </c>
    </row>
    <row r="5127" spans="1:23" x14ac:dyDescent="0.3">
      <c r="A5127">
        <v>381.21749999999997</v>
      </c>
      <c r="B5127">
        <v>-997.88385000000005</v>
      </c>
      <c r="C5127">
        <v>-50145.871094000002</v>
      </c>
      <c r="D5127">
        <v>21747.851562</v>
      </c>
      <c r="E5127">
        <v>-2.4593E-2</v>
      </c>
      <c r="F5127">
        <v>9.966386</v>
      </c>
      <c r="G5127">
        <v>-0.36864799999999998</v>
      </c>
      <c r="H5127">
        <v>6.4050000000000001E-3</v>
      </c>
      <c r="I5127">
        <v>4.6410000000000002E-3</v>
      </c>
      <c r="J5127">
        <v>-1.0094000000000001E-2</v>
      </c>
      <c r="K5127">
        <v>1014.73999</v>
      </c>
      <c r="L5127">
        <v>42.345427999999998</v>
      </c>
      <c r="W5127">
        <f t="shared" si="80"/>
        <v>54667.844365009871</v>
      </c>
    </row>
    <row r="5128" spans="1:23" x14ac:dyDescent="0.3">
      <c r="A5128">
        <v>381.22874999999999</v>
      </c>
      <c r="B5128">
        <v>-933.84643600000004</v>
      </c>
      <c r="C5128">
        <v>-50170.769530999998</v>
      </c>
      <c r="D5128">
        <v>21730.767577999999</v>
      </c>
      <c r="E5128">
        <v>-2.1963E-2</v>
      </c>
      <c r="F5128">
        <v>9.9764389999999992</v>
      </c>
      <c r="G5128">
        <v>-0.36971300000000001</v>
      </c>
      <c r="H5128">
        <v>-1.9494999999999998E-2</v>
      </c>
      <c r="I5128">
        <v>9.19E-4</v>
      </c>
      <c r="J5128">
        <v>-1.5330000000000001E-3</v>
      </c>
      <c r="K5128">
        <v>1014.73999</v>
      </c>
      <c r="L5128">
        <v>42.345427999999998</v>
      </c>
      <c r="W5128">
        <f t="shared" si="80"/>
        <v>54682.761854425422</v>
      </c>
    </row>
    <row r="5129" spans="1:23" x14ac:dyDescent="0.3">
      <c r="A5129">
        <v>381.24</v>
      </c>
      <c r="B5129">
        <v>-859.10961899999995</v>
      </c>
      <c r="C5129">
        <v>-50144.046875</v>
      </c>
      <c r="D5129">
        <v>21687.880859000001</v>
      </c>
      <c r="E5129">
        <v>-2.8372000000000001E-2</v>
      </c>
      <c r="F5129">
        <v>9.9587439999999994</v>
      </c>
      <c r="G5129">
        <v>-0.38989099999999999</v>
      </c>
      <c r="H5129">
        <v>-3.2208000000000001E-2</v>
      </c>
      <c r="I5129">
        <v>4.8899999999999996E-4</v>
      </c>
      <c r="J5129">
        <v>2.222E-3</v>
      </c>
      <c r="K5129">
        <v>1014.73999</v>
      </c>
      <c r="L5129">
        <v>42.345427999999998</v>
      </c>
      <c r="W5129">
        <f t="shared" si="80"/>
        <v>54639.982453271652</v>
      </c>
    </row>
    <row r="5130" spans="1:23" x14ac:dyDescent="0.3">
      <c r="A5130">
        <v>381.25125000000003</v>
      </c>
      <c r="B5130">
        <v>-1004.874268</v>
      </c>
      <c r="C5130">
        <v>-50137.386719000002</v>
      </c>
      <c r="D5130">
        <v>21741.195312</v>
      </c>
      <c r="E5130">
        <v>-2.7331999999999999E-2</v>
      </c>
      <c r="F5130">
        <v>9.9538589999999996</v>
      </c>
      <c r="G5130">
        <v>-0.38666600000000001</v>
      </c>
      <c r="H5130">
        <v>-3.3660000000000002E-2</v>
      </c>
      <c r="I5130">
        <v>3.575219E-6</v>
      </c>
      <c r="J5130">
        <v>2.2880000000000001E-3</v>
      </c>
      <c r="K5130">
        <v>1014.73999</v>
      </c>
      <c r="L5130">
        <v>42.345427999999998</v>
      </c>
      <c r="W5130">
        <f t="shared" si="80"/>
        <v>54657.541958082751</v>
      </c>
    </row>
    <row r="5131" spans="1:23" x14ac:dyDescent="0.3">
      <c r="A5131">
        <v>381.26249999999999</v>
      </c>
      <c r="B5131">
        <v>-964.92266800000004</v>
      </c>
      <c r="C5131">
        <v>-50109.066405999998</v>
      </c>
      <c r="D5131">
        <v>21686.568359000001</v>
      </c>
      <c r="E5131">
        <v>-2.2263000000000002E-2</v>
      </c>
      <c r="F5131">
        <v>9.9590560000000004</v>
      </c>
      <c r="G5131">
        <v>-0.382608</v>
      </c>
      <c r="H5131">
        <v>-2.2714999999999999E-2</v>
      </c>
      <c r="I5131">
        <v>7.4100000000000001E-4</v>
      </c>
      <c r="J5131">
        <v>-2.3410000000000002E-3</v>
      </c>
      <c r="K5131">
        <v>1014.73999</v>
      </c>
      <c r="L5131">
        <v>42.345427999999998</v>
      </c>
      <c r="W5131">
        <f t="shared" si="80"/>
        <v>54609.127982652477</v>
      </c>
    </row>
    <row r="5132" spans="1:23" x14ac:dyDescent="0.3">
      <c r="A5132">
        <v>381.27375000000001</v>
      </c>
      <c r="B5132">
        <v>-937.28631600000006</v>
      </c>
      <c r="C5132">
        <v>-50085.769530999998</v>
      </c>
      <c r="D5132">
        <v>21748.931640999999</v>
      </c>
      <c r="E5132">
        <v>-2.3550000000000001E-2</v>
      </c>
      <c r="F5132">
        <v>9.9541880000000003</v>
      </c>
      <c r="G5132">
        <v>-0.36820199999999997</v>
      </c>
      <c r="H5132">
        <v>5.5690000000000002E-3</v>
      </c>
      <c r="I5132">
        <v>4.2820000000000002E-3</v>
      </c>
      <c r="J5132">
        <v>-1.0503999999999999E-2</v>
      </c>
      <c r="K5132">
        <v>1014.73999</v>
      </c>
      <c r="L5132">
        <v>42.345427999999998</v>
      </c>
      <c r="W5132">
        <f t="shared" si="80"/>
        <v>54612.075978445457</v>
      </c>
    </row>
    <row r="5133" spans="1:23" x14ac:dyDescent="0.3">
      <c r="A5133">
        <v>381.28500000000003</v>
      </c>
      <c r="B5133">
        <v>-1075.6347659999999</v>
      </c>
      <c r="C5133">
        <v>-50093.308594000002</v>
      </c>
      <c r="D5133">
        <v>21748.154297000001</v>
      </c>
      <c r="E5133">
        <v>-2.8413000000000001E-2</v>
      </c>
      <c r="F5133">
        <v>9.9714989999999997</v>
      </c>
      <c r="G5133">
        <v>-0.37131599999999998</v>
      </c>
      <c r="H5133">
        <v>3.6031000000000001E-2</v>
      </c>
      <c r="I5133">
        <v>8.2150000000000001E-3</v>
      </c>
      <c r="J5133">
        <v>-2.0285999999999998E-2</v>
      </c>
      <c r="K5133">
        <v>1014.73999</v>
      </c>
      <c r="L5133">
        <v>42.345427999999998</v>
      </c>
      <c r="W5133">
        <f t="shared" si="80"/>
        <v>54621.230042627765</v>
      </c>
    </row>
    <row r="5134" spans="1:23" x14ac:dyDescent="0.3">
      <c r="A5134">
        <v>381.29624999999999</v>
      </c>
      <c r="B5134">
        <v>-1008.084595</v>
      </c>
      <c r="C5134">
        <v>-50072.390625</v>
      </c>
      <c r="D5134">
        <v>21662.136718999998</v>
      </c>
      <c r="E5134">
        <v>-3.6524000000000001E-2</v>
      </c>
      <c r="F5134">
        <v>9.9635409999999993</v>
      </c>
      <c r="G5134">
        <v>-0.38272899999999999</v>
      </c>
      <c r="H5134">
        <v>6.0482000000000001E-2</v>
      </c>
      <c r="I5134">
        <v>1.2468E-2</v>
      </c>
      <c r="J5134">
        <v>-2.5215999999999999E-2</v>
      </c>
      <c r="K5134">
        <v>1014.73999</v>
      </c>
      <c r="L5134">
        <v>42.345427999999998</v>
      </c>
      <c r="W5134">
        <f t="shared" si="80"/>
        <v>54566.552985193339</v>
      </c>
    </row>
    <row r="5135" spans="1:23" x14ac:dyDescent="0.3">
      <c r="A5135">
        <v>381.3075</v>
      </c>
      <c r="B5135">
        <v>-948.91540499999996</v>
      </c>
      <c r="C5135">
        <v>-50108.535155999998</v>
      </c>
      <c r="D5135">
        <v>21622.802734000001</v>
      </c>
      <c r="E5135">
        <v>-1.5828999999999999E-2</v>
      </c>
      <c r="F5135">
        <v>9.9683980000000005</v>
      </c>
      <c r="G5135">
        <v>-0.38228299999999998</v>
      </c>
      <c r="H5135">
        <v>7.1529999999999996E-2</v>
      </c>
      <c r="I5135">
        <v>1.3965E-2</v>
      </c>
      <c r="J5135">
        <v>-2.7800999999999999E-2</v>
      </c>
      <c r="K5135">
        <v>1014.73999</v>
      </c>
      <c r="L5135">
        <v>42.345427999999998</v>
      </c>
      <c r="W5135">
        <f t="shared" si="80"/>
        <v>54583.068198841771</v>
      </c>
    </row>
    <row r="5136" spans="1:23" x14ac:dyDescent="0.3">
      <c r="A5136">
        <v>381.31875000000002</v>
      </c>
      <c r="B5136">
        <v>-878.27166699999998</v>
      </c>
      <c r="C5136">
        <v>-50131.902344000002</v>
      </c>
      <c r="D5136">
        <v>21676.201172000001</v>
      </c>
      <c r="E5136">
        <v>-2.4077999999999999E-2</v>
      </c>
      <c r="F5136">
        <v>9.9687570000000001</v>
      </c>
      <c r="G5136">
        <v>-0.38088100000000003</v>
      </c>
      <c r="H5136">
        <v>7.0963999999999999E-2</v>
      </c>
      <c r="I5136">
        <v>1.3523E-2</v>
      </c>
      <c r="J5136">
        <v>-2.4563000000000001E-2</v>
      </c>
      <c r="K5136">
        <v>1014.73999</v>
      </c>
      <c r="L5136">
        <v>42.345427999999998</v>
      </c>
      <c r="W5136">
        <f t="shared" si="80"/>
        <v>54624.506322697533</v>
      </c>
    </row>
    <row r="5137" spans="1:23" x14ac:dyDescent="0.3">
      <c r="A5137">
        <v>381.33</v>
      </c>
      <c r="B5137">
        <v>-834.76086399999997</v>
      </c>
      <c r="C5137">
        <v>-50130.539062000003</v>
      </c>
      <c r="D5137">
        <v>21647.714843999998</v>
      </c>
      <c r="E5137">
        <v>-2.0143000000000001E-2</v>
      </c>
      <c r="F5137">
        <v>9.9568940000000001</v>
      </c>
      <c r="G5137">
        <v>-0.37750699999999998</v>
      </c>
      <c r="H5137">
        <v>6.0997000000000003E-2</v>
      </c>
      <c r="I5137">
        <v>1.2997999999999999E-2</v>
      </c>
      <c r="J5137">
        <v>-2.0264000000000001E-2</v>
      </c>
      <c r="K5137">
        <v>1014.73999</v>
      </c>
      <c r="L5137">
        <v>42.345427999999998</v>
      </c>
      <c r="W5137">
        <f t="shared" si="80"/>
        <v>54611.274754522186</v>
      </c>
    </row>
    <row r="5138" spans="1:23" x14ac:dyDescent="0.3">
      <c r="A5138">
        <v>381.34125</v>
      </c>
      <c r="B5138">
        <v>-926.29595900000004</v>
      </c>
      <c r="C5138">
        <v>-50141.230469000002</v>
      </c>
      <c r="D5138">
        <v>21770.240234000001</v>
      </c>
      <c r="E5138">
        <v>-2.0608999999999999E-2</v>
      </c>
      <c r="F5138">
        <v>9.9574719999999992</v>
      </c>
      <c r="G5138">
        <v>-0.38273000000000001</v>
      </c>
      <c r="H5138">
        <v>3.3008000000000003E-2</v>
      </c>
      <c r="I5138">
        <v>8.7279999999999996E-3</v>
      </c>
      <c r="J5138">
        <v>-1.4812000000000001E-2</v>
      </c>
      <c r="K5138">
        <v>1014.73999</v>
      </c>
      <c r="L5138">
        <v>42.345427999999998</v>
      </c>
      <c r="W5138">
        <f t="shared" si="80"/>
        <v>54671.239029265707</v>
      </c>
    </row>
    <row r="5139" spans="1:23" x14ac:dyDescent="0.3">
      <c r="A5139">
        <v>381.35250000000002</v>
      </c>
      <c r="B5139">
        <v>-855.36395300000004</v>
      </c>
      <c r="C5139">
        <v>-50158.234375</v>
      </c>
      <c r="D5139">
        <v>21712.236327999999</v>
      </c>
      <c r="E5139">
        <v>-3.4118000000000002E-2</v>
      </c>
      <c r="F5139">
        <v>9.9552709999999998</v>
      </c>
      <c r="G5139">
        <v>-0.382378</v>
      </c>
      <c r="H5139">
        <v>-3.2169999999999998E-3</v>
      </c>
      <c r="I5139">
        <v>4.6449999999999998E-3</v>
      </c>
      <c r="J5139">
        <v>-6.4079999999999996E-3</v>
      </c>
      <c r="K5139">
        <v>1014.73999</v>
      </c>
      <c r="L5139">
        <v>42.345427999999998</v>
      </c>
      <c r="W5139">
        <f t="shared" si="80"/>
        <v>54662.613635577713</v>
      </c>
    </row>
    <row r="5140" spans="1:23" x14ac:dyDescent="0.3">
      <c r="A5140">
        <v>381.36374999999998</v>
      </c>
      <c r="B5140">
        <v>-883.29742399999998</v>
      </c>
      <c r="C5140">
        <v>-50145.53125</v>
      </c>
      <c r="D5140">
        <v>21593.074218999998</v>
      </c>
      <c r="E5140">
        <v>-3.4625000000000003E-2</v>
      </c>
      <c r="F5140">
        <v>9.9653810000000007</v>
      </c>
      <c r="G5140">
        <v>-0.363705</v>
      </c>
      <c r="H5140">
        <v>-2.3212E-2</v>
      </c>
      <c r="I5140">
        <v>1.6609999999999999E-3</v>
      </c>
      <c r="J5140">
        <v>-2.8200000000000002E-4</v>
      </c>
      <c r="K5140">
        <v>1014.73999</v>
      </c>
      <c r="L5140">
        <v>42.345427999999998</v>
      </c>
      <c r="W5140">
        <f t="shared" si="80"/>
        <v>54604.169922371439</v>
      </c>
    </row>
    <row r="5141" spans="1:23" x14ac:dyDescent="0.3">
      <c r="A5141">
        <v>381.375</v>
      </c>
      <c r="B5141">
        <v>-831.191101</v>
      </c>
      <c r="C5141">
        <v>-50145.765625</v>
      </c>
      <c r="D5141">
        <v>21596.246093999998</v>
      </c>
      <c r="E5141">
        <v>-3.0682999999999998E-2</v>
      </c>
      <c r="F5141">
        <v>9.9637580000000003</v>
      </c>
      <c r="G5141">
        <v>-0.37129600000000001</v>
      </c>
      <c r="H5141">
        <v>-3.5499999999999997E-2</v>
      </c>
      <c r="I5141">
        <v>-8.1400000000000005E-4</v>
      </c>
      <c r="J5141">
        <v>2.457E-3</v>
      </c>
      <c r="K5141">
        <v>1014.73999</v>
      </c>
      <c r="L5141">
        <v>42.345427999999998</v>
      </c>
      <c r="W5141">
        <f t="shared" si="80"/>
        <v>54604.821528107052</v>
      </c>
    </row>
    <row r="5142" spans="1:23" x14ac:dyDescent="0.3">
      <c r="A5142">
        <v>381.38625000000002</v>
      </c>
      <c r="B5142">
        <v>-941.43450900000005</v>
      </c>
      <c r="C5142">
        <v>-50156.328125</v>
      </c>
      <c r="D5142">
        <v>21690.884765999999</v>
      </c>
      <c r="E5142">
        <v>-3.0426999999999999E-2</v>
      </c>
      <c r="F5142">
        <v>9.9642269999999993</v>
      </c>
      <c r="G5142">
        <v>-0.37901699999999999</v>
      </c>
      <c r="H5142">
        <v>-3.1670999999999998E-2</v>
      </c>
      <c r="I5142">
        <v>6.7900000000000002E-4</v>
      </c>
      <c r="J5142">
        <v>3.264E-3</v>
      </c>
      <c r="K5142">
        <v>1014.73999</v>
      </c>
      <c r="L5142">
        <v>42.345427999999998</v>
      </c>
      <c r="W5142">
        <f t="shared" si="80"/>
        <v>54653.801623027954</v>
      </c>
    </row>
    <row r="5143" spans="1:23" x14ac:dyDescent="0.3">
      <c r="A5143">
        <v>381.39749999999998</v>
      </c>
      <c r="B5143">
        <v>-883.32238800000005</v>
      </c>
      <c r="C5143">
        <v>-50128.902344000002</v>
      </c>
      <c r="D5143">
        <v>21615.181640999999</v>
      </c>
      <c r="E5143">
        <v>-1.4818E-2</v>
      </c>
      <c r="F5143">
        <v>9.964188</v>
      </c>
      <c r="G5143">
        <v>-0.37108099999999999</v>
      </c>
      <c r="H5143">
        <v>-2.0476999999999999E-2</v>
      </c>
      <c r="I5143">
        <v>5.62E-4</v>
      </c>
      <c r="J5143">
        <v>-3.47E-3</v>
      </c>
      <c r="K5143">
        <v>1014.73999</v>
      </c>
      <c r="L5143">
        <v>42.345427999999998</v>
      </c>
      <c r="W5143">
        <f t="shared" si="80"/>
        <v>54597.648173056448</v>
      </c>
    </row>
    <row r="5144" spans="1:23" x14ac:dyDescent="0.3">
      <c r="A5144">
        <v>381.40875</v>
      </c>
      <c r="B5144">
        <v>-883.97955300000001</v>
      </c>
      <c r="C5144">
        <v>-50122.925780999998</v>
      </c>
      <c r="D5144">
        <v>21660.261718999998</v>
      </c>
      <c r="E5144">
        <v>-1.7600999999999999E-2</v>
      </c>
      <c r="F5144">
        <v>9.9541020000000007</v>
      </c>
      <c r="G5144">
        <v>-0.36798500000000001</v>
      </c>
      <c r="H5144">
        <v>-1.0399999999999999E-4</v>
      </c>
      <c r="I5144">
        <v>3.7320000000000001E-3</v>
      </c>
      <c r="J5144">
        <v>-9.6019999999999994E-3</v>
      </c>
      <c r="K5144">
        <v>1014.719971</v>
      </c>
      <c r="L5144">
        <v>42.347771000000002</v>
      </c>
      <c r="W5144">
        <f t="shared" si="80"/>
        <v>54610.036132869689</v>
      </c>
    </row>
    <row r="5145" spans="1:23" x14ac:dyDescent="0.3">
      <c r="A5145">
        <v>381.42</v>
      </c>
      <c r="B5145">
        <v>-999.91882299999997</v>
      </c>
      <c r="C5145">
        <v>-50148.210937000003</v>
      </c>
      <c r="D5145">
        <v>21641.189452999999</v>
      </c>
      <c r="E5145">
        <v>-2.8229000000000001E-2</v>
      </c>
      <c r="F5145">
        <v>9.9573420000000006</v>
      </c>
      <c r="G5145">
        <v>-0.37012800000000001</v>
      </c>
      <c r="H5145">
        <v>3.2911000000000003E-2</v>
      </c>
      <c r="I5145">
        <v>8.9029999999999995E-3</v>
      </c>
      <c r="J5145">
        <v>-1.8724000000000001E-2</v>
      </c>
      <c r="K5145">
        <v>1014.719971</v>
      </c>
      <c r="L5145">
        <v>42.347771000000002</v>
      </c>
      <c r="W5145">
        <f t="shared" si="80"/>
        <v>54627.685094419612</v>
      </c>
    </row>
    <row r="5146" spans="1:23" x14ac:dyDescent="0.3">
      <c r="A5146">
        <v>381.43124999999998</v>
      </c>
      <c r="B5146">
        <v>-985.58544900000004</v>
      </c>
      <c r="C5146">
        <v>-50131.429687000003</v>
      </c>
      <c r="D5146">
        <v>21640.816406000002</v>
      </c>
      <c r="E5146">
        <v>-2.3928999999999999E-2</v>
      </c>
      <c r="F5146">
        <v>9.9595219999999998</v>
      </c>
      <c r="G5146">
        <v>-0.39130399999999999</v>
      </c>
      <c r="H5146">
        <v>5.8007000000000003E-2</v>
      </c>
      <c r="I5146">
        <v>1.1473000000000001E-2</v>
      </c>
      <c r="J5146">
        <v>-2.5472999999999999E-2</v>
      </c>
      <c r="K5146">
        <v>1014.719971</v>
      </c>
      <c r="L5146">
        <v>42.347771000000002</v>
      </c>
      <c r="W5146">
        <f t="shared" si="80"/>
        <v>54611.871931459231</v>
      </c>
    </row>
    <row r="5147" spans="1:23" x14ac:dyDescent="0.3">
      <c r="A5147">
        <v>381.4425</v>
      </c>
      <c r="B5147">
        <v>-999.26306199999999</v>
      </c>
      <c r="C5147">
        <v>-50117.527344000002</v>
      </c>
      <c r="D5147">
        <v>21655.802734000001</v>
      </c>
      <c r="E5147">
        <v>-2.8674999999999999E-2</v>
      </c>
      <c r="F5147">
        <v>9.9541649999999997</v>
      </c>
      <c r="G5147">
        <v>-0.37873499999999999</v>
      </c>
      <c r="H5147">
        <v>7.1522000000000002E-2</v>
      </c>
      <c r="I5147">
        <v>1.2914E-2</v>
      </c>
      <c r="J5147">
        <v>-2.6577E-2</v>
      </c>
      <c r="K5147">
        <v>1014.719971</v>
      </c>
      <c r="L5147">
        <v>42.347771000000002</v>
      </c>
      <c r="W5147">
        <f t="shared" si="80"/>
        <v>54605.300711538868</v>
      </c>
    </row>
    <row r="5148" spans="1:23" x14ac:dyDescent="0.3">
      <c r="A5148">
        <v>381.45375000000001</v>
      </c>
      <c r="B5148">
        <v>-945.55548099999999</v>
      </c>
      <c r="C5148">
        <v>-50089.882812000003</v>
      </c>
      <c r="D5148">
        <v>21734.195312</v>
      </c>
      <c r="E5148">
        <v>-3.0193000000000001E-2</v>
      </c>
      <c r="F5148">
        <v>9.9538049999999991</v>
      </c>
      <c r="G5148">
        <v>-0.37984000000000001</v>
      </c>
      <c r="H5148">
        <v>6.8254999999999996E-2</v>
      </c>
      <c r="I5148">
        <v>1.3152E-2</v>
      </c>
      <c r="J5148">
        <v>-2.3189000000000001E-2</v>
      </c>
      <c r="K5148">
        <v>1014.719971</v>
      </c>
      <c r="L5148">
        <v>42.347771000000002</v>
      </c>
      <c r="W5148">
        <f t="shared" si="80"/>
        <v>54610.124346568795</v>
      </c>
    </row>
    <row r="5149" spans="1:23" x14ac:dyDescent="0.3">
      <c r="A5149">
        <v>381.46499999999997</v>
      </c>
      <c r="B5149">
        <v>-1017.678528</v>
      </c>
      <c r="C5149">
        <v>-50025.335937000003</v>
      </c>
      <c r="D5149">
        <v>21632.154297000001</v>
      </c>
      <c r="E5149">
        <v>-3.0294999999999999E-2</v>
      </c>
      <c r="F5149">
        <v>9.9457900000000006</v>
      </c>
      <c r="G5149">
        <v>-0.38011699999999998</v>
      </c>
      <c r="H5149">
        <v>5.3194999999999999E-2</v>
      </c>
      <c r="I5149">
        <v>1.2206E-2</v>
      </c>
      <c r="J5149">
        <v>-1.6961E-2</v>
      </c>
      <c r="K5149">
        <v>1014.719971</v>
      </c>
      <c r="L5149">
        <v>42.347771000000002</v>
      </c>
      <c r="W5149">
        <f t="shared" si="80"/>
        <v>54511.650174300099</v>
      </c>
    </row>
    <row r="5150" spans="1:23" x14ac:dyDescent="0.3">
      <c r="A5150">
        <v>381.47624999999999</v>
      </c>
      <c r="B5150">
        <v>-946.65210000000002</v>
      </c>
      <c r="C5150">
        <v>-50053.652344000002</v>
      </c>
      <c r="D5150">
        <v>21740.660156000002</v>
      </c>
      <c r="E5150">
        <v>-3.2343999999999998E-2</v>
      </c>
      <c r="F5150">
        <v>9.9613890000000005</v>
      </c>
      <c r="G5150">
        <v>-0.38785399999999998</v>
      </c>
      <c r="H5150">
        <v>2.9564E-2</v>
      </c>
      <c r="I5150">
        <v>8.1030000000000008E-3</v>
      </c>
      <c r="J5150">
        <v>-1.2562E-2</v>
      </c>
      <c r="K5150">
        <v>1014.719971</v>
      </c>
      <c r="L5150">
        <v>42.347771000000002</v>
      </c>
      <c r="W5150">
        <f t="shared" si="80"/>
        <v>54579.488520790823</v>
      </c>
    </row>
    <row r="5151" spans="1:23" x14ac:dyDescent="0.3">
      <c r="A5151">
        <v>381.48750000000001</v>
      </c>
      <c r="B5151">
        <v>-940.22705099999996</v>
      </c>
      <c r="C5151">
        <v>-50098.628905999998</v>
      </c>
      <c r="D5151">
        <v>21721.261718999998</v>
      </c>
      <c r="E5151">
        <v>-1.1318999999999999E-2</v>
      </c>
      <c r="F5151">
        <v>9.9720119999999994</v>
      </c>
      <c r="G5151">
        <v>-0.37538300000000002</v>
      </c>
      <c r="H5151">
        <v>2.748E-3</v>
      </c>
      <c r="I5151">
        <v>5.1219999999999998E-3</v>
      </c>
      <c r="J5151">
        <v>-7.2909999999999997E-3</v>
      </c>
      <c r="K5151">
        <v>1014.719971</v>
      </c>
      <c r="L5151">
        <v>42.347771000000002</v>
      </c>
      <c r="W5151">
        <f t="shared" si="80"/>
        <v>54612.909241623682</v>
      </c>
    </row>
    <row r="5152" spans="1:23" x14ac:dyDescent="0.3">
      <c r="A5152">
        <v>381.49874999999997</v>
      </c>
      <c r="B5152">
        <v>-894.34307899999999</v>
      </c>
      <c r="C5152">
        <v>-50112.9375</v>
      </c>
      <c r="D5152">
        <v>21882.162109000001</v>
      </c>
      <c r="E5152">
        <v>-2.4871000000000001E-2</v>
      </c>
      <c r="F5152">
        <v>9.9610880000000002</v>
      </c>
      <c r="G5152">
        <v>-0.38236999999999999</v>
      </c>
      <c r="H5152">
        <v>-2.1231E-2</v>
      </c>
      <c r="I5152">
        <v>2.2039999999999998E-3</v>
      </c>
      <c r="J5152">
        <v>-1.1410000000000001E-3</v>
      </c>
      <c r="K5152">
        <v>1014.719971</v>
      </c>
      <c r="L5152">
        <v>42.347771000000002</v>
      </c>
      <c r="W5152">
        <f t="shared" si="80"/>
        <v>54689.444804152263</v>
      </c>
    </row>
    <row r="5153" spans="1:23" x14ac:dyDescent="0.3">
      <c r="A5153">
        <v>381.51</v>
      </c>
      <c r="B5153">
        <v>-742.41424600000005</v>
      </c>
      <c r="C5153">
        <v>-50128.390625</v>
      </c>
      <c r="D5153">
        <v>21697.822265999999</v>
      </c>
      <c r="E5153">
        <v>-2.5455999999999999E-2</v>
      </c>
      <c r="F5153">
        <v>9.960547</v>
      </c>
      <c r="G5153">
        <v>-0.38350299999999998</v>
      </c>
      <c r="H5153">
        <v>-3.7693999999999998E-2</v>
      </c>
      <c r="I5153">
        <v>4.0499999999999998E-4</v>
      </c>
      <c r="J5153">
        <v>4.0359999999999997E-3</v>
      </c>
      <c r="K5153">
        <v>1014.75</v>
      </c>
      <c r="L5153">
        <v>42.350310999999998</v>
      </c>
      <c r="W5153">
        <f t="shared" si="80"/>
        <v>54627.852023049352</v>
      </c>
    </row>
    <row r="5154" spans="1:23" x14ac:dyDescent="0.3">
      <c r="A5154">
        <v>381.52125000000001</v>
      </c>
      <c r="B5154">
        <v>-931.46295199999997</v>
      </c>
      <c r="C5154">
        <v>-50091.464844000002</v>
      </c>
      <c r="D5154">
        <v>21606.732422000001</v>
      </c>
      <c r="E5154">
        <v>-3.1330999999999998E-2</v>
      </c>
      <c r="F5154">
        <v>9.967473</v>
      </c>
      <c r="G5154">
        <v>-0.38759100000000002</v>
      </c>
      <c r="H5154">
        <v>-3.1036000000000001E-2</v>
      </c>
      <c r="I5154">
        <v>-1.47E-4</v>
      </c>
      <c r="J5154">
        <v>2.202E-3</v>
      </c>
      <c r="K5154">
        <v>1014.75</v>
      </c>
      <c r="L5154">
        <v>42.350310999999998</v>
      </c>
      <c r="W5154">
        <f t="shared" si="80"/>
        <v>54560.73092806348</v>
      </c>
    </row>
    <row r="5155" spans="1:23" x14ac:dyDescent="0.3">
      <c r="A5155">
        <v>381.53250000000003</v>
      </c>
      <c r="B5155">
        <v>-968.46258499999999</v>
      </c>
      <c r="C5155">
        <v>-50103.628905999998</v>
      </c>
      <c r="D5155">
        <v>21627.427734000001</v>
      </c>
      <c r="E5155">
        <v>-3.8974000000000002E-2</v>
      </c>
      <c r="F5155">
        <v>9.9655570000000004</v>
      </c>
      <c r="G5155">
        <v>-0.38618000000000002</v>
      </c>
      <c r="H5155">
        <v>-1.7668E-2</v>
      </c>
      <c r="I5155">
        <v>1.3140000000000001E-3</v>
      </c>
      <c r="J5155">
        <v>-1.8929999999999999E-3</v>
      </c>
      <c r="K5155">
        <v>1014.75</v>
      </c>
      <c r="L5155">
        <v>42.350310999999998</v>
      </c>
      <c r="W5155">
        <f t="shared" si="80"/>
        <v>54580.74000705831</v>
      </c>
    </row>
    <row r="5156" spans="1:23" x14ac:dyDescent="0.3">
      <c r="A5156">
        <v>381.54374999999999</v>
      </c>
      <c r="B5156">
        <v>-894.60229500000003</v>
      </c>
      <c r="C5156">
        <v>-50097.574219000002</v>
      </c>
      <c r="D5156">
        <v>21693.621093999998</v>
      </c>
      <c r="E5156">
        <v>-8.9549999999999994E-3</v>
      </c>
      <c r="F5156">
        <v>9.9623179999999998</v>
      </c>
      <c r="G5156">
        <v>-0.38178200000000001</v>
      </c>
      <c r="H5156">
        <v>1.596E-3</v>
      </c>
      <c r="I5156">
        <v>4.2290000000000001E-3</v>
      </c>
      <c r="J5156">
        <v>-1.0219000000000001E-2</v>
      </c>
      <c r="K5156">
        <v>1014.75</v>
      </c>
      <c r="L5156">
        <v>42.350310999999998</v>
      </c>
      <c r="W5156">
        <f t="shared" si="80"/>
        <v>54600.187289646492</v>
      </c>
    </row>
    <row r="5157" spans="1:23" x14ac:dyDescent="0.3">
      <c r="A5157">
        <v>381.55500000000001</v>
      </c>
      <c r="B5157">
        <v>-1035.2414550000001</v>
      </c>
      <c r="C5157">
        <v>-50109.867187000003</v>
      </c>
      <c r="D5157">
        <v>21685.240234000001</v>
      </c>
      <c r="E5157">
        <v>-3.9463999999999999E-2</v>
      </c>
      <c r="F5157">
        <v>10.00741</v>
      </c>
      <c r="G5157">
        <v>-0.36364800000000003</v>
      </c>
      <c r="H5157">
        <v>3.6022999999999999E-2</v>
      </c>
      <c r="I5157">
        <v>7.4999999999999997E-3</v>
      </c>
      <c r="J5157">
        <v>-2.2186000000000001E-2</v>
      </c>
      <c r="K5157">
        <v>1014.75</v>
      </c>
      <c r="L5157">
        <v>42.350310999999998</v>
      </c>
      <c r="W5157">
        <f t="shared" si="80"/>
        <v>54610.623127512677</v>
      </c>
    </row>
    <row r="5158" spans="1:23" x14ac:dyDescent="0.3">
      <c r="A5158">
        <v>381.56625000000003</v>
      </c>
      <c r="B5158">
        <v>-1061.11853</v>
      </c>
      <c r="C5158">
        <v>-50143.929687000003</v>
      </c>
      <c r="D5158">
        <v>21716.880859000001</v>
      </c>
      <c r="E5158">
        <v>-8.7349999999999997E-2</v>
      </c>
      <c r="F5158">
        <v>9.9406809999999997</v>
      </c>
      <c r="G5158">
        <v>-0.356821</v>
      </c>
      <c r="H5158">
        <v>5.7736999999999997E-2</v>
      </c>
      <c r="I5158">
        <v>6.6090000000000003E-3</v>
      </c>
      <c r="J5158">
        <v>-2.1125999999999999E-2</v>
      </c>
      <c r="K5158">
        <v>1014.75</v>
      </c>
      <c r="L5158">
        <v>42.350310999999998</v>
      </c>
      <c r="W5158">
        <f t="shared" si="80"/>
        <v>54654.940959015861</v>
      </c>
    </row>
    <row r="5159" spans="1:23" x14ac:dyDescent="0.3">
      <c r="A5159">
        <v>381.57749999999999</v>
      </c>
      <c r="B5159">
        <v>-961.36047399999995</v>
      </c>
      <c r="C5159">
        <v>-50114.183594000002</v>
      </c>
      <c r="D5159">
        <v>21634.642577999999</v>
      </c>
      <c r="E5159">
        <v>1.1590000000000001E-3</v>
      </c>
      <c r="F5159">
        <v>9.9628099999999993</v>
      </c>
      <c r="G5159">
        <v>-0.436274</v>
      </c>
      <c r="H5159">
        <v>6.6693000000000002E-2</v>
      </c>
      <c r="I5159">
        <v>1.0259000000000001E-2</v>
      </c>
      <c r="J5159">
        <v>-2.3137000000000001E-2</v>
      </c>
      <c r="K5159">
        <v>1014.75</v>
      </c>
      <c r="L5159">
        <v>42.350310999999998</v>
      </c>
      <c r="W5159">
        <f t="shared" si="80"/>
        <v>54593.162307489743</v>
      </c>
    </row>
    <row r="5160" spans="1:23" x14ac:dyDescent="0.3">
      <c r="A5160">
        <v>381.58875</v>
      </c>
      <c r="B5160">
        <v>-902.34643600000004</v>
      </c>
      <c r="C5160">
        <v>-50064.898437000003</v>
      </c>
      <c r="D5160">
        <v>21621.796875</v>
      </c>
      <c r="E5160">
        <v>2.5170000000000001E-2</v>
      </c>
      <c r="F5160">
        <v>9.9930489999999992</v>
      </c>
      <c r="G5160">
        <v>-0.38656800000000002</v>
      </c>
      <c r="H5160">
        <v>5.9061000000000002E-2</v>
      </c>
      <c r="I5160">
        <v>1.3592999999999999E-2</v>
      </c>
      <c r="J5160">
        <v>-2.3295E-2</v>
      </c>
      <c r="K5160">
        <v>1014.75</v>
      </c>
      <c r="L5160">
        <v>42.350310999999998</v>
      </c>
      <c r="W5160">
        <f t="shared" si="80"/>
        <v>54541.822344889129</v>
      </c>
    </row>
    <row r="5161" spans="1:23" x14ac:dyDescent="0.3">
      <c r="A5161">
        <v>381.6</v>
      </c>
      <c r="B5161">
        <v>-970.07507299999997</v>
      </c>
      <c r="C5161">
        <v>-50090.199219000002</v>
      </c>
      <c r="D5161">
        <v>21776.742187</v>
      </c>
      <c r="E5161">
        <v>-1.8397E-2</v>
      </c>
      <c r="F5161">
        <v>9.9320269999999997</v>
      </c>
      <c r="G5161">
        <v>-0.309757</v>
      </c>
      <c r="H5161">
        <v>4.9156999999999999E-2</v>
      </c>
      <c r="I5161">
        <v>1.1561E-2</v>
      </c>
      <c r="J5161">
        <v>-1.7826000000000002E-2</v>
      </c>
      <c r="K5161">
        <v>1014.719971</v>
      </c>
      <c r="L5161">
        <v>42.347771000000002</v>
      </c>
      <c r="W5161">
        <f t="shared" si="80"/>
        <v>54627.79149595405</v>
      </c>
    </row>
    <row r="5162" spans="1:23" x14ac:dyDescent="0.3">
      <c r="A5162">
        <v>381.61124999999998</v>
      </c>
      <c r="B5162">
        <v>-844.730591</v>
      </c>
      <c r="C5162">
        <v>-50094.15625</v>
      </c>
      <c r="D5162">
        <v>21689.244140999999</v>
      </c>
      <c r="E5162">
        <v>-2.8820999999999999E-2</v>
      </c>
      <c r="F5162">
        <v>9.9042180000000002</v>
      </c>
      <c r="G5162">
        <v>-0.33529599999999998</v>
      </c>
      <c r="H5162">
        <v>3.109E-2</v>
      </c>
      <c r="I5162">
        <v>5.019E-3</v>
      </c>
      <c r="J5162">
        <v>-1.038E-2</v>
      </c>
      <c r="K5162">
        <v>1014.719971</v>
      </c>
      <c r="L5162">
        <v>42.347771000000002</v>
      </c>
      <c r="W5162">
        <f t="shared" si="80"/>
        <v>54594.517779523325</v>
      </c>
    </row>
    <row r="5163" spans="1:23" x14ac:dyDescent="0.3">
      <c r="A5163">
        <v>381.6225</v>
      </c>
      <c r="B5163">
        <v>-1053.802124</v>
      </c>
      <c r="C5163">
        <v>-50079.65625</v>
      </c>
      <c r="D5163">
        <v>21667.835937</v>
      </c>
      <c r="E5163">
        <v>3.1447000000000003E-2</v>
      </c>
      <c r="F5163">
        <v>9.9620449999999998</v>
      </c>
      <c r="G5163">
        <v>-0.48358600000000002</v>
      </c>
      <c r="H5163">
        <v>-1.1720000000000001E-3</v>
      </c>
      <c r="I5163">
        <v>3.908E-3</v>
      </c>
      <c r="J5163">
        <v>-8.1899999999999994E-3</v>
      </c>
      <c r="K5163">
        <v>1014.719971</v>
      </c>
      <c r="L5163">
        <v>42.347771000000002</v>
      </c>
      <c r="W5163">
        <f t="shared" si="80"/>
        <v>54576.346371184096</v>
      </c>
    </row>
    <row r="5164" spans="1:23" x14ac:dyDescent="0.3">
      <c r="A5164">
        <v>381.63375000000002</v>
      </c>
      <c r="B5164">
        <v>-1131.365112</v>
      </c>
      <c r="C5164">
        <v>-50100.027344000002</v>
      </c>
      <c r="D5164">
        <v>21721.126952999999</v>
      </c>
      <c r="E5164">
        <v>2.1413999999999999E-2</v>
      </c>
      <c r="F5164">
        <v>9.9777729999999991</v>
      </c>
      <c r="G5164">
        <v>-0.42937199999999998</v>
      </c>
      <c r="H5164">
        <v>-2.7980999999999999E-2</v>
      </c>
      <c r="I5164">
        <v>6.3839999999999999E-3</v>
      </c>
      <c r="J5164">
        <v>-4.0150000000000003E-3</v>
      </c>
      <c r="K5164">
        <v>1014.719971</v>
      </c>
      <c r="L5164">
        <v>42.347771000000002</v>
      </c>
      <c r="W5164">
        <f t="shared" si="80"/>
        <v>54617.763438230802</v>
      </c>
    </row>
    <row r="5165" spans="1:23" x14ac:dyDescent="0.3">
      <c r="A5165">
        <v>381.64499999999998</v>
      </c>
      <c r="B5165">
        <v>-934.933899</v>
      </c>
      <c r="C5165">
        <v>-50119.878905999998</v>
      </c>
      <c r="D5165">
        <v>21745.556640999999</v>
      </c>
      <c r="E5165">
        <v>-5.7715000000000002E-2</v>
      </c>
      <c r="F5165">
        <v>9.9237389999999994</v>
      </c>
      <c r="G5165">
        <v>-0.29830200000000001</v>
      </c>
      <c r="H5165">
        <v>-3.3328000000000003E-2</v>
      </c>
      <c r="I5165">
        <v>2.5219999999999999E-3</v>
      </c>
      <c r="J5165">
        <v>2.6519999999999998E-3</v>
      </c>
      <c r="K5165">
        <v>1014.719971</v>
      </c>
      <c r="L5165">
        <v>42.347771000000002</v>
      </c>
      <c r="W5165">
        <f t="shared" si="80"/>
        <v>54641.976506844461</v>
      </c>
    </row>
    <row r="5166" spans="1:23" x14ac:dyDescent="0.3">
      <c r="A5166">
        <v>381.65625</v>
      </c>
      <c r="B5166">
        <v>-852.85205099999996</v>
      </c>
      <c r="C5166">
        <v>-50127.597655999998</v>
      </c>
      <c r="D5166">
        <v>21749.222656000002</v>
      </c>
      <c r="E5166">
        <v>-4.9922000000000001E-2</v>
      </c>
      <c r="F5166">
        <v>9.9742160000000002</v>
      </c>
      <c r="G5166">
        <v>-0.354101</v>
      </c>
      <c r="H5166">
        <v>-2.2211000000000002E-2</v>
      </c>
      <c r="I5166">
        <v>-1.9589999999999998E-3</v>
      </c>
      <c r="J5166">
        <v>4.86E-4</v>
      </c>
      <c r="K5166">
        <v>1014.719971</v>
      </c>
      <c r="L5166">
        <v>42.347771000000002</v>
      </c>
      <c r="W5166">
        <f t="shared" si="80"/>
        <v>54649.172816456929</v>
      </c>
    </row>
    <row r="5167" spans="1:23" x14ac:dyDescent="0.3">
      <c r="A5167">
        <v>381.66750000000002</v>
      </c>
      <c r="B5167">
        <v>-873.56530799999996</v>
      </c>
      <c r="C5167">
        <v>-50136.308594000002</v>
      </c>
      <c r="D5167">
        <v>21637.576172000001</v>
      </c>
      <c r="E5167">
        <v>-3.0793999999999998E-2</v>
      </c>
      <c r="F5167">
        <v>10.009869</v>
      </c>
      <c r="G5167">
        <v>-0.452013</v>
      </c>
      <c r="H5167">
        <v>-1.6906999999999998E-2</v>
      </c>
      <c r="I5167">
        <v>6.056916E-5</v>
      </c>
      <c r="J5167">
        <v>-4.3610000000000003E-3</v>
      </c>
      <c r="K5167">
        <v>1014.719971</v>
      </c>
      <c r="L5167">
        <v>42.347771000000002</v>
      </c>
      <c r="W5167">
        <f t="shared" si="80"/>
        <v>54613.160120791777</v>
      </c>
    </row>
    <row r="5168" spans="1:23" x14ac:dyDescent="0.3">
      <c r="A5168">
        <v>381.67874999999998</v>
      </c>
      <c r="B5168">
        <v>-975.55169699999999</v>
      </c>
      <c r="C5168">
        <v>-50129.609375</v>
      </c>
      <c r="D5168">
        <v>21691.595702999999</v>
      </c>
      <c r="E5168">
        <v>-3.9331999999999999E-2</v>
      </c>
      <c r="F5168">
        <v>9.979139</v>
      </c>
      <c r="G5168">
        <v>-0.38453500000000002</v>
      </c>
      <c r="H5168">
        <v>1.0599000000000001E-2</v>
      </c>
      <c r="I5168">
        <v>8.8730000000000007E-3</v>
      </c>
      <c r="J5168">
        <v>-1.4644000000000001E-2</v>
      </c>
      <c r="K5168">
        <v>1014.719971</v>
      </c>
      <c r="L5168">
        <v>42.347771000000002</v>
      </c>
      <c r="W5168">
        <f t="shared" si="80"/>
        <v>54630.163475373338</v>
      </c>
    </row>
    <row r="5169" spans="1:23" x14ac:dyDescent="0.3">
      <c r="A5169">
        <v>381.69</v>
      </c>
      <c r="B5169">
        <v>-932.42144800000005</v>
      </c>
      <c r="C5169">
        <v>-50136.101562000003</v>
      </c>
      <c r="D5169">
        <v>21704.308593999998</v>
      </c>
      <c r="E5169">
        <v>-5.7903999999999997E-2</v>
      </c>
      <c r="F5169">
        <v>9.9480710000000006</v>
      </c>
      <c r="G5169">
        <v>-0.30777599999999999</v>
      </c>
      <c r="H5169">
        <v>3.6859000000000003E-2</v>
      </c>
      <c r="I5169">
        <v>1.1339E-2</v>
      </c>
      <c r="J5169">
        <v>-2.1167999999999999E-2</v>
      </c>
      <c r="K5169">
        <v>1014.719971</v>
      </c>
      <c r="L5169">
        <v>42.347771000000002</v>
      </c>
      <c r="W5169">
        <f t="shared" si="80"/>
        <v>54640.416370443701</v>
      </c>
    </row>
    <row r="5170" spans="1:23" x14ac:dyDescent="0.3">
      <c r="A5170">
        <v>381.70125000000002</v>
      </c>
      <c r="B5170">
        <v>-951.228882</v>
      </c>
      <c r="C5170">
        <v>-50139.335937000003</v>
      </c>
      <c r="D5170">
        <v>21556.732422000001</v>
      </c>
      <c r="E5170">
        <v>-1.7493000000000002E-2</v>
      </c>
      <c r="F5170">
        <v>9.9600069999999992</v>
      </c>
      <c r="G5170">
        <v>-0.34267999999999998</v>
      </c>
      <c r="H5170">
        <v>5.8687000000000003E-2</v>
      </c>
      <c r="I5170">
        <v>9.8259999999999997E-3</v>
      </c>
      <c r="J5170">
        <v>-2.4045E-2</v>
      </c>
      <c r="K5170">
        <v>1014.72998</v>
      </c>
      <c r="L5170">
        <v>42.347771000000002</v>
      </c>
      <c r="W5170">
        <f t="shared" si="80"/>
        <v>54585.259524005167</v>
      </c>
    </row>
    <row r="5171" spans="1:23" x14ac:dyDescent="0.3">
      <c r="A5171">
        <v>381.71249999999998</v>
      </c>
      <c r="B5171">
        <v>-795.631348</v>
      </c>
      <c r="C5171">
        <v>-50147.523437000003</v>
      </c>
      <c r="D5171">
        <v>21647.847656000002</v>
      </c>
      <c r="E5171">
        <v>9.2350000000000002E-3</v>
      </c>
      <c r="F5171">
        <v>9.9603389999999994</v>
      </c>
      <c r="G5171">
        <v>-0.429591</v>
      </c>
      <c r="H5171">
        <v>6.8072999999999995E-2</v>
      </c>
      <c r="I5171">
        <v>1.123E-2</v>
      </c>
      <c r="J5171">
        <v>-2.5385999999999999E-2</v>
      </c>
      <c r="K5171">
        <v>1014.72998</v>
      </c>
      <c r="L5171">
        <v>42.347771000000002</v>
      </c>
      <c r="W5171">
        <f t="shared" si="80"/>
        <v>54626.334713613818</v>
      </c>
    </row>
    <row r="5172" spans="1:23" x14ac:dyDescent="0.3">
      <c r="A5172">
        <v>381.72375</v>
      </c>
      <c r="B5172">
        <v>-898.44067399999994</v>
      </c>
      <c r="C5172">
        <v>-50162.5</v>
      </c>
      <c r="D5172">
        <v>21533.183593999998</v>
      </c>
      <c r="E5172">
        <v>-1.4193000000000001E-2</v>
      </c>
      <c r="F5172">
        <v>9.9300499999999996</v>
      </c>
      <c r="G5172">
        <v>-0.41524299999999997</v>
      </c>
      <c r="H5172">
        <v>6.5809000000000006E-2</v>
      </c>
      <c r="I5172">
        <v>1.4766E-2</v>
      </c>
      <c r="J5172">
        <v>-2.2953000000000001E-2</v>
      </c>
      <c r="K5172">
        <v>1014.72998</v>
      </c>
      <c r="L5172">
        <v>42.347771000000002</v>
      </c>
      <c r="W5172">
        <f t="shared" si="80"/>
        <v>54596.35150435978</v>
      </c>
    </row>
    <row r="5173" spans="1:23" x14ac:dyDescent="0.3">
      <c r="A5173">
        <v>381.73500000000001</v>
      </c>
      <c r="B5173">
        <v>-916.89373799999998</v>
      </c>
      <c r="C5173">
        <v>-50133.132812000003</v>
      </c>
      <c r="D5173">
        <v>21712.382812</v>
      </c>
      <c r="E5173">
        <v>-2.4452999999999999E-2</v>
      </c>
      <c r="F5173">
        <v>9.9451479999999997</v>
      </c>
      <c r="G5173">
        <v>-0.36252699999999999</v>
      </c>
      <c r="H5173">
        <v>5.3173999999999999E-2</v>
      </c>
      <c r="I5173">
        <v>1.286E-2</v>
      </c>
      <c r="J5173">
        <v>-1.8533999999999998E-2</v>
      </c>
      <c r="K5173">
        <v>1014.72998</v>
      </c>
      <c r="L5173">
        <v>42.347771000000002</v>
      </c>
      <c r="W5173">
        <f t="shared" si="80"/>
        <v>54640.63750586415</v>
      </c>
    </row>
    <row r="5174" spans="1:23" x14ac:dyDescent="0.3">
      <c r="A5174">
        <v>381.74624999999997</v>
      </c>
      <c r="B5174">
        <v>-901.07885699999997</v>
      </c>
      <c r="C5174">
        <v>-50109.582030999998</v>
      </c>
      <c r="D5174">
        <v>21798.15625</v>
      </c>
      <c r="E5174">
        <v>-2.1367000000000001E-2</v>
      </c>
      <c r="F5174">
        <v>9.9845900000000007</v>
      </c>
      <c r="G5174">
        <v>-0.36932900000000002</v>
      </c>
      <c r="H5174">
        <v>2.9141E-2</v>
      </c>
      <c r="I5174">
        <v>8.4989999999999996E-3</v>
      </c>
      <c r="J5174">
        <v>-1.3063999999999999E-2</v>
      </c>
      <c r="K5174">
        <v>1014.72998</v>
      </c>
      <c r="L5174">
        <v>42.347771000000002</v>
      </c>
      <c r="W5174">
        <f t="shared" si="80"/>
        <v>54652.920967936057</v>
      </c>
    </row>
    <row r="5175" spans="1:23" x14ac:dyDescent="0.3">
      <c r="A5175">
        <v>381.75749999999999</v>
      </c>
      <c r="B5175">
        <v>-954.84759499999996</v>
      </c>
      <c r="C5175">
        <v>-50116.625</v>
      </c>
      <c r="D5175">
        <v>21615.255859000001</v>
      </c>
      <c r="E5175">
        <v>-2.8379999999999999E-2</v>
      </c>
      <c r="F5175">
        <v>9.977983</v>
      </c>
      <c r="G5175">
        <v>-0.380685</v>
      </c>
      <c r="H5175">
        <v>-1.0699999999999999E-2</v>
      </c>
      <c r="I5175">
        <v>3.1640000000000001E-3</v>
      </c>
      <c r="J5175">
        <v>-4.3039999999999997E-3</v>
      </c>
      <c r="K5175">
        <v>1014.72998</v>
      </c>
      <c r="L5175">
        <v>42.347771000000002</v>
      </c>
      <c r="W5175">
        <f t="shared" si="80"/>
        <v>54587.609593847723</v>
      </c>
    </row>
    <row r="5176" spans="1:23" x14ac:dyDescent="0.3">
      <c r="A5176">
        <v>381.76875000000001</v>
      </c>
      <c r="B5176">
        <v>-1023.493469</v>
      </c>
      <c r="C5176">
        <v>-50115.792969000002</v>
      </c>
      <c r="D5176">
        <v>21631.392577999999</v>
      </c>
      <c r="E5176">
        <v>-2.8229000000000001E-2</v>
      </c>
      <c r="F5176">
        <v>9.9665739999999996</v>
      </c>
      <c r="G5176">
        <v>-0.38689800000000002</v>
      </c>
      <c r="H5176">
        <v>-3.0925999999999999E-2</v>
      </c>
      <c r="I5176">
        <v>1.4519999999999999E-3</v>
      </c>
      <c r="J5176">
        <v>4.73E-4</v>
      </c>
      <c r="K5176">
        <v>1014.72998</v>
      </c>
      <c r="L5176">
        <v>42.347771000000002</v>
      </c>
      <c r="W5176">
        <f t="shared" si="80"/>
        <v>54594.481302200402</v>
      </c>
    </row>
    <row r="5177" spans="1:23" x14ac:dyDescent="0.3">
      <c r="A5177">
        <v>381.78</v>
      </c>
      <c r="B5177">
        <v>-1000.924927</v>
      </c>
      <c r="C5177">
        <v>-50095.835937000003</v>
      </c>
      <c r="D5177">
        <v>21725.085937</v>
      </c>
      <c r="E5177">
        <v>-2.4562E-2</v>
      </c>
      <c r="F5177">
        <v>9.9565730000000006</v>
      </c>
      <c r="G5177">
        <v>-0.36621799999999999</v>
      </c>
      <c r="H5177">
        <v>-3.5069999999999997E-2</v>
      </c>
      <c r="I5177">
        <v>8.7500000000000002E-4</v>
      </c>
      <c r="J5177">
        <v>2.117E-3</v>
      </c>
      <c r="K5177">
        <v>1014.72998</v>
      </c>
      <c r="L5177">
        <v>42.347771000000002</v>
      </c>
      <c r="W5177">
        <f t="shared" si="80"/>
        <v>54612.947072158138</v>
      </c>
    </row>
    <row r="5178" spans="1:23" x14ac:dyDescent="0.3">
      <c r="A5178">
        <v>381.79124999999999</v>
      </c>
      <c r="B5178">
        <v>-901.42871100000002</v>
      </c>
      <c r="C5178">
        <v>-50058.796875</v>
      </c>
      <c r="D5178">
        <v>21576.408202999999</v>
      </c>
      <c r="E5178">
        <v>-2.1989000000000002E-2</v>
      </c>
      <c r="F5178">
        <v>9.9749649999999992</v>
      </c>
      <c r="G5178">
        <v>-0.35050100000000001</v>
      </c>
      <c r="H5178">
        <v>-3.0391999999999999E-2</v>
      </c>
      <c r="I5178">
        <v>8.2899999999999998E-4</v>
      </c>
      <c r="J5178">
        <v>2.9099999999999998E-3</v>
      </c>
      <c r="K5178">
        <v>1014.72998</v>
      </c>
      <c r="L5178">
        <v>42.347771000000002</v>
      </c>
      <c r="W5178">
        <f t="shared" si="80"/>
        <v>54518.227311936789</v>
      </c>
    </row>
    <row r="5179" spans="1:23" x14ac:dyDescent="0.3">
      <c r="A5179">
        <v>381.80250000000001</v>
      </c>
      <c r="B5179">
        <v>-949.69842500000004</v>
      </c>
      <c r="C5179">
        <v>-50090.890625</v>
      </c>
      <c r="D5179">
        <v>21639.904297000001</v>
      </c>
      <c r="E5179">
        <v>-1.2545000000000001E-2</v>
      </c>
      <c r="F5179">
        <v>9.9536979999999993</v>
      </c>
      <c r="G5179">
        <v>-0.37098300000000001</v>
      </c>
      <c r="H5179">
        <v>-1.6015999999999999E-2</v>
      </c>
      <c r="I5179">
        <v>1.8E-3</v>
      </c>
      <c r="J5179">
        <v>-4.3039999999999997E-3</v>
      </c>
      <c r="K5179">
        <v>1014.75</v>
      </c>
      <c r="L5179">
        <v>42.345427999999998</v>
      </c>
      <c r="W5179">
        <f t="shared" si="80"/>
        <v>54573.663141550976</v>
      </c>
    </row>
    <row r="5180" spans="1:23" x14ac:dyDescent="0.3">
      <c r="A5180">
        <v>381.81375000000003</v>
      </c>
      <c r="B5180">
        <v>-971.06347700000003</v>
      </c>
      <c r="C5180">
        <v>-50087.90625</v>
      </c>
      <c r="D5180">
        <v>21668.359375</v>
      </c>
      <c r="E5180">
        <v>-1.5807999999999999E-2</v>
      </c>
      <c r="F5180">
        <v>9.9495489999999993</v>
      </c>
      <c r="G5180">
        <v>-0.39184600000000003</v>
      </c>
      <c r="H5180">
        <v>1.2197E-2</v>
      </c>
      <c r="I5180">
        <v>5.3470000000000002E-3</v>
      </c>
      <c r="J5180">
        <v>-1.3990000000000001E-2</v>
      </c>
      <c r="K5180">
        <v>1014.75</v>
      </c>
      <c r="L5180">
        <v>42.345427999999998</v>
      </c>
      <c r="W5180">
        <f t="shared" si="80"/>
        <v>54582.589850512799</v>
      </c>
    </row>
    <row r="5181" spans="1:23" x14ac:dyDescent="0.3">
      <c r="A5181">
        <v>381.82499999999999</v>
      </c>
      <c r="B5181">
        <v>-976.23852499999998</v>
      </c>
      <c r="C5181">
        <v>-50112.167969000002</v>
      </c>
      <c r="D5181">
        <v>21648.736327999999</v>
      </c>
      <c r="E5181">
        <v>-2.9950999999999998E-2</v>
      </c>
      <c r="F5181">
        <v>9.9581859999999995</v>
      </c>
      <c r="G5181">
        <v>-0.38570300000000002</v>
      </c>
      <c r="H5181">
        <v>4.2055000000000002E-2</v>
      </c>
      <c r="I5181">
        <v>9.9220000000000003E-3</v>
      </c>
      <c r="J5181">
        <v>-2.3299E-2</v>
      </c>
      <c r="K5181">
        <v>1014.75</v>
      </c>
      <c r="L5181">
        <v>42.345427999999998</v>
      </c>
      <c r="W5181">
        <f t="shared" si="80"/>
        <v>54597.162974006547</v>
      </c>
    </row>
    <row r="5182" spans="1:23" x14ac:dyDescent="0.3">
      <c r="A5182">
        <v>381.83625000000001</v>
      </c>
      <c r="B5182">
        <v>-974.20739700000001</v>
      </c>
      <c r="C5182">
        <v>-50084.664062000003</v>
      </c>
      <c r="D5182">
        <v>21638.435547000001</v>
      </c>
      <c r="E5182">
        <v>-3.8254000000000003E-2</v>
      </c>
      <c r="F5182">
        <v>9.9621279999999999</v>
      </c>
      <c r="G5182">
        <v>-0.37870700000000002</v>
      </c>
      <c r="H5182">
        <v>6.3153000000000001E-2</v>
      </c>
      <c r="I5182">
        <v>1.2789E-2</v>
      </c>
      <c r="J5182">
        <v>-2.6190000000000001E-2</v>
      </c>
      <c r="K5182">
        <v>1014.75</v>
      </c>
      <c r="L5182">
        <v>42.345427999999998</v>
      </c>
      <c r="W5182">
        <f t="shared" si="80"/>
        <v>54567.79771236363</v>
      </c>
    </row>
    <row r="5183" spans="1:23" x14ac:dyDescent="0.3">
      <c r="A5183">
        <v>381.84750000000003</v>
      </c>
      <c r="B5183">
        <v>-853.51489300000003</v>
      </c>
      <c r="C5183">
        <v>-50079.351562000003</v>
      </c>
      <c r="D5183">
        <v>21596.349609000001</v>
      </c>
      <c r="E5183">
        <v>-3.3618000000000002E-2</v>
      </c>
      <c r="F5183">
        <v>9.9717400000000005</v>
      </c>
      <c r="G5183">
        <v>-0.384297</v>
      </c>
      <c r="H5183">
        <v>7.3358999999999994E-2</v>
      </c>
      <c r="I5183">
        <v>1.3540999999999999E-2</v>
      </c>
      <c r="J5183">
        <v>-2.6048000000000002E-2</v>
      </c>
      <c r="K5183">
        <v>1014.75</v>
      </c>
      <c r="L5183">
        <v>42.345427999999998</v>
      </c>
      <c r="W5183">
        <f t="shared" si="80"/>
        <v>54544.222947779897</v>
      </c>
    </row>
    <row r="5184" spans="1:23" x14ac:dyDescent="0.3">
      <c r="A5184">
        <v>381.85874999999999</v>
      </c>
      <c r="B5184">
        <v>-979.79992700000003</v>
      </c>
      <c r="C5184">
        <v>-50116.3125</v>
      </c>
      <c r="D5184">
        <v>21799.896484000001</v>
      </c>
      <c r="E5184">
        <v>-1.9074000000000001E-2</v>
      </c>
      <c r="F5184">
        <v>9.9689390000000007</v>
      </c>
      <c r="G5184">
        <v>-0.37307299999999999</v>
      </c>
      <c r="H5184">
        <v>6.2617000000000006E-2</v>
      </c>
      <c r="I5184">
        <v>1.2699E-2</v>
      </c>
      <c r="J5184">
        <v>-2.0216000000000001E-2</v>
      </c>
      <c r="K5184">
        <v>1014.75</v>
      </c>
      <c r="L5184">
        <v>42.345427999999998</v>
      </c>
      <c r="W5184">
        <f t="shared" si="80"/>
        <v>54661.140430910527</v>
      </c>
    </row>
    <row r="5185" spans="1:23" x14ac:dyDescent="0.3">
      <c r="A5185">
        <v>381.87</v>
      </c>
      <c r="B5185">
        <v>-1020.6841429999999</v>
      </c>
      <c r="C5185">
        <v>-50087.464844000002</v>
      </c>
      <c r="D5185">
        <v>21719.884765999999</v>
      </c>
      <c r="E5185">
        <v>-1.7638999999999998E-2</v>
      </c>
      <c r="F5185">
        <v>9.9675659999999997</v>
      </c>
      <c r="G5185">
        <v>-0.377917</v>
      </c>
      <c r="H5185">
        <v>5.1950999999999997E-2</v>
      </c>
      <c r="I5185">
        <v>1.0344000000000001E-2</v>
      </c>
      <c r="J5185">
        <v>-1.8103000000000001E-2</v>
      </c>
      <c r="K5185">
        <v>1014.75</v>
      </c>
      <c r="L5185">
        <v>42.345427999999998</v>
      </c>
      <c r="W5185">
        <f t="shared" si="80"/>
        <v>54603.565129641727</v>
      </c>
    </row>
    <row r="5186" spans="1:23" x14ac:dyDescent="0.3">
      <c r="A5186">
        <v>381.88125000000002</v>
      </c>
      <c r="B5186">
        <v>-1002.670349</v>
      </c>
      <c r="C5186">
        <v>-50122.316405999998</v>
      </c>
      <c r="D5186">
        <v>21744.845702999999</v>
      </c>
      <c r="E5186">
        <v>-3.2381E-2</v>
      </c>
      <c r="F5186">
        <v>9.9548559999999995</v>
      </c>
      <c r="G5186">
        <v>-0.37595000000000001</v>
      </c>
      <c r="H5186">
        <v>1.9737000000000001E-2</v>
      </c>
      <c r="I5186">
        <v>6.7780000000000002E-3</v>
      </c>
      <c r="J5186">
        <v>-1.0694E-2</v>
      </c>
      <c r="K5186">
        <v>1014.75</v>
      </c>
      <c r="L5186">
        <v>42.345427999999998</v>
      </c>
      <c r="W5186">
        <f t="shared" ref="W5186:W5249" si="81">SQRT((B5186)^2+(C5186)^2+(D5186)^2)</f>
        <v>54645.130289708504</v>
      </c>
    </row>
    <row r="5187" spans="1:23" x14ac:dyDescent="0.3">
      <c r="A5187">
        <v>381.89249999999998</v>
      </c>
      <c r="B5187">
        <v>-837.09198000000004</v>
      </c>
      <c r="C5187">
        <v>-50140.769530999998</v>
      </c>
      <c r="D5187">
        <v>21749.621093999998</v>
      </c>
      <c r="E5187">
        <v>-2.2630999999999998E-2</v>
      </c>
      <c r="F5187">
        <v>9.946097</v>
      </c>
      <c r="G5187">
        <v>-0.386521</v>
      </c>
      <c r="H5187">
        <v>-8.5500000000000003E-3</v>
      </c>
      <c r="I5187">
        <v>4.5380000000000004E-3</v>
      </c>
      <c r="J5187">
        <v>-3.6419999999999998E-3</v>
      </c>
      <c r="K5187">
        <v>1014.75</v>
      </c>
      <c r="L5187">
        <v>42.345427999999998</v>
      </c>
      <c r="W5187">
        <f t="shared" si="81"/>
        <v>54661.170037572447</v>
      </c>
    </row>
    <row r="5188" spans="1:23" x14ac:dyDescent="0.3">
      <c r="A5188">
        <v>381.90375</v>
      </c>
      <c r="B5188">
        <v>-925.82605000000001</v>
      </c>
      <c r="C5188">
        <v>-50143.722655999998</v>
      </c>
      <c r="D5188">
        <v>21496.818359000001</v>
      </c>
      <c r="E5188">
        <v>-1.8284000000000002E-2</v>
      </c>
      <c r="F5188">
        <v>9.9556989999999992</v>
      </c>
      <c r="G5188">
        <v>-0.37967299999999998</v>
      </c>
      <c r="H5188">
        <v>-2.6501E-2</v>
      </c>
      <c r="I5188">
        <v>1.614E-3</v>
      </c>
      <c r="J5188">
        <v>4.0299999999999998E-4</v>
      </c>
      <c r="K5188">
        <v>1014.719971</v>
      </c>
      <c r="L5188">
        <v>42.347771000000002</v>
      </c>
      <c r="W5188">
        <f t="shared" si="81"/>
        <v>54565.220381086576</v>
      </c>
    </row>
    <row r="5189" spans="1:23" x14ac:dyDescent="0.3">
      <c r="A5189">
        <v>381.91500000000002</v>
      </c>
      <c r="B5189">
        <v>-838.84741199999996</v>
      </c>
      <c r="C5189">
        <v>-50144.425780999998</v>
      </c>
      <c r="D5189">
        <v>21593.001952999999</v>
      </c>
      <c r="E5189">
        <v>-1.6920999999999999E-2</v>
      </c>
      <c r="F5189">
        <v>9.9543700000000008</v>
      </c>
      <c r="G5189">
        <v>-0.378662</v>
      </c>
      <c r="H5189">
        <v>-3.5237999999999998E-2</v>
      </c>
      <c r="I5189">
        <v>2.2100000000000001E-4</v>
      </c>
      <c r="J5189">
        <v>2.6120000000000002E-3</v>
      </c>
      <c r="K5189">
        <v>1014.719971</v>
      </c>
      <c r="L5189">
        <v>42.347771000000002</v>
      </c>
      <c r="W5189">
        <f t="shared" si="81"/>
        <v>54602.425177175945</v>
      </c>
    </row>
    <row r="5190" spans="1:23" x14ac:dyDescent="0.3">
      <c r="A5190">
        <v>381.92624999999998</v>
      </c>
      <c r="B5190">
        <v>-1033.35437</v>
      </c>
      <c r="C5190">
        <v>-50123.652344000002</v>
      </c>
      <c r="D5190">
        <v>21811.009765999999</v>
      </c>
      <c r="E5190">
        <v>-2.8563999999999999E-2</v>
      </c>
      <c r="F5190">
        <v>9.9648190000000003</v>
      </c>
      <c r="G5190">
        <v>-0.37649899999999997</v>
      </c>
      <c r="H5190">
        <v>-2.9020000000000001E-2</v>
      </c>
      <c r="I5190">
        <v>-3.0899999999999998E-4</v>
      </c>
      <c r="J5190">
        <v>1.212E-3</v>
      </c>
      <c r="K5190">
        <v>1014.719971</v>
      </c>
      <c r="L5190">
        <v>42.347771000000002</v>
      </c>
      <c r="W5190">
        <f t="shared" si="81"/>
        <v>54673.288656973273</v>
      </c>
    </row>
    <row r="5191" spans="1:23" x14ac:dyDescent="0.3">
      <c r="A5191">
        <v>381.9375</v>
      </c>
      <c r="B5191">
        <v>-814.61303699999996</v>
      </c>
      <c r="C5191">
        <v>-50138.925780999998</v>
      </c>
      <c r="D5191">
        <v>21744.175781000002</v>
      </c>
      <c r="E5191">
        <v>-2.3143E-2</v>
      </c>
      <c r="F5191">
        <v>9.9640769999999996</v>
      </c>
      <c r="G5191">
        <v>-0.38083299999999998</v>
      </c>
      <c r="H5191">
        <v>-1.1564E-2</v>
      </c>
      <c r="I5191">
        <v>2.134E-3</v>
      </c>
      <c r="J5191">
        <v>-4.1790000000000004E-3</v>
      </c>
      <c r="K5191">
        <v>1014.719971</v>
      </c>
      <c r="L5191">
        <v>42.347771000000002</v>
      </c>
      <c r="W5191">
        <f t="shared" si="81"/>
        <v>54656.972595156636</v>
      </c>
    </row>
    <row r="5192" spans="1:23" x14ac:dyDescent="0.3">
      <c r="A5192">
        <v>381.94875000000002</v>
      </c>
      <c r="B5192">
        <v>-825.05212400000005</v>
      </c>
      <c r="C5192">
        <v>-50156.550780999998</v>
      </c>
      <c r="D5192">
        <v>21733.710937</v>
      </c>
      <c r="E5192">
        <v>-2.0636999999999999E-2</v>
      </c>
      <c r="F5192">
        <v>9.9687180000000009</v>
      </c>
      <c r="G5192">
        <v>-0.38328499999999999</v>
      </c>
      <c r="H5192">
        <v>1.6656000000000001E-2</v>
      </c>
      <c r="I5192">
        <v>6.3119999999999999E-3</v>
      </c>
      <c r="J5192">
        <v>-1.4442999999999999E-2</v>
      </c>
      <c r="K5192">
        <v>1014.719971</v>
      </c>
      <c r="L5192">
        <v>42.347771000000002</v>
      </c>
      <c r="W5192">
        <f t="shared" si="81"/>
        <v>54669.136524618916</v>
      </c>
    </row>
    <row r="5193" spans="1:23" x14ac:dyDescent="0.3">
      <c r="A5193">
        <v>381.96</v>
      </c>
      <c r="B5193">
        <v>-1001.996765</v>
      </c>
      <c r="C5193">
        <v>-50151.203125</v>
      </c>
      <c r="D5193">
        <v>21706.923827999999</v>
      </c>
      <c r="E5193">
        <v>-3.9054999999999999E-2</v>
      </c>
      <c r="F5193">
        <v>9.9561410000000006</v>
      </c>
      <c r="G5193">
        <v>-0.36248599999999997</v>
      </c>
      <c r="H5193">
        <v>3.9952000000000001E-2</v>
      </c>
      <c r="I5193">
        <v>9.0500000000000008E-3</v>
      </c>
      <c r="J5193">
        <v>-2.1319999999999999E-2</v>
      </c>
      <c r="K5193">
        <v>1014.719971</v>
      </c>
      <c r="L5193">
        <v>42.347771000000002</v>
      </c>
      <c r="W5193">
        <f t="shared" si="81"/>
        <v>54656.543199114545</v>
      </c>
    </row>
    <row r="5194" spans="1:23" x14ac:dyDescent="0.3">
      <c r="A5194">
        <v>381.97125</v>
      </c>
      <c r="B5194">
        <v>-980.45892300000003</v>
      </c>
      <c r="C5194">
        <v>-50139.25</v>
      </c>
      <c r="D5194">
        <v>21734.685547000001</v>
      </c>
      <c r="E5194">
        <v>-2.2824000000000001E-2</v>
      </c>
      <c r="F5194">
        <v>9.9641450000000003</v>
      </c>
      <c r="G5194">
        <v>-0.372255</v>
      </c>
      <c r="H5194">
        <v>6.2978999999999993E-2</v>
      </c>
      <c r="I5194">
        <v>1.2534E-2</v>
      </c>
      <c r="J5194">
        <v>-2.6214999999999999E-2</v>
      </c>
      <c r="K5194">
        <v>1014.719971</v>
      </c>
      <c r="L5194">
        <v>42.347771000000002</v>
      </c>
      <c r="W5194">
        <f t="shared" si="81"/>
        <v>54656.218732081725</v>
      </c>
    </row>
    <row r="5195" spans="1:23" x14ac:dyDescent="0.3">
      <c r="A5195">
        <v>381.98250000000002</v>
      </c>
      <c r="B5195">
        <v>-845.11663799999997</v>
      </c>
      <c r="C5195">
        <v>-50138.460937000003</v>
      </c>
      <c r="D5195">
        <v>21621.320312</v>
      </c>
      <c r="E5195">
        <v>-2.5118000000000001E-2</v>
      </c>
      <c r="F5195">
        <v>9.953303</v>
      </c>
      <c r="G5195">
        <v>-0.38731300000000002</v>
      </c>
      <c r="H5195">
        <v>7.2288000000000005E-2</v>
      </c>
      <c r="I5195">
        <v>1.338E-2</v>
      </c>
      <c r="J5195">
        <v>-2.5971000000000001E-2</v>
      </c>
      <c r="K5195">
        <v>1014.719971</v>
      </c>
      <c r="L5195">
        <v>42.347771000000002</v>
      </c>
      <c r="W5195">
        <f t="shared" si="81"/>
        <v>54608.250102864527</v>
      </c>
    </row>
    <row r="5196" spans="1:23" x14ac:dyDescent="0.3">
      <c r="A5196">
        <v>381.99374999999998</v>
      </c>
      <c r="B5196">
        <v>-996.934753</v>
      </c>
      <c r="C5196">
        <v>-50117.890625</v>
      </c>
      <c r="D5196">
        <v>21630.191406000002</v>
      </c>
      <c r="E5196">
        <v>-1.7044E-2</v>
      </c>
      <c r="F5196">
        <v>9.9532380000000007</v>
      </c>
      <c r="G5196">
        <v>-0.36436000000000002</v>
      </c>
      <c r="H5196">
        <v>6.7139000000000004E-2</v>
      </c>
      <c r="I5196">
        <v>1.2878000000000001E-2</v>
      </c>
      <c r="J5196">
        <v>-2.0872000000000002E-2</v>
      </c>
      <c r="K5196">
        <v>1014.719971</v>
      </c>
      <c r="L5196">
        <v>42.347771000000002</v>
      </c>
      <c r="W5196">
        <f t="shared" si="81"/>
        <v>54595.439551865486</v>
      </c>
    </row>
    <row r="5197" spans="1:23" x14ac:dyDescent="0.3">
      <c r="A5197">
        <v>382.005</v>
      </c>
      <c r="B5197">
        <v>-898.68573000000004</v>
      </c>
      <c r="C5197">
        <v>-50137.539062000003</v>
      </c>
      <c r="D5197">
        <v>21635.552734000001</v>
      </c>
      <c r="E5197">
        <v>-2.0374E-2</v>
      </c>
      <c r="F5197">
        <v>9.9624550000000003</v>
      </c>
      <c r="G5197">
        <v>-0.36763000000000001</v>
      </c>
      <c r="H5197">
        <v>4.4950999999999998E-2</v>
      </c>
      <c r="I5197">
        <v>1.052E-2</v>
      </c>
      <c r="J5197">
        <v>-1.602E-2</v>
      </c>
      <c r="K5197">
        <v>1014.769958</v>
      </c>
      <c r="L5197">
        <v>42.350310999999998</v>
      </c>
      <c r="W5197">
        <f t="shared" si="81"/>
        <v>54613.895679951056</v>
      </c>
    </row>
    <row r="5198" spans="1:23" x14ac:dyDescent="0.3">
      <c r="A5198">
        <v>382.01625000000001</v>
      </c>
      <c r="B5198">
        <v>-945.89581299999998</v>
      </c>
      <c r="C5198">
        <v>-50080.109375</v>
      </c>
      <c r="D5198">
        <v>21631.75</v>
      </c>
      <c r="E5198">
        <v>-1.9226E-2</v>
      </c>
      <c r="F5198">
        <v>9.9664780000000004</v>
      </c>
      <c r="G5198">
        <v>-0.37357699999999999</v>
      </c>
      <c r="H5198">
        <v>2.1354000000000001E-2</v>
      </c>
      <c r="I5198">
        <v>7.6769999999999998E-3</v>
      </c>
      <c r="J5198">
        <v>-1.1918E-2</v>
      </c>
      <c r="K5198">
        <v>1014.769958</v>
      </c>
      <c r="L5198">
        <v>42.350310999999998</v>
      </c>
      <c r="W5198">
        <f t="shared" si="81"/>
        <v>54560.468124490224</v>
      </c>
    </row>
    <row r="5199" spans="1:23" x14ac:dyDescent="0.3">
      <c r="A5199">
        <v>382.02749999999997</v>
      </c>
      <c r="B5199">
        <v>-969.900757</v>
      </c>
      <c r="C5199">
        <v>-50104.492187000003</v>
      </c>
      <c r="D5199">
        <v>21594.201172000001</v>
      </c>
      <c r="E5199">
        <v>-2.5683999999999998E-2</v>
      </c>
      <c r="F5199">
        <v>9.9619289999999996</v>
      </c>
      <c r="G5199">
        <v>-0.38374900000000001</v>
      </c>
      <c r="H5199">
        <v>-1.1604E-2</v>
      </c>
      <c r="I5199">
        <v>2.911E-3</v>
      </c>
      <c r="J5199">
        <v>-4.1310000000000001E-3</v>
      </c>
      <c r="K5199">
        <v>1014.769958</v>
      </c>
      <c r="L5199">
        <v>42.350310999999998</v>
      </c>
      <c r="W5199">
        <f t="shared" si="81"/>
        <v>54568.400829164675</v>
      </c>
    </row>
    <row r="5200" spans="1:23" x14ac:dyDescent="0.3">
      <c r="A5200">
        <v>382.03874999999999</v>
      </c>
      <c r="B5200">
        <v>-925.53607199999999</v>
      </c>
      <c r="C5200">
        <v>-50111.039062000003</v>
      </c>
      <c r="D5200">
        <v>21576.003906000002</v>
      </c>
      <c r="E5200">
        <v>-2.8544E-2</v>
      </c>
      <c r="F5200">
        <v>9.9616620000000005</v>
      </c>
      <c r="G5200">
        <v>-0.38430900000000001</v>
      </c>
      <c r="H5200">
        <v>-2.554E-2</v>
      </c>
      <c r="I5200">
        <v>1.3079999999999999E-3</v>
      </c>
      <c r="J5200">
        <v>-4.2999999999999999E-4</v>
      </c>
      <c r="K5200">
        <v>1014.769958</v>
      </c>
      <c r="L5200">
        <v>42.350310999999998</v>
      </c>
      <c r="W5200">
        <f t="shared" si="81"/>
        <v>54566.443877584607</v>
      </c>
    </row>
    <row r="5201" spans="1:23" x14ac:dyDescent="0.3">
      <c r="A5201">
        <v>382.05</v>
      </c>
      <c r="B5201">
        <v>-1015.582825</v>
      </c>
      <c r="C5201">
        <v>-50075.28125</v>
      </c>
      <c r="D5201">
        <v>21633.591797000001</v>
      </c>
      <c r="E5201">
        <v>-1.1861999999999999E-2</v>
      </c>
      <c r="F5201">
        <v>9.9667080000000006</v>
      </c>
      <c r="G5201">
        <v>-0.38602399999999998</v>
      </c>
      <c r="H5201">
        <v>-3.9843999999999997E-2</v>
      </c>
      <c r="I5201">
        <v>-8.0676949999999997E-5</v>
      </c>
      <c r="J5201">
        <v>3.264E-3</v>
      </c>
      <c r="K5201">
        <v>1014.769958</v>
      </c>
      <c r="L5201">
        <v>42.350310999999998</v>
      </c>
      <c r="W5201">
        <f t="shared" si="81"/>
        <v>54558.019527657547</v>
      </c>
    </row>
    <row r="5202" spans="1:23" x14ac:dyDescent="0.3">
      <c r="A5202">
        <v>382.06124999999997</v>
      </c>
      <c r="B5202">
        <v>-929.74401899999998</v>
      </c>
      <c r="C5202">
        <v>-50135.140625</v>
      </c>
      <c r="D5202">
        <v>21615.716797000001</v>
      </c>
      <c r="E5202">
        <v>-8.3899999999999999E-3</v>
      </c>
      <c r="F5202">
        <v>9.9509349999999994</v>
      </c>
      <c r="G5202">
        <v>-0.373863</v>
      </c>
      <c r="H5202">
        <v>-2.9277999999999998E-2</v>
      </c>
      <c r="I5202">
        <v>-3.0600000000000001E-4</v>
      </c>
      <c r="J5202">
        <v>-9.1347730000000002E-5</v>
      </c>
      <c r="K5202">
        <v>1014.769958</v>
      </c>
      <c r="L5202">
        <v>42.350310999999998</v>
      </c>
      <c r="W5202">
        <f t="shared" si="81"/>
        <v>54604.358453126246</v>
      </c>
    </row>
    <row r="5203" spans="1:23" x14ac:dyDescent="0.3">
      <c r="A5203">
        <v>382.07249999999999</v>
      </c>
      <c r="B5203">
        <v>-940.30633499999999</v>
      </c>
      <c r="C5203">
        <v>-50155.40625</v>
      </c>
      <c r="D5203">
        <v>21677.523437</v>
      </c>
      <c r="E5203">
        <v>-1.9261E-2</v>
      </c>
      <c r="F5203">
        <v>9.9608779999999992</v>
      </c>
      <c r="G5203">
        <v>-0.369452</v>
      </c>
      <c r="H5203">
        <v>-1.2354E-2</v>
      </c>
      <c r="I5203">
        <v>9.2500000000000004E-4</v>
      </c>
      <c r="J5203">
        <v>-5.7609999999999996E-3</v>
      </c>
      <c r="K5203">
        <v>1014.769958</v>
      </c>
      <c r="L5203">
        <v>42.350310999999998</v>
      </c>
      <c r="W5203">
        <f t="shared" si="81"/>
        <v>54647.634664895282</v>
      </c>
    </row>
    <row r="5204" spans="1:23" x14ac:dyDescent="0.3">
      <c r="A5204">
        <v>382.08375000000001</v>
      </c>
      <c r="B5204">
        <v>-934.36688200000003</v>
      </c>
      <c r="C5204">
        <v>-50141.960937000003</v>
      </c>
      <c r="D5204">
        <v>21821.099609000001</v>
      </c>
      <c r="E5204">
        <v>-2.3140999999999998E-2</v>
      </c>
      <c r="F5204">
        <v>9.9651490000000003</v>
      </c>
      <c r="G5204">
        <v>-0.38109700000000002</v>
      </c>
      <c r="H5204">
        <v>1.3016E-2</v>
      </c>
      <c r="I5204">
        <v>4.6610000000000002E-3</v>
      </c>
      <c r="J5204">
        <v>-1.2919E-2</v>
      </c>
      <c r="K5204">
        <v>1014.769958</v>
      </c>
      <c r="L5204">
        <v>42.350310999999998</v>
      </c>
      <c r="W5204">
        <f t="shared" si="81"/>
        <v>54692.31825607425</v>
      </c>
    </row>
    <row r="5205" spans="1:23" x14ac:dyDescent="0.3">
      <c r="A5205">
        <v>382.09500000000003</v>
      </c>
      <c r="B5205">
        <v>-990.64758300000005</v>
      </c>
      <c r="C5205">
        <v>-50123.910155999998</v>
      </c>
      <c r="D5205">
        <v>21668.335937</v>
      </c>
      <c r="E5205">
        <v>-1.5545E-2</v>
      </c>
      <c r="F5205">
        <v>9.9613969999999998</v>
      </c>
      <c r="G5205">
        <v>-0.379575</v>
      </c>
      <c r="H5205">
        <v>4.2877999999999999E-2</v>
      </c>
      <c r="I5205">
        <v>1.0323000000000001E-2</v>
      </c>
      <c r="J5205">
        <v>-2.3E-2</v>
      </c>
      <c r="K5205">
        <v>1014.769958</v>
      </c>
      <c r="L5205">
        <v>42.350310999999998</v>
      </c>
      <c r="W5205">
        <f t="shared" si="81"/>
        <v>54615.973251780008</v>
      </c>
    </row>
    <row r="5206" spans="1:23" x14ac:dyDescent="0.3">
      <c r="A5206">
        <v>382.10624999999999</v>
      </c>
      <c r="B5206">
        <v>-831.38073699999995</v>
      </c>
      <c r="C5206">
        <v>-50091.5</v>
      </c>
      <c r="D5206">
        <v>21629.457031000002</v>
      </c>
      <c r="E5206">
        <v>-2.5447000000000001E-2</v>
      </c>
      <c r="F5206">
        <v>9.9640050000000002</v>
      </c>
      <c r="G5206">
        <v>-0.35821399999999998</v>
      </c>
      <c r="H5206">
        <v>6.4502000000000004E-2</v>
      </c>
      <c r="I5206">
        <v>1.2734000000000001E-2</v>
      </c>
      <c r="J5206">
        <v>-2.6283000000000001E-2</v>
      </c>
      <c r="K5206">
        <v>1014.7799680000001</v>
      </c>
      <c r="L5206">
        <v>42.352654000000001</v>
      </c>
      <c r="W5206">
        <f t="shared" si="81"/>
        <v>54568.149846185275</v>
      </c>
    </row>
    <row r="5207" spans="1:23" x14ac:dyDescent="0.3">
      <c r="A5207">
        <v>382.11750000000001</v>
      </c>
      <c r="B5207">
        <v>-1032.86499</v>
      </c>
      <c r="C5207">
        <v>-50123.101562000003</v>
      </c>
      <c r="D5207">
        <v>21634.677734000001</v>
      </c>
      <c r="E5207">
        <v>-2.4695999999999999E-2</v>
      </c>
      <c r="F5207">
        <v>9.9563430000000004</v>
      </c>
      <c r="G5207">
        <v>-0.36499999999999999</v>
      </c>
      <c r="H5207">
        <v>6.8690000000000001E-2</v>
      </c>
      <c r="I5207">
        <v>1.2466E-2</v>
      </c>
      <c r="J5207">
        <v>-2.3935999999999999E-2</v>
      </c>
      <c r="K5207">
        <v>1014.7799680000001</v>
      </c>
      <c r="L5207">
        <v>42.352654000000001</v>
      </c>
      <c r="W5207">
        <f t="shared" si="81"/>
        <v>54602.668441534712</v>
      </c>
    </row>
    <row r="5208" spans="1:23" x14ac:dyDescent="0.3">
      <c r="A5208">
        <v>382.12875000000003</v>
      </c>
      <c r="B5208">
        <v>-935.66473399999995</v>
      </c>
      <c r="C5208">
        <v>-50127.75</v>
      </c>
      <c r="D5208">
        <v>21647.199218999998</v>
      </c>
      <c r="E5208">
        <v>-2.4864000000000001E-2</v>
      </c>
      <c r="F5208">
        <v>9.9611000000000001</v>
      </c>
      <c r="G5208">
        <v>-0.36358400000000002</v>
      </c>
      <c r="H5208">
        <v>6.0922999999999998E-2</v>
      </c>
      <c r="I5208">
        <v>1.0129000000000001E-2</v>
      </c>
      <c r="J5208">
        <v>-1.9994999999999999E-2</v>
      </c>
      <c r="K5208">
        <v>1014.7799680000001</v>
      </c>
      <c r="L5208">
        <v>42.352654000000001</v>
      </c>
      <c r="W5208">
        <f t="shared" si="81"/>
        <v>54610.14578431398</v>
      </c>
    </row>
    <row r="5209" spans="1:23" x14ac:dyDescent="0.3">
      <c r="A5209">
        <v>382.14</v>
      </c>
      <c r="B5209">
        <v>-845.20428500000003</v>
      </c>
      <c r="C5209">
        <v>-50103.515625</v>
      </c>
      <c r="D5209">
        <v>21610.433593999998</v>
      </c>
      <c r="E5209">
        <v>-3.3529999999999997E-2</v>
      </c>
      <c r="F5209">
        <v>9.9669279999999993</v>
      </c>
      <c r="G5209">
        <v>-0.38192599999999999</v>
      </c>
      <c r="H5209">
        <v>4.2944000000000003E-2</v>
      </c>
      <c r="I5209">
        <v>9.4800000000000006E-3</v>
      </c>
      <c r="J5209">
        <v>-1.5126000000000001E-2</v>
      </c>
      <c r="K5209">
        <v>1014.7799680000001</v>
      </c>
      <c r="L5209">
        <v>42.352654000000001</v>
      </c>
      <c r="W5209">
        <f t="shared" si="81"/>
        <v>54571.856193359279</v>
      </c>
    </row>
    <row r="5210" spans="1:23" x14ac:dyDescent="0.3">
      <c r="A5210">
        <v>382.15125</v>
      </c>
      <c r="B5210">
        <v>-954.28527799999995</v>
      </c>
      <c r="C5210">
        <v>-50131.726562000003</v>
      </c>
      <c r="D5210">
        <v>21686.369140999999</v>
      </c>
      <c r="E5210">
        <v>-2.12E-2</v>
      </c>
      <c r="F5210">
        <v>9.9569109999999998</v>
      </c>
      <c r="G5210">
        <v>-0.38616499999999998</v>
      </c>
      <c r="H5210">
        <v>2.0341000000000001E-2</v>
      </c>
      <c r="I5210">
        <v>8.0510000000000009E-3</v>
      </c>
      <c r="J5210">
        <v>-1.0388E-2</v>
      </c>
      <c r="K5210">
        <v>1014.7799680000001</v>
      </c>
      <c r="L5210">
        <v>42.352654000000001</v>
      </c>
      <c r="W5210">
        <f t="shared" si="81"/>
        <v>54629.65563683027</v>
      </c>
    </row>
    <row r="5211" spans="1:23" x14ac:dyDescent="0.3">
      <c r="A5211">
        <v>382.16250000000002</v>
      </c>
      <c r="B5211">
        <v>-979.09234600000002</v>
      </c>
      <c r="C5211">
        <v>-50142.746094000002</v>
      </c>
      <c r="D5211">
        <v>21628.578125</v>
      </c>
      <c r="E5211">
        <v>-1.4654E-2</v>
      </c>
      <c r="F5211">
        <v>9.939425</v>
      </c>
      <c r="G5211">
        <v>-0.37667099999999998</v>
      </c>
      <c r="H5211">
        <v>-4.5069999999999997E-3</v>
      </c>
      <c r="I5211">
        <v>4.2189999999999997E-3</v>
      </c>
      <c r="J5211">
        <v>-6.123E-3</v>
      </c>
      <c r="K5211">
        <v>1014.7799680000001</v>
      </c>
      <c r="L5211">
        <v>42.352654000000001</v>
      </c>
      <c r="W5211">
        <f t="shared" si="81"/>
        <v>54617.295789690805</v>
      </c>
    </row>
    <row r="5212" spans="1:23" x14ac:dyDescent="0.3">
      <c r="A5212">
        <v>382.17374999999998</v>
      </c>
      <c r="B5212">
        <v>-962.04388400000005</v>
      </c>
      <c r="C5212">
        <v>-50133.632812000003</v>
      </c>
      <c r="D5212">
        <v>21683.814452999999</v>
      </c>
      <c r="E5212">
        <v>-3.9775999999999999E-2</v>
      </c>
      <c r="F5212">
        <v>9.9746819999999996</v>
      </c>
      <c r="G5212">
        <v>-0.35175600000000001</v>
      </c>
      <c r="H5212">
        <v>-2.5340000000000001E-2</v>
      </c>
      <c r="I5212">
        <v>4.2999999999999999E-4</v>
      </c>
      <c r="J5212">
        <v>-6.5799999999999995E-4</v>
      </c>
      <c r="K5212">
        <v>1014.7799680000001</v>
      </c>
      <c r="L5212">
        <v>42.352654000000001</v>
      </c>
      <c r="W5212">
        <f t="shared" si="81"/>
        <v>54630.52696611407</v>
      </c>
    </row>
    <row r="5213" spans="1:23" x14ac:dyDescent="0.3">
      <c r="A5213">
        <v>382.185</v>
      </c>
      <c r="B5213">
        <v>-932.07605000000001</v>
      </c>
      <c r="C5213">
        <v>-50132.101562000003</v>
      </c>
      <c r="D5213">
        <v>21801.017577999999</v>
      </c>
      <c r="E5213">
        <v>-1.2293999999999999E-2</v>
      </c>
      <c r="F5213">
        <v>9.9815389999999997</v>
      </c>
      <c r="G5213">
        <v>-0.37606699999999998</v>
      </c>
      <c r="H5213">
        <v>-3.5248000000000002E-2</v>
      </c>
      <c r="I5213">
        <v>-1.194E-3</v>
      </c>
      <c r="J5213">
        <v>3.7100000000000002E-3</v>
      </c>
      <c r="K5213">
        <v>1014.7799680000001</v>
      </c>
      <c r="L5213">
        <v>42.352654000000001</v>
      </c>
      <c r="W5213">
        <f t="shared" si="81"/>
        <v>54675.229676901516</v>
      </c>
    </row>
    <row r="5214" spans="1:23" x14ac:dyDescent="0.3">
      <c r="A5214">
        <v>382.19625000000002</v>
      </c>
      <c r="B5214">
        <v>-1073.7657469999999</v>
      </c>
      <c r="C5214">
        <v>-50127.015625</v>
      </c>
      <c r="D5214">
        <v>21610.640625</v>
      </c>
      <c r="E5214">
        <v>2.2228000000000001E-2</v>
      </c>
      <c r="F5214">
        <v>9.9347030000000007</v>
      </c>
      <c r="G5214">
        <v>-0.38751000000000002</v>
      </c>
      <c r="H5214">
        <v>-3.2237000000000002E-2</v>
      </c>
      <c r="I5214">
        <v>5.2899999999999996E-4</v>
      </c>
      <c r="J5214">
        <v>2.2659999999999998E-3</v>
      </c>
      <c r="K5214">
        <v>1014.7799680000001</v>
      </c>
      <c r="L5214">
        <v>42.352654000000001</v>
      </c>
      <c r="W5214">
        <f t="shared" si="81"/>
        <v>54597.531597786772</v>
      </c>
    </row>
    <row r="5215" spans="1:23" x14ac:dyDescent="0.3">
      <c r="A5215">
        <v>382.20749999999998</v>
      </c>
      <c r="B5215">
        <v>-975.78454599999998</v>
      </c>
      <c r="C5215">
        <v>-50127.007812000003</v>
      </c>
      <c r="D5215">
        <v>21734.15625</v>
      </c>
      <c r="E5215">
        <v>-1.4401000000000001E-2</v>
      </c>
      <c r="F5215">
        <v>9.9547260000000009</v>
      </c>
      <c r="G5215">
        <v>-0.34213500000000002</v>
      </c>
      <c r="H5215">
        <v>-7.3660000000000002E-3</v>
      </c>
      <c r="I5215">
        <v>3.0760000000000002E-3</v>
      </c>
      <c r="J5215">
        <v>-7.535E-3</v>
      </c>
      <c r="K5215">
        <v>1014.72998</v>
      </c>
      <c r="L5215">
        <v>42.350310999999998</v>
      </c>
      <c r="W5215">
        <f t="shared" si="81"/>
        <v>54644.69430387488</v>
      </c>
    </row>
    <row r="5216" spans="1:23" x14ac:dyDescent="0.3">
      <c r="A5216">
        <v>382.21875</v>
      </c>
      <c r="B5216">
        <v>-933.36993399999994</v>
      </c>
      <c r="C5216">
        <v>-50089.988280999998</v>
      </c>
      <c r="D5216">
        <v>21545.875</v>
      </c>
      <c r="E5216">
        <v>-5.8291999999999997E-2</v>
      </c>
      <c r="F5216">
        <v>9.9768299999999996</v>
      </c>
      <c r="G5216">
        <v>-0.36084699999999997</v>
      </c>
      <c r="H5216">
        <v>2.1257000000000002E-2</v>
      </c>
      <c r="I5216">
        <v>4.6010000000000001E-3</v>
      </c>
      <c r="J5216">
        <v>-1.7680000000000001E-2</v>
      </c>
      <c r="K5216">
        <v>1014.72998</v>
      </c>
      <c r="L5216">
        <v>42.350310999999998</v>
      </c>
      <c r="W5216">
        <f t="shared" si="81"/>
        <v>54535.335654418021</v>
      </c>
    </row>
    <row r="5217" spans="1:23" x14ac:dyDescent="0.3">
      <c r="A5217">
        <v>382.23</v>
      </c>
      <c r="B5217">
        <v>-945.41101100000003</v>
      </c>
      <c r="C5217">
        <v>-50096.859375</v>
      </c>
      <c r="D5217">
        <v>21605.724609000001</v>
      </c>
      <c r="E5217">
        <v>-5.5400999999999999E-2</v>
      </c>
      <c r="F5217">
        <v>9.9842490000000002</v>
      </c>
      <c r="G5217">
        <v>-0.407003</v>
      </c>
      <c r="H5217">
        <v>4.5629999999999997E-2</v>
      </c>
      <c r="I5217">
        <v>1.0912E-2</v>
      </c>
      <c r="J5217">
        <v>-2.1160999999999999E-2</v>
      </c>
      <c r="K5217">
        <v>1014.72998</v>
      </c>
      <c r="L5217">
        <v>42.350310999999998</v>
      </c>
      <c r="W5217">
        <f t="shared" si="81"/>
        <v>54565.524437122323</v>
      </c>
    </row>
    <row r="5218" spans="1:23" x14ac:dyDescent="0.3">
      <c r="A5218">
        <v>382.24124999999998</v>
      </c>
      <c r="B5218">
        <v>-939.56500200000005</v>
      </c>
      <c r="C5218">
        <v>-50125.816405999998</v>
      </c>
      <c r="D5218">
        <v>21569.890625</v>
      </c>
      <c r="E5218">
        <v>-2.3706000000000001E-2</v>
      </c>
      <c r="F5218">
        <v>9.9499910000000007</v>
      </c>
      <c r="G5218">
        <v>-0.41063</v>
      </c>
      <c r="H5218">
        <v>6.8116999999999997E-2</v>
      </c>
      <c r="I5218">
        <v>1.5633999999999999E-2</v>
      </c>
      <c r="J5218">
        <v>-2.8406000000000001E-2</v>
      </c>
      <c r="K5218">
        <v>1014.72998</v>
      </c>
      <c r="L5218">
        <v>42.350310999999998</v>
      </c>
      <c r="W5218">
        <f t="shared" si="81"/>
        <v>54577.838307645208</v>
      </c>
    </row>
    <row r="5219" spans="1:23" x14ac:dyDescent="0.3">
      <c r="A5219">
        <v>382.2525</v>
      </c>
      <c r="B5219">
        <v>-916.38745100000006</v>
      </c>
      <c r="C5219">
        <v>-50122.574219000002</v>
      </c>
      <c r="D5219">
        <v>21625.333984000001</v>
      </c>
      <c r="E5219">
        <v>-7.4496000000000007E-2</v>
      </c>
      <c r="F5219">
        <v>9.9885470000000005</v>
      </c>
      <c r="G5219">
        <v>-0.369753</v>
      </c>
      <c r="H5219">
        <v>6.9574999999999998E-2</v>
      </c>
      <c r="I5219">
        <v>1.2534E-2</v>
      </c>
      <c r="J5219">
        <v>-2.1035000000000002E-2</v>
      </c>
      <c r="K5219">
        <v>1014.72998</v>
      </c>
      <c r="L5219">
        <v>42.350310999999998</v>
      </c>
      <c r="W5219">
        <f t="shared" si="81"/>
        <v>54596.403564878332</v>
      </c>
    </row>
    <row r="5220" spans="1:23" x14ac:dyDescent="0.3">
      <c r="A5220">
        <v>382.26375000000002</v>
      </c>
      <c r="B5220">
        <v>-839.18933100000004</v>
      </c>
      <c r="C5220">
        <v>-50132.554687000003</v>
      </c>
      <c r="D5220">
        <v>21738.617187</v>
      </c>
      <c r="E5220">
        <v>-2.9373E-2</v>
      </c>
      <c r="F5220">
        <v>9.9485530000000004</v>
      </c>
      <c r="G5220">
        <v>-0.39258700000000002</v>
      </c>
      <c r="H5220">
        <v>6.4576999999999996E-2</v>
      </c>
      <c r="I5220">
        <v>1.239E-2</v>
      </c>
      <c r="J5220">
        <v>-1.6913000000000001E-2</v>
      </c>
      <c r="K5220">
        <v>1014.72998</v>
      </c>
      <c r="L5220">
        <v>42.350310999999998</v>
      </c>
      <c r="W5220">
        <f t="shared" si="81"/>
        <v>54649.288699682475</v>
      </c>
    </row>
    <row r="5221" spans="1:23" x14ac:dyDescent="0.3">
      <c r="A5221">
        <v>382.27499999999998</v>
      </c>
      <c r="B5221">
        <v>-911.00848399999995</v>
      </c>
      <c r="C5221">
        <v>-50146.578125</v>
      </c>
      <c r="D5221">
        <v>21700.568359000001</v>
      </c>
      <c r="E5221">
        <v>6.4410999999999996E-2</v>
      </c>
      <c r="F5221">
        <v>10.014524</v>
      </c>
      <c r="G5221">
        <v>-0.37934400000000001</v>
      </c>
      <c r="H5221">
        <v>3.7857000000000002E-2</v>
      </c>
      <c r="I5221">
        <v>1.4277E-2</v>
      </c>
      <c r="J5221">
        <v>-1.7489000000000001E-2</v>
      </c>
      <c r="K5221">
        <v>1014.72998</v>
      </c>
      <c r="L5221">
        <v>42.350310999999998</v>
      </c>
      <c r="W5221">
        <f t="shared" si="81"/>
        <v>54648.182963464402</v>
      </c>
    </row>
    <row r="5222" spans="1:23" x14ac:dyDescent="0.3">
      <c r="A5222">
        <v>382.28625</v>
      </c>
      <c r="B5222">
        <v>-874.46343999999999</v>
      </c>
      <c r="C5222">
        <v>-50141</v>
      </c>
      <c r="D5222">
        <v>21605.384765999999</v>
      </c>
      <c r="E5222">
        <v>-1.9564999999999999E-2</v>
      </c>
      <c r="F5222">
        <v>9.9494410000000002</v>
      </c>
      <c r="G5222">
        <v>-0.31586500000000001</v>
      </c>
      <c r="H5222">
        <v>1.3321E-2</v>
      </c>
      <c r="I5222">
        <v>8.5470000000000008E-3</v>
      </c>
      <c r="J5222">
        <v>-1.2767000000000001E-2</v>
      </c>
      <c r="K5222">
        <v>1014.72998</v>
      </c>
      <c r="L5222">
        <v>42.350310999999998</v>
      </c>
      <c r="W5222">
        <f t="shared" si="81"/>
        <v>54604.736224935667</v>
      </c>
    </row>
    <row r="5223" spans="1:23" x14ac:dyDescent="0.3">
      <c r="A5223">
        <v>382.29750000000001</v>
      </c>
      <c r="B5223">
        <v>-950.322632</v>
      </c>
      <c r="C5223">
        <v>-50142.175780999998</v>
      </c>
      <c r="D5223">
        <v>21637.810547000001</v>
      </c>
      <c r="E5223">
        <v>-3.4423000000000002E-2</v>
      </c>
      <c r="F5223">
        <v>9.9132119999999997</v>
      </c>
      <c r="G5223">
        <v>-0.33037899999999998</v>
      </c>
      <c r="H5223">
        <v>-1.0290000000000001E-2</v>
      </c>
      <c r="I5223">
        <v>3.6419999999999998E-3</v>
      </c>
      <c r="J5223">
        <v>-2.2790000000000002E-3</v>
      </c>
      <c r="K5223">
        <v>1014.72998</v>
      </c>
      <c r="L5223">
        <v>42.350310999999998</v>
      </c>
      <c r="W5223">
        <f t="shared" si="81"/>
        <v>54619.920820388041</v>
      </c>
    </row>
    <row r="5224" spans="1:23" x14ac:dyDescent="0.3">
      <c r="A5224">
        <v>382.30874999999997</v>
      </c>
      <c r="B5224">
        <v>-918.92938200000003</v>
      </c>
      <c r="C5224">
        <v>-50207.75</v>
      </c>
      <c r="D5224">
        <v>21643.439452999999</v>
      </c>
      <c r="E5224">
        <v>-1.9925999999999999E-2</v>
      </c>
      <c r="F5224">
        <v>9.9977920000000005</v>
      </c>
      <c r="G5224">
        <v>-0.40200900000000001</v>
      </c>
      <c r="H5224">
        <v>-2.2880999999999999E-2</v>
      </c>
      <c r="I5224">
        <v>-1.0219999999999999E-3</v>
      </c>
      <c r="J5224">
        <v>-2.4499999999999999E-4</v>
      </c>
      <c r="K5224">
        <v>1014.7799680000001</v>
      </c>
      <c r="L5224">
        <v>42.350310999999998</v>
      </c>
      <c r="W5224">
        <f t="shared" si="81"/>
        <v>54681.816562978958</v>
      </c>
    </row>
    <row r="5225" spans="1:23" x14ac:dyDescent="0.3">
      <c r="A5225">
        <v>382.32</v>
      </c>
      <c r="B5225">
        <v>-916.14953600000001</v>
      </c>
      <c r="C5225">
        <v>-50168.945312000003</v>
      </c>
      <c r="D5225">
        <v>21742.802734000001</v>
      </c>
      <c r="E5225">
        <v>-4.5953000000000001E-2</v>
      </c>
      <c r="F5225">
        <v>10.008858999999999</v>
      </c>
      <c r="G5225">
        <v>-0.44550800000000002</v>
      </c>
      <c r="H5225">
        <v>-4.0788999999999999E-2</v>
      </c>
      <c r="I5225">
        <v>-2.9510000000000001E-3</v>
      </c>
      <c r="J5225">
        <v>2.5850000000000001E-3</v>
      </c>
      <c r="K5225">
        <v>1014.7799680000001</v>
      </c>
      <c r="L5225">
        <v>42.350310999999998</v>
      </c>
      <c r="W5225">
        <f t="shared" si="81"/>
        <v>54685.572817886787</v>
      </c>
    </row>
    <row r="5226" spans="1:23" x14ac:dyDescent="0.3">
      <c r="A5226">
        <v>382.33125000000001</v>
      </c>
      <c r="B5226">
        <v>-893.77710000000002</v>
      </c>
      <c r="C5226">
        <v>-50160.890625</v>
      </c>
      <c r="D5226">
        <v>21670.748047000001</v>
      </c>
      <c r="E5226">
        <v>-8.4717000000000001E-2</v>
      </c>
      <c r="F5226">
        <v>9.9453049999999994</v>
      </c>
      <c r="G5226">
        <v>-0.38237700000000002</v>
      </c>
      <c r="H5226">
        <v>-3.2346E-2</v>
      </c>
      <c r="I5226">
        <v>-6.8388080000000002E-5</v>
      </c>
      <c r="J5226">
        <v>2.33E-3</v>
      </c>
      <c r="K5226">
        <v>1014.7799680000001</v>
      </c>
      <c r="L5226">
        <v>42.350310999999998</v>
      </c>
      <c r="W5226">
        <f t="shared" si="81"/>
        <v>54649.200421545524</v>
      </c>
    </row>
    <row r="5227" spans="1:23" x14ac:dyDescent="0.3">
      <c r="A5227">
        <v>382.34249999999997</v>
      </c>
      <c r="B5227">
        <v>-865.36517300000003</v>
      </c>
      <c r="C5227">
        <v>-50142.988280999998</v>
      </c>
      <c r="D5227">
        <v>21710.457031000002</v>
      </c>
      <c r="E5227">
        <v>-2.3387000000000002E-2</v>
      </c>
      <c r="F5227">
        <v>9.9579229999999992</v>
      </c>
      <c r="G5227">
        <v>-0.36169400000000002</v>
      </c>
      <c r="H5227">
        <v>-1.0874999999999999E-2</v>
      </c>
      <c r="I5227">
        <v>4.3119999999999999E-3</v>
      </c>
      <c r="J5227">
        <v>-3.7460000000000002E-3</v>
      </c>
      <c r="K5227">
        <v>1014.7799680000001</v>
      </c>
      <c r="L5227">
        <v>42.350310999999998</v>
      </c>
      <c r="W5227">
        <f t="shared" si="81"/>
        <v>54648.074761386073</v>
      </c>
    </row>
    <row r="5228" spans="1:23" x14ac:dyDescent="0.3">
      <c r="A5228">
        <v>382.35374999999999</v>
      </c>
      <c r="B5228">
        <v>-851.05993699999999</v>
      </c>
      <c r="C5228">
        <v>-50128.042969000002</v>
      </c>
      <c r="D5228">
        <v>21916.714843999998</v>
      </c>
      <c r="E5228">
        <v>2.5427000000000002E-2</v>
      </c>
      <c r="F5228">
        <v>9.9660030000000006</v>
      </c>
      <c r="G5228">
        <v>-0.33087100000000003</v>
      </c>
      <c r="H5228">
        <v>2.1347000000000001E-2</v>
      </c>
      <c r="I5228">
        <v>8.4259999999999995E-3</v>
      </c>
      <c r="J5228">
        <v>-1.5236E-2</v>
      </c>
      <c r="K5228">
        <v>1014.7799680000001</v>
      </c>
      <c r="L5228">
        <v>42.350310999999998</v>
      </c>
      <c r="W5228">
        <f t="shared" si="81"/>
        <v>54716.427007540311</v>
      </c>
    </row>
    <row r="5229" spans="1:23" x14ac:dyDescent="0.3">
      <c r="A5229">
        <v>382.36500000000001</v>
      </c>
      <c r="B5229">
        <v>-911.45696999999996</v>
      </c>
      <c r="C5229">
        <v>-50131.953125</v>
      </c>
      <c r="D5229">
        <v>21783.412109000001</v>
      </c>
      <c r="E5229">
        <v>2.9583999999999999E-2</v>
      </c>
      <c r="F5229">
        <v>9.9240270000000006</v>
      </c>
      <c r="G5229">
        <v>-0.35363</v>
      </c>
      <c r="H5229">
        <v>4.4198000000000001E-2</v>
      </c>
      <c r="I5229">
        <v>9.3390000000000001E-3</v>
      </c>
      <c r="J5229">
        <v>-2.3543999999999999E-2</v>
      </c>
      <c r="K5229">
        <v>1014.7799680000001</v>
      </c>
      <c r="L5229">
        <v>42.350310999999998</v>
      </c>
      <c r="W5229">
        <f t="shared" si="81"/>
        <v>54667.728332590217</v>
      </c>
    </row>
    <row r="5230" spans="1:23" x14ac:dyDescent="0.3">
      <c r="A5230">
        <v>382.37625000000003</v>
      </c>
      <c r="B5230">
        <v>-922.29247999999995</v>
      </c>
      <c r="C5230">
        <v>-50127.574219000002</v>
      </c>
      <c r="D5230">
        <v>21687.357422000001</v>
      </c>
      <c r="E5230">
        <v>-2.4124E-2</v>
      </c>
      <c r="F5230">
        <v>9.9282710000000005</v>
      </c>
      <c r="G5230">
        <v>-0.371369</v>
      </c>
      <c r="H5230">
        <v>6.6320000000000004E-2</v>
      </c>
      <c r="I5230">
        <v>9.6690000000000005E-3</v>
      </c>
      <c r="J5230">
        <v>-2.9162E-2</v>
      </c>
      <c r="K5230">
        <v>1014.7799680000001</v>
      </c>
      <c r="L5230">
        <v>42.350310999999998</v>
      </c>
      <c r="W5230">
        <f t="shared" si="81"/>
        <v>54625.688027242242</v>
      </c>
    </row>
    <row r="5231" spans="1:23" x14ac:dyDescent="0.3">
      <c r="A5231">
        <v>382.38749999999999</v>
      </c>
      <c r="B5231">
        <v>-932.20080600000006</v>
      </c>
      <c r="C5231">
        <v>-50069.226562000003</v>
      </c>
      <c r="D5231">
        <v>21697.644531000002</v>
      </c>
      <c r="E5231">
        <v>-8.3715999999999999E-2</v>
      </c>
      <c r="F5231">
        <v>10.000449</v>
      </c>
      <c r="G5231">
        <v>-0.40663899999999997</v>
      </c>
      <c r="H5231">
        <v>7.1262000000000006E-2</v>
      </c>
      <c r="I5231">
        <v>1.1247E-2</v>
      </c>
      <c r="J5231">
        <v>-2.5659000000000001E-2</v>
      </c>
      <c r="K5231">
        <v>1014.7799680000001</v>
      </c>
      <c r="L5231">
        <v>42.350310999999998</v>
      </c>
      <c r="W5231">
        <f t="shared" si="81"/>
        <v>54576.407220091249</v>
      </c>
    </row>
    <row r="5232" spans="1:23" x14ac:dyDescent="0.3">
      <c r="A5232">
        <v>382.39875000000001</v>
      </c>
      <c r="B5232">
        <v>-1019.091675</v>
      </c>
      <c r="C5232">
        <v>-50045.320312000003</v>
      </c>
      <c r="D5232">
        <v>21691.099609000001</v>
      </c>
      <c r="E5232">
        <v>-7.4482999999999994E-2</v>
      </c>
      <c r="F5232">
        <v>9.9903490000000001</v>
      </c>
      <c r="G5232">
        <v>-0.418184</v>
      </c>
      <c r="H5232">
        <v>6.2209E-2</v>
      </c>
      <c r="I5232">
        <v>1.316E-2</v>
      </c>
      <c r="J5232">
        <v>-1.8339000000000001E-2</v>
      </c>
      <c r="K5232">
        <v>1014.7799680000001</v>
      </c>
      <c r="L5232">
        <v>42.350310999999998</v>
      </c>
      <c r="W5232">
        <f t="shared" si="81"/>
        <v>54553.42734622908</v>
      </c>
    </row>
    <row r="5233" spans="1:23" x14ac:dyDescent="0.3">
      <c r="A5233">
        <v>382.41</v>
      </c>
      <c r="B5233">
        <v>-998.37750200000005</v>
      </c>
      <c r="C5233">
        <v>-50061.164062000003</v>
      </c>
      <c r="D5233">
        <v>21595.296875</v>
      </c>
      <c r="E5233">
        <v>-9.1800000000000007E-3</v>
      </c>
      <c r="F5233">
        <v>9.9508170000000007</v>
      </c>
      <c r="G5233">
        <v>-0.38416800000000001</v>
      </c>
      <c r="H5233">
        <v>3.5628E-2</v>
      </c>
      <c r="I5233">
        <v>1.0909E-2</v>
      </c>
      <c r="J5233">
        <v>-1.1176999999999999E-2</v>
      </c>
      <c r="K5233">
        <v>1014.769958</v>
      </c>
      <c r="L5233">
        <v>42.352654000000001</v>
      </c>
      <c r="W5233">
        <f t="shared" si="81"/>
        <v>54529.567685782778</v>
      </c>
    </row>
    <row r="5234" spans="1:23" x14ac:dyDescent="0.3">
      <c r="A5234">
        <v>382.42124999999999</v>
      </c>
      <c r="B5234">
        <v>-956.25451699999996</v>
      </c>
      <c r="C5234">
        <v>-50081.863280999998</v>
      </c>
      <c r="D5234">
        <v>21685.775390999999</v>
      </c>
      <c r="E5234">
        <v>1.4537E-2</v>
      </c>
      <c r="F5234">
        <v>9.9656839999999995</v>
      </c>
      <c r="G5234">
        <v>-0.33372000000000002</v>
      </c>
      <c r="H5234">
        <v>1.0064E-2</v>
      </c>
      <c r="I5234">
        <v>6.1069999999999996E-3</v>
      </c>
      <c r="J5234">
        <v>-9.6500000000000006E-3</v>
      </c>
      <c r="K5234">
        <v>1014.769958</v>
      </c>
      <c r="L5234">
        <v>42.352654000000001</v>
      </c>
      <c r="W5234">
        <f t="shared" si="81"/>
        <v>54583.700009315602</v>
      </c>
    </row>
    <row r="5235" spans="1:23" x14ac:dyDescent="0.3">
      <c r="A5235">
        <v>382.4325</v>
      </c>
      <c r="B5235">
        <v>-1060.7879640000001</v>
      </c>
      <c r="C5235">
        <v>-50087.75</v>
      </c>
      <c r="D5235">
        <v>21671.925781000002</v>
      </c>
      <c r="E5235">
        <v>-2.1706E-2</v>
      </c>
      <c r="F5235">
        <v>9.9699670000000005</v>
      </c>
      <c r="G5235">
        <v>-0.33199200000000001</v>
      </c>
      <c r="H5235">
        <v>-1.2892000000000001E-2</v>
      </c>
      <c r="I5235">
        <v>9.0799999999999995E-4</v>
      </c>
      <c r="J5235">
        <v>-4.4050000000000001E-3</v>
      </c>
      <c r="K5235">
        <v>1014.769958</v>
      </c>
      <c r="L5235">
        <v>42.352654000000001</v>
      </c>
      <c r="W5235">
        <f t="shared" si="81"/>
        <v>54585.532316028934</v>
      </c>
    </row>
    <row r="5236" spans="1:23" x14ac:dyDescent="0.3">
      <c r="A5236">
        <v>382.44375000000002</v>
      </c>
      <c r="B5236">
        <v>-1004.269958</v>
      </c>
      <c r="C5236">
        <v>-50102.84375</v>
      </c>
      <c r="D5236">
        <v>21701.734375</v>
      </c>
      <c r="E5236">
        <v>-4.0298E-2</v>
      </c>
      <c r="F5236">
        <v>9.9541319999999995</v>
      </c>
      <c r="G5236">
        <v>-0.40010200000000001</v>
      </c>
      <c r="H5236">
        <v>-3.0986E-2</v>
      </c>
      <c r="I5236">
        <v>-2.2360000000000001E-3</v>
      </c>
      <c r="J5236">
        <v>-6.3699999999999998E-4</v>
      </c>
      <c r="K5236">
        <v>1014.769958</v>
      </c>
      <c r="L5236">
        <v>42.352654000000001</v>
      </c>
      <c r="W5236">
        <f t="shared" si="81"/>
        <v>54610.152763643797</v>
      </c>
    </row>
    <row r="5237" spans="1:23" x14ac:dyDescent="0.3">
      <c r="A5237">
        <v>382.45499999999998</v>
      </c>
      <c r="B5237">
        <v>-956.02203399999996</v>
      </c>
      <c r="C5237">
        <v>-50141.59375</v>
      </c>
      <c r="D5237">
        <v>21711.191406000002</v>
      </c>
      <c r="E5237">
        <v>-4.4448000000000001E-2</v>
      </c>
      <c r="F5237">
        <v>9.9568630000000002</v>
      </c>
      <c r="G5237">
        <v>-0.42508099999999999</v>
      </c>
      <c r="H5237">
        <v>-3.3829999999999999E-2</v>
      </c>
      <c r="I5237">
        <v>-1.9620000000000002E-3</v>
      </c>
      <c r="J5237">
        <v>3.4269999999999999E-3</v>
      </c>
      <c r="K5237">
        <v>1014.769958</v>
      </c>
      <c r="L5237">
        <v>42.352654000000001</v>
      </c>
      <c r="W5237">
        <f t="shared" si="81"/>
        <v>54648.597733038871</v>
      </c>
    </row>
    <row r="5238" spans="1:23" x14ac:dyDescent="0.3">
      <c r="A5238">
        <v>382.46625</v>
      </c>
      <c r="B5238">
        <v>-989.723206</v>
      </c>
      <c r="C5238">
        <v>-50147.019530999998</v>
      </c>
      <c r="D5238">
        <v>21626.921875</v>
      </c>
      <c r="E5238">
        <v>-2.7577999999999998E-2</v>
      </c>
      <c r="F5238">
        <v>9.9476960000000005</v>
      </c>
      <c r="G5238">
        <v>-0.42927700000000002</v>
      </c>
      <c r="H5238">
        <v>-2.6759000000000002E-2</v>
      </c>
      <c r="I5238">
        <v>1.372E-3</v>
      </c>
      <c r="J5238">
        <v>-3.6400000000000001E-4</v>
      </c>
      <c r="K5238">
        <v>1014.769958</v>
      </c>
      <c r="L5238">
        <v>42.352654000000001</v>
      </c>
      <c r="W5238">
        <f t="shared" si="81"/>
        <v>54620.754934862845</v>
      </c>
    </row>
    <row r="5239" spans="1:23" x14ac:dyDescent="0.3">
      <c r="A5239">
        <v>382.47750000000002</v>
      </c>
      <c r="B5239">
        <v>-931.11096199999997</v>
      </c>
      <c r="C5239">
        <v>-50121.910155999998</v>
      </c>
      <c r="D5239">
        <v>21568.289062</v>
      </c>
      <c r="E5239">
        <v>-2.3403E-2</v>
      </c>
      <c r="F5239">
        <v>9.9656649999999996</v>
      </c>
      <c r="G5239">
        <v>-0.37317899999999998</v>
      </c>
      <c r="H5239">
        <v>-1.1669000000000001E-2</v>
      </c>
      <c r="I5239">
        <v>3.5890000000000002E-3</v>
      </c>
      <c r="J5239">
        <v>-6.2550000000000001E-3</v>
      </c>
      <c r="K5239">
        <v>1014.769958</v>
      </c>
      <c r="L5239">
        <v>42.352654000000001</v>
      </c>
      <c r="W5239">
        <f t="shared" si="81"/>
        <v>54573.472845070813</v>
      </c>
    </row>
    <row r="5240" spans="1:23" x14ac:dyDescent="0.3">
      <c r="A5240">
        <v>382.48874999999998</v>
      </c>
      <c r="B5240">
        <v>-931.55578600000001</v>
      </c>
      <c r="C5240">
        <v>-50112.113280999998</v>
      </c>
      <c r="D5240">
        <v>21770.019531000002</v>
      </c>
      <c r="E5240">
        <v>-2.7011E-2</v>
      </c>
      <c r="F5240">
        <v>9.9687619999999999</v>
      </c>
      <c r="G5240">
        <v>-0.327623</v>
      </c>
      <c r="H5240">
        <v>2.198E-2</v>
      </c>
      <c r="I5240">
        <v>7.731E-3</v>
      </c>
      <c r="J5240">
        <v>-1.5938000000000001E-2</v>
      </c>
      <c r="K5240">
        <v>1014.769958</v>
      </c>
      <c r="L5240">
        <v>42.352654000000001</v>
      </c>
      <c r="W5240">
        <f t="shared" si="81"/>
        <v>54644.537183970438</v>
      </c>
    </row>
    <row r="5241" spans="1:23" x14ac:dyDescent="0.3">
      <c r="A5241">
        <v>382.5</v>
      </c>
      <c r="B5241">
        <v>-707.88147000000004</v>
      </c>
      <c r="C5241">
        <v>-50117.269530999998</v>
      </c>
      <c r="D5241">
        <v>21769.21875</v>
      </c>
      <c r="E5241">
        <v>-1.3945000000000001E-2</v>
      </c>
      <c r="F5241">
        <v>9.9715129999999998</v>
      </c>
      <c r="G5241">
        <v>-0.35170800000000002</v>
      </c>
      <c r="H5241">
        <v>5.2261000000000002E-2</v>
      </c>
      <c r="I5241">
        <v>1.0846E-2</v>
      </c>
      <c r="J5241">
        <v>-2.4497000000000001E-2</v>
      </c>
      <c r="K5241">
        <v>1014.759949</v>
      </c>
      <c r="L5241">
        <v>42.352654000000001</v>
      </c>
      <c r="W5241">
        <f t="shared" si="81"/>
        <v>54645.591646571287</v>
      </c>
    </row>
    <row r="5242" spans="1:23" x14ac:dyDescent="0.3">
      <c r="A5242">
        <v>382.51125000000002</v>
      </c>
      <c r="B5242">
        <v>-968.69592299999999</v>
      </c>
      <c r="C5242">
        <v>-50131.238280999998</v>
      </c>
      <c r="D5242">
        <v>21766.128906000002</v>
      </c>
      <c r="E5242">
        <v>-6.3569999999999998E-3</v>
      </c>
      <c r="F5242">
        <v>9.967098</v>
      </c>
      <c r="G5242">
        <v>-0.38085400000000003</v>
      </c>
      <c r="H5242">
        <v>7.0508000000000001E-2</v>
      </c>
      <c r="I5242">
        <v>1.3450999999999999E-2</v>
      </c>
      <c r="J5242">
        <v>-2.928E-2</v>
      </c>
      <c r="K5242">
        <v>1014.759949</v>
      </c>
      <c r="L5242">
        <v>42.352654000000001</v>
      </c>
      <c r="W5242">
        <f t="shared" si="81"/>
        <v>54661.172608445253</v>
      </c>
    </row>
    <row r="5243" spans="1:23" x14ac:dyDescent="0.3">
      <c r="A5243">
        <v>382.52249999999998</v>
      </c>
      <c r="B5243">
        <v>-913.85565199999996</v>
      </c>
      <c r="C5243">
        <v>-50138.75</v>
      </c>
      <c r="D5243">
        <v>21750.435547000001</v>
      </c>
      <c r="E5243">
        <v>-4.7421999999999999E-2</v>
      </c>
      <c r="F5243">
        <v>9.9458739999999999</v>
      </c>
      <c r="G5243">
        <v>-0.37744499999999997</v>
      </c>
      <c r="H5243">
        <v>7.2487999999999997E-2</v>
      </c>
      <c r="I5243">
        <v>1.3698E-2</v>
      </c>
      <c r="J5243">
        <v>-2.5467E-2</v>
      </c>
      <c r="K5243">
        <v>1014.759949</v>
      </c>
      <c r="L5243">
        <v>42.352654000000001</v>
      </c>
      <c r="W5243">
        <f t="shared" si="81"/>
        <v>54660.871107213374</v>
      </c>
    </row>
    <row r="5244" spans="1:23" x14ac:dyDescent="0.3">
      <c r="A5244">
        <v>382.53375</v>
      </c>
      <c r="B5244">
        <v>-1079.5635990000001</v>
      </c>
      <c r="C5244">
        <v>-50174.820312000003</v>
      </c>
      <c r="D5244">
        <v>21706.359375</v>
      </c>
      <c r="E5244">
        <v>-4.2347999999999997E-2</v>
      </c>
      <c r="F5244">
        <v>9.9645840000000003</v>
      </c>
      <c r="G5244">
        <v>-0.38826500000000003</v>
      </c>
      <c r="H5244">
        <v>6.1400000000000003E-2</v>
      </c>
      <c r="I5244">
        <v>1.3100000000000001E-2</v>
      </c>
      <c r="J5244">
        <v>-1.9664000000000001E-2</v>
      </c>
      <c r="K5244">
        <v>1014.759949</v>
      </c>
      <c r="L5244">
        <v>42.352654000000001</v>
      </c>
      <c r="W5244">
        <f t="shared" si="81"/>
        <v>54679.466788022219</v>
      </c>
    </row>
    <row r="5245" spans="1:23" x14ac:dyDescent="0.3">
      <c r="A5245">
        <v>382.54500000000002</v>
      </c>
      <c r="B5245">
        <v>-876.83947799999999</v>
      </c>
      <c r="C5245">
        <v>-50149.039062000003</v>
      </c>
      <c r="D5245">
        <v>21668.884765999999</v>
      </c>
      <c r="E5245">
        <v>-2.5114000000000001E-2</v>
      </c>
      <c r="F5245">
        <v>9.9707679999999996</v>
      </c>
      <c r="G5245">
        <v>-0.395451</v>
      </c>
      <c r="H5245">
        <v>4.8259000000000003E-2</v>
      </c>
      <c r="I5245">
        <v>1.1650000000000001E-2</v>
      </c>
      <c r="J5245">
        <v>-1.5968E-2</v>
      </c>
      <c r="K5245">
        <v>1014.759949</v>
      </c>
      <c r="L5245">
        <v>42.352654000000001</v>
      </c>
      <c r="W5245">
        <f t="shared" si="81"/>
        <v>54637.308986757103</v>
      </c>
    </row>
    <row r="5246" spans="1:23" x14ac:dyDescent="0.3">
      <c r="A5246">
        <v>382.55624999999998</v>
      </c>
      <c r="B5246">
        <v>-835.50958300000002</v>
      </c>
      <c r="C5246">
        <v>-50147.191405999998</v>
      </c>
      <c r="D5246">
        <v>21633.894531000002</v>
      </c>
      <c r="E5246">
        <v>-3.2894E-2</v>
      </c>
      <c r="F5246">
        <v>9.9441369999999996</v>
      </c>
      <c r="G5246">
        <v>-0.38329000000000002</v>
      </c>
      <c r="H5246">
        <v>1.6879999999999999E-2</v>
      </c>
      <c r="I5246">
        <v>8.2620000000000002E-3</v>
      </c>
      <c r="J5246">
        <v>-1.0163999999999999E-2</v>
      </c>
      <c r="K5246">
        <v>1014.759949</v>
      </c>
      <c r="L5246">
        <v>42.352654000000001</v>
      </c>
      <c r="W5246">
        <f t="shared" si="81"/>
        <v>54621.097341153043</v>
      </c>
    </row>
    <row r="5247" spans="1:23" x14ac:dyDescent="0.3">
      <c r="A5247">
        <v>382.5675</v>
      </c>
      <c r="B5247">
        <v>-867.60095200000001</v>
      </c>
      <c r="C5247">
        <v>-50139.050780999998</v>
      </c>
      <c r="D5247">
        <v>21698.265625</v>
      </c>
      <c r="E5247">
        <v>-2.2453000000000001E-2</v>
      </c>
      <c r="F5247">
        <v>9.9583349999999999</v>
      </c>
      <c r="G5247">
        <v>-0.36425400000000002</v>
      </c>
      <c r="H5247">
        <v>-1.2952999999999999E-2</v>
      </c>
      <c r="I5247">
        <v>3.5950000000000001E-3</v>
      </c>
      <c r="J5247">
        <v>-3.0739999999999999E-3</v>
      </c>
      <c r="K5247">
        <v>1014.759949</v>
      </c>
      <c r="L5247">
        <v>42.352654000000001</v>
      </c>
      <c r="W5247">
        <f t="shared" si="81"/>
        <v>54639.654791777961</v>
      </c>
    </row>
    <row r="5248" spans="1:23" x14ac:dyDescent="0.3">
      <c r="A5248">
        <v>382.57875000000001</v>
      </c>
      <c r="B5248">
        <v>-915.88165300000003</v>
      </c>
      <c r="C5248">
        <v>-50156.003905999998</v>
      </c>
      <c r="D5248">
        <v>21635.46875</v>
      </c>
      <c r="E5248">
        <v>-1.0295E-2</v>
      </c>
      <c r="F5248">
        <v>9.9655450000000005</v>
      </c>
      <c r="G5248">
        <v>-0.35520099999999999</v>
      </c>
      <c r="H5248">
        <v>-2.9529E-2</v>
      </c>
      <c r="I5248">
        <v>8.8500000000000004E-4</v>
      </c>
      <c r="J5248">
        <v>1.4100000000000001E-4</v>
      </c>
      <c r="K5248">
        <v>1014.759949</v>
      </c>
      <c r="L5248">
        <v>42.352654000000001</v>
      </c>
      <c r="W5248">
        <f t="shared" si="81"/>
        <v>54631.09988873751</v>
      </c>
    </row>
    <row r="5249" spans="1:23" x14ac:dyDescent="0.3">
      <c r="A5249">
        <v>382.59</v>
      </c>
      <c r="B5249">
        <v>-960.70977800000003</v>
      </c>
      <c r="C5249">
        <v>-50120.128905999998</v>
      </c>
      <c r="D5249">
        <v>21612.966797000001</v>
      </c>
      <c r="E5249">
        <v>-1.8312999999999999E-2</v>
      </c>
      <c r="F5249">
        <v>9.9517889999999998</v>
      </c>
      <c r="G5249">
        <v>-0.367396</v>
      </c>
      <c r="H5249">
        <v>-3.7248000000000003E-2</v>
      </c>
      <c r="I5249">
        <v>-1.209E-3</v>
      </c>
      <c r="J5249">
        <v>3.4979999999999998E-3</v>
      </c>
      <c r="K5249">
        <v>1014.759949</v>
      </c>
      <c r="L5249">
        <v>42.352654000000001</v>
      </c>
      <c r="W5249">
        <f t="shared" si="81"/>
        <v>54590.023068321061</v>
      </c>
    </row>
    <row r="5250" spans="1:23" x14ac:dyDescent="0.3">
      <c r="A5250">
        <v>382.60124999999999</v>
      </c>
      <c r="B5250">
        <v>-931.459656</v>
      </c>
      <c r="C5250">
        <v>-50069.8125</v>
      </c>
      <c r="D5250">
        <v>21543.412109000001</v>
      </c>
      <c r="E5250">
        <v>-1.8794999999999999E-2</v>
      </c>
      <c r="F5250">
        <v>9.9470080000000003</v>
      </c>
      <c r="G5250">
        <v>-0.37784600000000002</v>
      </c>
      <c r="H5250">
        <v>-2.6533000000000001E-2</v>
      </c>
      <c r="I5250">
        <v>-1.25E-4</v>
      </c>
      <c r="J5250">
        <v>8.3900000000000001E-4</v>
      </c>
      <c r="K5250">
        <v>1014.759949</v>
      </c>
      <c r="L5250">
        <v>42.352654000000001</v>
      </c>
      <c r="W5250">
        <f t="shared" ref="W5250:W5313" si="82">SQRT((B5250)^2+(C5250)^2+(D5250)^2)</f>
        <v>54515.799051046837</v>
      </c>
    </row>
    <row r="5251" spans="1:23" x14ac:dyDescent="0.3">
      <c r="A5251">
        <v>382.61250000000001</v>
      </c>
      <c r="B5251">
        <v>-916.10961899999995</v>
      </c>
      <c r="C5251">
        <v>-50072.433594000002</v>
      </c>
      <c r="D5251">
        <v>21570.4375</v>
      </c>
      <c r="E5251">
        <v>-1.3782000000000001E-2</v>
      </c>
      <c r="F5251">
        <v>9.9546939999999999</v>
      </c>
      <c r="G5251">
        <v>-0.38103700000000001</v>
      </c>
      <c r="H5251">
        <v>-1.689E-3</v>
      </c>
      <c r="I5251">
        <v>3.3999999999999998E-3</v>
      </c>
      <c r="J5251">
        <v>-5.7239999999999999E-3</v>
      </c>
      <c r="K5251">
        <v>1014.759949</v>
      </c>
      <c r="L5251">
        <v>42.352654000000001</v>
      </c>
      <c r="W5251">
        <f t="shared" si="82"/>
        <v>54528.631349053416</v>
      </c>
    </row>
    <row r="5252" spans="1:23" x14ac:dyDescent="0.3">
      <c r="A5252">
        <v>382.62374999999997</v>
      </c>
      <c r="B5252">
        <v>-850.21044900000004</v>
      </c>
      <c r="C5252">
        <v>-50091.769530999998</v>
      </c>
      <c r="D5252">
        <v>21577.527343999998</v>
      </c>
      <c r="E5252">
        <v>-1.9671000000000001E-2</v>
      </c>
      <c r="F5252">
        <v>9.9575370000000003</v>
      </c>
      <c r="G5252">
        <v>-0.37480599999999997</v>
      </c>
      <c r="H5252">
        <v>2.4115000000000001E-2</v>
      </c>
      <c r="I5252">
        <v>6.7660000000000003E-3</v>
      </c>
      <c r="J5252">
        <v>-1.7212000000000002E-2</v>
      </c>
      <c r="K5252">
        <v>1014.759949</v>
      </c>
      <c r="L5252">
        <v>42.352654000000001</v>
      </c>
      <c r="W5252">
        <f t="shared" si="82"/>
        <v>54548.124796691918</v>
      </c>
    </row>
    <row r="5253" spans="1:23" x14ac:dyDescent="0.3">
      <c r="A5253">
        <v>382.63499999999999</v>
      </c>
      <c r="B5253">
        <v>-883.76355000000001</v>
      </c>
      <c r="C5253">
        <v>-50102.824219000002</v>
      </c>
      <c r="D5253">
        <v>21605.919922000001</v>
      </c>
      <c r="E5253">
        <v>-1.9831999999999999E-2</v>
      </c>
      <c r="F5253">
        <v>9.948283</v>
      </c>
      <c r="G5253">
        <v>-0.36724200000000001</v>
      </c>
      <c r="H5253">
        <v>5.024E-2</v>
      </c>
      <c r="I5253">
        <v>1.0524E-2</v>
      </c>
      <c r="J5253">
        <v>-2.3553000000000001E-2</v>
      </c>
      <c r="K5253">
        <v>1014.759949</v>
      </c>
      <c r="L5253">
        <v>42.352654000000001</v>
      </c>
      <c r="W5253">
        <f t="shared" si="82"/>
        <v>54570.044973485208</v>
      </c>
    </row>
    <row r="5254" spans="1:23" x14ac:dyDescent="0.3">
      <c r="A5254">
        <v>382.64625000000001</v>
      </c>
      <c r="B5254">
        <v>-790.40484600000002</v>
      </c>
      <c r="C5254">
        <v>-50162.742187000003</v>
      </c>
      <c r="D5254">
        <v>21589.486327999999</v>
      </c>
      <c r="E5254">
        <v>-2.8915E-2</v>
      </c>
      <c r="F5254">
        <v>9.9642649999999993</v>
      </c>
      <c r="G5254">
        <v>-0.38316099999999997</v>
      </c>
      <c r="H5254">
        <v>6.3259999999999997E-2</v>
      </c>
      <c r="I5254">
        <v>1.2194E-2</v>
      </c>
      <c r="J5254">
        <v>-2.5869E-2</v>
      </c>
      <c r="K5254">
        <v>1014.759949</v>
      </c>
      <c r="L5254">
        <v>42.352654000000001</v>
      </c>
      <c r="W5254">
        <f t="shared" si="82"/>
        <v>54617.134339389406</v>
      </c>
    </row>
    <row r="5255" spans="1:23" x14ac:dyDescent="0.3">
      <c r="A5255">
        <v>382.65750000000003</v>
      </c>
      <c r="B5255">
        <v>-915.24408000000005</v>
      </c>
      <c r="C5255">
        <v>-50137.507812000003</v>
      </c>
      <c r="D5255">
        <v>21700.166015999999</v>
      </c>
      <c r="E5255">
        <v>-3.4750999999999997E-2</v>
      </c>
      <c r="F5255">
        <v>9.978745</v>
      </c>
      <c r="G5255">
        <v>-0.37980199999999997</v>
      </c>
      <c r="H5255">
        <v>6.8634000000000001E-2</v>
      </c>
      <c r="I5255">
        <v>1.4409E-2</v>
      </c>
      <c r="J5255">
        <v>-2.4004999999999999E-2</v>
      </c>
      <c r="K5255">
        <v>1014.759949</v>
      </c>
      <c r="L5255">
        <v>42.352654000000001</v>
      </c>
      <c r="W5255">
        <f t="shared" si="82"/>
        <v>54639.770922344629</v>
      </c>
    </row>
    <row r="5256" spans="1:23" x14ac:dyDescent="0.3">
      <c r="A5256">
        <v>382.66874999999999</v>
      </c>
      <c r="B5256">
        <v>-925.29266399999995</v>
      </c>
      <c r="C5256">
        <v>-50129.304687000003</v>
      </c>
      <c r="D5256">
        <v>21538.414062</v>
      </c>
      <c r="E5256">
        <v>-2.7428999999999999E-2</v>
      </c>
      <c r="F5256">
        <v>9.9602570000000004</v>
      </c>
      <c r="G5256">
        <v>-0.38494200000000001</v>
      </c>
      <c r="H5256">
        <v>6.1560999999999998E-2</v>
      </c>
      <c r="I5256">
        <v>1.325E-2</v>
      </c>
      <c r="J5256">
        <v>-2.1007999999999999E-2</v>
      </c>
      <c r="K5256">
        <v>1014.759949</v>
      </c>
      <c r="L5256">
        <v>42.352654000000001</v>
      </c>
      <c r="W5256">
        <f t="shared" si="82"/>
        <v>54568.366616770676</v>
      </c>
    </row>
    <row r="5257" spans="1:23" x14ac:dyDescent="0.3">
      <c r="A5257">
        <v>382.68</v>
      </c>
      <c r="B5257">
        <v>-827.74951199999998</v>
      </c>
      <c r="C5257">
        <v>-50127.941405999998</v>
      </c>
      <c r="D5257">
        <v>21618.511718999998</v>
      </c>
      <c r="E5257">
        <v>-2.6918999999999998E-2</v>
      </c>
      <c r="F5257">
        <v>9.9490800000000004</v>
      </c>
      <c r="G5257">
        <v>-0.36442099999999999</v>
      </c>
      <c r="H5257">
        <v>3.8101999999999997E-2</v>
      </c>
      <c r="I5257">
        <v>9.4039999999999992E-3</v>
      </c>
      <c r="J5257">
        <v>-1.5618E-2</v>
      </c>
      <c r="K5257">
        <v>1014.759949</v>
      </c>
      <c r="L5257">
        <v>42.352654000000001</v>
      </c>
      <c r="W5257">
        <f t="shared" si="82"/>
        <v>54597.213553463749</v>
      </c>
    </row>
    <row r="5258" spans="1:23" x14ac:dyDescent="0.3">
      <c r="A5258">
        <v>382.69125000000003</v>
      </c>
      <c r="B5258">
        <v>-918.92248500000005</v>
      </c>
      <c r="C5258">
        <v>-50136.902344000002</v>
      </c>
      <c r="D5258">
        <v>21695.980468999998</v>
      </c>
      <c r="E5258">
        <v>-1.7562000000000001E-2</v>
      </c>
      <c r="F5258">
        <v>9.9521719999999991</v>
      </c>
      <c r="G5258">
        <v>-0.36868499999999998</v>
      </c>
      <c r="H5258">
        <v>3.0760000000000002E-3</v>
      </c>
      <c r="I5258">
        <v>5.0920000000000002E-3</v>
      </c>
      <c r="J5258">
        <v>-8.6899999999999998E-3</v>
      </c>
      <c r="K5258">
        <v>1014.759949</v>
      </c>
      <c r="L5258">
        <v>42.352654000000001</v>
      </c>
      <c r="W5258">
        <f t="shared" si="82"/>
        <v>54637.614915884289</v>
      </c>
    </row>
    <row r="5259" spans="1:23" x14ac:dyDescent="0.3">
      <c r="A5259">
        <v>382.70249999999999</v>
      </c>
      <c r="B5259">
        <v>-971.93328899999995</v>
      </c>
      <c r="C5259">
        <v>-50137.710937000003</v>
      </c>
      <c r="D5259">
        <v>21690.380859000001</v>
      </c>
      <c r="E5259">
        <v>-2.0517000000000001E-2</v>
      </c>
      <c r="F5259">
        <v>9.9660600000000006</v>
      </c>
      <c r="G5259">
        <v>-0.36970199999999998</v>
      </c>
      <c r="H5259">
        <v>-2.0330000000000001E-2</v>
      </c>
      <c r="I5259">
        <v>1.668E-3</v>
      </c>
      <c r="J5259">
        <v>-1.939E-3</v>
      </c>
      <c r="K5259">
        <v>1014.75</v>
      </c>
      <c r="L5259">
        <v>42.355193999999997</v>
      </c>
      <c r="W5259">
        <f t="shared" si="82"/>
        <v>54637.050928183431</v>
      </c>
    </row>
    <row r="5260" spans="1:23" x14ac:dyDescent="0.3">
      <c r="A5260">
        <v>382.71375</v>
      </c>
      <c r="B5260">
        <v>-848.91680899999994</v>
      </c>
      <c r="C5260">
        <v>-50137.007812000003</v>
      </c>
      <c r="D5260">
        <v>21617.695312</v>
      </c>
      <c r="E5260">
        <v>-3.4993000000000003E-2</v>
      </c>
      <c r="F5260">
        <v>9.9517640000000007</v>
      </c>
      <c r="G5260">
        <v>-0.37854199999999999</v>
      </c>
      <c r="H5260">
        <v>-3.2218999999999998E-2</v>
      </c>
      <c r="I5260">
        <v>2.6499999999999999E-4</v>
      </c>
      <c r="J5260">
        <v>3.6570000000000001E-3</v>
      </c>
      <c r="K5260">
        <v>1014.75</v>
      </c>
      <c r="L5260">
        <v>42.355193999999997</v>
      </c>
      <c r="W5260">
        <f t="shared" si="82"/>
        <v>54605.539670363287</v>
      </c>
    </row>
    <row r="5261" spans="1:23" x14ac:dyDescent="0.3">
      <c r="A5261">
        <v>382.72500000000002</v>
      </c>
      <c r="B5261">
        <v>-821.85382100000004</v>
      </c>
      <c r="C5261">
        <v>-50147.976562000003</v>
      </c>
      <c r="D5261">
        <v>21624.134765999999</v>
      </c>
      <c r="E5261">
        <v>-4.9449E-2</v>
      </c>
      <c r="F5261">
        <v>9.9485580000000002</v>
      </c>
      <c r="G5261">
        <v>-0.38460899999999998</v>
      </c>
      <c r="H5261">
        <v>-3.7305999999999999E-2</v>
      </c>
      <c r="I5261">
        <v>9.3144539999999998E-5</v>
      </c>
      <c r="J5261">
        <v>4.1920000000000004E-3</v>
      </c>
      <c r="K5261">
        <v>1014.75</v>
      </c>
      <c r="L5261">
        <v>42.355193999999997</v>
      </c>
      <c r="W5261">
        <f t="shared" si="82"/>
        <v>54617.746212601305</v>
      </c>
    </row>
    <row r="5262" spans="1:23" x14ac:dyDescent="0.3">
      <c r="A5262">
        <v>382.73624999999998</v>
      </c>
      <c r="B5262">
        <v>-891.84912099999997</v>
      </c>
      <c r="C5262">
        <v>-50129.585937000003</v>
      </c>
      <c r="D5262">
        <v>21630.900390999999</v>
      </c>
      <c r="E5262">
        <v>-2.8535999999999999E-2</v>
      </c>
      <c r="F5262">
        <v>9.9992940000000008</v>
      </c>
      <c r="G5262">
        <v>-0.38590400000000002</v>
      </c>
      <c r="H5262">
        <v>-2.7233E-2</v>
      </c>
      <c r="I5262">
        <v>2.9250000000000001E-3</v>
      </c>
      <c r="J5262">
        <v>-1.0989999999999999E-3</v>
      </c>
      <c r="K5262">
        <v>1014.75</v>
      </c>
      <c r="L5262">
        <v>42.355193999999997</v>
      </c>
      <c r="W5262">
        <f t="shared" si="82"/>
        <v>54604.639297362461</v>
      </c>
    </row>
    <row r="5263" spans="1:23" x14ac:dyDescent="0.3">
      <c r="A5263">
        <v>382.7475</v>
      </c>
      <c r="B5263">
        <v>-848.33660899999995</v>
      </c>
      <c r="C5263">
        <v>-50131.300780999998</v>
      </c>
      <c r="D5263">
        <v>21676.390625</v>
      </c>
      <c r="E5263">
        <v>-2.8264999999999998E-2</v>
      </c>
      <c r="F5263">
        <v>9.9620160000000002</v>
      </c>
      <c r="G5263">
        <v>-0.34595999999999999</v>
      </c>
      <c r="H5263">
        <v>-7.9600000000000005E-4</v>
      </c>
      <c r="I5263">
        <v>4.3829999999999997E-3</v>
      </c>
      <c r="J5263">
        <v>-9.0170000000000007E-3</v>
      </c>
      <c r="K5263">
        <v>1014.75</v>
      </c>
      <c r="L5263">
        <v>42.355193999999997</v>
      </c>
      <c r="W5263">
        <f t="shared" si="82"/>
        <v>54623.556306092418</v>
      </c>
    </row>
    <row r="5264" spans="1:23" x14ac:dyDescent="0.3">
      <c r="A5264">
        <v>382.75875000000002</v>
      </c>
      <c r="B5264">
        <v>-946.23101799999995</v>
      </c>
      <c r="C5264">
        <v>-50138.136719000002</v>
      </c>
      <c r="D5264">
        <v>21612.830077999999</v>
      </c>
      <c r="E5264">
        <v>-4.0142999999999998E-2</v>
      </c>
      <c r="F5264">
        <v>9.9468599999999991</v>
      </c>
      <c r="G5264">
        <v>-0.367676</v>
      </c>
      <c r="H5264">
        <v>2.9346000000000001E-2</v>
      </c>
      <c r="I5264">
        <v>5.8089999999999999E-3</v>
      </c>
      <c r="J5264">
        <v>-1.6428000000000002E-2</v>
      </c>
      <c r="K5264">
        <v>1014.75</v>
      </c>
      <c r="L5264">
        <v>42.355193999999997</v>
      </c>
      <c r="W5264">
        <f t="shared" si="82"/>
        <v>54606.249924098098</v>
      </c>
    </row>
    <row r="5265" spans="1:23" x14ac:dyDescent="0.3">
      <c r="A5265">
        <v>382.77</v>
      </c>
      <c r="B5265">
        <v>-930.07067900000004</v>
      </c>
      <c r="C5265">
        <v>-50165.820312000003</v>
      </c>
      <c r="D5265">
        <v>21671.277343999998</v>
      </c>
      <c r="E5265">
        <v>-2.3241999999999999E-2</v>
      </c>
      <c r="F5265">
        <v>9.9808240000000001</v>
      </c>
      <c r="G5265">
        <v>-0.40739300000000001</v>
      </c>
      <c r="H5265">
        <v>5.5024999999999998E-2</v>
      </c>
      <c r="I5265">
        <v>9.7809999999999998E-3</v>
      </c>
      <c r="J5265">
        <v>-2.4410999999999999E-2</v>
      </c>
      <c r="K5265">
        <v>1014.75</v>
      </c>
      <c r="L5265">
        <v>42.355193999999997</v>
      </c>
      <c r="W5265">
        <f t="shared" si="82"/>
        <v>54654.540714970564</v>
      </c>
    </row>
    <row r="5266" spans="1:23" x14ac:dyDescent="0.3">
      <c r="A5266">
        <v>382.78125</v>
      </c>
      <c r="B5266">
        <v>-867.54809599999999</v>
      </c>
      <c r="C5266">
        <v>-50135.714844000002</v>
      </c>
      <c r="D5266">
        <v>21678.46875</v>
      </c>
      <c r="E5266">
        <v>-1.9095999999999998E-2</v>
      </c>
      <c r="F5266">
        <v>9.9630650000000003</v>
      </c>
      <c r="G5266">
        <v>-0.386073</v>
      </c>
      <c r="H5266">
        <v>6.6611000000000004E-2</v>
      </c>
      <c r="I5266">
        <v>1.3712E-2</v>
      </c>
      <c r="J5266">
        <v>-2.6280999999999999E-2</v>
      </c>
      <c r="K5266">
        <v>1014.75</v>
      </c>
      <c r="L5266">
        <v>42.355193999999997</v>
      </c>
      <c r="W5266">
        <f t="shared" si="82"/>
        <v>54628.733739328811</v>
      </c>
    </row>
    <row r="5267" spans="1:23" x14ac:dyDescent="0.3">
      <c r="A5267">
        <v>382.79250000000002</v>
      </c>
      <c r="B5267">
        <v>-826.76122999999995</v>
      </c>
      <c r="C5267">
        <v>-50130.910155999998</v>
      </c>
      <c r="D5267">
        <v>21650.615234000001</v>
      </c>
      <c r="E5267">
        <v>-1.3479E-2</v>
      </c>
      <c r="F5267">
        <v>9.9391320000000007</v>
      </c>
      <c r="G5267">
        <v>-0.35983199999999999</v>
      </c>
      <c r="H5267">
        <v>6.8975999999999996E-2</v>
      </c>
      <c r="I5267">
        <v>1.4005999999999999E-2</v>
      </c>
      <c r="J5267">
        <v>-2.3637999999999999E-2</v>
      </c>
      <c r="K5267">
        <v>1014.75</v>
      </c>
      <c r="L5267">
        <v>42.355193999999997</v>
      </c>
      <c r="W5267">
        <f t="shared" si="82"/>
        <v>54612.643473934571</v>
      </c>
    </row>
    <row r="5268" spans="1:23" x14ac:dyDescent="0.3">
      <c r="A5268">
        <v>382.80374999999998</v>
      </c>
      <c r="B5268">
        <v>-917.02630599999998</v>
      </c>
      <c r="C5268">
        <v>-50111.761719000002</v>
      </c>
      <c r="D5268">
        <v>21587.480468999998</v>
      </c>
      <c r="E5268">
        <v>4.0200000000000001E-3</v>
      </c>
      <c r="F5268">
        <v>9.9449210000000008</v>
      </c>
      <c r="G5268">
        <v>-0.34444599999999997</v>
      </c>
      <c r="H5268">
        <v>5.8632999999999998E-2</v>
      </c>
      <c r="I5268">
        <v>9.9959999999999997E-3</v>
      </c>
      <c r="J5268">
        <v>-2.1294E-2</v>
      </c>
      <c r="K5268">
        <v>1014.759949</v>
      </c>
      <c r="L5268">
        <v>42.350310999999998</v>
      </c>
      <c r="W5268">
        <f t="shared" si="82"/>
        <v>54571.502753975779</v>
      </c>
    </row>
    <row r="5269" spans="1:23" x14ac:dyDescent="0.3">
      <c r="A5269">
        <v>382.815</v>
      </c>
      <c r="B5269">
        <v>-931.59619099999998</v>
      </c>
      <c r="C5269">
        <v>-50122.710937000003</v>
      </c>
      <c r="D5269">
        <v>21680.945312</v>
      </c>
      <c r="E5269">
        <v>-1.4628E-2</v>
      </c>
      <c r="F5269">
        <v>9.9600749999999998</v>
      </c>
      <c r="G5269">
        <v>-0.37515500000000002</v>
      </c>
      <c r="H5269">
        <v>3.8435999999999998E-2</v>
      </c>
      <c r="I5269">
        <v>7.2709999999999997E-3</v>
      </c>
      <c r="J5269">
        <v>-1.6737999999999999E-2</v>
      </c>
      <c r="K5269">
        <v>1014.759949</v>
      </c>
      <c r="L5269">
        <v>42.350310999999998</v>
      </c>
      <c r="W5269">
        <f t="shared" si="82"/>
        <v>54618.83752661787</v>
      </c>
    </row>
    <row r="5270" spans="1:23" x14ac:dyDescent="0.3">
      <c r="A5270">
        <v>382.82625000000002</v>
      </c>
      <c r="B5270">
        <v>-971.20080600000006</v>
      </c>
      <c r="C5270">
        <v>-50149.511719000002</v>
      </c>
      <c r="D5270">
        <v>21726.033202999999</v>
      </c>
      <c r="E5270">
        <v>-3.3319000000000001E-2</v>
      </c>
      <c r="F5270">
        <v>9.9641769999999994</v>
      </c>
      <c r="G5270">
        <v>-0.40899799999999997</v>
      </c>
      <c r="H5270">
        <v>3.8839999999999999E-3</v>
      </c>
      <c r="I5270">
        <v>4.5059999999999996E-3</v>
      </c>
      <c r="J5270">
        <v>-7.5230000000000002E-3</v>
      </c>
      <c r="K5270">
        <v>1014.759949</v>
      </c>
      <c r="L5270">
        <v>42.350310999999998</v>
      </c>
      <c r="W5270">
        <f t="shared" si="82"/>
        <v>54662.027728557165</v>
      </c>
    </row>
    <row r="5271" spans="1:23" x14ac:dyDescent="0.3">
      <c r="A5271">
        <v>382.83749999999998</v>
      </c>
      <c r="B5271">
        <v>-812.24426300000005</v>
      </c>
      <c r="C5271">
        <v>-50138.3125</v>
      </c>
      <c r="D5271">
        <v>21714.927734000001</v>
      </c>
      <c r="E5271">
        <v>-1.7786E-2</v>
      </c>
      <c r="F5271">
        <v>9.9444619999999997</v>
      </c>
      <c r="G5271">
        <v>-0.41173300000000002</v>
      </c>
      <c r="H5271">
        <v>-1.9008000000000001E-2</v>
      </c>
      <c r="I5271">
        <v>2.379E-3</v>
      </c>
      <c r="J5271">
        <v>-1.5250000000000001E-3</v>
      </c>
      <c r="K5271">
        <v>1014.759949</v>
      </c>
      <c r="L5271">
        <v>42.350310999999998</v>
      </c>
      <c r="W5271">
        <f t="shared" si="82"/>
        <v>54644.745470935035</v>
      </c>
    </row>
    <row r="5272" spans="1:23" x14ac:dyDescent="0.3">
      <c r="A5272">
        <v>382.84875</v>
      </c>
      <c r="B5272">
        <v>-956.24060099999997</v>
      </c>
      <c r="C5272">
        <v>-50148.503905999998</v>
      </c>
      <c r="D5272">
        <v>21657.115234000001</v>
      </c>
      <c r="E5272">
        <v>-2.1742000000000001E-2</v>
      </c>
      <c r="F5272">
        <v>9.9648990000000008</v>
      </c>
      <c r="G5272">
        <v>-0.35815900000000001</v>
      </c>
      <c r="H5272">
        <v>-3.4083000000000002E-2</v>
      </c>
      <c r="I5272">
        <v>-4.1599999999999997E-4</v>
      </c>
      <c r="J5272">
        <v>1.101E-3</v>
      </c>
      <c r="K5272">
        <v>1014.759949</v>
      </c>
      <c r="L5272">
        <v>42.350310999999998</v>
      </c>
      <c r="W5272">
        <f t="shared" si="82"/>
        <v>54633.483143177429</v>
      </c>
    </row>
    <row r="5273" spans="1:23" x14ac:dyDescent="0.3">
      <c r="A5273">
        <v>382.86</v>
      </c>
      <c r="B5273">
        <v>-834.90490699999998</v>
      </c>
      <c r="C5273">
        <v>-50137.394530999998</v>
      </c>
      <c r="D5273">
        <v>21611.203125</v>
      </c>
      <c r="E5273">
        <v>-5.7278999999999997E-2</v>
      </c>
      <c r="F5273">
        <v>9.9817090000000004</v>
      </c>
      <c r="G5273">
        <v>-0.34844399999999998</v>
      </c>
      <c r="H5273">
        <v>-3.5238999999999999E-2</v>
      </c>
      <c r="I5273">
        <v>-2.7980000000000001E-3</v>
      </c>
      <c r="J5273">
        <v>2.4970000000000001E-3</v>
      </c>
      <c r="K5273">
        <v>1014.759949</v>
      </c>
      <c r="L5273">
        <v>42.350310999999998</v>
      </c>
      <c r="W5273">
        <f t="shared" si="82"/>
        <v>54603.108859028267</v>
      </c>
    </row>
    <row r="5274" spans="1:23" x14ac:dyDescent="0.3">
      <c r="A5274">
        <v>382.87124999999997</v>
      </c>
      <c r="B5274">
        <v>-906.42657499999996</v>
      </c>
      <c r="C5274">
        <v>-50138.296875</v>
      </c>
      <c r="D5274">
        <v>21707.203125</v>
      </c>
      <c r="E5274">
        <v>-6.9302000000000002E-2</v>
      </c>
      <c r="F5274">
        <v>9.9675309999999993</v>
      </c>
      <c r="G5274">
        <v>-0.38778099999999999</v>
      </c>
      <c r="H5274">
        <v>-2.2252999999999998E-2</v>
      </c>
      <c r="I5274">
        <v>-2.3549999999999999E-3</v>
      </c>
      <c r="J5274">
        <v>-8.4400000000000002E-4</v>
      </c>
      <c r="K5274">
        <v>1014.759949</v>
      </c>
      <c r="L5274">
        <v>42.350310999999998</v>
      </c>
      <c r="W5274">
        <f t="shared" si="82"/>
        <v>54643.143121269211</v>
      </c>
    </row>
    <row r="5275" spans="1:23" x14ac:dyDescent="0.3">
      <c r="A5275">
        <v>382.88249999999999</v>
      </c>
      <c r="B5275">
        <v>-927.855774</v>
      </c>
      <c r="C5275">
        <v>-50122.640625</v>
      </c>
      <c r="D5275">
        <v>21590.574218999998</v>
      </c>
      <c r="E5275">
        <v>-4.0744000000000002E-2</v>
      </c>
      <c r="F5275">
        <v>9.9724450000000004</v>
      </c>
      <c r="G5275">
        <v>-0.42443999999999998</v>
      </c>
      <c r="H5275">
        <v>1.065E-3</v>
      </c>
      <c r="I5275">
        <v>3.1110000000000001E-3</v>
      </c>
      <c r="J5275">
        <v>-8.8739999999999999E-3</v>
      </c>
      <c r="K5275">
        <v>1014.759949</v>
      </c>
      <c r="L5275">
        <v>42.350310999999998</v>
      </c>
      <c r="W5275">
        <f t="shared" si="82"/>
        <v>54582.899471046723</v>
      </c>
    </row>
    <row r="5276" spans="1:23" x14ac:dyDescent="0.3">
      <c r="A5276">
        <v>382.89375000000001</v>
      </c>
      <c r="B5276">
        <v>-941.29882799999996</v>
      </c>
      <c r="C5276">
        <v>-50134.683594000002</v>
      </c>
      <c r="D5276">
        <v>21752.917968999998</v>
      </c>
      <c r="E5276">
        <v>-1.8429000000000001E-2</v>
      </c>
      <c r="F5276">
        <v>9.9500100000000007</v>
      </c>
      <c r="G5276">
        <v>-0.42016900000000001</v>
      </c>
      <c r="H5276">
        <v>3.3415E-2</v>
      </c>
      <c r="I5276">
        <v>1.3237000000000001E-2</v>
      </c>
      <c r="J5276">
        <v>-2.0534E-2</v>
      </c>
      <c r="K5276">
        <v>1014.759949</v>
      </c>
      <c r="L5276">
        <v>42.350310999999998</v>
      </c>
      <c r="W5276">
        <f t="shared" si="82"/>
        <v>54658.594774473757</v>
      </c>
    </row>
    <row r="5277" spans="1:23" x14ac:dyDescent="0.3">
      <c r="A5277">
        <v>382.90499999999997</v>
      </c>
      <c r="B5277">
        <v>-979.90612799999997</v>
      </c>
      <c r="C5277">
        <v>-50144.828125</v>
      </c>
      <c r="D5277">
        <v>21712.84375</v>
      </c>
      <c r="E5277">
        <v>4.6420999999999997E-2</v>
      </c>
      <c r="F5277">
        <v>9.9587269999999997</v>
      </c>
      <c r="G5277">
        <v>-0.34902499999999997</v>
      </c>
      <c r="H5277">
        <v>5.4593999999999997E-2</v>
      </c>
      <c r="I5277">
        <v>1.6941999999999999E-2</v>
      </c>
      <c r="J5277">
        <v>-2.613E-2</v>
      </c>
      <c r="K5277">
        <v>1014.789978</v>
      </c>
      <c r="L5277">
        <v>42.350310999999998</v>
      </c>
      <c r="W5277">
        <f t="shared" si="82"/>
        <v>54652.644834604274</v>
      </c>
    </row>
    <row r="5278" spans="1:23" x14ac:dyDescent="0.3">
      <c r="A5278">
        <v>382.91624999999999</v>
      </c>
      <c r="B5278">
        <v>-926.43609600000002</v>
      </c>
      <c r="C5278">
        <v>-50144.699219000002</v>
      </c>
      <c r="D5278">
        <v>21623.404297000001</v>
      </c>
      <c r="E5278">
        <v>-2.8886999999999999E-2</v>
      </c>
      <c r="F5278">
        <v>9.9037450000000007</v>
      </c>
      <c r="G5278">
        <v>-0.26669100000000001</v>
      </c>
      <c r="H5278">
        <v>7.2247000000000006E-2</v>
      </c>
      <c r="I5278">
        <v>1.1018999999999999E-2</v>
      </c>
      <c r="J5278">
        <v>-2.6102E-2</v>
      </c>
      <c r="K5278">
        <v>1014.789978</v>
      </c>
      <c r="L5278">
        <v>42.350310999999998</v>
      </c>
      <c r="W5278">
        <f t="shared" si="82"/>
        <v>54616.121768169047</v>
      </c>
    </row>
    <row r="5279" spans="1:23" x14ac:dyDescent="0.3">
      <c r="A5279">
        <v>382.92750000000001</v>
      </c>
      <c r="B5279">
        <v>-901.84826699999996</v>
      </c>
      <c r="C5279">
        <v>-50144.859375</v>
      </c>
      <c r="D5279">
        <v>21672.939452999999</v>
      </c>
      <c r="E5279">
        <v>-3.9883000000000002E-2</v>
      </c>
      <c r="F5279">
        <v>9.9556190000000004</v>
      </c>
      <c r="G5279">
        <v>-0.38050699999999998</v>
      </c>
      <c r="H5279">
        <v>7.5539999999999996E-2</v>
      </c>
      <c r="I5279">
        <v>7.1089999999999999E-3</v>
      </c>
      <c r="J5279">
        <v>-2.4565E-2</v>
      </c>
      <c r="K5279">
        <v>1014.789978</v>
      </c>
      <c r="L5279">
        <v>42.350310999999998</v>
      </c>
      <c r="W5279">
        <f t="shared" si="82"/>
        <v>54635.488069281673</v>
      </c>
    </row>
    <row r="5280" spans="1:23" x14ac:dyDescent="0.3">
      <c r="A5280">
        <v>382.93875000000003</v>
      </c>
      <c r="B5280">
        <v>-998.94079599999998</v>
      </c>
      <c r="C5280">
        <v>-50076.734375</v>
      </c>
      <c r="D5280">
        <v>21627.054687</v>
      </c>
      <c r="E5280">
        <v>-5.4039999999999998E-2</v>
      </c>
      <c r="F5280">
        <v>10.011396</v>
      </c>
      <c r="G5280">
        <v>-0.49869799999999997</v>
      </c>
      <c r="H5280">
        <v>5.5098000000000001E-2</v>
      </c>
      <c r="I5280">
        <v>8.3660000000000002E-3</v>
      </c>
      <c r="J5280">
        <v>-1.8568999999999999E-2</v>
      </c>
      <c r="K5280">
        <v>1014.789978</v>
      </c>
      <c r="L5280">
        <v>42.350310999999998</v>
      </c>
      <c r="W5280">
        <f t="shared" si="82"/>
        <v>54556.454272732095</v>
      </c>
    </row>
    <row r="5281" spans="1:23" x14ac:dyDescent="0.3">
      <c r="A5281">
        <v>382.95</v>
      </c>
      <c r="B5281">
        <v>-966.09173599999997</v>
      </c>
      <c r="C5281">
        <v>-50066.78125</v>
      </c>
      <c r="D5281">
        <v>21668.330077999999</v>
      </c>
      <c r="E5281">
        <v>-5.3628000000000002E-2</v>
      </c>
      <c r="F5281">
        <v>9.9691460000000003</v>
      </c>
      <c r="G5281">
        <v>-0.431896</v>
      </c>
      <c r="H5281">
        <v>3.0831000000000001E-2</v>
      </c>
      <c r="I5281">
        <v>1.4211E-2</v>
      </c>
      <c r="J5281">
        <v>-1.3122999999999999E-2</v>
      </c>
      <c r="K5281">
        <v>1014.789978</v>
      </c>
      <c r="L5281">
        <v>42.350310999999998</v>
      </c>
      <c r="W5281">
        <f t="shared" si="82"/>
        <v>54563.105175080331</v>
      </c>
    </row>
    <row r="5282" spans="1:23" x14ac:dyDescent="0.3">
      <c r="A5282">
        <v>382.96125000000001</v>
      </c>
      <c r="B5282">
        <v>-954.10235599999999</v>
      </c>
      <c r="C5282">
        <v>-50098.660155999998</v>
      </c>
      <c r="D5282">
        <v>21620.441406000002</v>
      </c>
      <c r="E5282">
        <v>6.9690000000000004E-3</v>
      </c>
      <c r="F5282">
        <v>9.9527169999999998</v>
      </c>
      <c r="G5282">
        <v>-0.31055100000000002</v>
      </c>
      <c r="H5282">
        <v>2.3670000000000002E-3</v>
      </c>
      <c r="I5282">
        <v>1.1498E-2</v>
      </c>
      <c r="J5282">
        <v>-8.1829999999999993E-3</v>
      </c>
      <c r="K5282">
        <v>1014.789978</v>
      </c>
      <c r="L5282">
        <v>42.350310999999998</v>
      </c>
      <c r="W5282">
        <f t="shared" si="82"/>
        <v>54573.157754727603</v>
      </c>
    </row>
    <row r="5283" spans="1:23" x14ac:dyDescent="0.3">
      <c r="A5283">
        <v>382.97250000000003</v>
      </c>
      <c r="B5283">
        <v>-980.51355000000001</v>
      </c>
      <c r="C5283">
        <v>-50079.703125</v>
      </c>
      <c r="D5283">
        <v>21641.236327999999</v>
      </c>
      <c r="E5283">
        <v>-5.6779999999999999E-3</v>
      </c>
      <c r="F5283">
        <v>9.9579900000000006</v>
      </c>
      <c r="G5283">
        <v>-0.295012</v>
      </c>
      <c r="H5283">
        <v>-2.3609000000000002E-2</v>
      </c>
      <c r="I5283">
        <v>-1.946E-3</v>
      </c>
      <c r="J5283">
        <v>4.8799999999999999E-4</v>
      </c>
      <c r="K5283">
        <v>1014.789978</v>
      </c>
      <c r="L5283">
        <v>42.350310999999998</v>
      </c>
      <c r="W5283">
        <f t="shared" si="82"/>
        <v>54564.468124542509</v>
      </c>
    </row>
    <row r="5284" spans="1:23" x14ac:dyDescent="0.3">
      <c r="A5284">
        <v>382.98374999999999</v>
      </c>
      <c r="B5284">
        <v>-956.93212900000003</v>
      </c>
      <c r="C5284">
        <v>-50101.191405999998</v>
      </c>
      <c r="D5284">
        <v>21686.980468999998</v>
      </c>
      <c r="E5284">
        <v>-5.7942E-2</v>
      </c>
      <c r="F5284">
        <v>9.9251170000000002</v>
      </c>
      <c r="G5284">
        <v>-0.37420500000000001</v>
      </c>
      <c r="H5284">
        <v>-3.4592999999999999E-2</v>
      </c>
      <c r="I5284">
        <v>-7.1289999999999999E-3</v>
      </c>
      <c r="J5284">
        <v>3.3419999999999999E-3</v>
      </c>
      <c r="K5284">
        <v>1014.789978</v>
      </c>
      <c r="L5284">
        <v>42.350310999999998</v>
      </c>
      <c r="W5284">
        <f t="shared" si="82"/>
        <v>54601.925069203819</v>
      </c>
    </row>
    <row r="5285" spans="1:23" x14ac:dyDescent="0.3">
      <c r="A5285">
        <v>382.995</v>
      </c>
      <c r="B5285">
        <v>-884.479919</v>
      </c>
      <c r="C5285">
        <v>-50133.585937000003</v>
      </c>
      <c r="D5285">
        <v>21775.488281000002</v>
      </c>
      <c r="E5285">
        <v>-6.4359999999999999E-3</v>
      </c>
      <c r="F5285">
        <v>10.021520000000001</v>
      </c>
      <c r="G5285">
        <v>-0.45723599999999998</v>
      </c>
      <c r="H5285">
        <v>-3.8274000000000002E-2</v>
      </c>
      <c r="I5285">
        <v>1.27E-4</v>
      </c>
      <c r="J5285">
        <v>2.1050000000000001E-3</v>
      </c>
      <c r="K5285">
        <v>1014.789978</v>
      </c>
      <c r="L5285">
        <v>42.350310999999998</v>
      </c>
      <c r="W5285">
        <f t="shared" si="82"/>
        <v>54665.625703047132</v>
      </c>
    </row>
    <row r="5286" spans="1:23" x14ac:dyDescent="0.3">
      <c r="A5286">
        <v>383.00625000000002</v>
      </c>
      <c r="B5286">
        <v>-883.05865500000004</v>
      </c>
      <c r="C5286">
        <v>-50130.714844000002</v>
      </c>
      <c r="D5286">
        <v>21632.322265999999</v>
      </c>
      <c r="E5286">
        <v>-1.279E-3</v>
      </c>
      <c r="F5286">
        <v>9.9516200000000001</v>
      </c>
      <c r="G5286">
        <v>-0.39219399999999999</v>
      </c>
      <c r="H5286">
        <v>-2.2540999999999999E-2</v>
      </c>
      <c r="I5286">
        <v>8.0940000000000005E-3</v>
      </c>
      <c r="J5286">
        <v>-2.5230000000000001E-3</v>
      </c>
      <c r="K5286">
        <v>1014.769958</v>
      </c>
      <c r="L5286">
        <v>42.355193999999997</v>
      </c>
      <c r="W5286">
        <f t="shared" si="82"/>
        <v>54606.096088062295</v>
      </c>
    </row>
    <row r="5287" spans="1:23" x14ac:dyDescent="0.3">
      <c r="A5287">
        <v>383.01749999999998</v>
      </c>
      <c r="B5287">
        <v>-1008.230103</v>
      </c>
      <c r="C5287">
        <v>-50118.65625</v>
      </c>
      <c r="D5287">
        <v>21696.919922000001</v>
      </c>
      <c r="E5287">
        <v>-4.0720000000000001E-3</v>
      </c>
      <c r="F5287">
        <v>9.9068380000000005</v>
      </c>
      <c r="G5287">
        <v>-0.30730499999999999</v>
      </c>
      <c r="H5287">
        <v>7.8139999999999998E-3</v>
      </c>
      <c r="I5287">
        <v>7.705E-3</v>
      </c>
      <c r="J5287">
        <v>-1.0777E-2</v>
      </c>
      <c r="K5287">
        <v>1014.769958</v>
      </c>
      <c r="L5287">
        <v>42.355193999999997</v>
      </c>
      <c r="W5287">
        <f t="shared" si="82"/>
        <v>54622.820929973401</v>
      </c>
    </row>
    <row r="5288" spans="1:23" x14ac:dyDescent="0.3">
      <c r="A5288">
        <v>383.02875</v>
      </c>
      <c r="B5288">
        <v>-986.87542699999995</v>
      </c>
      <c r="C5288">
        <v>-50122.691405999998</v>
      </c>
      <c r="D5288">
        <v>21650.4375</v>
      </c>
      <c r="E5288">
        <v>-3.6754000000000002E-2</v>
      </c>
      <c r="F5288">
        <v>9.9825090000000003</v>
      </c>
      <c r="G5288">
        <v>-0.33004299999999998</v>
      </c>
      <c r="H5288">
        <v>2.988E-2</v>
      </c>
      <c r="I5288">
        <v>2.0839999999999999E-3</v>
      </c>
      <c r="J5288">
        <v>-1.8412999999999999E-2</v>
      </c>
      <c r="K5288">
        <v>1014.769958</v>
      </c>
      <c r="L5288">
        <v>42.355193999999997</v>
      </c>
      <c r="W5288">
        <f t="shared" si="82"/>
        <v>54607.687744775722</v>
      </c>
    </row>
    <row r="5289" spans="1:23" x14ac:dyDescent="0.3">
      <c r="A5289">
        <v>383.04</v>
      </c>
      <c r="B5289">
        <v>-1037.359009</v>
      </c>
      <c r="C5289">
        <v>-50123.941405999998</v>
      </c>
      <c r="D5289">
        <v>21580.345702999999</v>
      </c>
      <c r="E5289">
        <v>-6.0921999999999997E-2</v>
      </c>
      <c r="F5289">
        <v>10.013029</v>
      </c>
      <c r="G5289">
        <v>-0.46435300000000002</v>
      </c>
      <c r="H5289">
        <v>5.3518000000000003E-2</v>
      </c>
      <c r="I5289">
        <v>6.7590000000000003E-3</v>
      </c>
      <c r="J5289">
        <v>-2.3584999999999998E-2</v>
      </c>
      <c r="K5289">
        <v>1014.769958</v>
      </c>
      <c r="L5289">
        <v>42.355193999999997</v>
      </c>
      <c r="W5289">
        <f t="shared" si="82"/>
        <v>54582.020267178326</v>
      </c>
    </row>
    <row r="5290" spans="1:23" x14ac:dyDescent="0.3">
      <c r="A5290">
        <v>383.05124999999998</v>
      </c>
      <c r="B5290">
        <v>-886.51238999999998</v>
      </c>
      <c r="C5290">
        <v>-50119.417969000002</v>
      </c>
      <c r="D5290">
        <v>21485.595702999999</v>
      </c>
      <c r="E5290">
        <v>-3.0380000000000001E-2</v>
      </c>
      <c r="F5290">
        <v>9.9504490000000008</v>
      </c>
      <c r="G5290">
        <v>-0.44033600000000001</v>
      </c>
      <c r="H5290">
        <v>6.3907000000000005E-2</v>
      </c>
      <c r="I5290">
        <v>1.583E-2</v>
      </c>
      <c r="J5290">
        <v>-2.2504E-2</v>
      </c>
      <c r="K5290">
        <v>1014.769958</v>
      </c>
      <c r="L5290">
        <v>42.355193999999997</v>
      </c>
      <c r="W5290">
        <f t="shared" si="82"/>
        <v>54537.810594868177</v>
      </c>
    </row>
    <row r="5291" spans="1:23" x14ac:dyDescent="0.3">
      <c r="A5291">
        <v>383.0625</v>
      </c>
      <c r="B5291">
        <v>-932.89245600000004</v>
      </c>
      <c r="C5291">
        <v>-50102.839844000002</v>
      </c>
      <c r="D5291">
        <v>21707.378906000002</v>
      </c>
      <c r="E5291">
        <v>3.1380000000000002E-3</v>
      </c>
      <c r="F5291">
        <v>9.9252450000000003</v>
      </c>
      <c r="G5291">
        <v>-0.32548199999999999</v>
      </c>
      <c r="H5291">
        <v>6.9301000000000001E-2</v>
      </c>
      <c r="I5291">
        <v>1.7706E-2</v>
      </c>
      <c r="J5291">
        <v>-2.1968999999999999E-2</v>
      </c>
      <c r="K5291">
        <v>1014.769958</v>
      </c>
      <c r="L5291">
        <v>42.355193999999997</v>
      </c>
      <c r="W5291">
        <f t="shared" si="82"/>
        <v>54611.126592816501</v>
      </c>
    </row>
    <row r="5292" spans="1:23" x14ac:dyDescent="0.3">
      <c r="A5292">
        <v>383.07375000000002</v>
      </c>
      <c r="B5292">
        <v>-981.790344</v>
      </c>
      <c r="C5292">
        <v>-50135.246094000002</v>
      </c>
      <c r="D5292">
        <v>21723.455077999999</v>
      </c>
      <c r="E5292">
        <v>-1.6558E-2</v>
      </c>
      <c r="F5292">
        <v>9.9731769999999997</v>
      </c>
      <c r="G5292">
        <v>-0.28541800000000001</v>
      </c>
      <c r="H5292">
        <v>5.7105999999999997E-2</v>
      </c>
      <c r="I5292">
        <v>1.0702E-2</v>
      </c>
      <c r="J5292">
        <v>-1.9821999999999999E-2</v>
      </c>
      <c r="K5292">
        <v>1014.769958</v>
      </c>
      <c r="L5292">
        <v>42.355193999999997</v>
      </c>
      <c r="W5292">
        <f t="shared" si="82"/>
        <v>54648.104392663045</v>
      </c>
    </row>
    <row r="5293" spans="1:23" x14ac:dyDescent="0.3">
      <c r="A5293">
        <v>383.08499999999998</v>
      </c>
      <c r="B5293">
        <v>-814.24896200000001</v>
      </c>
      <c r="C5293">
        <v>-50083.886719000002</v>
      </c>
      <c r="D5293">
        <v>21633.908202999999</v>
      </c>
      <c r="E5293">
        <v>-3.653E-2</v>
      </c>
      <c r="F5293">
        <v>9.9672040000000006</v>
      </c>
      <c r="G5293">
        <v>-0.40110099999999999</v>
      </c>
      <c r="H5293">
        <v>3.1295999999999997E-2</v>
      </c>
      <c r="I5293">
        <v>3.8170000000000001E-3</v>
      </c>
      <c r="J5293">
        <v>-1.4600999999999999E-2</v>
      </c>
      <c r="K5293">
        <v>1014.769958</v>
      </c>
      <c r="L5293">
        <v>42.355193999999997</v>
      </c>
      <c r="W5293">
        <f t="shared" si="82"/>
        <v>54562.667588650511</v>
      </c>
    </row>
    <row r="5294" spans="1:23" x14ac:dyDescent="0.3">
      <c r="A5294">
        <v>383.09625</v>
      </c>
      <c r="B5294">
        <v>-890.68292199999996</v>
      </c>
      <c r="C5294">
        <v>-50064.242187000003</v>
      </c>
      <c r="D5294">
        <v>21628.378906000002</v>
      </c>
      <c r="E5294">
        <v>-3.918E-2</v>
      </c>
      <c r="F5294">
        <v>9.9178540000000002</v>
      </c>
      <c r="G5294">
        <v>-0.43998100000000001</v>
      </c>
      <c r="H5294">
        <v>6.2490000000000002E-3</v>
      </c>
      <c r="I5294">
        <v>2.98E-3</v>
      </c>
      <c r="J5294">
        <v>-9.6919999999999992E-3</v>
      </c>
      <c r="K5294">
        <v>1014.769958</v>
      </c>
      <c r="L5294">
        <v>42.355193999999997</v>
      </c>
      <c r="W5294">
        <f t="shared" si="82"/>
        <v>54543.637905145632</v>
      </c>
    </row>
    <row r="5295" spans="1:23" x14ac:dyDescent="0.3">
      <c r="A5295">
        <v>383.10750000000002</v>
      </c>
      <c r="B5295">
        <v>-1009.474182</v>
      </c>
      <c r="C5295">
        <v>-50060.640625</v>
      </c>
      <c r="D5295">
        <v>21685.435547000001</v>
      </c>
      <c r="E5295">
        <v>-4.4033000000000003E-2</v>
      </c>
      <c r="F5295">
        <v>9.9542900000000003</v>
      </c>
      <c r="G5295">
        <v>-0.39040399999999997</v>
      </c>
      <c r="H5295">
        <v>-2.3497000000000001E-2</v>
      </c>
      <c r="I5295">
        <v>3.1619999999999999E-3</v>
      </c>
      <c r="J5295">
        <v>-1.537E-3</v>
      </c>
      <c r="K5295">
        <v>1014.759949</v>
      </c>
      <c r="L5295">
        <v>42.360076999999997</v>
      </c>
      <c r="W5295">
        <f t="shared" si="82"/>
        <v>54565.051935947209</v>
      </c>
    </row>
    <row r="5296" spans="1:23" x14ac:dyDescent="0.3">
      <c r="A5296">
        <v>383.11874999999998</v>
      </c>
      <c r="B5296">
        <v>-940.41497800000002</v>
      </c>
      <c r="C5296">
        <v>-50119.019530999998</v>
      </c>
      <c r="D5296">
        <v>21884.177734000001</v>
      </c>
      <c r="E5296">
        <v>-2.9429E-2</v>
      </c>
      <c r="F5296">
        <v>9.9838140000000006</v>
      </c>
      <c r="G5296">
        <v>-0.34967799999999999</v>
      </c>
      <c r="H5296">
        <v>-3.2432999999999997E-2</v>
      </c>
      <c r="I5296">
        <v>1.7160000000000001E-3</v>
      </c>
      <c r="J5296">
        <v>2.6679999999999998E-3</v>
      </c>
      <c r="K5296">
        <v>1014.759949</v>
      </c>
      <c r="L5296">
        <v>42.360076999999997</v>
      </c>
      <c r="W5296">
        <f t="shared" si="82"/>
        <v>54696.597098657861</v>
      </c>
    </row>
    <row r="5297" spans="1:23" x14ac:dyDescent="0.3">
      <c r="A5297">
        <v>383.13</v>
      </c>
      <c r="B5297">
        <v>-985.62176499999998</v>
      </c>
      <c r="C5297">
        <v>-50058.671875</v>
      </c>
      <c r="D5297">
        <v>21695.642577999999</v>
      </c>
      <c r="E5297">
        <v>-7.1009999999999997E-3</v>
      </c>
      <c r="F5297">
        <v>9.9496129999999994</v>
      </c>
      <c r="G5297">
        <v>-0.34096500000000002</v>
      </c>
      <c r="H5297">
        <v>-3.5035999999999998E-2</v>
      </c>
      <c r="I5297">
        <v>-1.758E-3</v>
      </c>
      <c r="J5297">
        <v>2.7070000000000002E-3</v>
      </c>
      <c r="K5297">
        <v>1014.759949</v>
      </c>
      <c r="L5297">
        <v>42.360076999999997</v>
      </c>
      <c r="W5297">
        <f t="shared" si="82"/>
        <v>54566.867117554808</v>
      </c>
    </row>
    <row r="5298" spans="1:23" x14ac:dyDescent="0.3">
      <c r="A5298">
        <v>383.14125000000001</v>
      </c>
      <c r="B5298">
        <v>-1049.5493160000001</v>
      </c>
      <c r="C5298">
        <v>-50069.90625</v>
      </c>
      <c r="D5298">
        <v>21569.660156000002</v>
      </c>
      <c r="E5298">
        <v>-1.5406E-2</v>
      </c>
      <c r="F5298">
        <v>9.9567969999999999</v>
      </c>
      <c r="G5298">
        <v>-0.38876899999999998</v>
      </c>
      <c r="H5298">
        <v>-2.4198999999999998E-2</v>
      </c>
      <c r="I5298">
        <v>-7.7099999999999998E-4</v>
      </c>
      <c r="J5298">
        <v>-3.5239999999999998E-3</v>
      </c>
      <c r="K5298">
        <v>1014.759949</v>
      </c>
      <c r="L5298">
        <v>42.360076999999997</v>
      </c>
      <c r="W5298">
        <f t="shared" si="82"/>
        <v>54528.408237320109</v>
      </c>
    </row>
    <row r="5299" spans="1:23" x14ac:dyDescent="0.3">
      <c r="A5299">
        <v>383.15249999999997</v>
      </c>
      <c r="B5299">
        <v>-949.10186799999997</v>
      </c>
      <c r="C5299">
        <v>-50113.582030999998</v>
      </c>
      <c r="D5299">
        <v>21674.476562</v>
      </c>
      <c r="E5299">
        <v>-3.7594000000000002E-2</v>
      </c>
      <c r="F5299">
        <v>9.9737170000000006</v>
      </c>
      <c r="G5299">
        <v>-0.40545500000000001</v>
      </c>
      <c r="H5299">
        <v>1.3630000000000001E-3</v>
      </c>
      <c r="I5299">
        <v>2.7490000000000001E-3</v>
      </c>
      <c r="J5299">
        <v>-1.1554E-2</v>
      </c>
      <c r="K5299">
        <v>1014.759949</v>
      </c>
      <c r="L5299">
        <v>42.360076999999997</v>
      </c>
      <c r="W5299">
        <f t="shared" si="82"/>
        <v>54608.19382263338</v>
      </c>
    </row>
    <row r="5300" spans="1:23" x14ac:dyDescent="0.3">
      <c r="A5300">
        <v>383.16374999999999</v>
      </c>
      <c r="B5300">
        <v>-899.27703899999995</v>
      </c>
      <c r="C5300">
        <v>-50124.574219000002</v>
      </c>
      <c r="D5300">
        <v>21670.326172000001</v>
      </c>
      <c r="E5300">
        <v>-3.5667999999999998E-2</v>
      </c>
      <c r="F5300">
        <v>9.9684159999999995</v>
      </c>
      <c r="G5300">
        <v>-0.412491</v>
      </c>
      <c r="H5300">
        <v>3.0158999999999998E-2</v>
      </c>
      <c r="I5300">
        <v>9.3710000000000009E-3</v>
      </c>
      <c r="J5300">
        <v>-1.8443999999999999E-2</v>
      </c>
      <c r="K5300">
        <v>1014.759949</v>
      </c>
      <c r="L5300">
        <v>42.360076999999997</v>
      </c>
      <c r="W5300">
        <f t="shared" si="82"/>
        <v>54615.791454759499</v>
      </c>
    </row>
    <row r="5301" spans="1:23" x14ac:dyDescent="0.3">
      <c r="A5301">
        <v>383.17500000000001</v>
      </c>
      <c r="B5301">
        <v>-857.74102800000003</v>
      </c>
      <c r="C5301">
        <v>-50158.863280999998</v>
      </c>
      <c r="D5301">
        <v>21771.470702999999</v>
      </c>
      <c r="E5301">
        <v>-2.0979000000000001E-2</v>
      </c>
      <c r="F5301">
        <v>9.9555030000000002</v>
      </c>
      <c r="G5301">
        <v>-0.38931300000000002</v>
      </c>
      <c r="H5301">
        <v>6.2239999999999997E-2</v>
      </c>
      <c r="I5301">
        <v>1.4394000000000001E-2</v>
      </c>
      <c r="J5301">
        <v>-2.7431000000000001E-2</v>
      </c>
      <c r="K5301">
        <v>1014.759949</v>
      </c>
      <c r="L5301">
        <v>42.360076999999997</v>
      </c>
      <c r="W5301">
        <f t="shared" si="82"/>
        <v>54686.782881101637</v>
      </c>
    </row>
    <row r="5302" spans="1:23" x14ac:dyDescent="0.3">
      <c r="A5302">
        <v>383.18624999999997</v>
      </c>
      <c r="B5302">
        <v>-905.22668499999997</v>
      </c>
      <c r="C5302">
        <v>-50170.527344000002</v>
      </c>
      <c r="D5302">
        <v>21799.513672000001</v>
      </c>
      <c r="E5302">
        <v>-2.6623999999999998E-2</v>
      </c>
      <c r="F5302">
        <v>9.9605580000000007</v>
      </c>
      <c r="G5302">
        <v>-0.34472000000000003</v>
      </c>
      <c r="H5302">
        <v>6.8359000000000003E-2</v>
      </c>
      <c r="I5302">
        <v>1.329E-2</v>
      </c>
      <c r="J5302">
        <v>-2.6207999999999999E-2</v>
      </c>
      <c r="K5302">
        <v>1014.759949</v>
      </c>
      <c r="L5302">
        <v>42.360076999999997</v>
      </c>
      <c r="W5302">
        <f t="shared" si="82"/>
        <v>54709.414598056181</v>
      </c>
    </row>
    <row r="5303" spans="1:23" x14ac:dyDescent="0.3">
      <c r="A5303">
        <v>383.19749999999999</v>
      </c>
      <c r="B5303">
        <v>-1062.7757570000001</v>
      </c>
      <c r="C5303">
        <v>-50149.785155999998</v>
      </c>
      <c r="D5303">
        <v>21632.550781000002</v>
      </c>
      <c r="E5303">
        <v>-5.4860000000000004E-3</v>
      </c>
      <c r="F5303">
        <v>9.9626330000000003</v>
      </c>
      <c r="G5303">
        <v>-0.37513299999999999</v>
      </c>
      <c r="H5303">
        <v>7.1641999999999997E-2</v>
      </c>
      <c r="I5303">
        <v>1.2458E-2</v>
      </c>
      <c r="J5303">
        <v>-2.4369999999999999E-2</v>
      </c>
      <c r="K5303">
        <v>1014.759949</v>
      </c>
      <c r="L5303">
        <v>42.360076999999997</v>
      </c>
      <c r="W5303">
        <f t="shared" si="82"/>
        <v>54626.895361123803</v>
      </c>
    </row>
    <row r="5304" spans="1:23" x14ac:dyDescent="0.3">
      <c r="A5304">
        <v>383.20875000000001</v>
      </c>
      <c r="B5304">
        <v>-1032.1427000000001</v>
      </c>
      <c r="C5304">
        <v>-50120.601562000003</v>
      </c>
      <c r="D5304">
        <v>21753.177734000001</v>
      </c>
      <c r="E5304">
        <v>-2.9357000000000001E-2</v>
      </c>
      <c r="F5304">
        <v>9.9563229999999994</v>
      </c>
      <c r="G5304">
        <v>-0.37101400000000001</v>
      </c>
      <c r="H5304">
        <v>5.4588999999999999E-2</v>
      </c>
      <c r="I5304">
        <v>1.2439E-2</v>
      </c>
      <c r="J5304">
        <v>-1.9833E-2</v>
      </c>
      <c r="K5304">
        <v>1014.75</v>
      </c>
      <c r="L5304">
        <v>42.355193999999997</v>
      </c>
      <c r="W5304">
        <f t="shared" si="82"/>
        <v>54647.422272390068</v>
      </c>
    </row>
    <row r="5305" spans="1:23" x14ac:dyDescent="0.3">
      <c r="A5305">
        <v>383.22</v>
      </c>
      <c r="B5305">
        <v>-1022.022095</v>
      </c>
      <c r="C5305">
        <v>-50131.066405999998</v>
      </c>
      <c r="D5305">
        <v>21668.162109000001</v>
      </c>
      <c r="E5305">
        <v>-3.0601E-2</v>
      </c>
      <c r="F5305">
        <v>9.9574999999999996</v>
      </c>
      <c r="G5305">
        <v>-0.38095499999999999</v>
      </c>
      <c r="H5305">
        <v>3.1690999999999997E-2</v>
      </c>
      <c r="I5305">
        <v>8.6870000000000003E-3</v>
      </c>
      <c r="J5305">
        <v>-1.3731999999999999E-2</v>
      </c>
      <c r="K5305">
        <v>1014.75</v>
      </c>
      <c r="L5305">
        <v>42.355193999999997</v>
      </c>
      <c r="W5305">
        <f t="shared" si="82"/>
        <v>54623.050055332438</v>
      </c>
    </row>
    <row r="5306" spans="1:23" x14ac:dyDescent="0.3">
      <c r="A5306">
        <v>383.23124999999999</v>
      </c>
      <c r="B5306">
        <v>-928.74688700000002</v>
      </c>
      <c r="C5306">
        <v>-50134.445312000003</v>
      </c>
      <c r="D5306">
        <v>21778.335937</v>
      </c>
      <c r="E5306">
        <v>-2.5947999999999999E-2</v>
      </c>
      <c r="F5306">
        <v>9.9565439999999992</v>
      </c>
      <c r="G5306">
        <v>-0.385436</v>
      </c>
      <c r="H5306">
        <v>5.4019999999999997E-3</v>
      </c>
      <c r="I5306">
        <v>6.0400000000000002E-3</v>
      </c>
      <c r="J5306">
        <v>-8.9020000000000002E-3</v>
      </c>
      <c r="K5306">
        <v>1014.75</v>
      </c>
      <c r="L5306">
        <v>42.355193999999997</v>
      </c>
      <c r="W5306">
        <f t="shared" si="82"/>
        <v>54668.28233726442</v>
      </c>
    </row>
    <row r="5307" spans="1:23" x14ac:dyDescent="0.3">
      <c r="A5307">
        <v>383.24250000000001</v>
      </c>
      <c r="B5307">
        <v>-854.99462900000003</v>
      </c>
      <c r="C5307">
        <v>-50115.785155999998</v>
      </c>
      <c r="D5307">
        <v>21867.919922000001</v>
      </c>
      <c r="E5307">
        <v>-3.3307999999999997E-2</v>
      </c>
      <c r="F5307">
        <v>9.9547170000000005</v>
      </c>
      <c r="G5307">
        <v>-0.37773400000000001</v>
      </c>
      <c r="H5307">
        <v>-2.5321E-2</v>
      </c>
      <c r="I5307">
        <v>1.1299999999999999E-3</v>
      </c>
      <c r="J5307">
        <v>-3.7100000000000002E-4</v>
      </c>
      <c r="K5307">
        <v>1014.75</v>
      </c>
      <c r="L5307">
        <v>42.355193999999997</v>
      </c>
      <c r="W5307">
        <f t="shared" si="82"/>
        <v>54685.728113768157</v>
      </c>
    </row>
    <row r="5308" spans="1:23" x14ac:dyDescent="0.3">
      <c r="A5308">
        <v>383.25375000000003</v>
      </c>
      <c r="B5308">
        <v>-762.29174799999998</v>
      </c>
      <c r="C5308">
        <v>-50141.257812000003</v>
      </c>
      <c r="D5308">
        <v>21705.308593999998</v>
      </c>
      <c r="E5308">
        <v>-4.8277E-2</v>
      </c>
      <c r="F5308">
        <v>9.9602020000000007</v>
      </c>
      <c r="G5308">
        <v>-0.38225999999999999</v>
      </c>
      <c r="H5308">
        <v>-3.7699000000000003E-2</v>
      </c>
      <c r="I5308">
        <v>-2.32E-4</v>
      </c>
      <c r="J5308">
        <v>3.3119999999999998E-3</v>
      </c>
      <c r="K5308">
        <v>1014.75</v>
      </c>
      <c r="L5308">
        <v>42.355193999999997</v>
      </c>
      <c r="W5308">
        <f t="shared" si="82"/>
        <v>54642.906628759149</v>
      </c>
    </row>
    <row r="5309" spans="1:23" x14ac:dyDescent="0.3">
      <c r="A5309">
        <v>383.26499999999999</v>
      </c>
      <c r="B5309">
        <v>-793.53082300000005</v>
      </c>
      <c r="C5309">
        <v>-50138.925780999998</v>
      </c>
      <c r="D5309">
        <v>21670.177734000001</v>
      </c>
      <c r="E5309">
        <v>-2.5267000000000001E-2</v>
      </c>
      <c r="F5309">
        <v>9.9571629999999995</v>
      </c>
      <c r="G5309">
        <v>-0.38960099999999998</v>
      </c>
      <c r="H5309">
        <v>-3.7495000000000001E-2</v>
      </c>
      <c r="I5309">
        <v>-3.1599999999999998E-4</v>
      </c>
      <c r="J5309">
        <v>3.0079999999999998E-3</v>
      </c>
      <c r="K5309">
        <v>1014.75</v>
      </c>
      <c r="L5309">
        <v>42.355193999999997</v>
      </c>
      <c r="W5309">
        <f t="shared" si="82"/>
        <v>54627.26583550404</v>
      </c>
    </row>
    <row r="5310" spans="1:23" x14ac:dyDescent="0.3">
      <c r="A5310">
        <v>383.27625</v>
      </c>
      <c r="B5310">
        <v>-743.07568400000002</v>
      </c>
      <c r="C5310">
        <v>-50128.03125</v>
      </c>
      <c r="D5310">
        <v>21558.191406000002</v>
      </c>
      <c r="E5310">
        <v>-1.9088999999999998E-2</v>
      </c>
      <c r="F5310">
        <v>9.9639779999999991</v>
      </c>
      <c r="G5310">
        <v>-0.38071899999999997</v>
      </c>
      <c r="H5310">
        <v>-2.0854999999999999E-2</v>
      </c>
      <c r="I5310">
        <v>1.4339999999999999E-3</v>
      </c>
      <c r="J5310">
        <v>-3.0479999999999999E-3</v>
      </c>
      <c r="K5310">
        <v>1014.75</v>
      </c>
      <c r="L5310">
        <v>42.355193999999997</v>
      </c>
      <c r="W5310">
        <f t="shared" si="82"/>
        <v>54572.220911108809</v>
      </c>
    </row>
    <row r="5311" spans="1:23" x14ac:dyDescent="0.3">
      <c r="A5311">
        <v>383.28750000000002</v>
      </c>
      <c r="B5311">
        <v>-803.69464100000005</v>
      </c>
      <c r="C5311">
        <v>-50112.4375</v>
      </c>
      <c r="D5311">
        <v>21687.933593999998</v>
      </c>
      <c r="E5311">
        <v>-2.0669E-2</v>
      </c>
      <c r="F5311">
        <v>9.956467</v>
      </c>
      <c r="G5311">
        <v>-0.38238800000000001</v>
      </c>
      <c r="H5311">
        <v>6.1710000000000003E-3</v>
      </c>
      <c r="I5311">
        <v>4.084E-3</v>
      </c>
      <c r="J5311">
        <v>-1.2619999999999999E-2</v>
      </c>
      <c r="K5311">
        <v>1014.75</v>
      </c>
      <c r="L5311">
        <v>42.355193999999997</v>
      </c>
      <c r="W5311">
        <f t="shared" si="82"/>
        <v>54610.152726806504</v>
      </c>
    </row>
    <row r="5312" spans="1:23" x14ac:dyDescent="0.3">
      <c r="A5312">
        <v>383.29874999999998</v>
      </c>
      <c r="B5312">
        <v>-784.53729199999998</v>
      </c>
      <c r="C5312">
        <v>-50103.261719000002</v>
      </c>
      <c r="D5312">
        <v>21721.242187</v>
      </c>
      <c r="E5312">
        <v>-2.2463E-2</v>
      </c>
      <c r="F5312">
        <v>9.9621589999999998</v>
      </c>
      <c r="G5312">
        <v>-0.37384000000000001</v>
      </c>
      <c r="H5312">
        <v>3.9534E-2</v>
      </c>
      <c r="I5312">
        <v>8.5470000000000008E-3</v>
      </c>
      <c r="J5312">
        <v>-2.2894000000000001E-2</v>
      </c>
      <c r="K5312">
        <v>1014.75</v>
      </c>
      <c r="L5312">
        <v>42.355193999999997</v>
      </c>
      <c r="W5312">
        <f t="shared" si="82"/>
        <v>54614.693039432699</v>
      </c>
    </row>
    <row r="5313" spans="1:23" x14ac:dyDescent="0.3">
      <c r="A5313">
        <v>383.31</v>
      </c>
      <c r="B5313">
        <v>-842.59033199999999</v>
      </c>
      <c r="C5313">
        <v>-50099.082030999998</v>
      </c>
      <c r="D5313">
        <v>21635.53125</v>
      </c>
      <c r="E5313">
        <v>-3.4554000000000001E-2</v>
      </c>
      <c r="F5313">
        <v>9.9702479999999998</v>
      </c>
      <c r="G5313">
        <v>-0.36621500000000001</v>
      </c>
      <c r="H5313">
        <v>6.4703999999999998E-2</v>
      </c>
      <c r="I5313">
        <v>1.1629E-2</v>
      </c>
      <c r="J5313">
        <v>-2.7189000000000001E-2</v>
      </c>
      <c r="K5313">
        <v>1014.73999</v>
      </c>
      <c r="L5313">
        <v>42.357536000000003</v>
      </c>
      <c r="W5313">
        <f t="shared" si="82"/>
        <v>54577.689501170469</v>
      </c>
    </row>
    <row r="5314" spans="1:23" x14ac:dyDescent="0.3">
      <c r="A5314">
        <v>383.32125000000002</v>
      </c>
      <c r="B5314">
        <v>-927.30639599999995</v>
      </c>
      <c r="C5314">
        <v>-50121.183594000002</v>
      </c>
      <c r="D5314">
        <v>21783.560547000001</v>
      </c>
      <c r="E5314">
        <v>-2.0598999999999999E-2</v>
      </c>
      <c r="F5314">
        <v>9.9651420000000002</v>
      </c>
      <c r="G5314">
        <v>-0.37723499999999999</v>
      </c>
      <c r="H5314">
        <v>7.1592000000000003E-2</v>
      </c>
      <c r="I5314">
        <v>1.4087000000000001E-2</v>
      </c>
      <c r="J5314">
        <v>-2.6137000000000001E-2</v>
      </c>
      <c r="K5314">
        <v>1014.73999</v>
      </c>
      <c r="L5314">
        <v>42.357536000000003</v>
      </c>
      <c r="W5314">
        <f t="shared" ref="W5314:W5377" si="83">SQRT((B5314)^2+(C5314)^2+(D5314)^2)</f>
        <v>54658.178272975143</v>
      </c>
    </row>
    <row r="5315" spans="1:23" x14ac:dyDescent="0.3">
      <c r="A5315">
        <v>383.33249999999998</v>
      </c>
      <c r="B5315">
        <v>-902.73754899999994</v>
      </c>
      <c r="C5315">
        <v>-50090.867187000003</v>
      </c>
      <c r="D5315">
        <v>21721.878906000002</v>
      </c>
      <c r="E5315">
        <v>-2.6844E-2</v>
      </c>
      <c r="F5315">
        <v>9.9613849999999999</v>
      </c>
      <c r="G5315">
        <v>-0.37900299999999998</v>
      </c>
      <c r="H5315">
        <v>7.1365999999999999E-2</v>
      </c>
      <c r="I5315">
        <v>1.3671000000000001E-2</v>
      </c>
      <c r="J5315">
        <v>-2.3238000000000002E-2</v>
      </c>
      <c r="K5315">
        <v>1014.73999</v>
      </c>
      <c r="L5315">
        <v>42.357536000000003</v>
      </c>
      <c r="W5315">
        <f t="shared" si="83"/>
        <v>54605.402057259649</v>
      </c>
    </row>
    <row r="5316" spans="1:23" x14ac:dyDescent="0.3">
      <c r="A5316">
        <v>383.34375</v>
      </c>
      <c r="B5316">
        <v>-1024.390259</v>
      </c>
      <c r="C5316">
        <v>-50105.019530999998</v>
      </c>
      <c r="D5316">
        <v>21785.439452999999</v>
      </c>
      <c r="E5316">
        <v>-3.5555999999999997E-2</v>
      </c>
      <c r="F5316">
        <v>9.9603819999999992</v>
      </c>
      <c r="G5316">
        <v>-0.37576599999999999</v>
      </c>
      <c r="H5316">
        <v>5.3705000000000003E-2</v>
      </c>
      <c r="I5316">
        <v>1.1486E-2</v>
      </c>
      <c r="J5316">
        <v>-1.8360000000000001E-2</v>
      </c>
      <c r="K5316">
        <v>1014.73999</v>
      </c>
      <c r="L5316">
        <v>42.357536000000003</v>
      </c>
      <c r="W5316">
        <f t="shared" si="83"/>
        <v>54645.839089220273</v>
      </c>
    </row>
    <row r="5317" spans="1:23" x14ac:dyDescent="0.3">
      <c r="A5317">
        <v>383.35500000000002</v>
      </c>
      <c r="B5317">
        <v>-1019.906128</v>
      </c>
      <c r="C5317">
        <v>-50131.777344000002</v>
      </c>
      <c r="D5317">
        <v>21618.515625</v>
      </c>
      <c r="E5317">
        <v>-2.0154999999999999E-2</v>
      </c>
      <c r="F5317">
        <v>9.9657830000000001</v>
      </c>
      <c r="G5317">
        <v>-0.39561800000000003</v>
      </c>
      <c r="H5317">
        <v>2.3741999999999999E-2</v>
      </c>
      <c r="I5317">
        <v>6.7879999999999998E-3</v>
      </c>
      <c r="J5317">
        <v>-1.1979E-2</v>
      </c>
      <c r="K5317">
        <v>1014.73999</v>
      </c>
      <c r="L5317">
        <v>42.357536000000003</v>
      </c>
      <c r="W5317">
        <f t="shared" si="83"/>
        <v>54603.988187738563</v>
      </c>
    </row>
    <row r="5318" spans="1:23" x14ac:dyDescent="0.3">
      <c r="A5318">
        <v>383.36624999999998</v>
      </c>
      <c r="B5318">
        <v>-896.86010699999997</v>
      </c>
      <c r="C5318">
        <v>-50138.734375</v>
      </c>
      <c r="D5318">
        <v>21565.085937</v>
      </c>
      <c r="E5318">
        <v>-2.7550999999999999E-2</v>
      </c>
      <c r="F5318">
        <v>9.9522359999999992</v>
      </c>
      <c r="G5318">
        <v>-0.38833699999999999</v>
      </c>
      <c r="H5318">
        <v>-1.7200000000000001E-4</v>
      </c>
      <c r="I5318">
        <v>4.542E-3</v>
      </c>
      <c r="J5318">
        <v>-6.0150000000000004E-3</v>
      </c>
      <c r="K5318">
        <v>1014.73999</v>
      </c>
      <c r="L5318">
        <v>42.357536000000003</v>
      </c>
      <c r="W5318">
        <f t="shared" si="83"/>
        <v>54587.086149093266</v>
      </c>
    </row>
    <row r="5319" spans="1:23" x14ac:dyDescent="0.3">
      <c r="A5319">
        <v>383.3775</v>
      </c>
      <c r="B5319">
        <v>-950.25366199999996</v>
      </c>
      <c r="C5319">
        <v>-50162.96875</v>
      </c>
      <c r="D5319">
        <v>21651.417968999998</v>
      </c>
      <c r="E5319">
        <v>-2.9533E-2</v>
      </c>
      <c r="F5319">
        <v>9.9487039999999993</v>
      </c>
      <c r="G5319">
        <v>-0.37354100000000001</v>
      </c>
      <c r="H5319">
        <v>-2.0761999999999999E-2</v>
      </c>
      <c r="I5319">
        <v>1.686E-3</v>
      </c>
      <c r="J5319">
        <v>-6.1300000000000005E-4</v>
      </c>
      <c r="K5319">
        <v>1014.73999</v>
      </c>
      <c r="L5319">
        <v>42.357536000000003</v>
      </c>
      <c r="W5319">
        <f t="shared" si="83"/>
        <v>54644.398760567921</v>
      </c>
    </row>
    <row r="5320" spans="1:23" x14ac:dyDescent="0.3">
      <c r="A5320">
        <v>383.38875000000002</v>
      </c>
      <c r="B5320">
        <v>-820.47174099999995</v>
      </c>
      <c r="C5320">
        <v>-50143.121094000002</v>
      </c>
      <c r="D5320">
        <v>21773.171875</v>
      </c>
      <c r="E5320">
        <v>-2.8032000000000001E-2</v>
      </c>
      <c r="F5320">
        <v>9.9604009999999992</v>
      </c>
      <c r="G5320">
        <v>-0.37132100000000001</v>
      </c>
      <c r="H5320">
        <v>-3.5154999999999999E-2</v>
      </c>
      <c r="I5320">
        <v>-6.3000000000000003E-4</v>
      </c>
      <c r="J5320">
        <v>2.575E-3</v>
      </c>
      <c r="K5320">
        <v>1014.73999</v>
      </c>
      <c r="L5320">
        <v>42.357536000000003</v>
      </c>
      <c r="W5320">
        <f t="shared" si="83"/>
        <v>54672.449921542917</v>
      </c>
    </row>
    <row r="5321" spans="1:23" x14ac:dyDescent="0.3">
      <c r="A5321">
        <v>383.4</v>
      </c>
      <c r="B5321">
        <v>-859.14392099999998</v>
      </c>
      <c r="C5321">
        <v>-50122.75</v>
      </c>
      <c r="D5321">
        <v>21579.955077999999</v>
      </c>
      <c r="E5321">
        <v>-2.1017999999999998E-2</v>
      </c>
      <c r="F5321">
        <v>9.9656269999999996</v>
      </c>
      <c r="G5321">
        <v>-0.385934</v>
      </c>
      <c r="H5321">
        <v>-3.1726999999999998E-2</v>
      </c>
      <c r="I5321">
        <v>-7.78861E-5</v>
      </c>
      <c r="J5321">
        <v>1.121E-3</v>
      </c>
      <c r="K5321">
        <v>1014.75</v>
      </c>
      <c r="L5321">
        <v>42.355193999999997</v>
      </c>
      <c r="W5321">
        <f t="shared" si="83"/>
        <v>54577.675445258654</v>
      </c>
    </row>
    <row r="5322" spans="1:23" x14ac:dyDescent="0.3">
      <c r="A5322">
        <v>383.41125</v>
      </c>
      <c r="B5322">
        <v>-906.77667199999996</v>
      </c>
      <c r="C5322">
        <v>-50109.371094000002</v>
      </c>
      <c r="D5322">
        <v>21501.287109000001</v>
      </c>
      <c r="E5322">
        <v>-1.7027E-2</v>
      </c>
      <c r="F5322">
        <v>9.9719660000000001</v>
      </c>
      <c r="G5322">
        <v>-0.37981399999999998</v>
      </c>
      <c r="H5322">
        <v>-1.6348000000000001E-2</v>
      </c>
      <c r="I5322">
        <v>2.7360000000000002E-3</v>
      </c>
      <c r="J5322">
        <v>-4.1660000000000004E-3</v>
      </c>
      <c r="K5322">
        <v>1014.75</v>
      </c>
      <c r="L5322">
        <v>42.355193999999997</v>
      </c>
      <c r="W5322">
        <f t="shared" si="83"/>
        <v>54535.09569729145</v>
      </c>
    </row>
    <row r="5323" spans="1:23" x14ac:dyDescent="0.3">
      <c r="A5323">
        <v>383.42250000000001</v>
      </c>
      <c r="B5323">
        <v>-824.51788299999998</v>
      </c>
      <c r="C5323">
        <v>-50133.042969000002</v>
      </c>
      <c r="D5323">
        <v>21712.638672000001</v>
      </c>
      <c r="E5323">
        <v>-3.4280999999999999E-2</v>
      </c>
      <c r="F5323">
        <v>9.9492840000000005</v>
      </c>
      <c r="G5323">
        <v>-0.37144300000000002</v>
      </c>
      <c r="H5323">
        <v>1.3984E-2</v>
      </c>
      <c r="I5323">
        <v>5.0590000000000001E-3</v>
      </c>
      <c r="J5323">
        <v>-1.3945000000000001E-2</v>
      </c>
      <c r="K5323">
        <v>1014.75</v>
      </c>
      <c r="L5323">
        <v>42.355193999999997</v>
      </c>
      <c r="W5323">
        <f t="shared" si="83"/>
        <v>54639.184704494059</v>
      </c>
    </row>
    <row r="5324" spans="1:23" x14ac:dyDescent="0.3">
      <c r="A5324">
        <v>383.43374999999997</v>
      </c>
      <c r="B5324">
        <v>-920.59539800000005</v>
      </c>
      <c r="C5324">
        <v>-50149.203125</v>
      </c>
      <c r="D5324">
        <v>21585.289062</v>
      </c>
      <c r="E5324">
        <v>-2.6155000000000001E-2</v>
      </c>
      <c r="F5324">
        <v>9.9672260000000001</v>
      </c>
      <c r="G5324">
        <v>-0.38741700000000001</v>
      </c>
      <c r="H5324">
        <v>4.2349999999999999E-2</v>
      </c>
      <c r="I5324">
        <v>8.9849999999999999E-3</v>
      </c>
      <c r="J5324">
        <v>-2.2606000000000001E-2</v>
      </c>
      <c r="K5324">
        <v>1014.75</v>
      </c>
      <c r="L5324">
        <v>42.355193999999997</v>
      </c>
      <c r="W5324">
        <f t="shared" si="83"/>
        <v>54605.080110273855</v>
      </c>
    </row>
    <row r="5325" spans="1:23" x14ac:dyDescent="0.3">
      <c r="A5325">
        <v>383.44499999999999</v>
      </c>
      <c r="B5325">
        <v>-966.98425299999997</v>
      </c>
      <c r="C5325">
        <v>-50111.546875</v>
      </c>
      <c r="D5325">
        <v>21718.125</v>
      </c>
      <c r="E5325">
        <v>-5.9249999999999997E-3</v>
      </c>
      <c r="F5325">
        <v>9.9626470000000005</v>
      </c>
      <c r="G5325">
        <v>-0.39397799999999999</v>
      </c>
      <c r="H5325">
        <v>5.9298999999999998E-2</v>
      </c>
      <c r="I5325">
        <v>1.1813000000000001E-2</v>
      </c>
      <c r="J5325">
        <v>-2.5808000000000001E-2</v>
      </c>
      <c r="K5325">
        <v>1014.75</v>
      </c>
      <c r="L5325">
        <v>42.355193999999997</v>
      </c>
      <c r="W5325">
        <f t="shared" si="83"/>
        <v>54623.979553548612</v>
      </c>
    </row>
    <row r="5326" spans="1:23" x14ac:dyDescent="0.3">
      <c r="A5326">
        <v>383.45625000000001</v>
      </c>
      <c r="B5326">
        <v>-1023.823853</v>
      </c>
      <c r="C5326">
        <v>-50144.660155999998</v>
      </c>
      <c r="D5326">
        <v>21682.177734000001</v>
      </c>
      <c r="E5326">
        <v>-4.5950000000000001E-3</v>
      </c>
      <c r="F5326">
        <v>9.9467390000000009</v>
      </c>
      <c r="G5326">
        <v>-0.36858099999999999</v>
      </c>
      <c r="H5326">
        <v>6.9416000000000005E-2</v>
      </c>
      <c r="I5326">
        <v>1.3336000000000001E-2</v>
      </c>
      <c r="J5326">
        <v>-2.5492999999999998E-2</v>
      </c>
      <c r="K5326">
        <v>1014.75</v>
      </c>
      <c r="L5326">
        <v>42.355193999999997</v>
      </c>
      <c r="W5326">
        <f t="shared" si="83"/>
        <v>54641.119943971418</v>
      </c>
    </row>
    <row r="5327" spans="1:23" x14ac:dyDescent="0.3">
      <c r="A5327">
        <v>383.46749999999997</v>
      </c>
      <c r="B5327">
        <v>-900.56951900000001</v>
      </c>
      <c r="C5327">
        <v>-50133.292969000002</v>
      </c>
      <c r="D5327">
        <v>21594.707031000002</v>
      </c>
      <c r="E5327">
        <v>-2.1222999999999999E-2</v>
      </c>
      <c r="F5327">
        <v>9.9456140000000008</v>
      </c>
      <c r="G5327">
        <v>-0.36274400000000001</v>
      </c>
      <c r="H5327">
        <v>6.6833000000000004E-2</v>
      </c>
      <c r="I5327">
        <v>1.272E-2</v>
      </c>
      <c r="J5327">
        <v>-2.2783000000000001E-2</v>
      </c>
      <c r="K5327">
        <v>1014.75</v>
      </c>
      <c r="L5327">
        <v>42.355193999999997</v>
      </c>
      <c r="W5327">
        <f t="shared" si="83"/>
        <v>54593.859188821392</v>
      </c>
    </row>
    <row r="5328" spans="1:23" x14ac:dyDescent="0.3">
      <c r="A5328">
        <v>383.47874999999999</v>
      </c>
      <c r="B5328">
        <v>-869.53576699999996</v>
      </c>
      <c r="C5328">
        <v>-50103.941405999998</v>
      </c>
      <c r="D5328">
        <v>21629.302734000001</v>
      </c>
      <c r="E5328">
        <v>-3.9593000000000003E-2</v>
      </c>
      <c r="F5328">
        <v>9.9710289999999997</v>
      </c>
      <c r="G5328">
        <v>-0.37510199999999999</v>
      </c>
      <c r="H5328">
        <v>4.9889000000000003E-2</v>
      </c>
      <c r="I5328">
        <v>9.3109999999999998E-3</v>
      </c>
      <c r="J5328">
        <v>-1.7929E-2</v>
      </c>
      <c r="K5328">
        <v>1014.75</v>
      </c>
      <c r="L5328">
        <v>42.355193999999997</v>
      </c>
      <c r="W5328">
        <f t="shared" si="83"/>
        <v>54580.104192141232</v>
      </c>
    </row>
    <row r="5329" spans="1:23" x14ac:dyDescent="0.3">
      <c r="A5329">
        <v>383.49</v>
      </c>
      <c r="B5329">
        <v>-981.10076900000001</v>
      </c>
      <c r="C5329">
        <v>-50118.550780999998</v>
      </c>
      <c r="D5329">
        <v>21628.1875</v>
      </c>
      <c r="E5329">
        <v>-4.0155000000000003E-2</v>
      </c>
      <c r="F5329">
        <v>9.971444</v>
      </c>
      <c r="G5329">
        <v>-0.39630100000000001</v>
      </c>
      <c r="H5329">
        <v>1.8686000000000001E-2</v>
      </c>
      <c r="I5329">
        <v>5.6800000000000002E-3</v>
      </c>
      <c r="J5329">
        <v>-1.0507000000000001E-2</v>
      </c>
      <c r="K5329">
        <v>1014.75</v>
      </c>
      <c r="L5329">
        <v>42.355193999999997</v>
      </c>
      <c r="W5329">
        <f t="shared" si="83"/>
        <v>54594.96483781049</v>
      </c>
    </row>
    <row r="5330" spans="1:23" x14ac:dyDescent="0.3">
      <c r="A5330">
        <v>383.50125000000003</v>
      </c>
      <c r="B5330">
        <v>-921.69262700000002</v>
      </c>
      <c r="C5330">
        <v>-50114.382812000003</v>
      </c>
      <c r="D5330">
        <v>21560.248047000001</v>
      </c>
      <c r="E5330">
        <v>-6.6118999999999997E-2</v>
      </c>
      <c r="F5330">
        <v>9.9150559999999999</v>
      </c>
      <c r="G5330">
        <v>-0.40167000000000003</v>
      </c>
      <c r="H5330">
        <v>-6.5799999999999995E-4</v>
      </c>
      <c r="I5330">
        <v>4.5199999999999997E-3</v>
      </c>
      <c r="J5330">
        <v>-4.7530000000000003E-3</v>
      </c>
      <c r="K5330">
        <v>1014.73999</v>
      </c>
      <c r="L5330">
        <v>42.355193999999997</v>
      </c>
      <c r="W5330">
        <f t="shared" si="83"/>
        <v>54563.221841956096</v>
      </c>
    </row>
    <row r="5331" spans="1:23" x14ac:dyDescent="0.3">
      <c r="A5331">
        <v>383.51249999999999</v>
      </c>
      <c r="B5331">
        <v>-888.34777799999995</v>
      </c>
      <c r="C5331">
        <v>-50126.757812000003</v>
      </c>
      <c r="D5331">
        <v>21520.5</v>
      </c>
      <c r="E5331">
        <v>1.4929E-2</v>
      </c>
      <c r="F5331">
        <v>10.074707999999999</v>
      </c>
      <c r="G5331">
        <v>-0.40414699999999998</v>
      </c>
      <c r="H5331">
        <v>-2.7205E-2</v>
      </c>
      <c r="I5331">
        <v>8.0770000000000008E-3</v>
      </c>
      <c r="J5331">
        <v>-7.0190000000000001E-3</v>
      </c>
      <c r="K5331">
        <v>1014.73999</v>
      </c>
      <c r="L5331">
        <v>42.355193999999997</v>
      </c>
      <c r="W5331">
        <f t="shared" si="83"/>
        <v>54558.344281764832</v>
      </c>
    </row>
    <row r="5332" spans="1:23" x14ac:dyDescent="0.3">
      <c r="A5332">
        <v>383.52375000000001</v>
      </c>
      <c r="B5332">
        <v>-903.897156</v>
      </c>
      <c r="C5332">
        <v>-50155.175780999998</v>
      </c>
      <c r="D5332">
        <v>21545.826172000001</v>
      </c>
      <c r="E5332">
        <v>-5.1596000000000003E-2</v>
      </c>
      <c r="F5332">
        <v>9.9953210000000006</v>
      </c>
      <c r="G5332">
        <v>-0.26874900000000002</v>
      </c>
      <c r="H5332">
        <v>-3.8123999999999998E-2</v>
      </c>
      <c r="I5332">
        <v>-5.0900000000000001E-4</v>
      </c>
      <c r="J5332">
        <v>4.3299999999999996E-3</v>
      </c>
      <c r="K5332">
        <v>1014.73999</v>
      </c>
      <c r="L5332">
        <v>42.355193999999997</v>
      </c>
      <c r="W5332">
        <f t="shared" si="83"/>
        <v>54594.700412454629</v>
      </c>
    </row>
    <row r="5333" spans="1:23" x14ac:dyDescent="0.3">
      <c r="A5333">
        <v>383.53500000000003</v>
      </c>
      <c r="B5333">
        <v>-773.02099599999997</v>
      </c>
      <c r="C5333">
        <v>-50133.378905999998</v>
      </c>
      <c r="D5333">
        <v>21729.074218999998</v>
      </c>
      <c r="E5333">
        <v>-8.3529000000000006E-2</v>
      </c>
      <c r="F5333">
        <v>9.8445079999999994</v>
      </c>
      <c r="G5333">
        <v>-0.36424099999999998</v>
      </c>
      <c r="H5333">
        <v>-2.9239999999999999E-2</v>
      </c>
      <c r="I5333">
        <v>-8.3260000000000001E-3</v>
      </c>
      <c r="J5333">
        <v>6.9909999999999998E-3</v>
      </c>
      <c r="K5333">
        <v>1014.73999</v>
      </c>
      <c r="L5333">
        <v>42.355193999999997</v>
      </c>
      <c r="W5333">
        <f t="shared" si="83"/>
        <v>54645.273431538735</v>
      </c>
    </row>
    <row r="5334" spans="1:23" x14ac:dyDescent="0.3">
      <c r="A5334">
        <v>383.54624999999999</v>
      </c>
      <c r="B5334">
        <v>-836.52081299999998</v>
      </c>
      <c r="C5334">
        <v>-50147.238280999998</v>
      </c>
      <c r="D5334">
        <v>21729.431640999999</v>
      </c>
      <c r="E5334">
        <v>1.3639999999999999E-2</v>
      </c>
      <c r="F5334">
        <v>10.066147000000001</v>
      </c>
      <c r="G5334">
        <v>-0.52879600000000004</v>
      </c>
      <c r="H5334">
        <v>-1.6036000000000002E-2</v>
      </c>
      <c r="I5334">
        <v>-1.5089999999999999E-3</v>
      </c>
      <c r="J5334">
        <v>-7.5849999999999997E-3</v>
      </c>
      <c r="K5334">
        <v>1014.73999</v>
      </c>
      <c r="L5334">
        <v>42.355193999999997</v>
      </c>
      <c r="W5334">
        <f t="shared" si="83"/>
        <v>54659.065796287316</v>
      </c>
    </row>
    <row r="5335" spans="1:23" x14ac:dyDescent="0.3">
      <c r="A5335">
        <v>383.5575</v>
      </c>
      <c r="B5335">
        <v>-885.21307400000001</v>
      </c>
      <c r="C5335">
        <v>-50099.777344000002</v>
      </c>
      <c r="D5335">
        <v>21474.759765999999</v>
      </c>
      <c r="E5335">
        <v>-1.6330000000000001E-2</v>
      </c>
      <c r="F5335">
        <v>10.041147</v>
      </c>
      <c r="G5335">
        <v>-0.44861600000000001</v>
      </c>
      <c r="H5335">
        <v>7.8460000000000005E-3</v>
      </c>
      <c r="I5335">
        <v>9.9950000000000004E-3</v>
      </c>
      <c r="J5335">
        <v>-1.6292000000000001E-2</v>
      </c>
      <c r="K5335">
        <v>1014.73999</v>
      </c>
      <c r="L5335">
        <v>42.355193999999997</v>
      </c>
      <c r="W5335">
        <f t="shared" si="83"/>
        <v>54515.471190407668</v>
      </c>
    </row>
    <row r="5336" spans="1:23" x14ac:dyDescent="0.3">
      <c r="A5336">
        <v>383.56875000000002</v>
      </c>
      <c r="B5336">
        <v>-720.70709199999999</v>
      </c>
      <c r="C5336">
        <v>-50134.824219000002</v>
      </c>
      <c r="D5336">
        <v>21595.175781000002</v>
      </c>
      <c r="E5336">
        <v>-3.2648000000000003E-2</v>
      </c>
      <c r="F5336">
        <v>9.8320240000000005</v>
      </c>
      <c r="G5336">
        <v>-0.24853700000000001</v>
      </c>
      <c r="H5336">
        <v>4.4352000000000003E-2</v>
      </c>
      <c r="I5336">
        <v>1.4819000000000001E-2</v>
      </c>
      <c r="J5336">
        <v>-1.9980000000000001E-2</v>
      </c>
      <c r="K5336">
        <v>1014.73999</v>
      </c>
      <c r="L5336">
        <v>42.355193999999997</v>
      </c>
      <c r="W5336">
        <f t="shared" si="83"/>
        <v>54592.780064718972</v>
      </c>
    </row>
    <row r="5337" spans="1:23" x14ac:dyDescent="0.3">
      <c r="A5337">
        <v>383.58</v>
      </c>
      <c r="B5337">
        <v>-876.87896699999999</v>
      </c>
      <c r="C5337">
        <v>-50113.71875</v>
      </c>
      <c r="D5337">
        <v>21612.460937</v>
      </c>
      <c r="E5337">
        <v>5.757E-3</v>
      </c>
      <c r="F5337">
        <v>9.9188799999999997</v>
      </c>
      <c r="G5337">
        <v>-0.31552000000000002</v>
      </c>
      <c r="H5337">
        <v>7.0732000000000003E-2</v>
      </c>
      <c r="I5337">
        <v>6.3790000000000001E-3</v>
      </c>
      <c r="J5337">
        <v>-2.4582E-2</v>
      </c>
      <c r="K5337">
        <v>1014.73999</v>
      </c>
      <c r="L5337">
        <v>42.355193999999997</v>
      </c>
      <c r="W5337">
        <f t="shared" si="83"/>
        <v>54582.526429528887</v>
      </c>
    </row>
    <row r="5338" spans="1:23" x14ac:dyDescent="0.3">
      <c r="A5338">
        <v>383.59125</v>
      </c>
      <c r="B5338">
        <v>-992.330872</v>
      </c>
      <c r="C5338">
        <v>-50093.648437000003</v>
      </c>
      <c r="D5338">
        <v>21722.449218999998</v>
      </c>
      <c r="E5338">
        <v>-1.1095000000000001E-2</v>
      </c>
      <c r="F5338">
        <v>10.06024</v>
      </c>
      <c r="G5338">
        <v>-0.47548099999999999</v>
      </c>
      <c r="H5338">
        <v>6.4890000000000003E-2</v>
      </c>
      <c r="I5338">
        <v>5.6319999999999999E-3</v>
      </c>
      <c r="J5338">
        <v>-2.5977E-2</v>
      </c>
      <c r="K5338">
        <v>1014.73999</v>
      </c>
      <c r="L5338">
        <v>42.355193999999997</v>
      </c>
      <c r="W5338">
        <f t="shared" si="83"/>
        <v>54609.734794826749</v>
      </c>
    </row>
    <row r="5339" spans="1:23" x14ac:dyDescent="0.3">
      <c r="A5339">
        <v>383.60250000000002</v>
      </c>
      <c r="B5339">
        <v>-956.78802499999995</v>
      </c>
      <c r="C5339">
        <v>-50116.199219000002</v>
      </c>
      <c r="D5339">
        <v>21602.123047000001</v>
      </c>
      <c r="E5339">
        <v>-9.1724E-2</v>
      </c>
      <c r="F5339">
        <v>9.9466900000000003</v>
      </c>
      <c r="G5339">
        <v>-0.44268200000000002</v>
      </c>
      <c r="H5339">
        <v>6.1817999999999998E-2</v>
      </c>
      <c r="I5339">
        <v>1.3979999999999999E-2</v>
      </c>
      <c r="J5339">
        <v>-2.1787000000000001E-2</v>
      </c>
      <c r="K5339">
        <v>1014.769958</v>
      </c>
      <c r="L5339">
        <v>42.357536000000003</v>
      </c>
      <c r="W5339">
        <f t="shared" si="83"/>
        <v>54582.053713844522</v>
      </c>
    </row>
    <row r="5340" spans="1:23" x14ac:dyDescent="0.3">
      <c r="A5340">
        <v>383.61374999999998</v>
      </c>
      <c r="B5340">
        <v>-1027.2753909999999</v>
      </c>
      <c r="C5340">
        <v>-50096.746094000002</v>
      </c>
      <c r="D5340">
        <v>21693.871093999998</v>
      </c>
      <c r="E5340">
        <v>-4.8652000000000001E-2</v>
      </c>
      <c r="F5340">
        <v>9.8949149999999992</v>
      </c>
      <c r="G5340">
        <v>-0.35123599999999999</v>
      </c>
      <c r="H5340">
        <v>5.6023000000000003E-2</v>
      </c>
      <c r="I5340">
        <v>1.7836999999999999E-2</v>
      </c>
      <c r="J5340">
        <v>-1.7621000000000001E-2</v>
      </c>
      <c r="K5340">
        <v>1014.769958</v>
      </c>
      <c r="L5340">
        <v>42.357536000000003</v>
      </c>
      <c r="W5340">
        <f t="shared" si="83"/>
        <v>54601.861753778576</v>
      </c>
    </row>
    <row r="5341" spans="1:23" x14ac:dyDescent="0.3">
      <c r="A5341">
        <v>383.625</v>
      </c>
      <c r="B5341">
        <v>-989.61108400000001</v>
      </c>
      <c r="C5341">
        <v>-50080.769530999998</v>
      </c>
      <c r="D5341">
        <v>21699.234375</v>
      </c>
      <c r="E5341">
        <v>3.0384999999999999E-2</v>
      </c>
      <c r="F5341">
        <v>9.9776810000000005</v>
      </c>
      <c r="G5341">
        <v>-0.30713699999999999</v>
      </c>
      <c r="H5341">
        <v>2.6542E-2</v>
      </c>
      <c r="I5341">
        <v>1.03E-2</v>
      </c>
      <c r="J5341">
        <v>-1.1941999999999999E-2</v>
      </c>
      <c r="K5341">
        <v>1014.769958</v>
      </c>
      <c r="L5341">
        <v>42.357536000000003</v>
      </c>
      <c r="W5341">
        <f t="shared" si="83"/>
        <v>54588.639654930907</v>
      </c>
    </row>
    <row r="5342" spans="1:23" x14ac:dyDescent="0.3">
      <c r="A5342">
        <v>383.63625000000002</v>
      </c>
      <c r="B5342">
        <v>-845.72894299999996</v>
      </c>
      <c r="C5342">
        <v>-50091.320312000003</v>
      </c>
      <c r="D5342">
        <v>21667.84375</v>
      </c>
      <c r="E5342">
        <v>3.9667000000000001E-2</v>
      </c>
      <c r="F5342">
        <v>9.9723430000000004</v>
      </c>
      <c r="G5342">
        <v>-0.35736299999999999</v>
      </c>
      <c r="H5342">
        <v>-4.6560000000000004E-3</v>
      </c>
      <c r="I5342">
        <v>2.1389999999999998E-3</v>
      </c>
      <c r="J5342">
        <v>-7.9699999999999997E-3</v>
      </c>
      <c r="K5342">
        <v>1014.769958</v>
      </c>
      <c r="L5342">
        <v>42.357536000000003</v>
      </c>
      <c r="W5342">
        <f t="shared" si="83"/>
        <v>54583.432292398269</v>
      </c>
    </row>
    <row r="5343" spans="1:23" x14ac:dyDescent="0.3">
      <c r="A5343">
        <v>383.64749999999998</v>
      </c>
      <c r="B5343">
        <v>-1090.224121</v>
      </c>
      <c r="C5343">
        <v>-50060.871094000002</v>
      </c>
      <c r="D5343">
        <v>21723.591797000001</v>
      </c>
      <c r="E5343">
        <v>-2.5735999999999998E-2</v>
      </c>
      <c r="F5343">
        <v>9.9167539999999992</v>
      </c>
      <c r="G5343">
        <v>-0.414439</v>
      </c>
      <c r="H5343">
        <v>-3.0093000000000002E-2</v>
      </c>
      <c r="I5343">
        <v>-3.3800000000000002E-3</v>
      </c>
      <c r="J5343">
        <v>2.99E-4</v>
      </c>
      <c r="K5343">
        <v>1014.769958</v>
      </c>
      <c r="L5343">
        <v>42.357536000000003</v>
      </c>
      <c r="W5343">
        <f t="shared" si="83"/>
        <v>54581.991937696635</v>
      </c>
    </row>
    <row r="5344" spans="1:23" x14ac:dyDescent="0.3">
      <c r="A5344">
        <v>383.65875</v>
      </c>
      <c r="B5344">
        <v>-1044.2789310000001</v>
      </c>
      <c r="C5344">
        <v>-50037.132812000003</v>
      </c>
      <c r="D5344">
        <v>21678.517577999999</v>
      </c>
      <c r="E5344">
        <v>-8.4385000000000002E-2</v>
      </c>
      <c r="F5344">
        <v>9.9478270000000002</v>
      </c>
      <c r="G5344">
        <v>-0.41336099999999998</v>
      </c>
      <c r="H5344">
        <v>-3.4130000000000001E-2</v>
      </c>
      <c r="I5344">
        <v>-3.8119999999999999E-3</v>
      </c>
      <c r="J5344">
        <v>3.921E-3</v>
      </c>
      <c r="K5344">
        <v>1014.769958</v>
      </c>
      <c r="L5344">
        <v>42.357536000000003</v>
      </c>
      <c r="W5344">
        <f t="shared" si="83"/>
        <v>54541.390731362109</v>
      </c>
    </row>
    <row r="5345" spans="1:23" x14ac:dyDescent="0.3">
      <c r="A5345">
        <v>383.67</v>
      </c>
      <c r="B5345">
        <v>-930.12829599999998</v>
      </c>
      <c r="C5345">
        <v>-50046.277344000002</v>
      </c>
      <c r="D5345">
        <v>21592.419922000001</v>
      </c>
      <c r="E5345">
        <v>-5.0138000000000002E-2</v>
      </c>
      <c r="F5345">
        <v>10.019961</v>
      </c>
      <c r="G5345">
        <v>-0.42721900000000002</v>
      </c>
      <c r="H5345">
        <v>-3.2370999999999997E-2</v>
      </c>
      <c r="I5345">
        <v>1.4829999999999999E-3</v>
      </c>
      <c r="J5345">
        <v>2.7490000000000001E-3</v>
      </c>
      <c r="K5345">
        <v>1014.769958</v>
      </c>
      <c r="L5345">
        <v>42.357536000000003</v>
      </c>
      <c r="W5345">
        <f t="shared" si="83"/>
        <v>54513.554394550083</v>
      </c>
    </row>
    <row r="5346" spans="1:23" x14ac:dyDescent="0.3">
      <c r="A5346">
        <v>383.68124999999998</v>
      </c>
      <c r="B5346">
        <v>-978.46844499999997</v>
      </c>
      <c r="C5346">
        <v>-50106.273437000003</v>
      </c>
      <c r="D5346">
        <v>21668.880859000001</v>
      </c>
      <c r="E5346">
        <v>-6.6E-3</v>
      </c>
      <c r="F5346">
        <v>9.9780010000000008</v>
      </c>
      <c r="G5346">
        <v>-0.366012</v>
      </c>
      <c r="H5346">
        <v>-9.8449999999999996E-3</v>
      </c>
      <c r="I5346">
        <v>7.4460000000000004E-3</v>
      </c>
      <c r="J5346">
        <v>-3.921E-3</v>
      </c>
      <c r="K5346">
        <v>1014.769958</v>
      </c>
      <c r="L5346">
        <v>42.357536000000003</v>
      </c>
      <c r="W5346">
        <f t="shared" si="83"/>
        <v>54599.784211320926</v>
      </c>
    </row>
    <row r="5347" spans="1:23" x14ac:dyDescent="0.3">
      <c r="A5347">
        <v>383.6925</v>
      </c>
      <c r="B5347">
        <v>-1005.5673829999999</v>
      </c>
      <c r="C5347">
        <v>-50131.789062000003</v>
      </c>
      <c r="D5347">
        <v>21837.474609000001</v>
      </c>
      <c r="E5347">
        <v>-1.3263E-2</v>
      </c>
      <c r="F5347">
        <v>9.9031529999999997</v>
      </c>
      <c r="G5347">
        <v>-0.30390099999999998</v>
      </c>
      <c r="H5347">
        <v>1.5535E-2</v>
      </c>
      <c r="I5347">
        <v>4.8640000000000003E-3</v>
      </c>
      <c r="J5347">
        <v>-1.4149E-2</v>
      </c>
      <c r="K5347">
        <v>1014.769958</v>
      </c>
      <c r="L5347">
        <v>42.357536000000003</v>
      </c>
      <c r="W5347">
        <f t="shared" si="83"/>
        <v>54690.792073413388</v>
      </c>
    </row>
    <row r="5348" spans="1:23" x14ac:dyDescent="0.3">
      <c r="A5348">
        <v>383.70375000000001</v>
      </c>
      <c r="B5348">
        <v>-977.60339399999998</v>
      </c>
      <c r="C5348">
        <v>-50108.417969000002</v>
      </c>
      <c r="D5348">
        <v>21723.152343999998</v>
      </c>
      <c r="E5348">
        <v>-2.8948000000000002E-2</v>
      </c>
      <c r="F5348">
        <v>9.9510450000000006</v>
      </c>
      <c r="G5348">
        <v>-0.354435</v>
      </c>
      <c r="H5348">
        <v>4.2151000000000001E-2</v>
      </c>
      <c r="I5348">
        <v>2.0560000000000001E-3</v>
      </c>
      <c r="J5348">
        <v>-2.0625999999999999E-2</v>
      </c>
      <c r="K5348">
        <v>1014.75</v>
      </c>
      <c r="L5348">
        <v>42.357536000000003</v>
      </c>
      <c r="W5348">
        <f t="shared" si="83"/>
        <v>54623.297296232449</v>
      </c>
    </row>
    <row r="5349" spans="1:23" x14ac:dyDescent="0.3">
      <c r="A5349">
        <v>383.71499999999997</v>
      </c>
      <c r="B5349">
        <v>-933.60516399999995</v>
      </c>
      <c r="C5349">
        <v>-50116.671875</v>
      </c>
      <c r="D5349">
        <v>21703.445312</v>
      </c>
      <c r="E5349">
        <v>-5.2109999999999997E-2</v>
      </c>
      <c r="F5349">
        <v>9.9953439999999993</v>
      </c>
      <c r="G5349">
        <v>-0.44036399999999998</v>
      </c>
      <c r="H5349">
        <v>6.5138000000000001E-2</v>
      </c>
      <c r="I5349">
        <v>1.0557E-2</v>
      </c>
      <c r="J5349">
        <v>-2.6737E-2</v>
      </c>
      <c r="K5349">
        <v>1014.75</v>
      </c>
      <c r="L5349">
        <v>42.357536000000003</v>
      </c>
      <c r="W5349">
        <f t="shared" si="83"/>
        <v>54622.266126916023</v>
      </c>
    </row>
    <row r="5350" spans="1:23" x14ac:dyDescent="0.3">
      <c r="A5350">
        <v>383.72624999999999</v>
      </c>
      <c r="B5350">
        <v>-839.47021500000005</v>
      </c>
      <c r="C5350">
        <v>-50096.683594000002</v>
      </c>
      <c r="D5350">
        <v>21727.671875</v>
      </c>
      <c r="E5350">
        <v>-3.7144999999999997E-2</v>
      </c>
      <c r="F5350">
        <v>9.947063</v>
      </c>
      <c r="G5350">
        <v>-0.43323699999999998</v>
      </c>
      <c r="H5350">
        <v>7.0886000000000005E-2</v>
      </c>
      <c r="I5350">
        <v>1.873E-2</v>
      </c>
      <c r="J5350">
        <v>-2.4535000000000001E-2</v>
      </c>
      <c r="K5350">
        <v>1014.75</v>
      </c>
      <c r="L5350">
        <v>42.357536000000003</v>
      </c>
      <c r="W5350">
        <f t="shared" si="83"/>
        <v>54612.032945742714</v>
      </c>
    </row>
    <row r="5351" spans="1:23" x14ac:dyDescent="0.3">
      <c r="A5351">
        <v>383.73750000000001</v>
      </c>
      <c r="B5351">
        <v>-950.58703600000001</v>
      </c>
      <c r="C5351">
        <v>-50103.320312000003</v>
      </c>
      <c r="D5351">
        <v>21716.720702999999</v>
      </c>
      <c r="E5351">
        <v>-5.4380000000000001E-3</v>
      </c>
      <c r="F5351">
        <v>9.9209589999999999</v>
      </c>
      <c r="G5351">
        <v>-0.341858</v>
      </c>
      <c r="H5351">
        <v>7.2608000000000006E-2</v>
      </c>
      <c r="I5351">
        <v>2.0281E-2</v>
      </c>
      <c r="J5351">
        <v>-2.3185000000000001E-2</v>
      </c>
      <c r="K5351">
        <v>1014.75</v>
      </c>
      <c r="L5351">
        <v>42.357536000000003</v>
      </c>
      <c r="W5351">
        <f t="shared" si="83"/>
        <v>54615.586420837702</v>
      </c>
    </row>
    <row r="5352" spans="1:23" x14ac:dyDescent="0.3">
      <c r="A5352">
        <v>383.74874999999997</v>
      </c>
      <c r="B5352">
        <v>-941.66784700000005</v>
      </c>
      <c r="C5352">
        <v>-50072.972655999998</v>
      </c>
      <c r="D5352">
        <v>21631.998047000001</v>
      </c>
      <c r="E5352">
        <v>1.0271000000000001E-2</v>
      </c>
      <c r="F5352">
        <v>9.9484840000000005</v>
      </c>
      <c r="G5352">
        <v>-0.31309300000000001</v>
      </c>
      <c r="H5352">
        <v>5.1094000000000001E-2</v>
      </c>
      <c r="I5352">
        <v>1.1573999999999999E-2</v>
      </c>
      <c r="J5352">
        <v>-1.7971000000000001E-2</v>
      </c>
      <c r="K5352">
        <v>1014.75</v>
      </c>
      <c r="L5352">
        <v>42.357536000000003</v>
      </c>
      <c r="W5352">
        <f t="shared" si="83"/>
        <v>54553.942739714133</v>
      </c>
    </row>
    <row r="5353" spans="1:23" x14ac:dyDescent="0.3">
      <c r="A5353">
        <v>383.76</v>
      </c>
      <c r="B5353">
        <v>-946.39587400000005</v>
      </c>
      <c r="C5353">
        <v>-50099.226562000003</v>
      </c>
      <c r="D5353">
        <v>21659.183593999998</v>
      </c>
      <c r="E5353">
        <v>-1.5535999999999999E-2</v>
      </c>
      <c r="F5353">
        <v>9.9784330000000008</v>
      </c>
      <c r="G5353">
        <v>-0.37922099999999997</v>
      </c>
      <c r="H5353">
        <v>1.6867E-2</v>
      </c>
      <c r="I5353">
        <v>1.477E-3</v>
      </c>
      <c r="J5353">
        <v>-1.1776999999999999E-2</v>
      </c>
      <c r="K5353">
        <v>1014.75</v>
      </c>
      <c r="L5353">
        <v>42.357536000000003</v>
      </c>
      <c r="W5353">
        <f t="shared" si="83"/>
        <v>54588.903645516912</v>
      </c>
    </row>
    <row r="5354" spans="1:23" x14ac:dyDescent="0.3">
      <c r="A5354">
        <v>383.77125000000001</v>
      </c>
      <c r="B5354">
        <v>-773.98065199999996</v>
      </c>
      <c r="C5354">
        <v>-50092.597655999998</v>
      </c>
      <c r="D5354">
        <v>21594.648437</v>
      </c>
      <c r="E5354">
        <v>-7.4856000000000006E-2</v>
      </c>
      <c r="F5354">
        <v>9.9586229999999993</v>
      </c>
      <c r="G5354">
        <v>-0.437116</v>
      </c>
      <c r="H5354">
        <v>-1.0115000000000001E-2</v>
      </c>
      <c r="I5354">
        <v>-3.4900000000000003E-4</v>
      </c>
      <c r="J5354">
        <v>-4.7470000000000004E-3</v>
      </c>
      <c r="K5354">
        <v>1014.75</v>
      </c>
      <c r="L5354">
        <v>42.357536000000003</v>
      </c>
      <c r="W5354">
        <f t="shared" si="83"/>
        <v>54554.525266866665</v>
      </c>
    </row>
    <row r="5355" spans="1:23" x14ac:dyDescent="0.3">
      <c r="A5355">
        <v>383.78250000000003</v>
      </c>
      <c r="B5355">
        <v>-858.79150400000003</v>
      </c>
      <c r="C5355">
        <v>-50108.664062000003</v>
      </c>
      <c r="D5355">
        <v>21674.064452999999</v>
      </c>
      <c r="E5355">
        <v>-6.7645999999999998E-2</v>
      </c>
      <c r="F5355">
        <v>9.9722190000000008</v>
      </c>
      <c r="G5355">
        <v>-0.41283700000000001</v>
      </c>
      <c r="H5355">
        <v>-3.2023000000000003E-2</v>
      </c>
      <c r="I5355">
        <v>2.918E-3</v>
      </c>
      <c r="J5355">
        <v>3.4680000000000002E-3</v>
      </c>
      <c r="K5355">
        <v>1014.75</v>
      </c>
      <c r="L5355">
        <v>42.357536000000003</v>
      </c>
      <c r="W5355">
        <f t="shared" si="83"/>
        <v>54602.02200320526</v>
      </c>
    </row>
    <row r="5356" spans="1:23" x14ac:dyDescent="0.3">
      <c r="A5356">
        <v>383.79374999999999</v>
      </c>
      <c r="B5356">
        <v>-947.95495600000004</v>
      </c>
      <c r="C5356">
        <v>-50105.804687000003</v>
      </c>
      <c r="D5356">
        <v>21518.625</v>
      </c>
      <c r="E5356">
        <v>-1.1073E-2</v>
      </c>
      <c r="F5356">
        <v>9.9767150000000004</v>
      </c>
      <c r="G5356">
        <v>-0.36932900000000002</v>
      </c>
      <c r="H5356">
        <v>-3.6131999999999997E-2</v>
      </c>
      <c r="I5356">
        <v>3.4359999999999998E-3</v>
      </c>
      <c r="J5356">
        <v>4.5009999999999998E-3</v>
      </c>
      <c r="K5356">
        <v>1014.75</v>
      </c>
      <c r="L5356">
        <v>42.357536000000003</v>
      </c>
      <c r="W5356">
        <f t="shared" si="83"/>
        <v>54539.357383645634</v>
      </c>
    </row>
    <row r="5357" spans="1:23" x14ac:dyDescent="0.3">
      <c r="A5357">
        <v>383.80500000000001</v>
      </c>
      <c r="B5357">
        <v>-856.10742200000004</v>
      </c>
      <c r="C5357">
        <v>-50109.136719000002</v>
      </c>
      <c r="D5357">
        <v>21676.511718999998</v>
      </c>
      <c r="E5357">
        <v>3.3894000000000001E-2</v>
      </c>
      <c r="F5357">
        <v>9.940645</v>
      </c>
      <c r="G5357">
        <v>-0.33961599999999997</v>
      </c>
      <c r="H5357">
        <v>-2.8639999999999999E-2</v>
      </c>
      <c r="I5357">
        <v>1.9400000000000001E-3</v>
      </c>
      <c r="J5357">
        <v>-9.5699999999999995E-4</v>
      </c>
      <c r="K5357">
        <v>1014.75</v>
      </c>
      <c r="L5357">
        <v>42.360076999999997</v>
      </c>
      <c r="W5357">
        <f t="shared" si="83"/>
        <v>54603.385086873343</v>
      </c>
    </row>
    <row r="5358" spans="1:23" x14ac:dyDescent="0.3">
      <c r="A5358">
        <v>383.81625000000003</v>
      </c>
      <c r="B5358">
        <v>-919.88269000000003</v>
      </c>
      <c r="C5358">
        <v>-50093.75</v>
      </c>
      <c r="D5358">
        <v>21645.728515999999</v>
      </c>
      <c r="E5358">
        <v>1.54E-2</v>
      </c>
      <c r="F5358">
        <v>9.9494480000000003</v>
      </c>
      <c r="G5358">
        <v>-0.35203000000000001</v>
      </c>
      <c r="H5358">
        <v>-9.391E-3</v>
      </c>
      <c r="I5358">
        <v>-1.7799999999999999E-4</v>
      </c>
      <c r="J5358">
        <v>-7.0699999999999999E-3</v>
      </c>
      <c r="K5358">
        <v>1014.75</v>
      </c>
      <c r="L5358">
        <v>42.360076999999997</v>
      </c>
      <c r="W5358">
        <f t="shared" si="83"/>
        <v>54578.086593560947</v>
      </c>
    </row>
    <row r="5359" spans="1:23" x14ac:dyDescent="0.3">
      <c r="A5359">
        <v>383.82749999999999</v>
      </c>
      <c r="B5359">
        <v>-918.33136000000002</v>
      </c>
      <c r="C5359">
        <v>-50079.203125</v>
      </c>
      <c r="D5359">
        <v>21666.853515999999</v>
      </c>
      <c r="E5359">
        <v>-7.4371999999999994E-2</v>
      </c>
      <c r="F5359">
        <v>9.9631179999999997</v>
      </c>
      <c r="G5359">
        <v>-0.38854100000000003</v>
      </c>
      <c r="H5359">
        <v>2.034E-2</v>
      </c>
      <c r="I5359">
        <v>8.3100000000000003E-4</v>
      </c>
      <c r="J5359">
        <v>-1.5396999999999999E-2</v>
      </c>
      <c r="K5359">
        <v>1014.75</v>
      </c>
      <c r="L5359">
        <v>42.360076999999997</v>
      </c>
      <c r="W5359">
        <f t="shared" si="83"/>
        <v>54573.092815100477</v>
      </c>
    </row>
    <row r="5360" spans="1:23" x14ac:dyDescent="0.3">
      <c r="A5360">
        <v>383.83875</v>
      </c>
      <c r="B5360">
        <v>-972.59478799999999</v>
      </c>
      <c r="C5360">
        <v>-50078.527344000002</v>
      </c>
      <c r="D5360">
        <v>21570.828125</v>
      </c>
      <c r="E5360">
        <v>-6.8206000000000003E-2</v>
      </c>
      <c r="F5360">
        <v>10.018442</v>
      </c>
      <c r="G5360">
        <v>-0.45928200000000002</v>
      </c>
      <c r="H5360">
        <v>4.7202000000000001E-2</v>
      </c>
      <c r="I5360">
        <v>1.1131E-2</v>
      </c>
      <c r="J5360">
        <v>-2.2401999999999998E-2</v>
      </c>
      <c r="K5360">
        <v>1014.75</v>
      </c>
      <c r="L5360">
        <v>42.360076999999997</v>
      </c>
      <c r="W5360">
        <f t="shared" si="83"/>
        <v>54535.359791273884</v>
      </c>
    </row>
    <row r="5361" spans="1:23" x14ac:dyDescent="0.3">
      <c r="A5361">
        <v>383.85</v>
      </c>
      <c r="B5361">
        <v>-862.40100099999995</v>
      </c>
      <c r="C5361">
        <v>-50064.34375</v>
      </c>
      <c r="D5361">
        <v>21739.933593999998</v>
      </c>
      <c r="E5361">
        <v>-3.6826999999999999E-2</v>
      </c>
      <c r="F5361">
        <v>9.9633669999999999</v>
      </c>
      <c r="G5361">
        <v>-0.40559200000000001</v>
      </c>
      <c r="H5361">
        <v>6.83E-2</v>
      </c>
      <c r="I5361">
        <v>1.8863999999999999E-2</v>
      </c>
      <c r="J5361">
        <v>-2.6768E-2</v>
      </c>
      <c r="K5361">
        <v>1014.75</v>
      </c>
      <c r="L5361">
        <v>42.360076999999997</v>
      </c>
      <c r="W5361">
        <f t="shared" si="83"/>
        <v>54587.608147602696</v>
      </c>
    </row>
    <row r="5362" spans="1:23" x14ac:dyDescent="0.3">
      <c r="A5362">
        <v>383.86124999999998</v>
      </c>
      <c r="B5362">
        <v>-926.58837900000003</v>
      </c>
      <c r="C5362">
        <v>-50066.398437000003</v>
      </c>
      <c r="D5362">
        <v>21684.998047000001</v>
      </c>
      <c r="E5362">
        <v>-3.1390000000000001E-2</v>
      </c>
      <c r="F5362">
        <v>9.9147719999999993</v>
      </c>
      <c r="G5362">
        <v>-0.32464300000000001</v>
      </c>
      <c r="H5362">
        <v>7.4331999999999995E-2</v>
      </c>
      <c r="I5362">
        <v>1.6820999999999999E-2</v>
      </c>
      <c r="J5362">
        <v>-2.4813000000000002E-2</v>
      </c>
      <c r="K5362">
        <v>1014.75</v>
      </c>
      <c r="L5362">
        <v>42.360076999999997</v>
      </c>
      <c r="W5362">
        <f t="shared" si="83"/>
        <v>54568.690279087037</v>
      </c>
    </row>
    <row r="5363" spans="1:23" x14ac:dyDescent="0.3">
      <c r="A5363">
        <v>383.8725</v>
      </c>
      <c r="B5363">
        <v>-922.223206</v>
      </c>
      <c r="C5363">
        <v>-50065.664062000003</v>
      </c>
      <c r="D5363">
        <v>21509.998047000001</v>
      </c>
      <c r="E5363">
        <v>1.0328E-2</v>
      </c>
      <c r="F5363">
        <v>9.9759740000000008</v>
      </c>
      <c r="G5363">
        <v>-0.35019899999999998</v>
      </c>
      <c r="H5363">
        <v>6.7251000000000005E-2</v>
      </c>
      <c r="I5363">
        <v>1.3165E-2</v>
      </c>
      <c r="J5363">
        <v>-2.2030999999999999E-2</v>
      </c>
      <c r="K5363">
        <v>1014.75</v>
      </c>
      <c r="L5363">
        <v>42.360076999999997</v>
      </c>
      <c r="W5363">
        <f t="shared" si="83"/>
        <v>54498.635116786805</v>
      </c>
    </row>
    <row r="5364" spans="1:23" x14ac:dyDescent="0.3">
      <c r="A5364">
        <v>383.88375000000002</v>
      </c>
      <c r="B5364">
        <v>-954.60131799999999</v>
      </c>
      <c r="C5364">
        <v>-50084.503905999998</v>
      </c>
      <c r="D5364">
        <v>21609.839843999998</v>
      </c>
      <c r="E5364">
        <v>-1.0762000000000001E-2</v>
      </c>
      <c r="F5364">
        <v>9.9684150000000002</v>
      </c>
      <c r="G5364">
        <v>-0.38307799999999997</v>
      </c>
      <c r="H5364">
        <v>3.8747999999999998E-2</v>
      </c>
      <c r="I5364">
        <v>8.4639999999999993E-3</v>
      </c>
      <c r="J5364">
        <v>-1.6506E-2</v>
      </c>
      <c r="K5364">
        <v>1014.75</v>
      </c>
      <c r="L5364">
        <v>42.360076999999997</v>
      </c>
      <c r="W5364">
        <f t="shared" si="83"/>
        <v>54555.97101390265</v>
      </c>
    </row>
    <row r="5365" spans="1:23" x14ac:dyDescent="0.3">
      <c r="A5365">
        <v>383.89499999999998</v>
      </c>
      <c r="B5365">
        <v>-938.69512899999995</v>
      </c>
      <c r="C5365">
        <v>-50064.285155999998</v>
      </c>
      <c r="D5365">
        <v>21792.742187</v>
      </c>
      <c r="E5365">
        <v>-4.1489999999999999E-2</v>
      </c>
      <c r="F5365">
        <v>9.9223140000000001</v>
      </c>
      <c r="G5365">
        <v>-0.38586900000000002</v>
      </c>
      <c r="H5365">
        <v>1.2739E-2</v>
      </c>
      <c r="I5365">
        <v>5.8240000000000002E-3</v>
      </c>
      <c r="J5365">
        <v>-9.0469999999999995E-3</v>
      </c>
      <c r="K5365">
        <v>1014.75</v>
      </c>
      <c r="L5365">
        <v>42.360076999999997</v>
      </c>
      <c r="W5365">
        <f t="shared" si="83"/>
        <v>54609.865489264295</v>
      </c>
    </row>
    <row r="5366" spans="1:23" x14ac:dyDescent="0.3">
      <c r="A5366">
        <v>383.90625</v>
      </c>
      <c r="B5366">
        <v>-929.08386199999995</v>
      </c>
      <c r="C5366">
        <v>-50062.601562000003</v>
      </c>
      <c r="D5366">
        <v>21771.654297000001</v>
      </c>
      <c r="E5366">
        <v>-1.3924000000000001E-2</v>
      </c>
      <c r="F5366">
        <v>9.9504359999999998</v>
      </c>
      <c r="G5366">
        <v>-0.38012400000000002</v>
      </c>
      <c r="H5366">
        <v>-9.1409999999999998E-3</v>
      </c>
      <c r="I5366">
        <v>3.6510000000000002E-3</v>
      </c>
      <c r="J5366">
        <v>-3.715E-3</v>
      </c>
      <c r="K5366">
        <v>1014.759949</v>
      </c>
      <c r="L5366">
        <v>42.360076999999997</v>
      </c>
      <c r="W5366">
        <f t="shared" si="83"/>
        <v>54599.745446350506</v>
      </c>
    </row>
    <row r="5367" spans="1:23" x14ac:dyDescent="0.3">
      <c r="A5367">
        <v>383.91750000000002</v>
      </c>
      <c r="B5367">
        <v>-961.528503</v>
      </c>
      <c r="C5367">
        <v>-50057.664062000003</v>
      </c>
      <c r="D5367">
        <v>21659.556640999999</v>
      </c>
      <c r="E5367">
        <v>-6.0239999999999998E-3</v>
      </c>
      <c r="F5367">
        <v>9.9810560000000006</v>
      </c>
      <c r="G5367">
        <v>-0.36426500000000001</v>
      </c>
      <c r="H5367">
        <v>-3.3189000000000003E-2</v>
      </c>
      <c r="I5367">
        <v>8.7500000000000002E-4</v>
      </c>
      <c r="J5367">
        <v>-4.5585679999999998E-6</v>
      </c>
      <c r="K5367">
        <v>1014.759949</v>
      </c>
      <c r="L5367">
        <v>42.360076999999997</v>
      </c>
      <c r="W5367">
        <f t="shared" si="83"/>
        <v>54551.174710457111</v>
      </c>
    </row>
    <row r="5368" spans="1:23" x14ac:dyDescent="0.3">
      <c r="A5368">
        <v>383.92874999999998</v>
      </c>
      <c r="B5368">
        <v>-1004.318909</v>
      </c>
      <c r="C5368">
        <v>-50077.925780999998</v>
      </c>
      <c r="D5368">
        <v>21644.791015999999</v>
      </c>
      <c r="E5368">
        <v>-4.3208000000000003E-2</v>
      </c>
      <c r="F5368">
        <v>9.9501939999999998</v>
      </c>
      <c r="G5368">
        <v>-0.34159699999999998</v>
      </c>
      <c r="H5368">
        <v>-3.1487000000000001E-2</v>
      </c>
      <c r="I5368">
        <v>-1.0660000000000001E-3</v>
      </c>
      <c r="J5368">
        <v>1.5169999999999999E-3</v>
      </c>
      <c r="K5368">
        <v>1014.759949</v>
      </c>
      <c r="L5368">
        <v>42.360076999999997</v>
      </c>
      <c r="W5368">
        <f t="shared" si="83"/>
        <v>54564.679831596492</v>
      </c>
    </row>
    <row r="5369" spans="1:23" x14ac:dyDescent="0.3">
      <c r="A5369">
        <v>383.94</v>
      </c>
      <c r="B5369">
        <v>-899.69744900000001</v>
      </c>
      <c r="C5369">
        <v>-50111.46875</v>
      </c>
      <c r="D5369">
        <v>21635.462890999999</v>
      </c>
      <c r="E5369">
        <v>-5.3905000000000002E-2</v>
      </c>
      <c r="F5369">
        <v>9.9569200000000002</v>
      </c>
      <c r="G5369">
        <v>-0.35897699999999999</v>
      </c>
      <c r="H5369">
        <v>-2.4989000000000001E-2</v>
      </c>
      <c r="I5369">
        <v>-6.2699999999999995E-4</v>
      </c>
      <c r="J5369">
        <v>-2.3000000000000001E-4</v>
      </c>
      <c r="K5369">
        <v>1014.759949</v>
      </c>
      <c r="L5369">
        <v>42.360076999999997</v>
      </c>
      <c r="W5369">
        <f t="shared" si="83"/>
        <v>54589.944223179074</v>
      </c>
    </row>
    <row r="5370" spans="1:23" x14ac:dyDescent="0.3">
      <c r="A5370">
        <v>383.95125000000002</v>
      </c>
      <c r="B5370">
        <v>-883.17974900000002</v>
      </c>
      <c r="C5370">
        <v>-50093.515625</v>
      </c>
      <c r="D5370">
        <v>21756.037109000001</v>
      </c>
      <c r="E5370">
        <v>-5.4980000000000003E-3</v>
      </c>
      <c r="F5370">
        <v>9.9770570000000003</v>
      </c>
      <c r="G5370">
        <v>-0.40787400000000001</v>
      </c>
      <c r="H5370">
        <v>-7.6049999999999998E-3</v>
      </c>
      <c r="I5370">
        <v>2.9239999999999999E-3</v>
      </c>
      <c r="J5370">
        <v>-6.6649999999999999E-3</v>
      </c>
      <c r="K5370">
        <v>1014.759949</v>
      </c>
      <c r="L5370">
        <v>42.360076999999997</v>
      </c>
      <c r="W5370">
        <f t="shared" si="83"/>
        <v>54621.10823508937</v>
      </c>
    </row>
    <row r="5371" spans="1:23" x14ac:dyDescent="0.3">
      <c r="A5371">
        <v>383.96249999999998</v>
      </c>
      <c r="B5371">
        <v>-1014.816284</v>
      </c>
      <c r="C5371">
        <v>-50082.640625</v>
      </c>
      <c r="D5371">
        <v>21674.605468999998</v>
      </c>
      <c r="E5371">
        <v>-9.1170000000000001E-3</v>
      </c>
      <c r="F5371">
        <v>9.9512280000000004</v>
      </c>
      <c r="G5371">
        <v>-0.38881199999999999</v>
      </c>
      <c r="H5371">
        <v>2.1042000000000002E-2</v>
      </c>
      <c r="I5371">
        <v>8.5210000000000008E-3</v>
      </c>
      <c r="J5371">
        <v>-1.7010999999999998E-2</v>
      </c>
      <c r="K5371">
        <v>1014.759949</v>
      </c>
      <c r="L5371">
        <v>42.360076999999997</v>
      </c>
      <c r="W5371">
        <f t="shared" si="83"/>
        <v>54581.033943119619</v>
      </c>
    </row>
    <row r="5372" spans="1:23" x14ac:dyDescent="0.3">
      <c r="A5372">
        <v>383.97375</v>
      </c>
      <c r="B5372">
        <v>-920.39099099999999</v>
      </c>
      <c r="C5372">
        <v>-50090.679687000003</v>
      </c>
      <c r="D5372">
        <v>21742.910156000002</v>
      </c>
      <c r="E5372">
        <v>-3.9051000000000002E-2</v>
      </c>
      <c r="F5372">
        <v>9.9389040000000008</v>
      </c>
      <c r="G5372">
        <v>-0.35082600000000003</v>
      </c>
      <c r="H5372">
        <v>4.8015000000000002E-2</v>
      </c>
      <c r="I5372">
        <v>1.1013999999999999E-2</v>
      </c>
      <c r="J5372">
        <v>-2.3056E-2</v>
      </c>
      <c r="K5372">
        <v>1014.759949</v>
      </c>
      <c r="L5372">
        <v>42.360076999999997</v>
      </c>
      <c r="W5372">
        <f t="shared" si="83"/>
        <v>54613.894323091779</v>
      </c>
    </row>
    <row r="5373" spans="1:23" x14ac:dyDescent="0.3">
      <c r="A5373">
        <v>383.98500000000001</v>
      </c>
      <c r="B5373">
        <v>-881.692993</v>
      </c>
      <c r="C5373">
        <v>-50070.816405999998</v>
      </c>
      <c r="D5373">
        <v>21591.113281000002</v>
      </c>
      <c r="E5373">
        <v>-2.9086999999999998E-2</v>
      </c>
      <c r="F5373">
        <v>9.9530390000000004</v>
      </c>
      <c r="G5373">
        <v>-0.37588899999999997</v>
      </c>
      <c r="H5373">
        <v>7.1751999999999996E-2</v>
      </c>
      <c r="I5373">
        <v>1.2879E-2</v>
      </c>
      <c r="J5373">
        <v>-2.6855E-2</v>
      </c>
      <c r="K5373">
        <v>1014.759949</v>
      </c>
      <c r="L5373">
        <v>42.360076999999997</v>
      </c>
      <c r="W5373">
        <f t="shared" si="83"/>
        <v>54534.761490358047</v>
      </c>
    </row>
    <row r="5374" spans="1:23" x14ac:dyDescent="0.3">
      <c r="A5374">
        <v>383.99624999999997</v>
      </c>
      <c r="B5374">
        <v>-920.16162099999997</v>
      </c>
      <c r="C5374">
        <v>-50083.023437000003</v>
      </c>
      <c r="D5374">
        <v>21660.537109000001</v>
      </c>
      <c r="E5374">
        <v>-4.3169999999999997E-3</v>
      </c>
      <c r="F5374">
        <v>9.9567270000000008</v>
      </c>
      <c r="G5374">
        <v>-0.394202</v>
      </c>
      <c r="H5374">
        <v>6.9653999999999994E-2</v>
      </c>
      <c r="I5374">
        <v>1.3096E-2</v>
      </c>
      <c r="J5374">
        <v>-2.4330000000000001E-2</v>
      </c>
      <c r="K5374">
        <v>1014.759949</v>
      </c>
      <c r="L5374">
        <v>42.360076999999997</v>
      </c>
      <c r="W5374">
        <f t="shared" si="83"/>
        <v>54574.122089596814</v>
      </c>
    </row>
    <row r="5375" spans="1:23" x14ac:dyDescent="0.3">
      <c r="A5375">
        <v>384.00749999999999</v>
      </c>
      <c r="B5375">
        <v>-841.45050000000003</v>
      </c>
      <c r="C5375">
        <v>-50062.988280999998</v>
      </c>
      <c r="D5375">
        <v>21657.525390999999</v>
      </c>
      <c r="E5375">
        <v>-3.5895000000000003E-2</v>
      </c>
      <c r="F5375">
        <v>9.9532579999999999</v>
      </c>
      <c r="G5375">
        <v>-0.38204100000000002</v>
      </c>
      <c r="H5375">
        <v>6.2155000000000002E-2</v>
      </c>
      <c r="I5375">
        <v>1.2663000000000001E-2</v>
      </c>
      <c r="J5375">
        <v>-2.2311999999999999E-2</v>
      </c>
      <c r="K5375">
        <v>1014.72998</v>
      </c>
      <c r="L5375">
        <v>42.360076999999997</v>
      </c>
      <c r="W5375">
        <f t="shared" si="83"/>
        <v>54553.269751952568</v>
      </c>
    </row>
    <row r="5376" spans="1:23" x14ac:dyDescent="0.3">
      <c r="A5376">
        <v>384.01875000000001</v>
      </c>
      <c r="B5376">
        <v>-978.47015399999998</v>
      </c>
      <c r="C5376">
        <v>-50041.496094000002</v>
      </c>
      <c r="D5376">
        <v>21679.861327999999</v>
      </c>
      <c r="E5376">
        <v>-4.8788999999999999E-2</v>
      </c>
      <c r="F5376">
        <v>9.9669290000000004</v>
      </c>
      <c r="G5376">
        <v>-0.37552099999999999</v>
      </c>
      <c r="H5376">
        <v>4.2646000000000003E-2</v>
      </c>
      <c r="I5376">
        <v>1.1122999999999999E-2</v>
      </c>
      <c r="J5376">
        <v>-1.6673E-2</v>
      </c>
      <c r="K5376">
        <v>1014.72998</v>
      </c>
      <c r="L5376">
        <v>42.360076999999997</v>
      </c>
      <c r="W5376">
        <f t="shared" si="83"/>
        <v>54544.707555998466</v>
      </c>
    </row>
    <row r="5377" spans="1:23" x14ac:dyDescent="0.3">
      <c r="A5377">
        <v>384.03</v>
      </c>
      <c r="B5377">
        <v>-907.68377699999996</v>
      </c>
      <c r="C5377">
        <v>-50080.058594000002</v>
      </c>
      <c r="D5377">
        <v>21690.195312</v>
      </c>
      <c r="E5377">
        <v>-3.7415999999999998E-2</v>
      </c>
      <c r="F5377">
        <v>9.974933</v>
      </c>
      <c r="G5377">
        <v>-0.38795800000000003</v>
      </c>
      <c r="H5377">
        <v>1.2318000000000001E-2</v>
      </c>
      <c r="I5377">
        <v>6.8570000000000002E-3</v>
      </c>
      <c r="J5377">
        <v>-7.9310000000000005E-3</v>
      </c>
      <c r="K5377">
        <v>1014.72998</v>
      </c>
      <c r="L5377">
        <v>42.360076999999997</v>
      </c>
      <c r="W5377">
        <f t="shared" si="83"/>
        <v>54582.971074229819</v>
      </c>
    </row>
    <row r="5378" spans="1:23" x14ac:dyDescent="0.3">
      <c r="A5378">
        <v>384.04124999999999</v>
      </c>
      <c r="B5378">
        <v>-814.96044900000004</v>
      </c>
      <c r="C5378">
        <v>-50080</v>
      </c>
      <c r="D5378">
        <v>21696.085937</v>
      </c>
      <c r="E5378">
        <v>-1.3823999999999999E-2</v>
      </c>
      <c r="F5378">
        <v>9.9585319999999999</v>
      </c>
      <c r="G5378">
        <v>-0.40425299999999997</v>
      </c>
      <c r="H5378">
        <v>-1.7191000000000001E-2</v>
      </c>
      <c r="I5378">
        <v>3.1340000000000001E-3</v>
      </c>
      <c r="J5378">
        <v>-1.459E-3</v>
      </c>
      <c r="K5378">
        <v>1014.72998</v>
      </c>
      <c r="L5378">
        <v>42.360076999999997</v>
      </c>
      <c r="W5378">
        <f t="shared" ref="W5378:W5441" si="84">SQRT((B5378)^2+(C5378)^2+(D5378)^2)</f>
        <v>54583.795264887209</v>
      </c>
    </row>
    <row r="5379" spans="1:23" x14ac:dyDescent="0.3">
      <c r="A5379">
        <v>384.05250000000001</v>
      </c>
      <c r="B5379">
        <v>-905.70068400000002</v>
      </c>
      <c r="C5379">
        <v>-50097.824219000002</v>
      </c>
      <c r="D5379">
        <v>21633.947265999999</v>
      </c>
      <c r="E5379">
        <v>-6.535E-3</v>
      </c>
      <c r="F5379">
        <v>9.9385530000000006</v>
      </c>
      <c r="G5379">
        <v>-0.38913599999999998</v>
      </c>
      <c r="H5379">
        <v>-3.4426999999999999E-2</v>
      </c>
      <c r="I5379">
        <v>1.8200000000000001E-4</v>
      </c>
      <c r="J5379">
        <v>3.3449999999999999E-3</v>
      </c>
      <c r="K5379">
        <v>1014.72998</v>
      </c>
      <c r="L5379">
        <v>42.360076999999997</v>
      </c>
      <c r="W5379">
        <f t="shared" si="84"/>
        <v>54576.917827181212</v>
      </c>
    </row>
    <row r="5380" spans="1:23" x14ac:dyDescent="0.3">
      <c r="A5380">
        <v>384.06375000000003</v>
      </c>
      <c r="B5380">
        <v>-926.82910200000003</v>
      </c>
      <c r="C5380">
        <v>-50099.375</v>
      </c>
      <c r="D5380">
        <v>21683.664062</v>
      </c>
      <c r="E5380">
        <v>-1.4166E-2</v>
      </c>
      <c r="F5380">
        <v>9.9599209999999996</v>
      </c>
      <c r="G5380">
        <v>-0.37173299999999998</v>
      </c>
      <c r="H5380">
        <v>-3.4983E-2</v>
      </c>
      <c r="I5380">
        <v>-5.9900000000000003E-4</v>
      </c>
      <c r="J5380">
        <v>3.0370000000000002E-3</v>
      </c>
      <c r="K5380">
        <v>1014.72998</v>
      </c>
      <c r="L5380">
        <v>42.360076999999997</v>
      </c>
      <c r="W5380">
        <f t="shared" si="84"/>
        <v>54598.421906943513</v>
      </c>
    </row>
    <row r="5381" spans="1:23" x14ac:dyDescent="0.3">
      <c r="A5381">
        <v>384.07499999999999</v>
      </c>
      <c r="B5381">
        <v>-982.89898700000003</v>
      </c>
      <c r="C5381">
        <v>-50101.617187000003</v>
      </c>
      <c r="D5381">
        <v>21696.994140999999</v>
      </c>
      <c r="E5381">
        <v>-2.1273E-2</v>
      </c>
      <c r="F5381">
        <v>9.9622130000000002</v>
      </c>
      <c r="G5381">
        <v>-0.38459100000000002</v>
      </c>
      <c r="H5381">
        <v>-2.8275000000000002E-2</v>
      </c>
      <c r="I5381">
        <v>-7.45E-4</v>
      </c>
      <c r="J5381">
        <v>7.7184890000000006E-5</v>
      </c>
      <c r="K5381">
        <v>1014.72998</v>
      </c>
      <c r="L5381">
        <v>42.360076999999997</v>
      </c>
      <c r="W5381">
        <f t="shared" si="84"/>
        <v>54606.754984396648</v>
      </c>
    </row>
    <row r="5382" spans="1:23" x14ac:dyDescent="0.3">
      <c r="A5382">
        <v>384.08625000000001</v>
      </c>
      <c r="B5382">
        <v>-877.16406199999994</v>
      </c>
      <c r="C5382">
        <v>-50100.027344000002</v>
      </c>
      <c r="D5382">
        <v>21562.355468999998</v>
      </c>
      <c r="E5382">
        <v>-2.4989999999999998E-2</v>
      </c>
      <c r="F5382">
        <v>9.9514840000000007</v>
      </c>
      <c r="G5382">
        <v>-0.398171</v>
      </c>
      <c r="H5382">
        <v>-4.6690000000000004E-3</v>
      </c>
      <c r="I5382">
        <v>2.8600000000000001E-3</v>
      </c>
      <c r="J5382">
        <v>-8.1709999999999994E-3</v>
      </c>
      <c r="K5382">
        <v>1014.72998</v>
      </c>
      <c r="L5382">
        <v>42.360076999999997</v>
      </c>
      <c r="W5382">
        <f t="shared" si="84"/>
        <v>54550.135930469747</v>
      </c>
    </row>
    <row r="5383" spans="1:23" x14ac:dyDescent="0.3">
      <c r="A5383">
        <v>384.09750000000003</v>
      </c>
      <c r="B5383">
        <v>-986.99938999999995</v>
      </c>
      <c r="C5383">
        <v>-50104.972655999998</v>
      </c>
      <c r="D5383">
        <v>21632.085937</v>
      </c>
      <c r="E5383">
        <v>-2.9061E-2</v>
      </c>
      <c r="F5383">
        <v>9.9702739999999999</v>
      </c>
      <c r="G5383">
        <v>-0.39622000000000002</v>
      </c>
      <c r="H5383">
        <v>2.5231E-2</v>
      </c>
      <c r="I5383">
        <v>6.9750000000000003E-3</v>
      </c>
      <c r="J5383">
        <v>-1.7409000000000001E-2</v>
      </c>
      <c r="K5383">
        <v>1014.72998</v>
      </c>
      <c r="L5383">
        <v>42.360076999999997</v>
      </c>
      <c r="W5383">
        <f t="shared" si="84"/>
        <v>54584.151496932893</v>
      </c>
    </row>
    <row r="5384" spans="1:23" x14ac:dyDescent="0.3">
      <c r="A5384">
        <v>384.10874999999999</v>
      </c>
      <c r="B5384">
        <v>-989.22192399999994</v>
      </c>
      <c r="C5384">
        <v>-50052.902344000002</v>
      </c>
      <c r="D5384">
        <v>21727.310547000001</v>
      </c>
      <c r="E5384">
        <v>-1.9937E-2</v>
      </c>
      <c r="F5384">
        <v>9.9754090000000009</v>
      </c>
      <c r="G5384">
        <v>-0.386602</v>
      </c>
      <c r="H5384">
        <v>4.4916999999999999E-2</v>
      </c>
      <c r="I5384">
        <v>1.0381E-2</v>
      </c>
      <c r="J5384">
        <v>-2.2939999999999999E-2</v>
      </c>
      <c r="K5384">
        <v>1014.72998</v>
      </c>
      <c r="L5384">
        <v>42.362419000000003</v>
      </c>
      <c r="W5384">
        <f t="shared" si="84"/>
        <v>54574.239497025519</v>
      </c>
    </row>
    <row r="5385" spans="1:23" x14ac:dyDescent="0.3">
      <c r="A5385">
        <v>384.12</v>
      </c>
      <c r="B5385">
        <v>-925.38867200000004</v>
      </c>
      <c r="C5385">
        <v>-50092.3125</v>
      </c>
      <c r="D5385">
        <v>21641.800781000002</v>
      </c>
      <c r="E5385">
        <v>-2.1878000000000002E-2</v>
      </c>
      <c r="F5385">
        <v>9.9562410000000003</v>
      </c>
      <c r="G5385">
        <v>-0.34643000000000002</v>
      </c>
      <c r="H5385">
        <v>6.3806000000000002E-2</v>
      </c>
      <c r="I5385">
        <v>1.2492E-2</v>
      </c>
      <c r="J5385">
        <v>-2.4874E-2</v>
      </c>
      <c r="K5385">
        <v>1014.72998</v>
      </c>
      <c r="L5385">
        <v>42.362419000000003</v>
      </c>
      <c r="W5385">
        <f t="shared" si="84"/>
        <v>54575.302627071287</v>
      </c>
    </row>
    <row r="5386" spans="1:23" x14ac:dyDescent="0.3">
      <c r="A5386">
        <v>384.13125000000002</v>
      </c>
      <c r="B5386">
        <v>-997.47003199999995</v>
      </c>
      <c r="C5386">
        <v>-50093.039062000003</v>
      </c>
      <c r="D5386">
        <v>21664.265625</v>
      </c>
      <c r="E5386">
        <v>-8.8470000000000007E-3</v>
      </c>
      <c r="F5386">
        <v>9.9626959999999993</v>
      </c>
      <c r="G5386">
        <v>-0.35004999999999997</v>
      </c>
      <c r="H5386">
        <v>7.0468000000000003E-2</v>
      </c>
      <c r="I5386">
        <v>1.2829E-2</v>
      </c>
      <c r="J5386">
        <v>-2.4452999999999999E-2</v>
      </c>
      <c r="K5386">
        <v>1014.72998</v>
      </c>
      <c r="L5386">
        <v>42.362419000000003</v>
      </c>
      <c r="W5386">
        <f t="shared" si="84"/>
        <v>54586.151302343642</v>
      </c>
    </row>
    <row r="5387" spans="1:23" x14ac:dyDescent="0.3">
      <c r="A5387">
        <v>384.14249999999998</v>
      </c>
      <c r="B5387">
        <v>-979.45489499999996</v>
      </c>
      <c r="C5387">
        <v>-50080.269530999998</v>
      </c>
      <c r="D5387">
        <v>21443.734375</v>
      </c>
      <c r="E5387">
        <v>-2.9003000000000001E-2</v>
      </c>
      <c r="F5387">
        <v>9.9642300000000006</v>
      </c>
      <c r="G5387">
        <v>-0.39104</v>
      </c>
      <c r="H5387">
        <v>6.1345999999999998E-2</v>
      </c>
      <c r="I5387">
        <v>1.1375E-2</v>
      </c>
      <c r="J5387">
        <v>-2.1717E-2</v>
      </c>
      <c r="K5387">
        <v>1014.72998</v>
      </c>
      <c r="L5387">
        <v>42.362419000000003</v>
      </c>
      <c r="W5387">
        <f t="shared" si="84"/>
        <v>54486.938546173638</v>
      </c>
    </row>
    <row r="5388" spans="1:23" x14ac:dyDescent="0.3">
      <c r="A5388">
        <v>384.15375</v>
      </c>
      <c r="B5388">
        <v>-1014.6336669999999</v>
      </c>
      <c r="C5388">
        <v>-50095.628905999998</v>
      </c>
      <c r="D5388">
        <v>21573.625</v>
      </c>
      <c r="E5388">
        <v>-4.0943E-2</v>
      </c>
      <c r="F5388">
        <v>9.9549249999999994</v>
      </c>
      <c r="G5388">
        <v>-0.39136599999999999</v>
      </c>
      <c r="H5388">
        <v>4.0641999999999998E-2</v>
      </c>
      <c r="I5388">
        <v>9.4850000000000004E-3</v>
      </c>
      <c r="J5388">
        <v>-1.6982000000000001E-2</v>
      </c>
      <c r="K5388">
        <v>1014.72998</v>
      </c>
      <c r="L5388">
        <v>42.362419000000003</v>
      </c>
      <c r="W5388">
        <f t="shared" si="84"/>
        <v>54552.935875225798</v>
      </c>
    </row>
    <row r="5389" spans="1:23" x14ac:dyDescent="0.3">
      <c r="A5389">
        <v>384.16500000000002</v>
      </c>
      <c r="B5389">
        <v>-921.81897000000004</v>
      </c>
      <c r="C5389">
        <v>-50069.191405999998</v>
      </c>
      <c r="D5389">
        <v>21597.667968999998</v>
      </c>
      <c r="E5389">
        <v>-3.7786E-2</v>
      </c>
      <c r="F5389">
        <v>9.9628350000000001</v>
      </c>
      <c r="G5389">
        <v>-0.40143699999999999</v>
      </c>
      <c r="H5389">
        <v>9.3100000000000006E-3</v>
      </c>
      <c r="I5389">
        <v>6.4289999999999998E-3</v>
      </c>
      <c r="J5389">
        <v>-9.9839999999999998E-3</v>
      </c>
      <c r="K5389">
        <v>1014.72998</v>
      </c>
      <c r="L5389">
        <v>42.362419000000003</v>
      </c>
      <c r="W5389">
        <f t="shared" si="84"/>
        <v>54536.528492041776</v>
      </c>
    </row>
    <row r="5390" spans="1:23" x14ac:dyDescent="0.3">
      <c r="A5390">
        <v>384.17624999999998</v>
      </c>
      <c r="B5390">
        <v>-953.57708700000001</v>
      </c>
      <c r="C5390">
        <v>-50119.074219000002</v>
      </c>
      <c r="D5390">
        <v>21748.705077999999</v>
      </c>
      <c r="E5390">
        <v>-3.3562000000000002E-2</v>
      </c>
      <c r="F5390">
        <v>9.9581750000000007</v>
      </c>
      <c r="G5390">
        <v>-0.39919300000000002</v>
      </c>
      <c r="H5390">
        <v>-1.6829E-2</v>
      </c>
      <c r="I5390">
        <v>3.2299999999999998E-3</v>
      </c>
      <c r="J5390">
        <v>-3.493E-3</v>
      </c>
      <c r="K5390">
        <v>1014.72998</v>
      </c>
      <c r="L5390">
        <v>42.362419000000003</v>
      </c>
      <c r="W5390">
        <f t="shared" si="84"/>
        <v>54642.813639126463</v>
      </c>
    </row>
    <row r="5391" spans="1:23" x14ac:dyDescent="0.3">
      <c r="A5391">
        <v>384.1875</v>
      </c>
      <c r="B5391">
        <v>-1005.695923</v>
      </c>
      <c r="C5391">
        <v>-50100.566405999998</v>
      </c>
      <c r="D5391">
        <v>21664.90625</v>
      </c>
      <c r="E5391">
        <v>-3.1026999999999999E-2</v>
      </c>
      <c r="F5391">
        <v>9.9594039999999993</v>
      </c>
      <c r="G5391">
        <v>-0.38735700000000001</v>
      </c>
      <c r="H5391">
        <v>-3.3312000000000001E-2</v>
      </c>
      <c r="I5391">
        <v>1.4170000000000001E-3</v>
      </c>
      <c r="J5391">
        <v>3.405E-3</v>
      </c>
      <c r="K5391">
        <v>1014.72998</v>
      </c>
      <c r="L5391">
        <v>42.362419000000003</v>
      </c>
      <c r="W5391">
        <f t="shared" si="84"/>
        <v>54593.464272867343</v>
      </c>
    </row>
    <row r="5392" spans="1:23" x14ac:dyDescent="0.3">
      <c r="A5392">
        <v>384.19875000000002</v>
      </c>
      <c r="B5392">
        <v>-957.87487799999997</v>
      </c>
      <c r="C5392">
        <v>-50098.125</v>
      </c>
      <c r="D5392">
        <v>21600.466797000001</v>
      </c>
      <c r="E5392">
        <v>-2.6350999999999999E-2</v>
      </c>
      <c r="F5392">
        <v>9.9671289999999999</v>
      </c>
      <c r="G5392">
        <v>-0.369232</v>
      </c>
      <c r="H5392">
        <v>-3.5494999999999999E-2</v>
      </c>
      <c r="I5392">
        <v>6.5673000000000006E-5</v>
      </c>
      <c r="J5392">
        <v>1.621E-3</v>
      </c>
      <c r="K5392">
        <v>1014.72998</v>
      </c>
      <c r="L5392">
        <v>42.362419000000003</v>
      </c>
      <c r="W5392">
        <f t="shared" si="84"/>
        <v>54564.822171851971</v>
      </c>
    </row>
    <row r="5393" spans="1:23" x14ac:dyDescent="0.3">
      <c r="A5393">
        <v>384.21</v>
      </c>
      <c r="B5393">
        <v>-987.34320100000002</v>
      </c>
      <c r="C5393">
        <v>-50120.464844000002</v>
      </c>
      <c r="D5393">
        <v>21612.873047000001</v>
      </c>
      <c r="E5393">
        <v>-6.8399000000000001E-2</v>
      </c>
      <c r="F5393">
        <v>9.9801920000000006</v>
      </c>
      <c r="G5393">
        <v>-0.36831799999999998</v>
      </c>
      <c r="H5393">
        <v>-3.0089000000000001E-2</v>
      </c>
      <c r="I5393">
        <v>-6.7000000000000002E-4</v>
      </c>
      <c r="J5393">
        <v>1.488E-3</v>
      </c>
      <c r="K5393">
        <v>1014.73999</v>
      </c>
      <c r="L5393">
        <v>42.360076999999997</v>
      </c>
      <c r="W5393">
        <f t="shared" si="84"/>
        <v>54590.769587183328</v>
      </c>
    </row>
    <row r="5394" spans="1:23" x14ac:dyDescent="0.3">
      <c r="A5394">
        <v>384.22125</v>
      </c>
      <c r="B5394">
        <v>-937.42932099999996</v>
      </c>
      <c r="C5394">
        <v>-50139.765625</v>
      </c>
      <c r="D5394">
        <v>21770.363281000002</v>
      </c>
      <c r="E5394">
        <v>7.3159999999999996E-3</v>
      </c>
      <c r="F5394">
        <v>9.9577150000000003</v>
      </c>
      <c r="G5394">
        <v>-0.39988200000000002</v>
      </c>
      <c r="H5394">
        <v>-3.908E-3</v>
      </c>
      <c r="I5394">
        <v>4.3020000000000003E-3</v>
      </c>
      <c r="J5394">
        <v>-6.1190000000000003E-3</v>
      </c>
      <c r="K5394">
        <v>1014.73999</v>
      </c>
      <c r="L5394">
        <v>42.360076999999997</v>
      </c>
      <c r="W5394">
        <f t="shared" si="84"/>
        <v>54670.134333551032</v>
      </c>
    </row>
    <row r="5395" spans="1:23" x14ac:dyDescent="0.3">
      <c r="A5395">
        <v>384.23250000000002</v>
      </c>
      <c r="B5395">
        <v>-960.99975600000005</v>
      </c>
      <c r="C5395">
        <v>-50129.761719000002</v>
      </c>
      <c r="D5395">
        <v>21564.589843999998</v>
      </c>
      <c r="E5395">
        <v>4.0805000000000001E-2</v>
      </c>
      <c r="F5395">
        <v>9.9644720000000007</v>
      </c>
      <c r="G5395">
        <v>-0.35693599999999998</v>
      </c>
      <c r="H5395">
        <v>2.4247000000000001E-2</v>
      </c>
      <c r="I5395">
        <v>8.2730000000000008E-3</v>
      </c>
      <c r="J5395">
        <v>-1.9165000000000001E-2</v>
      </c>
      <c r="K5395">
        <v>1014.73999</v>
      </c>
      <c r="L5395">
        <v>42.360076999999997</v>
      </c>
      <c r="W5395">
        <f t="shared" si="84"/>
        <v>54579.740432459897</v>
      </c>
    </row>
    <row r="5396" spans="1:23" x14ac:dyDescent="0.3">
      <c r="A5396">
        <v>384.24374999999998</v>
      </c>
      <c r="B5396">
        <v>-899.22094700000002</v>
      </c>
      <c r="C5396">
        <v>-50131.335937000003</v>
      </c>
      <c r="D5396">
        <v>21602.412109000001</v>
      </c>
      <c r="E5396">
        <v>-5.781E-2</v>
      </c>
      <c r="F5396">
        <v>9.9427939999999992</v>
      </c>
      <c r="G5396">
        <v>-0.33127699999999999</v>
      </c>
      <c r="H5396">
        <v>5.0025E-2</v>
      </c>
      <c r="I5396">
        <v>7.6030000000000004E-3</v>
      </c>
      <c r="J5396">
        <v>-2.4410000000000001E-2</v>
      </c>
      <c r="K5396">
        <v>1014.73999</v>
      </c>
      <c r="L5396">
        <v>42.360076999999997</v>
      </c>
      <c r="W5396">
        <f t="shared" si="84"/>
        <v>54595.088149639807</v>
      </c>
    </row>
    <row r="5397" spans="1:23" x14ac:dyDescent="0.3">
      <c r="A5397">
        <v>384.255</v>
      </c>
      <c r="B5397">
        <v>-848.069885</v>
      </c>
      <c r="C5397">
        <v>-50105.886719000002</v>
      </c>
      <c r="D5397">
        <v>21642.412109000001</v>
      </c>
      <c r="E5397">
        <v>-3.9091000000000001E-2</v>
      </c>
      <c r="F5397">
        <v>9.9619660000000003</v>
      </c>
      <c r="G5397">
        <v>-0.385515</v>
      </c>
      <c r="H5397">
        <v>6.8779999999999994E-2</v>
      </c>
      <c r="I5397">
        <v>1.1044E-2</v>
      </c>
      <c r="J5397">
        <v>-2.4518000000000002E-2</v>
      </c>
      <c r="K5397">
        <v>1014.73999</v>
      </c>
      <c r="L5397">
        <v>42.360076999999997</v>
      </c>
      <c r="W5397">
        <f t="shared" si="84"/>
        <v>54586.748468130012</v>
      </c>
    </row>
    <row r="5398" spans="1:23" x14ac:dyDescent="0.3">
      <c r="A5398">
        <v>384.26625000000001</v>
      </c>
      <c r="B5398">
        <v>-921.490906</v>
      </c>
      <c r="C5398">
        <v>-50148.589844000002</v>
      </c>
      <c r="D5398">
        <v>21602.966797000001</v>
      </c>
      <c r="E5398">
        <v>2.1278999999999999E-2</v>
      </c>
      <c r="F5398">
        <v>9.9757250000000006</v>
      </c>
      <c r="G5398">
        <v>-0.42802600000000002</v>
      </c>
      <c r="H5398">
        <v>7.1875999999999995E-2</v>
      </c>
      <c r="I5398">
        <v>1.5226999999999999E-2</v>
      </c>
      <c r="J5398">
        <v>-2.5283E-2</v>
      </c>
      <c r="K5398">
        <v>1014.73999</v>
      </c>
      <c r="L5398">
        <v>42.360076999999997</v>
      </c>
      <c r="W5398">
        <f t="shared" si="84"/>
        <v>54611.522440450834</v>
      </c>
    </row>
    <row r="5399" spans="1:23" x14ac:dyDescent="0.3">
      <c r="A5399">
        <v>384.27749999999997</v>
      </c>
      <c r="B5399">
        <v>-965.77520800000002</v>
      </c>
      <c r="C5399">
        <v>-50139.789062000003</v>
      </c>
      <c r="D5399">
        <v>21656.742187</v>
      </c>
      <c r="E5399">
        <v>-2.8753999999999998E-2</v>
      </c>
      <c r="F5399">
        <v>9.9666010000000007</v>
      </c>
      <c r="G5399">
        <v>-0.36637700000000001</v>
      </c>
      <c r="H5399">
        <v>6.3255000000000006E-2</v>
      </c>
      <c r="I5399">
        <v>1.4775E-2</v>
      </c>
      <c r="J5399">
        <v>-2.3633000000000001E-2</v>
      </c>
      <c r="K5399">
        <v>1014.73999</v>
      </c>
      <c r="L5399">
        <v>42.360076999999997</v>
      </c>
      <c r="W5399">
        <f t="shared" si="84"/>
        <v>54625.503668967925</v>
      </c>
    </row>
    <row r="5400" spans="1:23" x14ac:dyDescent="0.3">
      <c r="A5400">
        <v>384.28874999999999</v>
      </c>
      <c r="B5400">
        <v>-912.90637200000003</v>
      </c>
      <c r="C5400">
        <v>-50128.691405999998</v>
      </c>
      <c r="D5400">
        <v>21616.945312</v>
      </c>
      <c r="E5400">
        <v>-5.1109000000000002E-2</v>
      </c>
      <c r="F5400">
        <v>9.9423309999999994</v>
      </c>
      <c r="G5400">
        <v>-0.32264599999999999</v>
      </c>
      <c r="H5400">
        <v>4.3283000000000002E-2</v>
      </c>
      <c r="I5400">
        <v>7.7210000000000004E-3</v>
      </c>
      <c r="J5400">
        <v>-1.5105E-2</v>
      </c>
      <c r="K5400">
        <v>1014.73999</v>
      </c>
      <c r="L5400">
        <v>42.360076999999997</v>
      </c>
      <c r="W5400">
        <f t="shared" si="84"/>
        <v>54598.639403780158</v>
      </c>
    </row>
    <row r="5401" spans="1:23" x14ac:dyDescent="0.3">
      <c r="A5401">
        <v>384.3</v>
      </c>
      <c r="B5401">
        <v>-982.47686799999997</v>
      </c>
      <c r="C5401">
        <v>-50115.132812000003</v>
      </c>
      <c r="D5401">
        <v>21804.994140999999</v>
      </c>
      <c r="E5401">
        <v>-3.3248E-2</v>
      </c>
      <c r="F5401">
        <v>9.9517430000000004</v>
      </c>
      <c r="G5401">
        <v>-0.39669300000000002</v>
      </c>
      <c r="H5401">
        <v>8.9949999999999995E-3</v>
      </c>
      <c r="I5401">
        <v>1.5889999999999999E-3</v>
      </c>
      <c r="J5401">
        <v>-6.6280000000000002E-3</v>
      </c>
      <c r="K5401">
        <v>1014.73999</v>
      </c>
      <c r="L5401">
        <v>42.362419000000003</v>
      </c>
      <c r="W5401">
        <f t="shared" si="84"/>
        <v>54662.140161629228</v>
      </c>
    </row>
    <row r="5402" spans="1:23" x14ac:dyDescent="0.3">
      <c r="A5402">
        <v>384.31124999999997</v>
      </c>
      <c r="B5402">
        <v>-953.92120399999999</v>
      </c>
      <c r="C5402">
        <v>-50118.199219000002</v>
      </c>
      <c r="D5402">
        <v>21572.642577999999</v>
      </c>
      <c r="E5402">
        <v>-7.5100000000000002E-3</v>
      </c>
      <c r="F5402">
        <v>9.9837120000000006</v>
      </c>
      <c r="G5402">
        <v>-0.42317300000000002</v>
      </c>
      <c r="H5402">
        <v>-1.8866999999999998E-2</v>
      </c>
      <c r="I5402">
        <v>1.2310000000000001E-3</v>
      </c>
      <c r="J5402">
        <v>-2.6970000000000002E-3</v>
      </c>
      <c r="K5402">
        <v>1014.73999</v>
      </c>
      <c r="L5402">
        <v>42.362419000000003</v>
      </c>
      <c r="W5402">
        <f t="shared" si="84"/>
        <v>54572.179417876941</v>
      </c>
    </row>
    <row r="5403" spans="1:23" x14ac:dyDescent="0.3">
      <c r="A5403">
        <v>384.32249999999999</v>
      </c>
      <c r="B5403">
        <v>-916.90148899999997</v>
      </c>
      <c r="C5403">
        <v>-50176.828125</v>
      </c>
      <c r="D5403">
        <v>21519.302734000001</v>
      </c>
      <c r="E5403">
        <v>-1.8970000000000001E-2</v>
      </c>
      <c r="F5403">
        <v>9.929392</v>
      </c>
      <c r="G5403">
        <v>-0.35565799999999997</v>
      </c>
      <c r="H5403">
        <v>-3.7255000000000003E-2</v>
      </c>
      <c r="I5403">
        <v>-3.5846129999999998E-5</v>
      </c>
      <c r="J5403">
        <v>2.405E-3</v>
      </c>
      <c r="K5403">
        <v>1014.73999</v>
      </c>
      <c r="L5403">
        <v>42.362419000000003</v>
      </c>
      <c r="W5403">
        <f t="shared" si="84"/>
        <v>54604.35128434236</v>
      </c>
    </row>
    <row r="5404" spans="1:23" x14ac:dyDescent="0.3">
      <c r="A5404">
        <v>384.33375000000001</v>
      </c>
      <c r="B5404">
        <v>-972.62658699999997</v>
      </c>
      <c r="C5404">
        <v>-50170.570312000003</v>
      </c>
      <c r="D5404">
        <v>21623.181640999999</v>
      </c>
      <c r="E5404">
        <v>-1.5457E-2</v>
      </c>
      <c r="F5404">
        <v>9.9287290000000006</v>
      </c>
      <c r="G5404">
        <v>-0.34470200000000001</v>
      </c>
      <c r="H5404">
        <v>-2.9238E-2</v>
      </c>
      <c r="I5404">
        <v>-1.054E-3</v>
      </c>
      <c r="J5404">
        <v>2.2499999999999998E-3</v>
      </c>
      <c r="K5404">
        <v>1014.73999</v>
      </c>
      <c r="L5404">
        <v>42.362419000000003</v>
      </c>
      <c r="W5404">
        <f t="shared" si="84"/>
        <v>54640.590335287874</v>
      </c>
    </row>
    <row r="5405" spans="1:23" x14ac:dyDescent="0.3">
      <c r="A5405">
        <v>384.34500000000003</v>
      </c>
      <c r="B5405">
        <v>-953.99328600000001</v>
      </c>
      <c r="C5405">
        <v>-50151.132812000003</v>
      </c>
      <c r="D5405">
        <v>21750.873047000001</v>
      </c>
      <c r="E5405">
        <v>-3.2940000000000001E-3</v>
      </c>
      <c r="F5405">
        <v>9.9905170000000005</v>
      </c>
      <c r="G5405">
        <v>-0.37839499999999998</v>
      </c>
      <c r="H5405">
        <v>-2.5749000000000001E-2</v>
      </c>
      <c r="I5405">
        <v>-2.5240000000000002E-3</v>
      </c>
      <c r="J5405">
        <v>-2.575E-3</v>
      </c>
      <c r="K5405">
        <v>1014.73999</v>
      </c>
      <c r="L5405">
        <v>42.362419000000003</v>
      </c>
      <c r="W5405">
        <f t="shared" si="84"/>
        <v>54673.089393442067</v>
      </c>
    </row>
    <row r="5406" spans="1:23" x14ac:dyDescent="0.3">
      <c r="A5406">
        <v>384.35624999999999</v>
      </c>
      <c r="B5406">
        <v>-905.88958700000001</v>
      </c>
      <c r="C5406">
        <v>-50138.917969000002</v>
      </c>
      <c r="D5406">
        <v>21682.007812</v>
      </c>
      <c r="E5406">
        <v>-4.1279999999999997E-2</v>
      </c>
      <c r="F5406">
        <v>9.9672160000000005</v>
      </c>
      <c r="G5406">
        <v>-0.39433000000000001</v>
      </c>
      <c r="H5406">
        <v>-6.1479999999999998E-3</v>
      </c>
      <c r="I5406">
        <v>2.14E-4</v>
      </c>
      <c r="J5406">
        <v>-8.2959999999999996E-3</v>
      </c>
      <c r="K5406">
        <v>1014.73999</v>
      </c>
      <c r="L5406">
        <v>42.362419000000003</v>
      </c>
      <c r="W5406">
        <f t="shared" si="84"/>
        <v>54633.700165791219</v>
      </c>
    </row>
    <row r="5407" spans="1:23" x14ac:dyDescent="0.3">
      <c r="A5407">
        <v>384.36750000000001</v>
      </c>
      <c r="B5407">
        <v>-812.79400599999997</v>
      </c>
      <c r="C5407">
        <v>-50150.261719000002</v>
      </c>
      <c r="D5407">
        <v>21612.068359000001</v>
      </c>
      <c r="E5407">
        <v>-3.533E-2</v>
      </c>
      <c r="F5407">
        <v>9.9314809999999998</v>
      </c>
      <c r="G5407">
        <v>-0.40268399999999999</v>
      </c>
      <c r="H5407">
        <v>2.4955000000000001E-2</v>
      </c>
      <c r="I5407">
        <v>5.4650000000000002E-3</v>
      </c>
      <c r="J5407">
        <v>-1.6479000000000001E-2</v>
      </c>
      <c r="K5407">
        <v>1014.73999</v>
      </c>
      <c r="L5407">
        <v>42.362419000000003</v>
      </c>
      <c r="W5407">
        <f t="shared" si="84"/>
        <v>54614.932787054451</v>
      </c>
    </row>
    <row r="5408" spans="1:23" x14ac:dyDescent="0.3">
      <c r="A5408">
        <v>384.37875000000003</v>
      </c>
      <c r="B5408">
        <v>-955.41760299999999</v>
      </c>
      <c r="C5408">
        <v>-50147.019530999998</v>
      </c>
      <c r="D5408">
        <v>21668.203125</v>
      </c>
      <c r="E5408">
        <v>-2.6584E-2</v>
      </c>
      <c r="F5408">
        <v>9.9601469999999992</v>
      </c>
      <c r="G5408">
        <v>-0.40177099999999999</v>
      </c>
      <c r="H5408">
        <v>4.9708000000000002E-2</v>
      </c>
      <c r="I5408">
        <v>1.0515999999999999E-2</v>
      </c>
      <c r="J5408">
        <v>-2.4198000000000001E-2</v>
      </c>
      <c r="K5408">
        <v>1014.73999</v>
      </c>
      <c r="L5408">
        <v>42.362419000000003</v>
      </c>
      <c r="W5408">
        <f t="shared" si="84"/>
        <v>54636.502608648712</v>
      </c>
    </row>
    <row r="5409" spans="1:23" x14ac:dyDescent="0.3">
      <c r="A5409">
        <v>384.39</v>
      </c>
      <c r="B5409">
        <v>-959.55279499999995</v>
      </c>
      <c r="C5409">
        <v>-50129.578125</v>
      </c>
      <c r="D5409">
        <v>21703.533202999999</v>
      </c>
      <c r="E5409">
        <v>-2.6084E-2</v>
      </c>
      <c r="F5409">
        <v>9.9938070000000003</v>
      </c>
      <c r="G5409">
        <v>-0.359572</v>
      </c>
      <c r="H5409">
        <v>7.2688000000000003E-2</v>
      </c>
      <c r="I5409">
        <v>1.5938999999999998E-2</v>
      </c>
      <c r="J5409">
        <v>-2.8389999999999999E-2</v>
      </c>
      <c r="K5409">
        <v>1014.73999</v>
      </c>
      <c r="L5409">
        <v>42.362419000000003</v>
      </c>
      <c r="W5409">
        <f t="shared" si="84"/>
        <v>54634.592503747976</v>
      </c>
    </row>
    <row r="5410" spans="1:23" x14ac:dyDescent="0.3">
      <c r="A5410">
        <v>384.40125</v>
      </c>
      <c r="B5410">
        <v>-983.20721400000002</v>
      </c>
      <c r="C5410">
        <v>-50133.046875</v>
      </c>
      <c r="D5410">
        <v>21722.078125</v>
      </c>
      <c r="E5410">
        <v>-3.4307999999999998E-2</v>
      </c>
      <c r="F5410">
        <v>9.948601</v>
      </c>
      <c r="G5410">
        <v>-0.33762199999999998</v>
      </c>
      <c r="H5410">
        <v>7.1799000000000002E-2</v>
      </c>
      <c r="I5410">
        <v>1.5610000000000001E-2</v>
      </c>
      <c r="J5410">
        <v>-2.3951E-2</v>
      </c>
      <c r="K5410">
        <v>1014.719971</v>
      </c>
      <c r="L5410">
        <v>42.362419000000003</v>
      </c>
      <c r="W5410">
        <f t="shared" si="84"/>
        <v>54645.564902059639</v>
      </c>
    </row>
    <row r="5411" spans="1:23" x14ac:dyDescent="0.3">
      <c r="A5411">
        <v>384.41250000000002</v>
      </c>
      <c r="B5411">
        <v>-838.99786400000005</v>
      </c>
      <c r="C5411">
        <v>-50086.195312000003</v>
      </c>
      <c r="D5411">
        <v>21591.572265999999</v>
      </c>
      <c r="E5411">
        <v>-9.3259999999999992E-3</v>
      </c>
      <c r="F5411">
        <v>9.937602</v>
      </c>
      <c r="G5411">
        <v>-0.36788599999999999</v>
      </c>
      <c r="H5411">
        <v>5.9362999999999999E-2</v>
      </c>
      <c r="I5411">
        <v>1.1185E-2</v>
      </c>
      <c r="J5411">
        <v>-1.7374000000000001E-2</v>
      </c>
      <c r="K5411">
        <v>1014.719971</v>
      </c>
      <c r="L5411">
        <v>42.362419000000003</v>
      </c>
      <c r="W5411">
        <f t="shared" si="84"/>
        <v>54548.390179413254</v>
      </c>
    </row>
    <row r="5412" spans="1:23" x14ac:dyDescent="0.3">
      <c r="A5412">
        <v>384.42374999999998</v>
      </c>
      <c r="B5412">
        <v>-938.328125</v>
      </c>
      <c r="C5412">
        <v>-50082.4375</v>
      </c>
      <c r="D5412">
        <v>21664.257812</v>
      </c>
      <c r="E5412">
        <v>-1.6792999999999999E-2</v>
      </c>
      <c r="F5412">
        <v>9.9692030000000003</v>
      </c>
      <c r="G5412">
        <v>-0.40070800000000001</v>
      </c>
      <c r="H5412">
        <v>3.5027000000000003E-2</v>
      </c>
      <c r="I5412">
        <v>8.77E-3</v>
      </c>
      <c r="J5412">
        <v>-1.3934E-2</v>
      </c>
      <c r="K5412">
        <v>1014.719971</v>
      </c>
      <c r="L5412">
        <v>42.362419000000003</v>
      </c>
      <c r="W5412">
        <f t="shared" si="84"/>
        <v>54575.370563619406</v>
      </c>
    </row>
    <row r="5413" spans="1:23" x14ac:dyDescent="0.3">
      <c r="A5413">
        <v>384.435</v>
      </c>
      <c r="B5413">
        <v>-887.17602499999998</v>
      </c>
      <c r="C5413">
        <v>-50075.925780999998</v>
      </c>
      <c r="D5413">
        <v>21616.728515999999</v>
      </c>
      <c r="E5413">
        <v>-2.8222000000000001E-2</v>
      </c>
      <c r="F5413">
        <v>9.9563900000000007</v>
      </c>
      <c r="G5413">
        <v>-0.404281</v>
      </c>
      <c r="H5413">
        <v>1.1853000000000001E-2</v>
      </c>
      <c r="I5413">
        <v>8.8690000000000001E-3</v>
      </c>
      <c r="J5413">
        <v>-9.2840000000000006E-3</v>
      </c>
      <c r="K5413">
        <v>1014.719971</v>
      </c>
      <c r="L5413">
        <v>42.362419000000003</v>
      </c>
      <c r="W5413">
        <f t="shared" si="84"/>
        <v>54549.687220533197</v>
      </c>
    </row>
    <row r="5414" spans="1:23" x14ac:dyDescent="0.3">
      <c r="A5414">
        <v>384.44625000000002</v>
      </c>
      <c r="B5414">
        <v>-894.71307400000001</v>
      </c>
      <c r="C5414">
        <v>-50101.078125</v>
      </c>
      <c r="D5414">
        <v>21730.779297000001</v>
      </c>
      <c r="E5414">
        <v>-1.0259000000000001E-2</v>
      </c>
      <c r="F5414">
        <v>9.9210930000000008</v>
      </c>
      <c r="G5414">
        <v>-0.37453500000000001</v>
      </c>
      <c r="H5414">
        <v>-8.8620000000000001E-3</v>
      </c>
      <c r="I5414">
        <v>1.1932E-2</v>
      </c>
      <c r="J5414">
        <v>-7.8259999999999996E-3</v>
      </c>
      <c r="K5414">
        <v>1014.719971</v>
      </c>
      <c r="L5414">
        <v>42.362419000000003</v>
      </c>
      <c r="W5414">
        <f t="shared" si="84"/>
        <v>54618.177465263921</v>
      </c>
    </row>
    <row r="5415" spans="1:23" x14ac:dyDescent="0.3">
      <c r="A5415">
        <v>384.45749999999998</v>
      </c>
      <c r="B5415">
        <v>-885.37750200000005</v>
      </c>
      <c r="C5415">
        <v>-50113.515625</v>
      </c>
      <c r="D5415">
        <v>21423.654297000001</v>
      </c>
      <c r="E5415">
        <v>-2.8081999999999999E-2</v>
      </c>
      <c r="F5415">
        <v>10.029310000000001</v>
      </c>
      <c r="G5415">
        <v>-0.32324900000000001</v>
      </c>
      <c r="H5415">
        <v>-3.3686000000000001E-2</v>
      </c>
      <c r="I5415">
        <v>6.2729999999999999E-3</v>
      </c>
      <c r="J5415">
        <v>-1.637E-3</v>
      </c>
      <c r="K5415">
        <v>1014.719971</v>
      </c>
      <c r="L5415">
        <v>42.362419000000003</v>
      </c>
      <c r="W5415">
        <f t="shared" si="84"/>
        <v>54507.993038228196</v>
      </c>
    </row>
    <row r="5416" spans="1:23" x14ac:dyDescent="0.3">
      <c r="A5416">
        <v>384.46875</v>
      </c>
      <c r="B5416">
        <v>-826.79547100000002</v>
      </c>
      <c r="C5416">
        <v>-50112.300780999998</v>
      </c>
      <c r="D5416">
        <v>21514.238281000002</v>
      </c>
      <c r="E5416">
        <v>-5.3253000000000002E-2</v>
      </c>
      <c r="F5416">
        <v>9.8890630000000002</v>
      </c>
      <c r="G5416">
        <v>-0.318635</v>
      </c>
      <c r="H5416">
        <v>-3.3149999999999999E-2</v>
      </c>
      <c r="I5416">
        <v>-4.5310000000000003E-3</v>
      </c>
      <c r="J5416">
        <v>8.2579999999999997E-3</v>
      </c>
      <c r="K5416">
        <v>1014.719971</v>
      </c>
      <c r="L5416">
        <v>42.362419000000003</v>
      </c>
      <c r="W5416">
        <f t="shared" si="84"/>
        <v>54541.62382188419</v>
      </c>
    </row>
    <row r="5417" spans="1:23" x14ac:dyDescent="0.3">
      <c r="A5417">
        <v>384.48</v>
      </c>
      <c r="B5417">
        <v>-928.70636000000002</v>
      </c>
      <c r="C5417">
        <v>-50125.542969000002</v>
      </c>
      <c r="D5417">
        <v>21762.496093999998</v>
      </c>
      <c r="E5417">
        <v>-2.6963999999999998E-2</v>
      </c>
      <c r="F5417">
        <v>9.9070009999999993</v>
      </c>
      <c r="G5417">
        <v>-0.47107300000000002</v>
      </c>
      <c r="H5417">
        <v>-2.5183000000000001E-2</v>
      </c>
      <c r="I5417">
        <v>-5.0629999999999998E-3</v>
      </c>
      <c r="J5417">
        <v>-2.8499999999999999E-4</v>
      </c>
      <c r="K5417">
        <v>1014.719971</v>
      </c>
      <c r="L5417">
        <v>42.362419000000003</v>
      </c>
      <c r="W5417">
        <f t="shared" si="84"/>
        <v>54653.808556051568</v>
      </c>
    </row>
    <row r="5418" spans="1:23" x14ac:dyDescent="0.3">
      <c r="A5418">
        <v>384.49124999999998</v>
      </c>
      <c r="B5418">
        <v>-888.60455300000001</v>
      </c>
      <c r="C5418">
        <v>-50118.539062000003</v>
      </c>
      <c r="D5418">
        <v>21737.839843999998</v>
      </c>
      <c r="E5418">
        <v>-3.7539000000000003E-2</v>
      </c>
      <c r="F5418">
        <v>10.071631</v>
      </c>
      <c r="G5418">
        <v>-0.50035499999999999</v>
      </c>
      <c r="H5418">
        <v>-8.4089999999999998E-3</v>
      </c>
      <c r="I5418">
        <v>4.7869999999999996E-3</v>
      </c>
      <c r="J5418">
        <v>-1.0203E-2</v>
      </c>
      <c r="K5418">
        <v>1014.719971</v>
      </c>
      <c r="L5418">
        <v>42.362419000000003</v>
      </c>
      <c r="W5418">
        <f t="shared" si="84"/>
        <v>54636.903799943007</v>
      </c>
    </row>
    <row r="5419" spans="1:23" x14ac:dyDescent="0.3">
      <c r="A5419">
        <v>384.5025</v>
      </c>
      <c r="B5419">
        <v>-908.44366500000001</v>
      </c>
      <c r="C5419">
        <v>-50112.480469000002</v>
      </c>
      <c r="D5419">
        <v>21664.050781000002</v>
      </c>
      <c r="E5419">
        <v>-7.9992999999999995E-2</v>
      </c>
      <c r="F5419">
        <v>9.9489649999999994</v>
      </c>
      <c r="G5419">
        <v>-0.31991700000000001</v>
      </c>
      <c r="H5419">
        <v>3.1941999999999998E-2</v>
      </c>
      <c r="I5419">
        <v>1.5661000000000001E-2</v>
      </c>
      <c r="J5419">
        <v>-1.8193000000000001E-2</v>
      </c>
      <c r="K5419">
        <v>1014.73999</v>
      </c>
      <c r="L5419">
        <v>42.360076999999997</v>
      </c>
      <c r="W5419">
        <f t="shared" si="84"/>
        <v>54602.354023339802</v>
      </c>
    </row>
    <row r="5420" spans="1:23" x14ac:dyDescent="0.3">
      <c r="A5420">
        <v>384.51375000000002</v>
      </c>
      <c r="B5420">
        <v>-950.87188700000002</v>
      </c>
      <c r="C5420">
        <v>-50127.992187000003</v>
      </c>
      <c r="D5420">
        <v>21616.328125</v>
      </c>
      <c r="E5420">
        <v>2.3171000000000001E-2</v>
      </c>
      <c r="F5420">
        <v>9.9153190000000002</v>
      </c>
      <c r="G5420">
        <v>-0.26499299999999998</v>
      </c>
      <c r="H5420">
        <v>6.0285999999999999E-2</v>
      </c>
      <c r="I5420">
        <v>1.3297E-2</v>
      </c>
      <c r="J5420">
        <v>-2.3309E-2</v>
      </c>
      <c r="K5420">
        <v>1014.73999</v>
      </c>
      <c r="L5420">
        <v>42.360076999999997</v>
      </c>
      <c r="W5420">
        <f t="shared" si="84"/>
        <v>54598.401072312423</v>
      </c>
    </row>
    <row r="5421" spans="1:23" x14ac:dyDescent="0.3">
      <c r="A5421">
        <v>384.52499999999998</v>
      </c>
      <c r="B5421">
        <v>-819.39977999999996</v>
      </c>
      <c r="C5421">
        <v>-50143.683594000002</v>
      </c>
      <c r="D5421">
        <v>21731.480468999998</v>
      </c>
      <c r="E5421">
        <v>2.9870000000000001E-2</v>
      </c>
      <c r="F5421">
        <v>9.9922719999999998</v>
      </c>
      <c r="G5421">
        <v>-0.35829100000000003</v>
      </c>
      <c r="H5421">
        <v>7.152E-2</v>
      </c>
      <c r="I5421">
        <v>6.7019999999999996E-3</v>
      </c>
      <c r="J5421">
        <v>-2.9145999999999998E-2</v>
      </c>
      <c r="K5421">
        <v>1014.73999</v>
      </c>
      <c r="L5421">
        <v>42.360076999999997</v>
      </c>
      <c r="W5421">
        <f t="shared" si="84"/>
        <v>54656.359774038901</v>
      </c>
    </row>
    <row r="5422" spans="1:23" x14ac:dyDescent="0.3">
      <c r="A5422">
        <v>384.53625</v>
      </c>
      <c r="B5422">
        <v>-785.244507</v>
      </c>
      <c r="C5422">
        <v>-50132.050780999998</v>
      </c>
      <c r="D5422">
        <v>21536.865234000001</v>
      </c>
      <c r="E5422">
        <v>-4.6538999999999997E-2</v>
      </c>
      <c r="F5422">
        <v>9.9860050000000005</v>
      </c>
      <c r="G5422">
        <v>-0.44395899999999999</v>
      </c>
      <c r="H5422">
        <v>6.4879999999999993E-2</v>
      </c>
      <c r="I5422">
        <v>7.3169999999999997E-3</v>
      </c>
      <c r="J5422">
        <v>-2.3987000000000001E-2</v>
      </c>
      <c r="K5422">
        <v>1014.73999</v>
      </c>
      <c r="L5422">
        <v>42.360076999999997</v>
      </c>
      <c r="W5422">
        <f t="shared" si="84"/>
        <v>54568.083057333199</v>
      </c>
    </row>
    <row r="5423" spans="1:23" x14ac:dyDescent="0.3">
      <c r="A5423">
        <v>384.54750000000001</v>
      </c>
      <c r="B5423">
        <v>-944.87768600000004</v>
      </c>
      <c r="C5423">
        <v>-50154.714844000002</v>
      </c>
      <c r="D5423">
        <v>21626.480468999998</v>
      </c>
      <c r="E5423">
        <v>-6.5271999999999997E-2</v>
      </c>
      <c r="F5423">
        <v>9.946434</v>
      </c>
      <c r="G5423">
        <v>-0.41530299999999998</v>
      </c>
      <c r="H5423">
        <v>6.2137999999999999E-2</v>
      </c>
      <c r="I5423">
        <v>1.3761000000000001E-2</v>
      </c>
      <c r="J5423">
        <v>-1.9573E-2</v>
      </c>
      <c r="K5423">
        <v>1014.73999</v>
      </c>
      <c r="L5423">
        <v>42.360076999999997</v>
      </c>
      <c r="W5423">
        <f t="shared" si="84"/>
        <v>54626.851203419123</v>
      </c>
    </row>
    <row r="5424" spans="1:23" x14ac:dyDescent="0.3">
      <c r="A5424">
        <v>384.55874999999997</v>
      </c>
      <c r="B5424">
        <v>-855.22357199999999</v>
      </c>
      <c r="C5424">
        <v>-50123.632812000003</v>
      </c>
      <c r="D5424">
        <v>21639.558593999998</v>
      </c>
      <c r="E5424">
        <v>-3.6502E-2</v>
      </c>
      <c r="F5424">
        <v>9.9597280000000001</v>
      </c>
      <c r="G5424">
        <v>-0.33445399999999997</v>
      </c>
      <c r="H5424">
        <v>3.4700000000000002E-2</v>
      </c>
      <c r="I5424">
        <v>1.1323E-2</v>
      </c>
      <c r="J5424">
        <v>-1.3688000000000001E-2</v>
      </c>
      <c r="K5424">
        <v>1014.73999</v>
      </c>
      <c r="L5424">
        <v>42.360076999999997</v>
      </c>
      <c r="W5424">
        <f t="shared" si="84"/>
        <v>54602.018916643246</v>
      </c>
    </row>
    <row r="5425" spans="1:23" x14ac:dyDescent="0.3">
      <c r="A5425">
        <v>384.57</v>
      </c>
      <c r="B5425">
        <v>-1003.717529</v>
      </c>
      <c r="C5425">
        <v>-50103.273437000003</v>
      </c>
      <c r="D5425">
        <v>21717.337890999999</v>
      </c>
      <c r="E5425">
        <v>-2.8577999999999999E-2</v>
      </c>
      <c r="F5425">
        <v>9.9809599999999996</v>
      </c>
      <c r="G5425">
        <v>-0.32809199999999999</v>
      </c>
      <c r="H5425">
        <v>-2.6580000000000002E-3</v>
      </c>
      <c r="I5425">
        <v>2.0969999999999999E-3</v>
      </c>
      <c r="J5425">
        <v>-5.9230000000000003E-3</v>
      </c>
      <c r="K5425">
        <v>1014.73999</v>
      </c>
      <c r="L5425">
        <v>42.360076999999997</v>
      </c>
      <c r="W5425">
        <f t="shared" si="84"/>
        <v>54616.739403342966</v>
      </c>
    </row>
    <row r="5426" spans="1:23" x14ac:dyDescent="0.3">
      <c r="A5426">
        <v>384.58125000000001</v>
      </c>
      <c r="B5426">
        <v>-924.40765399999998</v>
      </c>
      <c r="C5426">
        <v>-50105.316405999998</v>
      </c>
      <c r="D5426">
        <v>21671.597656000002</v>
      </c>
      <c r="E5426">
        <v>-4.1890999999999998E-2</v>
      </c>
      <c r="F5426">
        <v>9.9183439999999994</v>
      </c>
      <c r="G5426">
        <v>-0.38335900000000001</v>
      </c>
      <c r="H5426">
        <v>-2.385E-2</v>
      </c>
      <c r="I5426">
        <v>-3.4650000000000002E-3</v>
      </c>
      <c r="J5426">
        <v>-5.7226709999999999E-5</v>
      </c>
      <c r="K5426">
        <v>1014.73999</v>
      </c>
      <c r="L5426">
        <v>42.360076999999997</v>
      </c>
      <c r="W5426">
        <f t="shared" si="84"/>
        <v>54599.042176760675</v>
      </c>
    </row>
    <row r="5427" spans="1:23" x14ac:dyDescent="0.3">
      <c r="A5427">
        <v>384.59249999999997</v>
      </c>
      <c r="B5427">
        <v>-1011.9049680000001</v>
      </c>
      <c r="C5427">
        <v>-50106.484375</v>
      </c>
      <c r="D5427">
        <v>21708.050781000002</v>
      </c>
      <c r="E5427">
        <v>-4.5032000000000003E-2</v>
      </c>
      <c r="F5427">
        <v>9.9526280000000007</v>
      </c>
      <c r="G5427">
        <v>-0.435527</v>
      </c>
      <c r="H5427">
        <v>-3.7435999999999997E-2</v>
      </c>
      <c r="I5427">
        <v>-2.4599999999999999E-3</v>
      </c>
      <c r="J5427">
        <v>2.8340000000000001E-3</v>
      </c>
      <c r="K5427">
        <v>1014.73999</v>
      </c>
      <c r="L5427">
        <v>42.360076999999997</v>
      </c>
      <c r="W5427">
        <f t="shared" si="84"/>
        <v>54616.144104072904</v>
      </c>
    </row>
    <row r="5428" spans="1:23" x14ac:dyDescent="0.3">
      <c r="A5428">
        <v>384.60374999999999</v>
      </c>
      <c r="B5428">
        <v>-1014.049377</v>
      </c>
      <c r="C5428">
        <v>-50138.84375</v>
      </c>
      <c r="D5428">
        <v>21683.251952999999</v>
      </c>
      <c r="E5428">
        <v>-3.7848E-2</v>
      </c>
      <c r="F5428">
        <v>9.9852500000000006</v>
      </c>
      <c r="G5428">
        <v>-0.38830599999999998</v>
      </c>
      <c r="H5428">
        <v>-3.4623000000000001E-2</v>
      </c>
      <c r="I5428">
        <v>1.6639999999999999E-3</v>
      </c>
      <c r="J5428">
        <v>2.993E-3</v>
      </c>
      <c r="K5428">
        <v>1014.75</v>
      </c>
      <c r="L5428">
        <v>42.362419000000003</v>
      </c>
      <c r="W5428">
        <f t="shared" si="84"/>
        <v>54636.026246270754</v>
      </c>
    </row>
    <row r="5429" spans="1:23" x14ac:dyDescent="0.3">
      <c r="A5429">
        <v>384.61500000000001</v>
      </c>
      <c r="B5429">
        <v>-893.99444600000004</v>
      </c>
      <c r="C5429">
        <v>-50082.664062000003</v>
      </c>
      <c r="D5429">
        <v>21473.285156000002</v>
      </c>
      <c r="E5429">
        <v>-4.8299999999999998E-4</v>
      </c>
      <c r="F5429">
        <v>9.9392809999999994</v>
      </c>
      <c r="G5429">
        <v>-0.34896899999999997</v>
      </c>
      <c r="H5429">
        <v>-2.3334000000000001E-2</v>
      </c>
      <c r="I5429">
        <v>3.2750000000000001E-3</v>
      </c>
      <c r="J5429">
        <v>-1.0189999999999999E-3</v>
      </c>
      <c r="K5429">
        <v>1014.75</v>
      </c>
      <c r="L5429">
        <v>42.362419000000003</v>
      </c>
      <c r="W5429">
        <f t="shared" si="84"/>
        <v>54499.306793825512</v>
      </c>
    </row>
    <row r="5430" spans="1:23" x14ac:dyDescent="0.3">
      <c r="A5430">
        <v>384.62625000000003</v>
      </c>
      <c r="B5430">
        <v>-871.793091</v>
      </c>
      <c r="C5430">
        <v>-50083.105469000002</v>
      </c>
      <c r="D5430">
        <v>21757.523437</v>
      </c>
      <c r="E5430">
        <v>8.43E-4</v>
      </c>
      <c r="F5430">
        <v>9.9447720000000004</v>
      </c>
      <c r="G5430">
        <v>-0.35317399999999999</v>
      </c>
      <c r="H5430">
        <v>2.777E-3</v>
      </c>
      <c r="I5430">
        <v>3.3990000000000001E-3</v>
      </c>
      <c r="J5430">
        <v>-1.0407E-2</v>
      </c>
      <c r="K5430">
        <v>1014.75</v>
      </c>
      <c r="L5430">
        <v>42.362419000000003</v>
      </c>
      <c r="W5430">
        <f t="shared" si="84"/>
        <v>54611.97032450026</v>
      </c>
    </row>
    <row r="5431" spans="1:23" x14ac:dyDescent="0.3">
      <c r="A5431">
        <v>384.63749999999999</v>
      </c>
      <c r="B5431">
        <v>-795.01238999999998</v>
      </c>
      <c r="C5431">
        <v>-50092.871094000002</v>
      </c>
      <c r="D5431">
        <v>21688.324218999998</v>
      </c>
      <c r="E5431">
        <v>-1.4203E-2</v>
      </c>
      <c r="F5431">
        <v>9.9598870000000002</v>
      </c>
      <c r="G5431">
        <v>-0.39182800000000001</v>
      </c>
      <c r="H5431">
        <v>2.9155E-2</v>
      </c>
      <c r="I5431">
        <v>4.411E-3</v>
      </c>
      <c r="J5431">
        <v>-1.7444999999999999E-2</v>
      </c>
      <c r="K5431">
        <v>1014.75</v>
      </c>
      <c r="L5431">
        <v>42.362419000000003</v>
      </c>
      <c r="W5431">
        <f t="shared" si="84"/>
        <v>54592.226429857365</v>
      </c>
    </row>
    <row r="5432" spans="1:23" x14ac:dyDescent="0.3">
      <c r="A5432">
        <v>384.64875000000001</v>
      </c>
      <c r="B5432">
        <v>-858.21478300000001</v>
      </c>
      <c r="C5432">
        <v>-50087.5</v>
      </c>
      <c r="D5432">
        <v>21636.371093999998</v>
      </c>
      <c r="E5432">
        <v>-2.955E-2</v>
      </c>
      <c r="F5432">
        <v>9.9382459999999995</v>
      </c>
      <c r="G5432">
        <v>-0.40362300000000001</v>
      </c>
      <c r="H5432">
        <v>5.9671000000000002E-2</v>
      </c>
      <c r="I5432">
        <v>1.0093E-2</v>
      </c>
      <c r="J5432">
        <v>-2.4708999999999998E-2</v>
      </c>
      <c r="K5432">
        <v>1014.75</v>
      </c>
      <c r="L5432">
        <v>42.362419000000003</v>
      </c>
      <c r="W5432">
        <f t="shared" si="84"/>
        <v>54567.634573811592</v>
      </c>
    </row>
    <row r="5433" spans="1:23" x14ac:dyDescent="0.3">
      <c r="A5433">
        <v>384.66</v>
      </c>
      <c r="B5433">
        <v>-870.29235800000004</v>
      </c>
      <c r="C5433">
        <v>-50077.0625</v>
      </c>
      <c r="D5433">
        <v>21759.681640999999</v>
      </c>
      <c r="E5433">
        <v>-6.6759999999999996E-3</v>
      </c>
      <c r="F5433">
        <v>9.9812499999999993</v>
      </c>
      <c r="G5433">
        <v>-0.38923799999999997</v>
      </c>
      <c r="H5433">
        <v>7.1570999999999996E-2</v>
      </c>
      <c r="I5433">
        <v>1.6787E-2</v>
      </c>
      <c r="J5433">
        <v>-2.8341000000000002E-2</v>
      </c>
      <c r="K5433">
        <v>1014.75</v>
      </c>
      <c r="L5433">
        <v>42.362419000000003</v>
      </c>
      <c r="W5433">
        <f t="shared" si="84"/>
        <v>54607.264558252427</v>
      </c>
    </row>
    <row r="5434" spans="1:23" x14ac:dyDescent="0.3">
      <c r="A5434">
        <v>384.67124999999999</v>
      </c>
      <c r="B5434">
        <v>-906.27191200000004</v>
      </c>
      <c r="C5434">
        <v>-50127.308594000002</v>
      </c>
      <c r="D5434">
        <v>21709.042968999998</v>
      </c>
      <c r="E5434">
        <v>-2.8700000000000002E-3</v>
      </c>
      <c r="F5434">
        <v>9.9626560000000008</v>
      </c>
      <c r="G5434">
        <v>-0.33546599999999999</v>
      </c>
      <c r="H5434">
        <v>7.0415000000000005E-2</v>
      </c>
      <c r="I5434">
        <v>1.6336E-2</v>
      </c>
      <c r="J5434">
        <v>-2.6211999999999999E-2</v>
      </c>
      <c r="K5434">
        <v>1014.75</v>
      </c>
      <c r="L5434">
        <v>42.362419000000003</v>
      </c>
      <c r="W5434">
        <f t="shared" si="84"/>
        <v>54633.789382455201</v>
      </c>
    </row>
    <row r="5435" spans="1:23" x14ac:dyDescent="0.3">
      <c r="A5435">
        <v>384.6825</v>
      </c>
      <c r="B5435">
        <v>-864.91857900000002</v>
      </c>
      <c r="C5435">
        <v>-50119.695312000003</v>
      </c>
      <c r="D5435">
        <v>21686.970702999999</v>
      </c>
      <c r="E5435">
        <v>-3.6144000000000003E-2</v>
      </c>
      <c r="F5435">
        <v>9.9455609999999997</v>
      </c>
      <c r="G5435">
        <v>-0.33383699999999999</v>
      </c>
      <c r="H5435">
        <v>5.7084999999999997E-2</v>
      </c>
      <c r="I5435">
        <v>1.0907E-2</v>
      </c>
      <c r="J5435">
        <v>-2.1083000000000001E-2</v>
      </c>
      <c r="K5435">
        <v>1014.75</v>
      </c>
      <c r="L5435">
        <v>42.362419000000003</v>
      </c>
      <c r="W5435">
        <f t="shared" si="84"/>
        <v>54617.365741939575</v>
      </c>
    </row>
    <row r="5436" spans="1:23" x14ac:dyDescent="0.3">
      <c r="A5436">
        <v>384.69375000000002</v>
      </c>
      <c r="B5436">
        <v>-927.50140399999998</v>
      </c>
      <c r="C5436">
        <v>-50116.722655999998</v>
      </c>
      <c r="D5436">
        <v>21702.423827999999</v>
      </c>
      <c r="E5436">
        <v>-4.4819999999999999E-2</v>
      </c>
      <c r="F5436">
        <v>9.9866580000000003</v>
      </c>
      <c r="G5436">
        <v>-0.41476499999999999</v>
      </c>
      <c r="H5436">
        <v>3.2756E-2</v>
      </c>
      <c r="I5436">
        <v>6.1450000000000003E-3</v>
      </c>
      <c r="J5436">
        <v>-1.4558E-2</v>
      </c>
      <c r="K5436">
        <v>1014.75</v>
      </c>
      <c r="L5436">
        <v>42.362419000000003</v>
      </c>
      <c r="W5436">
        <f t="shared" si="84"/>
        <v>54621.802868845218</v>
      </c>
    </row>
    <row r="5437" spans="1:23" x14ac:dyDescent="0.3">
      <c r="A5437">
        <v>384.70499999999998</v>
      </c>
      <c r="B5437">
        <v>-920.155396</v>
      </c>
      <c r="C5437">
        <v>-50146.519530999998</v>
      </c>
      <c r="D5437">
        <v>21641.171875</v>
      </c>
      <c r="E5437">
        <v>-6.0131999999999998E-2</v>
      </c>
      <c r="F5437">
        <v>9.9856060000000006</v>
      </c>
      <c r="G5437">
        <v>-0.437668</v>
      </c>
      <c r="H5437">
        <v>-2.8800000000000001E-4</v>
      </c>
      <c r="I5437">
        <v>4.4819999999999999E-3</v>
      </c>
      <c r="J5437">
        <v>-7.417E-3</v>
      </c>
      <c r="K5437">
        <v>1014.72998</v>
      </c>
      <c r="L5437">
        <v>42.362419000000003</v>
      </c>
      <c r="W5437">
        <f t="shared" si="84"/>
        <v>54624.723588765584</v>
      </c>
    </row>
    <row r="5438" spans="1:23" x14ac:dyDescent="0.3">
      <c r="A5438">
        <v>384.71625</v>
      </c>
      <c r="B5438">
        <v>-769.303223</v>
      </c>
      <c r="C5438">
        <v>-50172.804687000003</v>
      </c>
      <c r="D5438">
        <v>21594.792968999998</v>
      </c>
      <c r="E5438">
        <v>-3.5167999999999998E-2</v>
      </c>
      <c r="F5438">
        <v>9.9489059999999991</v>
      </c>
      <c r="G5438">
        <v>-0.37901600000000002</v>
      </c>
      <c r="H5438">
        <v>-2.2452E-2</v>
      </c>
      <c r="I5438">
        <v>4.1029999999999999E-3</v>
      </c>
      <c r="J5438">
        <v>1.27E-4</v>
      </c>
      <c r="K5438">
        <v>1014.72998</v>
      </c>
      <c r="L5438">
        <v>42.362419000000003</v>
      </c>
      <c r="W5438">
        <f t="shared" si="84"/>
        <v>54628.172594209485</v>
      </c>
    </row>
    <row r="5439" spans="1:23" x14ac:dyDescent="0.3">
      <c r="A5439">
        <v>384.72750000000002</v>
      </c>
      <c r="B5439">
        <v>-815.44824200000005</v>
      </c>
      <c r="C5439">
        <v>-50144.710937000003</v>
      </c>
      <c r="D5439">
        <v>21604.023437</v>
      </c>
      <c r="E5439">
        <v>-6.5500000000000003E-3</v>
      </c>
      <c r="F5439">
        <v>9.9524089999999994</v>
      </c>
      <c r="G5439">
        <v>-0.33733600000000002</v>
      </c>
      <c r="H5439">
        <v>-3.8213999999999998E-2</v>
      </c>
      <c r="I5439">
        <v>8.3699999999999996E-4</v>
      </c>
      <c r="J5439">
        <v>4.7479999999999996E-3</v>
      </c>
      <c r="K5439">
        <v>1014.72998</v>
      </c>
      <c r="L5439">
        <v>42.362419000000003</v>
      </c>
      <c r="W5439">
        <f t="shared" si="84"/>
        <v>54606.692075762236</v>
      </c>
    </row>
    <row r="5440" spans="1:23" x14ac:dyDescent="0.3">
      <c r="A5440">
        <v>384.73874999999998</v>
      </c>
      <c r="B5440">
        <v>-850.97735599999999</v>
      </c>
      <c r="C5440">
        <v>-50124.699219000002</v>
      </c>
      <c r="D5440">
        <v>21584.429687</v>
      </c>
      <c r="E5440">
        <v>6.3879999999999996E-3</v>
      </c>
      <c r="F5440">
        <v>9.9450420000000008</v>
      </c>
      <c r="G5440">
        <v>-0.32942500000000002</v>
      </c>
      <c r="H5440">
        <v>-3.4063999999999997E-2</v>
      </c>
      <c r="I5440">
        <v>-1.01E-3</v>
      </c>
      <c r="J5440">
        <v>3.2669999999999999E-3</v>
      </c>
      <c r="K5440">
        <v>1014.72998</v>
      </c>
      <c r="L5440">
        <v>42.362419000000003</v>
      </c>
      <c r="W5440">
        <f t="shared" si="84"/>
        <v>54581.10698005942</v>
      </c>
    </row>
    <row r="5441" spans="1:23" x14ac:dyDescent="0.3">
      <c r="A5441">
        <v>384.75</v>
      </c>
      <c r="B5441">
        <v>-771.69397000000004</v>
      </c>
      <c r="C5441">
        <v>-50134.457030999998</v>
      </c>
      <c r="D5441">
        <v>21728.697265999999</v>
      </c>
      <c r="E5441">
        <v>-8.2430000000000003E-3</v>
      </c>
      <c r="F5441">
        <v>9.9446130000000004</v>
      </c>
      <c r="G5441">
        <v>-0.36735600000000002</v>
      </c>
      <c r="H5441">
        <v>-1.6317999999999999E-2</v>
      </c>
      <c r="I5441">
        <v>-1.35E-4</v>
      </c>
      <c r="J5441">
        <v>-3.9259999999999998E-3</v>
      </c>
      <c r="K5441">
        <v>1014.72998</v>
      </c>
      <c r="L5441">
        <v>42.362419000000003</v>
      </c>
      <c r="W5441">
        <f t="shared" si="84"/>
        <v>54646.093897496423</v>
      </c>
    </row>
    <row r="5442" spans="1:23" x14ac:dyDescent="0.3">
      <c r="A5442">
        <v>384.76125000000002</v>
      </c>
      <c r="B5442">
        <v>-850.61749299999997</v>
      </c>
      <c r="C5442">
        <v>-50123.5625</v>
      </c>
      <c r="D5442">
        <v>21899.683593999998</v>
      </c>
      <c r="E5442">
        <v>-3.6117999999999997E-2</v>
      </c>
      <c r="F5442">
        <v>9.9626959999999993</v>
      </c>
      <c r="G5442">
        <v>-0.40600900000000001</v>
      </c>
      <c r="H5442">
        <v>5.8440000000000002E-3</v>
      </c>
      <c r="I5442">
        <v>2.4940000000000001E-3</v>
      </c>
      <c r="J5442">
        <v>-1.2078E-2</v>
      </c>
      <c r="K5442">
        <v>1014.72998</v>
      </c>
      <c r="L5442">
        <v>42.362419000000003</v>
      </c>
      <c r="W5442">
        <f t="shared" ref="W5442:W5505" si="85">SQRT((B5442)^2+(C5442)^2+(D5442)^2)</f>
        <v>54705.495238852527</v>
      </c>
    </row>
    <row r="5443" spans="1:23" x14ac:dyDescent="0.3">
      <c r="A5443">
        <v>384.77249999999998</v>
      </c>
      <c r="B5443">
        <v>-867.09686299999998</v>
      </c>
      <c r="C5443">
        <v>-50121.023437000003</v>
      </c>
      <c r="D5443">
        <v>21751.638672000001</v>
      </c>
      <c r="E5443">
        <v>-5.1429999999999997E-2</v>
      </c>
      <c r="F5443">
        <v>9.9673370000000006</v>
      </c>
      <c r="G5443">
        <v>-0.41086499999999998</v>
      </c>
      <c r="H5443">
        <v>3.7433000000000001E-2</v>
      </c>
      <c r="I5443">
        <v>7.6899999999999998E-3</v>
      </c>
      <c r="J5443">
        <v>-2.0516E-2</v>
      </c>
      <c r="K5443">
        <v>1014.72998</v>
      </c>
      <c r="L5443">
        <v>42.362419000000003</v>
      </c>
      <c r="W5443">
        <f t="shared" si="85"/>
        <v>54644.328454647271</v>
      </c>
    </row>
    <row r="5444" spans="1:23" x14ac:dyDescent="0.3">
      <c r="A5444">
        <v>384.78375</v>
      </c>
      <c r="B5444">
        <v>-840.146118</v>
      </c>
      <c r="C5444">
        <v>-50099.265625</v>
      </c>
      <c r="D5444">
        <v>21675.328125</v>
      </c>
      <c r="E5444">
        <v>-1.8683999999999999E-2</v>
      </c>
      <c r="F5444">
        <v>9.9717359999999999</v>
      </c>
      <c r="G5444">
        <v>-0.40753800000000001</v>
      </c>
      <c r="H5444">
        <v>5.5322000000000003E-2</v>
      </c>
      <c r="I5444">
        <v>1.2292000000000001E-2</v>
      </c>
      <c r="J5444">
        <v>-2.3761000000000001E-2</v>
      </c>
      <c r="K5444">
        <v>1014.72998</v>
      </c>
      <c r="L5444">
        <v>42.362419000000003</v>
      </c>
      <c r="W5444">
        <f t="shared" si="85"/>
        <v>54593.60870093049</v>
      </c>
    </row>
    <row r="5445" spans="1:23" x14ac:dyDescent="0.3">
      <c r="A5445">
        <v>384.79500000000002</v>
      </c>
      <c r="B5445">
        <v>-815.26080300000001</v>
      </c>
      <c r="C5445">
        <v>-50075.546875</v>
      </c>
      <c r="D5445">
        <v>21647.341797000001</v>
      </c>
      <c r="E5445">
        <v>-1.273E-2</v>
      </c>
      <c r="F5445">
        <v>9.9541719999999998</v>
      </c>
      <c r="G5445">
        <v>-0.35703000000000001</v>
      </c>
      <c r="H5445">
        <v>6.6821000000000005E-2</v>
      </c>
      <c r="I5445">
        <v>1.4435E-2</v>
      </c>
      <c r="J5445">
        <v>-2.5516E-2</v>
      </c>
      <c r="K5445">
        <v>1014.72998</v>
      </c>
      <c r="L5445">
        <v>42.362419000000003</v>
      </c>
      <c r="W5445">
        <f t="shared" si="85"/>
        <v>54560.356046156565</v>
      </c>
    </row>
    <row r="5446" spans="1:23" x14ac:dyDescent="0.3">
      <c r="A5446">
        <v>384.80624999999998</v>
      </c>
      <c r="B5446">
        <v>-893.29980499999999</v>
      </c>
      <c r="C5446">
        <v>-50084.222655999998</v>
      </c>
      <c r="D5446">
        <v>21732.142577999999</v>
      </c>
      <c r="E5446">
        <v>-1.0083999999999999E-2</v>
      </c>
      <c r="F5446">
        <v>9.9762930000000001</v>
      </c>
      <c r="G5446">
        <v>-0.34070600000000001</v>
      </c>
      <c r="H5446">
        <v>6.7276000000000002E-2</v>
      </c>
      <c r="I5446">
        <v>1.217E-2</v>
      </c>
      <c r="J5446">
        <v>-2.2370999999999999E-2</v>
      </c>
      <c r="K5446">
        <v>1014.73999</v>
      </c>
      <c r="L5446">
        <v>42.362419000000003</v>
      </c>
      <c r="W5446">
        <f t="shared" si="85"/>
        <v>54603.235843930684</v>
      </c>
    </row>
    <row r="5447" spans="1:23" x14ac:dyDescent="0.3">
      <c r="A5447">
        <v>384.8175</v>
      </c>
      <c r="B5447">
        <v>-943.09405500000003</v>
      </c>
      <c r="C5447">
        <v>-50095.367187000003</v>
      </c>
      <c r="D5447">
        <v>21784.816406000002</v>
      </c>
      <c r="E5447">
        <v>-2.3744999999999999E-2</v>
      </c>
      <c r="F5447">
        <v>9.9710439999999991</v>
      </c>
      <c r="G5447">
        <v>-0.36223300000000003</v>
      </c>
      <c r="H5447">
        <v>5.2513999999999998E-2</v>
      </c>
      <c r="I5447">
        <v>1.0746E-2</v>
      </c>
      <c r="J5447">
        <v>-1.7625999999999999E-2</v>
      </c>
      <c r="K5447">
        <v>1014.73999</v>
      </c>
      <c r="L5447">
        <v>42.362419000000003</v>
      </c>
      <c r="W5447">
        <f t="shared" si="85"/>
        <v>54635.27675266283</v>
      </c>
    </row>
    <row r="5448" spans="1:23" x14ac:dyDescent="0.3">
      <c r="A5448">
        <v>384.82875000000001</v>
      </c>
      <c r="B5448">
        <v>-1010.21228</v>
      </c>
      <c r="C5448">
        <v>-50070.066405999998</v>
      </c>
      <c r="D5448">
        <v>21664.566406000002</v>
      </c>
      <c r="E5448">
        <v>-1.1232000000000001E-2</v>
      </c>
      <c r="F5448">
        <v>9.9535560000000007</v>
      </c>
      <c r="G5448">
        <v>-0.39555699999999999</v>
      </c>
      <c r="H5448">
        <v>2.6190000000000001E-2</v>
      </c>
      <c r="I5448">
        <v>8.2509999999999997E-3</v>
      </c>
      <c r="J5448">
        <v>-1.2692999999999999E-2</v>
      </c>
      <c r="K5448">
        <v>1014.73999</v>
      </c>
      <c r="L5448">
        <v>42.362419000000003</v>
      </c>
      <c r="W5448">
        <f t="shared" si="85"/>
        <v>54565.424183377298</v>
      </c>
    </row>
    <row r="5449" spans="1:23" x14ac:dyDescent="0.3">
      <c r="A5449">
        <v>384.84</v>
      </c>
      <c r="B5449">
        <v>-1018.9681399999999</v>
      </c>
      <c r="C5449">
        <v>-50079.652344000002</v>
      </c>
      <c r="D5449">
        <v>21663.648437</v>
      </c>
      <c r="E5449">
        <v>-3.4208000000000002E-2</v>
      </c>
      <c r="F5449">
        <v>9.9498979999999992</v>
      </c>
      <c r="G5449">
        <v>-0.38774399999999998</v>
      </c>
      <c r="H5449">
        <v>-1.2800000000000001E-3</v>
      </c>
      <c r="I5449">
        <v>6.5589999999999997E-3</v>
      </c>
      <c r="J5449">
        <v>-6.7089999999999997E-3</v>
      </c>
      <c r="K5449">
        <v>1014.73999</v>
      </c>
      <c r="L5449">
        <v>42.362419000000003</v>
      </c>
      <c r="W5449">
        <f t="shared" si="85"/>
        <v>54574.018896982219</v>
      </c>
    </row>
    <row r="5450" spans="1:23" x14ac:dyDescent="0.3">
      <c r="A5450">
        <v>384.85124999999999</v>
      </c>
      <c r="B5450">
        <v>-773.01849400000003</v>
      </c>
      <c r="C5450">
        <v>-50104.988280999998</v>
      </c>
      <c r="D5450">
        <v>21666.757812</v>
      </c>
      <c r="E5450">
        <v>-2.5926999999999999E-2</v>
      </c>
      <c r="F5450">
        <v>9.9365710000000007</v>
      </c>
      <c r="G5450">
        <v>-0.37363000000000002</v>
      </c>
      <c r="H5450">
        <v>-1.7682E-2</v>
      </c>
      <c r="I5450">
        <v>7.7619999999999998E-3</v>
      </c>
      <c r="J5450">
        <v>-1.658E-3</v>
      </c>
      <c r="K5450">
        <v>1014.73999</v>
      </c>
      <c r="L5450">
        <v>42.362419000000003</v>
      </c>
      <c r="W5450">
        <f t="shared" si="85"/>
        <v>54594.466773795641</v>
      </c>
    </row>
    <row r="5451" spans="1:23" x14ac:dyDescent="0.3">
      <c r="A5451">
        <v>384.86250000000001</v>
      </c>
      <c r="B5451">
        <v>-967.15197799999999</v>
      </c>
      <c r="C5451">
        <v>-50082.992187000003</v>
      </c>
      <c r="D5451">
        <v>21678.488281000002</v>
      </c>
      <c r="E5451">
        <v>1.5171E-2</v>
      </c>
      <c r="F5451">
        <v>10.021656999999999</v>
      </c>
      <c r="G5451">
        <v>-0.34797899999999998</v>
      </c>
      <c r="H5451">
        <v>-3.7283999999999998E-2</v>
      </c>
      <c r="I5451">
        <v>2.258E-3</v>
      </c>
      <c r="J5451">
        <v>2.8969999999999998E-3</v>
      </c>
      <c r="K5451">
        <v>1014.73999</v>
      </c>
      <c r="L5451">
        <v>42.362419000000003</v>
      </c>
      <c r="W5451">
        <f t="shared" si="85"/>
        <v>54582.033156535195</v>
      </c>
    </row>
    <row r="5452" spans="1:23" x14ac:dyDescent="0.3">
      <c r="A5452">
        <v>384.87374999999997</v>
      </c>
      <c r="B5452">
        <v>-956.31530799999996</v>
      </c>
      <c r="C5452">
        <v>-50137.734375</v>
      </c>
      <c r="D5452">
        <v>21808.671875</v>
      </c>
      <c r="E5452">
        <v>-9.9016999999999994E-2</v>
      </c>
      <c r="F5452">
        <v>9.8520710000000005</v>
      </c>
      <c r="G5452">
        <v>-0.32701400000000003</v>
      </c>
      <c r="H5452">
        <v>-2.7845000000000002E-2</v>
      </c>
      <c r="I5452">
        <v>-5.7650000000000002E-3</v>
      </c>
      <c r="J5452">
        <v>3.081E-3</v>
      </c>
      <c r="K5452">
        <v>1014.73999</v>
      </c>
      <c r="L5452">
        <v>42.362419000000003</v>
      </c>
      <c r="W5452">
        <f t="shared" si="85"/>
        <v>54683.86522711967</v>
      </c>
    </row>
    <row r="5453" spans="1:23" x14ac:dyDescent="0.3">
      <c r="A5453">
        <v>384.88499999999999</v>
      </c>
      <c r="B5453">
        <v>-999.37176499999998</v>
      </c>
      <c r="C5453">
        <v>-50127.632812000003</v>
      </c>
      <c r="D5453">
        <v>21592.708984000001</v>
      </c>
      <c r="E5453">
        <v>-2.2126E-2</v>
      </c>
      <c r="F5453">
        <v>10.042489</v>
      </c>
      <c r="G5453">
        <v>-0.46578999999999998</v>
      </c>
      <c r="H5453">
        <v>-1.4902E-2</v>
      </c>
      <c r="I5453">
        <v>3.0490000000000001E-3</v>
      </c>
      <c r="J5453">
        <v>-7.6769999999999998E-3</v>
      </c>
      <c r="K5453">
        <v>1014.73999</v>
      </c>
      <c r="L5453">
        <v>42.362419000000003</v>
      </c>
      <c r="W5453">
        <f t="shared" si="85"/>
        <v>54589.590551011584</v>
      </c>
    </row>
    <row r="5454" spans="1:23" x14ac:dyDescent="0.3">
      <c r="A5454">
        <v>384.89625000000001</v>
      </c>
      <c r="B5454">
        <v>-1025.3908690000001</v>
      </c>
      <c r="C5454">
        <v>-50108.863280999998</v>
      </c>
      <c r="D5454">
        <v>21526.945312</v>
      </c>
      <c r="E5454">
        <v>6.2350000000000001E-3</v>
      </c>
      <c r="F5454">
        <v>10.028577</v>
      </c>
      <c r="G5454">
        <v>-0.40337000000000001</v>
      </c>
      <c r="H5454">
        <v>6.3759999999999997E-3</v>
      </c>
      <c r="I5454">
        <v>7.6909999999999999E-3</v>
      </c>
      <c r="J5454">
        <v>-1.2472E-2</v>
      </c>
      <c r="K5454">
        <v>1014.73999</v>
      </c>
      <c r="L5454">
        <v>42.362419000000003</v>
      </c>
      <c r="W5454">
        <f t="shared" si="85"/>
        <v>54546.851240140502</v>
      </c>
    </row>
    <row r="5455" spans="1:23" x14ac:dyDescent="0.3">
      <c r="A5455">
        <v>384.90750000000003</v>
      </c>
      <c r="B5455">
        <v>-856.43048099999999</v>
      </c>
      <c r="C5455">
        <v>-50107.539062000003</v>
      </c>
      <c r="D5455">
        <v>21659.28125</v>
      </c>
      <c r="E5455">
        <v>-9.2481999999999995E-2</v>
      </c>
      <c r="F5455">
        <v>9.7972940000000008</v>
      </c>
      <c r="G5455">
        <v>-0.28082800000000002</v>
      </c>
      <c r="H5455">
        <v>4.3444000000000003E-2</v>
      </c>
      <c r="I5455">
        <v>9.8530000000000006E-3</v>
      </c>
      <c r="J5455">
        <v>-2.0199999999999999E-2</v>
      </c>
      <c r="K5455">
        <v>1014.73999</v>
      </c>
      <c r="L5455">
        <v>42.362419000000003</v>
      </c>
      <c r="W5455">
        <f t="shared" si="85"/>
        <v>54595.085935322459</v>
      </c>
    </row>
    <row r="5456" spans="1:23" x14ac:dyDescent="0.3">
      <c r="A5456">
        <v>384.91874999999999</v>
      </c>
      <c r="B5456">
        <v>-917.57806400000004</v>
      </c>
      <c r="C5456">
        <v>-50100.257812000003</v>
      </c>
      <c r="D5456">
        <v>21709.90625</v>
      </c>
      <c r="E5456">
        <v>4.7122999999999998E-2</v>
      </c>
      <c r="F5456">
        <v>10.073048999999999</v>
      </c>
      <c r="G5456">
        <v>-0.37608599999999998</v>
      </c>
      <c r="H5456">
        <v>6.4519999999999994E-2</v>
      </c>
      <c r="I5456">
        <v>1.15E-2</v>
      </c>
      <c r="J5456">
        <v>-2.9707999999999998E-2</v>
      </c>
      <c r="K5456">
        <v>1014.73999</v>
      </c>
      <c r="L5456">
        <v>42.362419000000003</v>
      </c>
      <c r="W5456">
        <f t="shared" si="85"/>
        <v>54609.502943317384</v>
      </c>
    </row>
    <row r="5457" spans="1:23" x14ac:dyDescent="0.3">
      <c r="A5457">
        <v>384.93</v>
      </c>
      <c r="B5457">
        <v>-976.17718500000001</v>
      </c>
      <c r="C5457">
        <v>-50067.617187000003</v>
      </c>
      <c r="D5457">
        <v>21591.347656000002</v>
      </c>
      <c r="E5457">
        <v>-4.2116000000000001E-2</v>
      </c>
      <c r="F5457">
        <v>9.9786099999999998</v>
      </c>
      <c r="G5457">
        <v>-0.40408100000000002</v>
      </c>
      <c r="H5457">
        <v>7.0990999999999999E-2</v>
      </c>
      <c r="I5457">
        <v>8.2400000000000008E-3</v>
      </c>
      <c r="J5457">
        <v>-2.5953E-2</v>
      </c>
      <c r="K5457">
        <v>1014.73999</v>
      </c>
      <c r="L5457">
        <v>42.362419000000003</v>
      </c>
      <c r="W5457">
        <f t="shared" si="85"/>
        <v>54533.526442755829</v>
      </c>
    </row>
    <row r="5458" spans="1:23" x14ac:dyDescent="0.3">
      <c r="A5458">
        <v>384.94125000000003</v>
      </c>
      <c r="B5458">
        <v>-932.53497300000004</v>
      </c>
      <c r="C5458">
        <v>-50053.832030999998</v>
      </c>
      <c r="D5458">
        <v>21751.816406000002</v>
      </c>
      <c r="E5458">
        <v>-6.4587000000000006E-2</v>
      </c>
      <c r="F5458">
        <v>9.8632570000000008</v>
      </c>
      <c r="G5458">
        <v>-0.36512099999999997</v>
      </c>
      <c r="H5458">
        <v>6.8252999999999994E-2</v>
      </c>
      <c r="I5458">
        <v>1.4754E-2</v>
      </c>
      <c r="J5458">
        <v>-2.1467E-2</v>
      </c>
      <c r="K5458">
        <v>1014.73999</v>
      </c>
      <c r="L5458">
        <v>42.362419000000003</v>
      </c>
      <c r="W5458">
        <f t="shared" si="85"/>
        <v>54583.855116909435</v>
      </c>
    </row>
    <row r="5459" spans="1:23" x14ac:dyDescent="0.3">
      <c r="A5459">
        <v>384.95249999999999</v>
      </c>
      <c r="B5459">
        <v>-914.029358</v>
      </c>
      <c r="C5459">
        <v>-50063.980469000002</v>
      </c>
      <c r="D5459">
        <v>21638.298827999999</v>
      </c>
      <c r="E5459">
        <v>-3.4619999999999998E-3</v>
      </c>
      <c r="F5459">
        <v>10.02994</v>
      </c>
      <c r="G5459">
        <v>-0.37760199999999999</v>
      </c>
      <c r="H5459">
        <v>4.8724000000000003E-2</v>
      </c>
      <c r="I5459">
        <v>1.2677000000000001E-2</v>
      </c>
      <c r="J5459">
        <v>-1.6916E-2</v>
      </c>
      <c r="K5459">
        <v>1014.73999</v>
      </c>
      <c r="L5459">
        <v>42.362419000000003</v>
      </c>
      <c r="W5459">
        <f t="shared" si="85"/>
        <v>54547.718249597987</v>
      </c>
    </row>
    <row r="5460" spans="1:23" x14ac:dyDescent="0.3">
      <c r="A5460">
        <v>384.96375</v>
      </c>
      <c r="B5460">
        <v>-959.41430700000001</v>
      </c>
      <c r="C5460">
        <v>-50085.1875</v>
      </c>
      <c r="D5460">
        <v>21740.501952999999</v>
      </c>
      <c r="E5460">
        <v>-2.2672000000000001E-2</v>
      </c>
      <c r="F5460">
        <v>9.9718219999999995</v>
      </c>
      <c r="G5460">
        <v>-0.38305099999999997</v>
      </c>
      <c r="H5460">
        <v>1.9005000000000001E-2</v>
      </c>
      <c r="I5460">
        <v>8.3020000000000004E-3</v>
      </c>
      <c r="J5460">
        <v>-9.5359999999999993E-3</v>
      </c>
      <c r="K5460">
        <v>1014.73999</v>
      </c>
      <c r="L5460">
        <v>42.362419000000003</v>
      </c>
      <c r="W5460">
        <f t="shared" si="85"/>
        <v>54608.569912524072</v>
      </c>
    </row>
    <row r="5461" spans="1:23" x14ac:dyDescent="0.3">
      <c r="A5461">
        <v>384.97500000000002</v>
      </c>
      <c r="B5461">
        <v>-994.37066700000003</v>
      </c>
      <c r="C5461">
        <v>-50149.65625</v>
      </c>
      <c r="D5461">
        <v>21677.570312</v>
      </c>
      <c r="E5461">
        <v>-2.3442999999999999E-2</v>
      </c>
      <c r="F5461">
        <v>9.8919619999999995</v>
      </c>
      <c r="G5461">
        <v>-0.33773799999999998</v>
      </c>
      <c r="H5461">
        <v>-5.4489999999999999E-3</v>
      </c>
      <c r="I5461">
        <v>4.934E-3</v>
      </c>
      <c r="J5461">
        <v>-5.5110000000000003E-3</v>
      </c>
      <c r="K5461">
        <v>1014.73999</v>
      </c>
      <c r="L5461">
        <v>42.362419000000003</v>
      </c>
      <c r="W5461">
        <f t="shared" si="85"/>
        <v>54643.333075941271</v>
      </c>
    </row>
    <row r="5462" spans="1:23" x14ac:dyDescent="0.3">
      <c r="A5462">
        <v>384.98624999999998</v>
      </c>
      <c r="B5462">
        <v>-1036.6920170000001</v>
      </c>
      <c r="C5462">
        <v>-50131.109375</v>
      </c>
      <c r="D5462">
        <v>21674.304687</v>
      </c>
      <c r="E5462">
        <v>6.548E-3</v>
      </c>
      <c r="F5462">
        <v>9.9789309999999993</v>
      </c>
      <c r="G5462">
        <v>-0.39824500000000002</v>
      </c>
      <c r="H5462">
        <v>-2.3175999999999999E-2</v>
      </c>
      <c r="I5462">
        <v>6.5600000000000001E-4</v>
      </c>
      <c r="J5462">
        <v>-2.0010000000000002E-3</v>
      </c>
      <c r="K5462">
        <v>1014.73999</v>
      </c>
      <c r="L5462">
        <v>42.362419000000003</v>
      </c>
      <c r="W5462">
        <f t="shared" si="85"/>
        <v>54625.80288811538</v>
      </c>
    </row>
    <row r="5463" spans="1:23" x14ac:dyDescent="0.3">
      <c r="A5463">
        <v>384.9975</v>
      </c>
      <c r="B5463">
        <v>-961.32580600000006</v>
      </c>
      <c r="C5463">
        <v>-50130.492187000003</v>
      </c>
      <c r="D5463">
        <v>21676.234375</v>
      </c>
      <c r="E5463">
        <v>-4.7453000000000002E-2</v>
      </c>
      <c r="F5463">
        <v>9.9648559999999993</v>
      </c>
      <c r="G5463">
        <v>-0.402887</v>
      </c>
      <c r="H5463">
        <v>-3.4231999999999999E-2</v>
      </c>
      <c r="I5463">
        <v>-1.55E-4</v>
      </c>
      <c r="J5463">
        <v>1.8029999999999999E-3</v>
      </c>
      <c r="K5463">
        <v>1014.73999</v>
      </c>
      <c r="L5463">
        <v>42.362419000000003</v>
      </c>
      <c r="W5463">
        <f t="shared" si="85"/>
        <v>54624.623851300625</v>
      </c>
    </row>
    <row r="5464" spans="1:23" x14ac:dyDescent="0.3">
      <c r="A5464">
        <v>385.00875000000002</v>
      </c>
      <c r="B5464">
        <v>-795.46191399999998</v>
      </c>
      <c r="C5464">
        <v>-50127.300780999998</v>
      </c>
      <c r="D5464">
        <v>21713.746093999998</v>
      </c>
      <c r="E5464">
        <v>-2.8760999999999998E-2</v>
      </c>
      <c r="F5464">
        <v>9.9357340000000001</v>
      </c>
      <c r="G5464">
        <v>-0.387986</v>
      </c>
      <c r="H5464">
        <v>-3.3062000000000001E-2</v>
      </c>
      <c r="I5464">
        <v>6.6399999999999999E-4</v>
      </c>
      <c r="J5464">
        <v>1.3010000000000001E-3</v>
      </c>
      <c r="K5464">
        <v>1014.73999</v>
      </c>
      <c r="L5464">
        <v>42.362419000000003</v>
      </c>
      <c r="W5464">
        <f t="shared" si="85"/>
        <v>54633.925473831434</v>
      </c>
    </row>
    <row r="5465" spans="1:23" x14ac:dyDescent="0.3">
      <c r="A5465">
        <v>385.02</v>
      </c>
      <c r="B5465">
        <v>-918.23638900000003</v>
      </c>
      <c r="C5465">
        <v>-50112.910155999998</v>
      </c>
      <c r="D5465">
        <v>21595.240234000001</v>
      </c>
      <c r="E5465">
        <v>-2.2027000000000001E-2</v>
      </c>
      <c r="F5465">
        <v>9.9443070000000002</v>
      </c>
      <c r="G5465">
        <v>-0.38688099999999997</v>
      </c>
      <c r="H5465">
        <v>-1.3289E-2</v>
      </c>
      <c r="I5465">
        <v>2.5119999999999999E-3</v>
      </c>
      <c r="J5465">
        <v>-5.8180000000000003E-3</v>
      </c>
      <c r="K5465">
        <v>1014.73999</v>
      </c>
      <c r="L5465">
        <v>42.362419000000003</v>
      </c>
      <c r="W5465">
        <f t="shared" si="85"/>
        <v>54575.647711535079</v>
      </c>
    </row>
    <row r="5466" spans="1:23" x14ac:dyDescent="0.3">
      <c r="A5466">
        <v>385.03125</v>
      </c>
      <c r="B5466">
        <v>-949.98364300000003</v>
      </c>
      <c r="C5466">
        <v>-50126.867187000003</v>
      </c>
      <c r="D5466">
        <v>21556.652343999998</v>
      </c>
      <c r="E5466">
        <v>-6.633E-3</v>
      </c>
      <c r="F5466">
        <v>9.9656830000000003</v>
      </c>
      <c r="G5466">
        <v>-0.36037200000000003</v>
      </c>
      <c r="H5466">
        <v>1.1943E-2</v>
      </c>
      <c r="I5466">
        <v>5.7920000000000003E-3</v>
      </c>
      <c r="J5466">
        <v>-1.5077E-2</v>
      </c>
      <c r="K5466">
        <v>1014.73999</v>
      </c>
      <c r="L5466">
        <v>42.362419000000003</v>
      </c>
      <c r="W5466">
        <f t="shared" si="85"/>
        <v>54573.753244441468</v>
      </c>
    </row>
    <row r="5467" spans="1:23" x14ac:dyDescent="0.3">
      <c r="A5467">
        <v>385.04250000000002</v>
      </c>
      <c r="B5467">
        <v>-909.18060300000002</v>
      </c>
      <c r="C5467">
        <v>-50130.402344000002</v>
      </c>
      <c r="D5467">
        <v>21561.730468999998</v>
      </c>
      <c r="E5467">
        <v>-2.6696999999999999E-2</v>
      </c>
      <c r="F5467">
        <v>9.9513390000000008</v>
      </c>
      <c r="G5467">
        <v>-0.34737800000000002</v>
      </c>
      <c r="H5467">
        <v>4.3957999999999997E-2</v>
      </c>
      <c r="I5467">
        <v>8.7899999999999992E-3</v>
      </c>
      <c r="J5467">
        <v>-2.2779000000000001E-2</v>
      </c>
      <c r="K5467">
        <v>1014.73999</v>
      </c>
      <c r="L5467">
        <v>42.362419000000003</v>
      </c>
      <c r="W5467">
        <f t="shared" si="85"/>
        <v>54578.311345790054</v>
      </c>
    </row>
    <row r="5468" spans="1:23" x14ac:dyDescent="0.3">
      <c r="A5468">
        <v>385.05374999999998</v>
      </c>
      <c r="B5468">
        <v>-919.61450200000002</v>
      </c>
      <c r="C5468">
        <v>-50128.910155999998</v>
      </c>
      <c r="D5468">
        <v>21566.113281000002</v>
      </c>
      <c r="E5468">
        <v>-3.4652000000000002E-2</v>
      </c>
      <c r="F5468">
        <v>9.9631799999999995</v>
      </c>
      <c r="G5468">
        <v>-0.37696299999999999</v>
      </c>
      <c r="H5468">
        <v>5.7957000000000002E-2</v>
      </c>
      <c r="I5468">
        <v>1.0758999999999999E-2</v>
      </c>
      <c r="J5468">
        <v>-2.4683E-2</v>
      </c>
      <c r="K5468">
        <v>1014.73999</v>
      </c>
      <c r="L5468">
        <v>42.362419000000003</v>
      </c>
      <c r="W5468">
        <f t="shared" si="85"/>
        <v>54578.847242402742</v>
      </c>
    </row>
    <row r="5469" spans="1:23" x14ac:dyDescent="0.3">
      <c r="A5469">
        <v>385.065</v>
      </c>
      <c r="B5469">
        <v>-858.73474099999999</v>
      </c>
      <c r="C5469">
        <v>-50105.578125</v>
      </c>
      <c r="D5469">
        <v>21679.382812</v>
      </c>
      <c r="E5469">
        <v>-3.0345E-2</v>
      </c>
      <c r="F5469">
        <v>9.9541830000000004</v>
      </c>
      <c r="G5469">
        <v>-0.38845800000000003</v>
      </c>
      <c r="H5469">
        <v>7.0580000000000004E-2</v>
      </c>
      <c r="I5469">
        <v>1.3415E-2</v>
      </c>
      <c r="J5469">
        <v>-2.5531999999999999E-2</v>
      </c>
      <c r="K5469">
        <v>1014.73999</v>
      </c>
      <c r="L5469">
        <v>42.362419000000003</v>
      </c>
      <c r="W5469">
        <f t="shared" si="85"/>
        <v>54601.300567890503</v>
      </c>
    </row>
    <row r="5470" spans="1:23" x14ac:dyDescent="0.3">
      <c r="A5470">
        <v>385.07625000000002</v>
      </c>
      <c r="B5470">
        <v>-857.13360599999999</v>
      </c>
      <c r="C5470">
        <v>-50131.378905999998</v>
      </c>
      <c r="D5470">
        <v>21638.863281000002</v>
      </c>
      <c r="E5470">
        <v>-2.0752E-2</v>
      </c>
      <c r="F5470">
        <v>9.9859620000000007</v>
      </c>
      <c r="G5470">
        <v>-0.39092700000000002</v>
      </c>
      <c r="H5470">
        <v>6.6319000000000003E-2</v>
      </c>
      <c r="I5470">
        <v>1.3974E-2</v>
      </c>
      <c r="J5470">
        <v>-2.35E-2</v>
      </c>
      <c r="K5470">
        <v>1014.73999</v>
      </c>
      <c r="L5470">
        <v>42.362419000000003</v>
      </c>
      <c r="W5470">
        <f t="shared" si="85"/>
        <v>54608.884195973886</v>
      </c>
    </row>
    <row r="5471" spans="1:23" x14ac:dyDescent="0.3">
      <c r="A5471">
        <v>385.08749999999998</v>
      </c>
      <c r="B5471">
        <v>-979.91113299999995</v>
      </c>
      <c r="C5471">
        <v>-50107.546875</v>
      </c>
      <c r="D5471">
        <v>21563.748047000001</v>
      </c>
      <c r="E5471">
        <v>-2.3715E-2</v>
      </c>
      <c r="F5471">
        <v>9.9582680000000003</v>
      </c>
      <c r="G5471">
        <v>-0.35494100000000001</v>
      </c>
      <c r="H5471">
        <v>4.4158999999999997E-2</v>
      </c>
      <c r="I5471">
        <v>1.1049E-2</v>
      </c>
      <c r="J5471">
        <v>-1.5726E-2</v>
      </c>
      <c r="K5471">
        <v>1014.73999</v>
      </c>
      <c r="L5471">
        <v>42.362419000000003</v>
      </c>
      <c r="W5471">
        <f t="shared" si="85"/>
        <v>54559.34117539724</v>
      </c>
    </row>
    <row r="5472" spans="1:23" x14ac:dyDescent="0.3">
      <c r="A5472">
        <v>385.09875</v>
      </c>
      <c r="B5472">
        <v>-1022.4279790000001</v>
      </c>
      <c r="C5472">
        <v>-50087.996094000002</v>
      </c>
      <c r="D5472">
        <v>21654.775390999999</v>
      </c>
      <c r="E5472">
        <v>-3.0394000000000001E-2</v>
      </c>
      <c r="F5472">
        <v>9.9537750000000003</v>
      </c>
      <c r="G5472">
        <v>-0.373672</v>
      </c>
      <c r="H5472">
        <v>2.4027E-2</v>
      </c>
      <c r="I5472">
        <v>7.3010000000000002E-3</v>
      </c>
      <c r="J5472">
        <v>-1.1282E-2</v>
      </c>
      <c r="K5472">
        <v>1014.73999</v>
      </c>
      <c r="L5472">
        <v>42.362419000000003</v>
      </c>
      <c r="W5472">
        <f t="shared" si="85"/>
        <v>54578.219180543631</v>
      </c>
    </row>
    <row r="5473" spans="1:23" x14ac:dyDescent="0.3">
      <c r="A5473">
        <v>385.11</v>
      </c>
      <c r="B5473">
        <v>-969.57195999999999</v>
      </c>
      <c r="C5473">
        <v>-50060.726562000003</v>
      </c>
      <c r="D5473">
        <v>21748.078125</v>
      </c>
      <c r="E5473">
        <v>-2.3324999999999999E-2</v>
      </c>
      <c r="F5473">
        <v>9.9687439999999992</v>
      </c>
      <c r="G5473">
        <v>-0.416912</v>
      </c>
      <c r="H5473">
        <v>-4.0679999999999996E-3</v>
      </c>
      <c r="I5473">
        <v>3.7260000000000001E-3</v>
      </c>
      <c r="J5473">
        <v>-5.2519999999999997E-3</v>
      </c>
      <c r="K5473">
        <v>1014.73999</v>
      </c>
      <c r="L5473">
        <v>42.364960000000004</v>
      </c>
      <c r="W5473">
        <f t="shared" si="85"/>
        <v>54589.333352149071</v>
      </c>
    </row>
    <row r="5474" spans="1:23" x14ac:dyDescent="0.3">
      <c r="A5474">
        <v>385.12124999999997</v>
      </c>
      <c r="B5474">
        <v>-1024.269043</v>
      </c>
      <c r="C5474">
        <v>-50056.671875</v>
      </c>
      <c r="D5474">
        <v>21653.037109000001</v>
      </c>
      <c r="E5474">
        <v>-2.7106999999999999E-2</v>
      </c>
      <c r="F5474">
        <v>9.9510649999999998</v>
      </c>
      <c r="G5474">
        <v>-0.38712000000000002</v>
      </c>
      <c r="H5474">
        <v>-2.8250999999999998E-2</v>
      </c>
      <c r="I5474">
        <v>2.245E-3</v>
      </c>
      <c r="J5474">
        <v>6.9499999999999998E-4</v>
      </c>
      <c r="K5474">
        <v>1014.73999</v>
      </c>
      <c r="L5474">
        <v>42.364960000000004</v>
      </c>
      <c r="W5474">
        <f t="shared" si="85"/>
        <v>54548.817973605946</v>
      </c>
    </row>
    <row r="5475" spans="1:23" x14ac:dyDescent="0.3">
      <c r="A5475">
        <v>385.13249999999999</v>
      </c>
      <c r="B5475">
        <v>-1022.539673</v>
      </c>
      <c r="C5475">
        <v>-50040.613280999998</v>
      </c>
      <c r="D5475">
        <v>21554.830077999999</v>
      </c>
      <c r="E5475">
        <v>-2.9159999999999998E-2</v>
      </c>
      <c r="F5475">
        <v>9.9442489999999992</v>
      </c>
      <c r="G5475">
        <v>-0.36258299999999999</v>
      </c>
      <c r="H5475">
        <v>-3.4770000000000002E-2</v>
      </c>
      <c r="I5475">
        <v>1.6479999999999999E-3</v>
      </c>
      <c r="J5475">
        <v>2.5019999999999999E-3</v>
      </c>
      <c r="K5475">
        <v>1014.73999</v>
      </c>
      <c r="L5475">
        <v>42.364960000000004</v>
      </c>
      <c r="W5475">
        <f t="shared" si="85"/>
        <v>54495.130650480191</v>
      </c>
    </row>
    <row r="5476" spans="1:23" x14ac:dyDescent="0.3">
      <c r="A5476">
        <v>385.14375000000001</v>
      </c>
      <c r="B5476">
        <v>-943.40344200000004</v>
      </c>
      <c r="C5476">
        <v>-50044.3125</v>
      </c>
      <c r="D5476">
        <v>21594.685547000001</v>
      </c>
      <c r="E5476">
        <v>-2.1839000000000001E-2</v>
      </c>
      <c r="F5476">
        <v>9.9462050000000009</v>
      </c>
      <c r="G5476">
        <v>-0.35500799999999999</v>
      </c>
      <c r="H5476">
        <v>-2.7411999999999999E-2</v>
      </c>
      <c r="I5476">
        <v>5.9000000000000003E-4</v>
      </c>
      <c r="J5476">
        <v>4.8000000000000001E-4</v>
      </c>
      <c r="K5476">
        <v>1014.73999</v>
      </c>
      <c r="L5476">
        <v>42.364960000000004</v>
      </c>
      <c r="W5476">
        <f t="shared" si="85"/>
        <v>54512.876162663117</v>
      </c>
    </row>
    <row r="5477" spans="1:23" x14ac:dyDescent="0.3">
      <c r="A5477">
        <v>385.15499999999997</v>
      </c>
      <c r="B5477">
        <v>-895.72619599999996</v>
      </c>
      <c r="C5477">
        <v>-50073</v>
      </c>
      <c r="D5477">
        <v>21703.097656000002</v>
      </c>
      <c r="E5477">
        <v>-1.3481999999999999E-2</v>
      </c>
      <c r="F5477">
        <v>9.9737489999999998</v>
      </c>
      <c r="G5477">
        <v>-0.36953799999999998</v>
      </c>
      <c r="H5477">
        <v>-9.9609999999999994E-3</v>
      </c>
      <c r="I5477">
        <v>3.2560000000000002E-3</v>
      </c>
      <c r="J5477">
        <v>-4.7340000000000004E-3</v>
      </c>
      <c r="K5477">
        <v>1014.73999</v>
      </c>
      <c r="L5477">
        <v>42.364960000000004</v>
      </c>
      <c r="W5477">
        <f t="shared" si="85"/>
        <v>54581.426348933695</v>
      </c>
    </row>
    <row r="5478" spans="1:23" x14ac:dyDescent="0.3">
      <c r="A5478">
        <v>385.16624999999999</v>
      </c>
      <c r="B5478">
        <v>-944.31408699999997</v>
      </c>
      <c r="C5478">
        <v>-50076.515625</v>
      </c>
      <c r="D5478">
        <v>21619.347656000002</v>
      </c>
      <c r="E5478">
        <v>-4.6894999999999999E-2</v>
      </c>
      <c r="F5478">
        <v>9.9639340000000001</v>
      </c>
      <c r="G5478">
        <v>-0.37224000000000002</v>
      </c>
      <c r="H5478">
        <v>1.46E-2</v>
      </c>
      <c r="I5478">
        <v>5.2360000000000002E-3</v>
      </c>
      <c r="J5478">
        <v>-1.4164E-2</v>
      </c>
      <c r="K5478">
        <v>1014.73999</v>
      </c>
      <c r="L5478">
        <v>42.364960000000004</v>
      </c>
      <c r="W5478">
        <f t="shared" si="85"/>
        <v>54552.225796082501</v>
      </c>
    </row>
    <row r="5479" spans="1:23" x14ac:dyDescent="0.3">
      <c r="A5479">
        <v>385.17750000000001</v>
      </c>
      <c r="B5479">
        <v>-971.68615699999998</v>
      </c>
      <c r="C5479">
        <v>-50109.3125</v>
      </c>
      <c r="D5479">
        <v>21742.761718999998</v>
      </c>
      <c r="E5479">
        <v>-2.5146999999999999E-2</v>
      </c>
      <c r="F5479">
        <v>9.9478609999999996</v>
      </c>
      <c r="G5479">
        <v>-0.37824799999999997</v>
      </c>
      <c r="H5479">
        <v>4.0878999999999999E-2</v>
      </c>
      <c r="I5479">
        <v>8.2159999999999993E-3</v>
      </c>
      <c r="J5479">
        <v>-2.0545999999999998E-2</v>
      </c>
      <c r="K5479">
        <v>1014.73999</v>
      </c>
      <c r="L5479">
        <v>42.364960000000004</v>
      </c>
      <c r="W5479">
        <f t="shared" si="85"/>
        <v>54631.813628869888</v>
      </c>
    </row>
    <row r="5480" spans="1:23" x14ac:dyDescent="0.3">
      <c r="A5480">
        <v>385.18875000000003</v>
      </c>
      <c r="B5480">
        <v>-940.10583499999996</v>
      </c>
      <c r="C5480">
        <v>-50115.644530999998</v>
      </c>
      <c r="D5480">
        <v>21681.609375</v>
      </c>
      <c r="E5480">
        <v>-3.0342999999999998E-2</v>
      </c>
      <c r="F5480">
        <v>9.9703909999999993</v>
      </c>
      <c r="G5480">
        <v>-0.38917800000000002</v>
      </c>
      <c r="H5480">
        <v>6.2227999999999999E-2</v>
      </c>
      <c r="I5480">
        <v>1.197E-2</v>
      </c>
      <c r="J5480">
        <v>-2.5187999999999999E-2</v>
      </c>
      <c r="K5480">
        <v>1014.73999</v>
      </c>
      <c r="L5480">
        <v>42.364960000000004</v>
      </c>
      <c r="W5480">
        <f t="shared" si="85"/>
        <v>54612.76234387562</v>
      </c>
    </row>
    <row r="5481" spans="1:23" x14ac:dyDescent="0.3">
      <c r="A5481">
        <v>385.2</v>
      </c>
      <c r="B5481">
        <v>-875.62951699999996</v>
      </c>
      <c r="C5481">
        <v>-50134.132812000003</v>
      </c>
      <c r="D5481">
        <v>21697.134765999999</v>
      </c>
      <c r="E5481">
        <v>-3.4825000000000002E-2</v>
      </c>
      <c r="F5481">
        <v>9.9639349999999993</v>
      </c>
      <c r="G5481">
        <v>-0.36344199999999999</v>
      </c>
      <c r="H5481">
        <v>6.7392999999999995E-2</v>
      </c>
      <c r="I5481">
        <v>1.2878000000000001E-2</v>
      </c>
      <c r="J5481">
        <v>-2.5468000000000001E-2</v>
      </c>
      <c r="K5481">
        <v>1014.709961</v>
      </c>
      <c r="L5481">
        <v>42.367302000000002</v>
      </c>
      <c r="W5481">
        <f t="shared" si="85"/>
        <v>54634.820919595433</v>
      </c>
    </row>
    <row r="5482" spans="1:23" x14ac:dyDescent="0.3">
      <c r="A5482">
        <v>385.21125000000001</v>
      </c>
      <c r="B5482">
        <v>-923.60546899999997</v>
      </c>
      <c r="C5482">
        <v>-50109.617187000003</v>
      </c>
      <c r="D5482">
        <v>21556.158202999999</v>
      </c>
      <c r="E5482">
        <v>-2.2588E-2</v>
      </c>
      <c r="F5482">
        <v>9.970542</v>
      </c>
      <c r="G5482">
        <v>-0.36548399999999998</v>
      </c>
      <c r="H5482">
        <v>6.4785999999999996E-2</v>
      </c>
      <c r="I5482">
        <v>1.2498E-2</v>
      </c>
      <c r="J5482">
        <v>-2.1864000000000001E-2</v>
      </c>
      <c r="K5482">
        <v>1014.709961</v>
      </c>
      <c r="L5482">
        <v>42.367302000000002</v>
      </c>
      <c r="W5482">
        <f t="shared" si="85"/>
        <v>54557.261094769194</v>
      </c>
    </row>
    <row r="5483" spans="1:23" x14ac:dyDescent="0.3">
      <c r="A5483">
        <v>385.22250000000003</v>
      </c>
      <c r="B5483">
        <v>-877.40338099999997</v>
      </c>
      <c r="C5483">
        <v>-50099.386719000002</v>
      </c>
      <c r="D5483">
        <v>21656.984375</v>
      </c>
      <c r="E5483">
        <v>-2.4767999999999998E-2</v>
      </c>
      <c r="F5483">
        <v>9.9533290000000001</v>
      </c>
      <c r="G5483">
        <v>-0.371836</v>
      </c>
      <c r="H5483">
        <v>4.4811999999999998E-2</v>
      </c>
      <c r="I5483">
        <v>9.0840000000000001E-3</v>
      </c>
      <c r="J5483">
        <v>-1.5911000000000002E-2</v>
      </c>
      <c r="K5483">
        <v>1014.709961</v>
      </c>
      <c r="L5483">
        <v>42.367302000000002</v>
      </c>
      <c r="W5483">
        <f t="shared" si="85"/>
        <v>54587.025551241553</v>
      </c>
    </row>
    <row r="5484" spans="1:23" x14ac:dyDescent="0.3">
      <c r="A5484">
        <v>385.23374999999999</v>
      </c>
      <c r="B5484">
        <v>-940.84332300000005</v>
      </c>
      <c r="C5484">
        <v>-50116.1875</v>
      </c>
      <c r="D5484">
        <v>21654.044922000001</v>
      </c>
      <c r="E5484">
        <v>-2.9652000000000001E-2</v>
      </c>
      <c r="F5484">
        <v>9.9581169999999997</v>
      </c>
      <c r="G5484">
        <v>-0.37954399999999999</v>
      </c>
      <c r="H5484">
        <v>1.3787000000000001E-2</v>
      </c>
      <c r="I5484">
        <v>5.8710000000000004E-3</v>
      </c>
      <c r="J5484">
        <v>-9.6769999999999998E-3</v>
      </c>
      <c r="K5484">
        <v>1014.709961</v>
      </c>
      <c r="L5484">
        <v>42.367302000000002</v>
      </c>
      <c r="W5484">
        <f t="shared" si="85"/>
        <v>54602.336004768003</v>
      </c>
    </row>
    <row r="5485" spans="1:23" x14ac:dyDescent="0.3">
      <c r="A5485">
        <v>385.245</v>
      </c>
      <c r="B5485">
        <v>-954.39074700000003</v>
      </c>
      <c r="C5485">
        <v>-50137.140625</v>
      </c>
      <c r="D5485">
        <v>21719.533202999999</v>
      </c>
      <c r="E5485">
        <v>-3.6984000000000003E-2</v>
      </c>
      <c r="F5485">
        <v>9.9683250000000001</v>
      </c>
      <c r="G5485">
        <v>-0.39108199999999999</v>
      </c>
      <c r="H5485">
        <v>-1.2879E-2</v>
      </c>
      <c r="I5485">
        <v>3.6089999999999998E-3</v>
      </c>
      <c r="J5485">
        <v>-3.2030000000000001E-3</v>
      </c>
      <c r="K5485">
        <v>1014.709961</v>
      </c>
      <c r="L5485">
        <v>42.367302000000002</v>
      </c>
      <c r="W5485">
        <f t="shared" si="85"/>
        <v>54647.798256702023</v>
      </c>
    </row>
    <row r="5486" spans="1:23" x14ac:dyDescent="0.3">
      <c r="A5486">
        <v>385.25625000000002</v>
      </c>
      <c r="B5486">
        <v>-1040.9720460000001</v>
      </c>
      <c r="C5486">
        <v>-50108.023437000003</v>
      </c>
      <c r="D5486">
        <v>21669.896484000001</v>
      </c>
      <c r="E5486">
        <v>-9.8650000000000005E-3</v>
      </c>
      <c r="F5486">
        <v>9.9556930000000001</v>
      </c>
      <c r="G5486">
        <v>-0.37581199999999998</v>
      </c>
      <c r="H5486">
        <v>-3.1156E-2</v>
      </c>
      <c r="I5486">
        <v>1.7099999999999999E-3</v>
      </c>
      <c r="J5486">
        <v>2.9160000000000002E-3</v>
      </c>
      <c r="K5486">
        <v>1014.709961</v>
      </c>
      <c r="L5486">
        <v>42.367302000000002</v>
      </c>
      <c r="W5486">
        <f t="shared" si="85"/>
        <v>54602.949088769652</v>
      </c>
    </row>
    <row r="5487" spans="1:23" x14ac:dyDescent="0.3">
      <c r="A5487">
        <v>385.26749999999998</v>
      </c>
      <c r="B5487">
        <v>-998.78106700000001</v>
      </c>
      <c r="C5487">
        <v>-50113.820312000003</v>
      </c>
      <c r="D5487">
        <v>21739.443359000001</v>
      </c>
      <c r="E5487">
        <v>-1.6213999999999999E-2</v>
      </c>
      <c r="F5487">
        <v>9.9511540000000007</v>
      </c>
      <c r="G5487">
        <v>-0.36932799999999999</v>
      </c>
      <c r="H5487">
        <v>-3.1196999999999999E-2</v>
      </c>
      <c r="I5487">
        <v>7.2566629999999999E-5</v>
      </c>
      <c r="J5487">
        <v>2.0430000000000001E-3</v>
      </c>
      <c r="K5487">
        <v>1014.709961</v>
      </c>
      <c r="L5487">
        <v>42.367302000000002</v>
      </c>
      <c r="W5487">
        <f t="shared" si="85"/>
        <v>54635.116431123228</v>
      </c>
    </row>
    <row r="5488" spans="1:23" x14ac:dyDescent="0.3">
      <c r="A5488">
        <v>385.27875</v>
      </c>
      <c r="B5488">
        <v>-935.478027</v>
      </c>
      <c r="C5488">
        <v>-50104.660155999998</v>
      </c>
      <c r="D5488">
        <v>21718.005859000001</v>
      </c>
      <c r="E5488">
        <v>-2.6667E-2</v>
      </c>
      <c r="F5488">
        <v>9.963298</v>
      </c>
      <c r="G5488">
        <v>-0.37154799999999999</v>
      </c>
      <c r="H5488">
        <v>-2.7536999999999999E-2</v>
      </c>
      <c r="I5488">
        <v>8.3102299999999999E-5</v>
      </c>
      <c r="J5488">
        <v>2.0100000000000001E-4</v>
      </c>
      <c r="K5488">
        <v>1014.709961</v>
      </c>
      <c r="L5488">
        <v>42.367302000000002</v>
      </c>
      <c r="W5488">
        <f t="shared" si="85"/>
        <v>54617.065711907409</v>
      </c>
    </row>
    <row r="5489" spans="1:23" x14ac:dyDescent="0.3">
      <c r="A5489">
        <v>385.29</v>
      </c>
      <c r="B5489">
        <v>-891.42224099999999</v>
      </c>
      <c r="C5489">
        <v>-50103.792969000002</v>
      </c>
      <c r="D5489">
        <v>21729.525390999999</v>
      </c>
      <c r="E5489">
        <v>-4.7501000000000002E-2</v>
      </c>
      <c r="F5489">
        <v>9.9606490000000001</v>
      </c>
      <c r="G5489">
        <v>-0.39419300000000002</v>
      </c>
      <c r="H5489">
        <v>-1.1519E-2</v>
      </c>
      <c r="I5489">
        <v>2.212E-3</v>
      </c>
      <c r="J5489">
        <v>-5.7520000000000002E-3</v>
      </c>
      <c r="K5489">
        <v>1014.709961</v>
      </c>
      <c r="L5489">
        <v>42.367302000000002</v>
      </c>
      <c r="W5489">
        <f t="shared" si="85"/>
        <v>54620.115133623418</v>
      </c>
    </row>
    <row r="5490" spans="1:23" x14ac:dyDescent="0.3">
      <c r="A5490">
        <v>385.30124999999998</v>
      </c>
      <c r="B5490">
        <v>-892.04547100000002</v>
      </c>
      <c r="C5490">
        <v>-50086.453125</v>
      </c>
      <c r="D5490">
        <v>21705.191406000002</v>
      </c>
      <c r="E5490">
        <v>-2.334E-2</v>
      </c>
      <c r="F5490">
        <v>9.9586330000000007</v>
      </c>
      <c r="G5490">
        <v>-0.396262</v>
      </c>
      <c r="H5490">
        <v>1.8825000000000001E-2</v>
      </c>
      <c r="I5490">
        <v>6.829E-3</v>
      </c>
      <c r="J5490">
        <v>-1.4925000000000001E-2</v>
      </c>
      <c r="K5490">
        <v>1014.73999</v>
      </c>
      <c r="L5490">
        <v>42.367302000000002</v>
      </c>
      <c r="W5490">
        <f t="shared" si="85"/>
        <v>54594.540622082815</v>
      </c>
    </row>
    <row r="5491" spans="1:23" x14ac:dyDescent="0.3">
      <c r="A5491">
        <v>385.3125</v>
      </c>
      <c r="B5491">
        <v>-978.03625499999998</v>
      </c>
      <c r="C5491">
        <v>-50076.757812000003</v>
      </c>
      <c r="D5491">
        <v>21698.986327999999</v>
      </c>
      <c r="E5491">
        <v>-1.9505000000000002E-2</v>
      </c>
      <c r="F5491">
        <v>9.9565149999999996</v>
      </c>
      <c r="G5491">
        <v>-0.37873400000000002</v>
      </c>
      <c r="H5491">
        <v>4.9081E-2</v>
      </c>
      <c r="I5491">
        <v>1.1174E-2</v>
      </c>
      <c r="J5491">
        <v>-2.3338000000000001E-2</v>
      </c>
      <c r="K5491">
        <v>1014.73999</v>
      </c>
      <c r="L5491">
        <v>42.367302000000002</v>
      </c>
      <c r="W5491">
        <f t="shared" si="85"/>
        <v>54584.652014467662</v>
      </c>
    </row>
    <row r="5492" spans="1:23" x14ac:dyDescent="0.3">
      <c r="A5492">
        <v>385.32375000000002</v>
      </c>
      <c r="B5492">
        <v>-973.51886000000002</v>
      </c>
      <c r="C5492">
        <v>-50098.382812000003</v>
      </c>
      <c r="D5492">
        <v>21574.814452999999</v>
      </c>
      <c r="E5492">
        <v>-1.3526E-2</v>
      </c>
      <c r="F5492">
        <v>9.9603619999999999</v>
      </c>
      <c r="G5492">
        <v>-0.36346000000000001</v>
      </c>
      <c r="H5492">
        <v>6.5535999999999997E-2</v>
      </c>
      <c r="I5492">
        <v>1.3821999999999999E-2</v>
      </c>
      <c r="J5492">
        <v>-2.7625E-2</v>
      </c>
      <c r="K5492">
        <v>1014.73999</v>
      </c>
      <c r="L5492">
        <v>42.367302000000002</v>
      </c>
      <c r="W5492">
        <f t="shared" si="85"/>
        <v>54555.185986575569</v>
      </c>
    </row>
    <row r="5493" spans="1:23" x14ac:dyDescent="0.3">
      <c r="A5493">
        <v>385.33499999999998</v>
      </c>
      <c r="B5493">
        <v>-726.831909</v>
      </c>
      <c r="C5493">
        <v>-50144.632812000003</v>
      </c>
      <c r="D5493">
        <v>21658.472656000002</v>
      </c>
      <c r="E5493">
        <v>-1.102E-2</v>
      </c>
      <c r="F5493">
        <v>9.9619289999999996</v>
      </c>
      <c r="G5493">
        <v>-0.37450800000000001</v>
      </c>
      <c r="H5493">
        <v>7.6131000000000004E-2</v>
      </c>
      <c r="I5493">
        <v>1.4113000000000001E-2</v>
      </c>
      <c r="J5493">
        <v>-2.6315999999999999E-2</v>
      </c>
      <c r="K5493">
        <v>1014.73999</v>
      </c>
      <c r="L5493">
        <v>42.367302000000002</v>
      </c>
      <c r="W5493">
        <f t="shared" si="85"/>
        <v>54626.934036837069</v>
      </c>
    </row>
    <row r="5494" spans="1:23" x14ac:dyDescent="0.3">
      <c r="A5494">
        <v>385.34625</v>
      </c>
      <c r="B5494">
        <v>-726.34899900000005</v>
      </c>
      <c r="C5494">
        <v>-50147.441405999998</v>
      </c>
      <c r="D5494">
        <v>21630.574218999998</v>
      </c>
      <c r="E5494">
        <v>-2.3893999999999999E-2</v>
      </c>
      <c r="F5494">
        <v>9.9527599999999996</v>
      </c>
      <c r="G5494">
        <v>-0.36681900000000001</v>
      </c>
      <c r="H5494">
        <v>6.6033999999999995E-2</v>
      </c>
      <c r="I5494">
        <v>1.3197E-2</v>
      </c>
      <c r="J5494">
        <v>-2.1604000000000002E-2</v>
      </c>
      <c r="K5494">
        <v>1014.73999</v>
      </c>
      <c r="L5494">
        <v>42.367302000000002</v>
      </c>
      <c r="W5494">
        <f t="shared" si="85"/>
        <v>54618.451126704596</v>
      </c>
    </row>
    <row r="5495" spans="1:23" x14ac:dyDescent="0.3">
      <c r="A5495">
        <v>385.35750000000002</v>
      </c>
      <c r="B5495">
        <v>-941.46154799999999</v>
      </c>
      <c r="C5495">
        <v>-50158.625</v>
      </c>
      <c r="D5495">
        <v>21663.417968999998</v>
      </c>
      <c r="E5495">
        <v>-2.8566999999999999E-2</v>
      </c>
      <c r="F5495">
        <v>9.9649210000000004</v>
      </c>
      <c r="G5495">
        <v>-0.38550600000000002</v>
      </c>
      <c r="H5495">
        <v>4.3597999999999998E-2</v>
      </c>
      <c r="I5495">
        <v>1.0237E-2</v>
      </c>
      <c r="J5495">
        <v>-1.4834E-2</v>
      </c>
      <c r="K5495">
        <v>1014.73999</v>
      </c>
      <c r="L5495">
        <v>42.367302000000002</v>
      </c>
      <c r="W5495">
        <f t="shared" si="85"/>
        <v>54645.015233199265</v>
      </c>
    </row>
    <row r="5496" spans="1:23" x14ac:dyDescent="0.3">
      <c r="A5496">
        <v>385.36874999999998</v>
      </c>
      <c r="B5496">
        <v>-852.98742700000003</v>
      </c>
      <c r="C5496">
        <v>-50167.566405999998</v>
      </c>
      <c r="D5496">
        <v>21662.183593999998</v>
      </c>
      <c r="E5496">
        <v>-1.2156999999999999E-2</v>
      </c>
      <c r="F5496">
        <v>9.9676150000000003</v>
      </c>
      <c r="G5496">
        <v>-0.37597900000000001</v>
      </c>
      <c r="H5496">
        <v>1.5023E-2</v>
      </c>
      <c r="I5496">
        <v>7.9310000000000005E-3</v>
      </c>
      <c r="J5496">
        <v>-1.044E-2</v>
      </c>
      <c r="K5496">
        <v>1014.73999</v>
      </c>
      <c r="L5496">
        <v>42.367302000000002</v>
      </c>
      <c r="W5496">
        <f t="shared" si="85"/>
        <v>54651.280906408792</v>
      </c>
    </row>
    <row r="5497" spans="1:23" x14ac:dyDescent="0.3">
      <c r="A5497">
        <v>385.38</v>
      </c>
      <c r="B5497">
        <v>-957.23590100000001</v>
      </c>
      <c r="C5497">
        <v>-50145.726562000003</v>
      </c>
      <c r="D5497">
        <v>21661.6875</v>
      </c>
      <c r="E5497">
        <v>-9.9039999999999996E-3</v>
      </c>
      <c r="F5497">
        <v>9.9527389999999993</v>
      </c>
      <c r="G5497">
        <v>-0.36341299999999999</v>
      </c>
      <c r="H5497">
        <v>-1.1502E-2</v>
      </c>
      <c r="I5497">
        <v>3.0720000000000001E-3</v>
      </c>
      <c r="J5497">
        <v>-4.3800000000000002E-3</v>
      </c>
      <c r="K5497">
        <v>1014.73999</v>
      </c>
      <c r="L5497">
        <v>42.367302000000002</v>
      </c>
      <c r="W5497">
        <f t="shared" si="85"/>
        <v>54632.76396402339</v>
      </c>
    </row>
    <row r="5498" spans="1:23" x14ac:dyDescent="0.3">
      <c r="A5498">
        <v>385.39125000000001</v>
      </c>
      <c r="B5498">
        <v>-856.45843500000001</v>
      </c>
      <c r="C5498">
        <v>-50138.898437000003</v>
      </c>
      <c r="D5498">
        <v>21766.164062</v>
      </c>
      <c r="E5498">
        <v>-2.4444E-2</v>
      </c>
      <c r="F5498">
        <v>9.9662129999999998</v>
      </c>
      <c r="G5498">
        <v>-0.365178</v>
      </c>
      <c r="H5498">
        <v>-2.7764E-2</v>
      </c>
      <c r="I5498">
        <v>9.0600000000000001E-4</v>
      </c>
      <c r="J5498">
        <v>2.9399999999999999E-4</v>
      </c>
      <c r="K5498">
        <v>1014.73999</v>
      </c>
      <c r="L5498">
        <v>42.367302000000002</v>
      </c>
      <c r="W5498">
        <f t="shared" si="85"/>
        <v>54666.338413145844</v>
      </c>
    </row>
    <row r="5499" spans="1:23" x14ac:dyDescent="0.3">
      <c r="A5499">
        <v>385.40249999999997</v>
      </c>
      <c r="B5499">
        <v>-834.942993</v>
      </c>
      <c r="C5499">
        <v>-50155.296875</v>
      </c>
      <c r="D5499">
        <v>21763.800781000002</v>
      </c>
      <c r="E5499">
        <v>-1.8690999999999999E-2</v>
      </c>
      <c r="F5499">
        <v>9.9593509999999998</v>
      </c>
      <c r="G5499">
        <v>-0.38198700000000002</v>
      </c>
      <c r="H5499">
        <v>-3.3119999999999997E-2</v>
      </c>
      <c r="I5499">
        <v>-5.6099999999999998E-4</v>
      </c>
      <c r="J5499">
        <v>2.3800000000000002E-3</v>
      </c>
      <c r="K5499">
        <v>1014.719971</v>
      </c>
      <c r="L5499">
        <v>42.364960000000004</v>
      </c>
      <c r="W5499">
        <f t="shared" si="85"/>
        <v>54680.105695362377</v>
      </c>
    </row>
    <row r="5500" spans="1:23" x14ac:dyDescent="0.3">
      <c r="A5500">
        <v>385.41374999999999</v>
      </c>
      <c r="B5500">
        <v>-843.97265600000003</v>
      </c>
      <c r="C5500">
        <v>-50163.675780999998</v>
      </c>
      <c r="D5500">
        <v>21677.462890999999</v>
      </c>
      <c r="E5500">
        <v>-3.0981999999999999E-2</v>
      </c>
      <c r="F5500">
        <v>9.9687260000000002</v>
      </c>
      <c r="G5500">
        <v>-0.38128000000000001</v>
      </c>
      <c r="H5500">
        <v>-2.8735E-2</v>
      </c>
      <c r="I5500">
        <v>-1.0549999999999999E-3</v>
      </c>
      <c r="J5500">
        <v>8.1700000000000002E-4</v>
      </c>
      <c r="K5500">
        <v>1014.719971</v>
      </c>
      <c r="L5500">
        <v>42.364960000000004</v>
      </c>
      <c r="W5500">
        <f t="shared" si="85"/>
        <v>54653.628014030721</v>
      </c>
    </row>
    <row r="5501" spans="1:23" x14ac:dyDescent="0.3">
      <c r="A5501">
        <v>385.42500000000001</v>
      </c>
      <c r="B5501">
        <v>-937.17034899999999</v>
      </c>
      <c r="C5501">
        <v>-50118.226562000003</v>
      </c>
      <c r="D5501">
        <v>21638.470702999999</v>
      </c>
      <c r="E5501">
        <v>-3.637E-2</v>
      </c>
      <c r="F5501">
        <v>9.9665719999999993</v>
      </c>
      <c r="G5501">
        <v>-0.38199899999999998</v>
      </c>
      <c r="H5501">
        <v>-2.9020000000000001E-3</v>
      </c>
      <c r="I5501">
        <v>2.49E-3</v>
      </c>
      <c r="J5501">
        <v>-8.737E-3</v>
      </c>
      <c r="K5501">
        <v>1014.719971</v>
      </c>
      <c r="L5501">
        <v>42.364960000000004</v>
      </c>
      <c r="W5501">
        <f t="shared" si="85"/>
        <v>54597.970075338853</v>
      </c>
    </row>
    <row r="5502" spans="1:23" x14ac:dyDescent="0.3">
      <c r="A5502">
        <v>385.43624999999997</v>
      </c>
      <c r="B5502">
        <v>-953.74969499999997</v>
      </c>
      <c r="C5502">
        <v>-50140.28125</v>
      </c>
      <c r="D5502">
        <v>21659.9375</v>
      </c>
      <c r="E5502">
        <v>-2.0903999999999999E-2</v>
      </c>
      <c r="F5502">
        <v>9.9598239999999993</v>
      </c>
      <c r="G5502">
        <v>-0.36749199999999999</v>
      </c>
      <c r="H5502">
        <v>2.2567E-2</v>
      </c>
      <c r="I5502">
        <v>7.5620000000000001E-3</v>
      </c>
      <c r="J5502">
        <v>-1.6036999999999999E-2</v>
      </c>
      <c r="K5502">
        <v>1014.719971</v>
      </c>
      <c r="L5502">
        <v>42.364960000000004</v>
      </c>
      <c r="W5502">
        <f t="shared" si="85"/>
        <v>54627.011036791315</v>
      </c>
    </row>
    <row r="5503" spans="1:23" x14ac:dyDescent="0.3">
      <c r="A5503">
        <v>385.44749999999999</v>
      </c>
      <c r="B5503">
        <v>-966.28271500000005</v>
      </c>
      <c r="C5503">
        <v>-50105.765625</v>
      </c>
      <c r="D5503">
        <v>21655.169922000001</v>
      </c>
      <c r="E5503">
        <v>1.3365E-2</v>
      </c>
      <c r="F5503">
        <v>9.9539059999999999</v>
      </c>
      <c r="G5503">
        <v>-0.35704900000000001</v>
      </c>
      <c r="H5503">
        <v>5.3726999999999997E-2</v>
      </c>
      <c r="I5503">
        <v>1.1925E-2</v>
      </c>
      <c r="J5503">
        <v>-2.4631E-2</v>
      </c>
      <c r="K5503">
        <v>1014.719971</v>
      </c>
      <c r="L5503">
        <v>42.364960000000004</v>
      </c>
      <c r="W5503">
        <f t="shared" si="85"/>
        <v>54593.661129323737</v>
      </c>
    </row>
    <row r="5504" spans="1:23" x14ac:dyDescent="0.3">
      <c r="A5504">
        <v>385.45875000000001</v>
      </c>
      <c r="B5504">
        <v>-913.18206799999996</v>
      </c>
      <c r="C5504">
        <v>-50179.191405999998</v>
      </c>
      <c r="D5504">
        <v>21663.441406000002</v>
      </c>
      <c r="E5504">
        <v>-1.3702000000000001E-2</v>
      </c>
      <c r="F5504">
        <v>9.9469569999999994</v>
      </c>
      <c r="G5504">
        <v>-0.35316999999999998</v>
      </c>
      <c r="H5504">
        <v>7.0822999999999997E-2</v>
      </c>
      <c r="I5504">
        <v>1.2145E-2</v>
      </c>
      <c r="J5504">
        <v>-2.9489999999999999E-2</v>
      </c>
      <c r="K5504">
        <v>1014.719971</v>
      </c>
      <c r="L5504">
        <v>42.364960000000004</v>
      </c>
      <c r="W5504">
        <f t="shared" si="85"/>
        <v>54663.423284683668</v>
      </c>
    </row>
    <row r="5505" spans="1:23" x14ac:dyDescent="0.3">
      <c r="A5505">
        <v>385.47</v>
      </c>
      <c r="B5505">
        <v>-927.67456100000004</v>
      </c>
      <c r="C5505">
        <v>-50143.886719000002</v>
      </c>
      <c r="D5505">
        <v>21578.484375</v>
      </c>
      <c r="E5505">
        <v>-1.3564E-2</v>
      </c>
      <c r="F5505">
        <v>9.964601</v>
      </c>
      <c r="G5505">
        <v>-0.38185200000000002</v>
      </c>
      <c r="H5505">
        <v>6.9264000000000006E-2</v>
      </c>
      <c r="I5505">
        <v>1.1285999999999999E-2</v>
      </c>
      <c r="J5505">
        <v>-2.5104000000000001E-2</v>
      </c>
      <c r="K5505">
        <v>1014.719971</v>
      </c>
      <c r="L5505">
        <v>42.364960000000004</v>
      </c>
      <c r="W5505">
        <f t="shared" si="85"/>
        <v>54597.627634368422</v>
      </c>
    </row>
    <row r="5506" spans="1:23" x14ac:dyDescent="0.3">
      <c r="A5506">
        <v>385.48124999999999</v>
      </c>
      <c r="B5506">
        <v>-931.86798099999999</v>
      </c>
      <c r="C5506">
        <v>-50135.160155999998</v>
      </c>
      <c r="D5506">
        <v>21543.144531000002</v>
      </c>
      <c r="E5506">
        <v>-7.6551999999999995E-2</v>
      </c>
      <c r="F5506">
        <v>9.9495319999999996</v>
      </c>
      <c r="G5506">
        <v>-0.400144</v>
      </c>
      <c r="H5506">
        <v>6.2413000000000003E-2</v>
      </c>
      <c r="I5506">
        <v>1.0408000000000001E-2</v>
      </c>
      <c r="J5506">
        <v>-2.1340000000000001E-2</v>
      </c>
      <c r="K5506">
        <v>1014.719971</v>
      </c>
      <c r="L5506">
        <v>42.364960000000004</v>
      </c>
      <c r="W5506">
        <f t="shared" ref="W5506:W5569" si="86">SQRT((B5506)^2+(C5506)^2+(D5506)^2)</f>
        <v>54575.724805863436</v>
      </c>
    </row>
    <row r="5507" spans="1:23" x14ac:dyDescent="0.3">
      <c r="A5507">
        <v>385.49250000000001</v>
      </c>
      <c r="B5507">
        <v>-911.18133499999999</v>
      </c>
      <c r="C5507">
        <v>-50110.058594000002</v>
      </c>
      <c r="D5507">
        <v>21495.625</v>
      </c>
      <c r="E5507">
        <v>-9.1749999999999998E-2</v>
      </c>
      <c r="F5507">
        <v>10.012559</v>
      </c>
      <c r="G5507">
        <v>-0.425016</v>
      </c>
      <c r="H5507">
        <v>3.7254000000000002E-2</v>
      </c>
      <c r="I5507">
        <v>1.1663E-2</v>
      </c>
      <c r="J5507">
        <v>-1.3206000000000001E-2</v>
      </c>
      <c r="K5507">
        <v>1014.719971</v>
      </c>
      <c r="L5507">
        <v>42.364960000000004</v>
      </c>
      <c r="W5507">
        <f t="shared" si="86"/>
        <v>54533.568724777135</v>
      </c>
    </row>
    <row r="5508" spans="1:23" x14ac:dyDescent="0.3">
      <c r="A5508">
        <v>385.50375000000003</v>
      </c>
      <c r="B5508">
        <v>-836.614014</v>
      </c>
      <c r="C5508">
        <v>-50075.96875</v>
      </c>
      <c r="D5508">
        <v>21581.414062</v>
      </c>
      <c r="E5508">
        <v>-2.001E-2</v>
      </c>
      <c r="F5508">
        <v>9.9712390000000006</v>
      </c>
      <c r="G5508">
        <v>-0.39681100000000002</v>
      </c>
      <c r="H5508">
        <v>1.1413E-2</v>
      </c>
      <c r="I5508">
        <v>9.9480000000000002E-3</v>
      </c>
      <c r="J5508">
        <v>-6.0369999999999998E-3</v>
      </c>
      <c r="K5508">
        <v>1014.73999</v>
      </c>
      <c r="L5508">
        <v>42.369647999999998</v>
      </c>
      <c r="W5508">
        <f t="shared" si="86"/>
        <v>54534.94294647139</v>
      </c>
    </row>
    <row r="5509" spans="1:23" x14ac:dyDescent="0.3">
      <c r="A5509">
        <v>385.51499999999999</v>
      </c>
      <c r="B5509">
        <v>-877.73181199999999</v>
      </c>
      <c r="C5509">
        <v>-50100.132812000003</v>
      </c>
      <c r="D5509">
        <v>21697.851562</v>
      </c>
      <c r="E5509">
        <v>3.5633999999999999E-2</v>
      </c>
      <c r="F5509">
        <v>9.9084749999999993</v>
      </c>
      <c r="G5509">
        <v>-0.314915</v>
      </c>
      <c r="H5509">
        <v>-1.6736000000000001E-2</v>
      </c>
      <c r="I5509">
        <v>4.2570000000000004E-3</v>
      </c>
      <c r="J5509">
        <v>-3.4400000000000001E-4</v>
      </c>
      <c r="K5509">
        <v>1014.73999</v>
      </c>
      <c r="L5509">
        <v>42.369647999999998</v>
      </c>
      <c r="W5509">
        <f t="shared" si="86"/>
        <v>54603.942012646134</v>
      </c>
    </row>
    <row r="5510" spans="1:23" x14ac:dyDescent="0.3">
      <c r="A5510">
        <v>385.52625</v>
      </c>
      <c r="B5510">
        <v>-812.398865</v>
      </c>
      <c r="C5510">
        <v>-50107.566405999998</v>
      </c>
      <c r="D5510">
        <v>21576.007812</v>
      </c>
      <c r="E5510">
        <v>1.2075000000000001E-2</v>
      </c>
      <c r="F5510">
        <v>9.964499</v>
      </c>
      <c r="G5510">
        <v>-0.32917299999999999</v>
      </c>
      <c r="H5510">
        <v>-2.9264999999999999E-2</v>
      </c>
      <c r="I5510">
        <v>-7.9000000000000001E-4</v>
      </c>
      <c r="J5510">
        <v>-5.31E-4</v>
      </c>
      <c r="K5510">
        <v>1014.73999</v>
      </c>
      <c r="L5510">
        <v>42.369647999999998</v>
      </c>
      <c r="W5510">
        <f t="shared" si="86"/>
        <v>54561.454490794487</v>
      </c>
    </row>
    <row r="5511" spans="1:23" x14ac:dyDescent="0.3">
      <c r="A5511">
        <v>385.53750000000002</v>
      </c>
      <c r="B5511">
        <v>-762.55725099999995</v>
      </c>
      <c r="C5511">
        <v>-50140.53125</v>
      </c>
      <c r="D5511">
        <v>21703.597656000002</v>
      </c>
      <c r="E5511">
        <v>-4.9523999999999999E-2</v>
      </c>
      <c r="F5511">
        <v>9.9685939999999995</v>
      </c>
      <c r="G5511">
        <v>-0.39261400000000002</v>
      </c>
      <c r="H5511">
        <v>-3.073E-2</v>
      </c>
      <c r="I5511">
        <v>-1.609E-3</v>
      </c>
      <c r="J5511">
        <v>1.237E-3</v>
      </c>
      <c r="K5511">
        <v>1014.73999</v>
      </c>
      <c r="L5511">
        <v>42.369647999999998</v>
      </c>
      <c r="W5511">
        <f t="shared" si="86"/>
        <v>54641.564022333841</v>
      </c>
    </row>
    <row r="5512" spans="1:23" x14ac:dyDescent="0.3">
      <c r="A5512">
        <v>385.54874999999998</v>
      </c>
      <c r="B5512">
        <v>-835.10064699999998</v>
      </c>
      <c r="C5512">
        <v>-50141.375</v>
      </c>
      <c r="D5512">
        <v>21737.654297000001</v>
      </c>
      <c r="E5512">
        <v>-3.9715E-2</v>
      </c>
      <c r="F5512">
        <v>9.9212389999999999</v>
      </c>
      <c r="G5512">
        <v>-0.40504400000000002</v>
      </c>
      <c r="H5512">
        <v>-1.8658999999999999E-2</v>
      </c>
      <c r="I5512">
        <v>1.892E-3</v>
      </c>
      <c r="J5512">
        <v>-1.4369999999999999E-3</v>
      </c>
      <c r="K5512">
        <v>1014.73999</v>
      </c>
      <c r="L5512">
        <v>42.369647999999998</v>
      </c>
      <c r="W5512">
        <f t="shared" si="86"/>
        <v>54656.934549214595</v>
      </c>
    </row>
    <row r="5513" spans="1:23" x14ac:dyDescent="0.3">
      <c r="A5513">
        <v>385.56</v>
      </c>
      <c r="B5513">
        <v>-821.03186000000005</v>
      </c>
      <c r="C5513">
        <v>-50125.5625</v>
      </c>
      <c r="D5513">
        <v>21721.869140999999</v>
      </c>
      <c r="E5513">
        <v>-2.2202E-2</v>
      </c>
      <c r="F5513">
        <v>9.9686489999999992</v>
      </c>
      <c r="G5513">
        <v>-0.38894200000000001</v>
      </c>
      <c r="H5513">
        <v>-5.8919999999999997E-3</v>
      </c>
      <c r="I5513">
        <v>4.6709999999999998E-3</v>
      </c>
      <c r="J5513">
        <v>-7.5269999999999998E-3</v>
      </c>
      <c r="K5513">
        <v>1014.73999</v>
      </c>
      <c r="L5513">
        <v>42.369647999999998</v>
      </c>
      <c r="W5513">
        <f t="shared" si="86"/>
        <v>54635.93788190397</v>
      </c>
    </row>
    <row r="5514" spans="1:23" x14ac:dyDescent="0.3">
      <c r="A5514">
        <v>385.57125000000002</v>
      </c>
      <c r="B5514">
        <v>-893.67266800000004</v>
      </c>
      <c r="C5514">
        <v>-50146.289062000003</v>
      </c>
      <c r="D5514">
        <v>21691.804687</v>
      </c>
      <c r="E5514">
        <v>-8.2235000000000003E-2</v>
      </c>
      <c r="F5514">
        <v>10.030670000000001</v>
      </c>
      <c r="G5514">
        <v>-0.36706899999999998</v>
      </c>
      <c r="H5514">
        <v>2.2526999999999998E-2</v>
      </c>
      <c r="I5514">
        <v>7.1050000000000002E-3</v>
      </c>
      <c r="J5514">
        <v>-1.8565999999999999E-2</v>
      </c>
      <c r="K5514">
        <v>1014.73999</v>
      </c>
      <c r="L5514">
        <v>42.369647999999998</v>
      </c>
      <c r="W5514">
        <f t="shared" si="86"/>
        <v>54644.152002809475</v>
      </c>
    </row>
    <row r="5515" spans="1:23" x14ac:dyDescent="0.3">
      <c r="A5515">
        <v>385.58249999999998</v>
      </c>
      <c r="B5515">
        <v>-877.79919400000006</v>
      </c>
      <c r="C5515">
        <v>-50147.054687000003</v>
      </c>
      <c r="D5515">
        <v>21576.599609000001</v>
      </c>
      <c r="E5515">
        <v>-0.14379500000000001</v>
      </c>
      <c r="F5515">
        <v>9.9356650000000002</v>
      </c>
      <c r="G5515">
        <v>-0.37592599999999998</v>
      </c>
      <c r="H5515">
        <v>4.8841000000000002E-2</v>
      </c>
      <c r="I5515">
        <v>6.9389999999999999E-3</v>
      </c>
      <c r="J5515">
        <v>-1.4544E-2</v>
      </c>
      <c r="K5515">
        <v>1014.73999</v>
      </c>
      <c r="L5515">
        <v>42.369647999999998</v>
      </c>
      <c r="W5515">
        <f t="shared" si="86"/>
        <v>54598.967718200081</v>
      </c>
    </row>
    <row r="5516" spans="1:23" x14ac:dyDescent="0.3">
      <c r="A5516">
        <v>385.59375</v>
      </c>
      <c r="B5516">
        <v>-981.09661900000003</v>
      </c>
      <c r="C5516">
        <v>-50140.796875</v>
      </c>
      <c r="D5516">
        <v>21670.837890999999</v>
      </c>
      <c r="E5516">
        <v>8.5896E-2</v>
      </c>
      <c r="F5516">
        <v>9.9307750000000006</v>
      </c>
      <c r="G5516">
        <v>-0.43839899999999998</v>
      </c>
      <c r="H5516">
        <v>6.7343E-2</v>
      </c>
      <c r="I5516">
        <v>1.5792E-2</v>
      </c>
      <c r="J5516">
        <v>-2.068E-2</v>
      </c>
      <c r="K5516">
        <v>1014.73999</v>
      </c>
      <c r="L5516">
        <v>42.369647999999998</v>
      </c>
      <c r="W5516">
        <f t="shared" si="86"/>
        <v>54632.291520069193</v>
      </c>
    </row>
    <row r="5517" spans="1:23" x14ac:dyDescent="0.3">
      <c r="A5517">
        <v>385.60500000000002</v>
      </c>
      <c r="B5517">
        <v>-875.66693099999998</v>
      </c>
      <c r="C5517">
        <v>-50105.726562000003</v>
      </c>
      <c r="D5517">
        <v>21621.800781000002</v>
      </c>
      <c r="E5517">
        <v>0.14965700000000001</v>
      </c>
      <c r="F5517">
        <v>9.9441480000000002</v>
      </c>
      <c r="G5517">
        <v>-0.32778800000000002</v>
      </c>
      <c r="H5517">
        <v>6.3856999999999997E-2</v>
      </c>
      <c r="I5517">
        <v>1.8027000000000001E-2</v>
      </c>
      <c r="J5517">
        <v>-2.6318999999999999E-2</v>
      </c>
      <c r="K5517">
        <v>1014.75</v>
      </c>
      <c r="L5517">
        <v>42.367302000000002</v>
      </c>
      <c r="W5517">
        <f t="shared" si="86"/>
        <v>54578.868583850395</v>
      </c>
    </row>
    <row r="5518" spans="1:23" x14ac:dyDescent="0.3">
      <c r="A5518">
        <v>385.61624999999998</v>
      </c>
      <c r="B5518">
        <v>-910.211365</v>
      </c>
      <c r="C5518">
        <v>-50124.289062000003</v>
      </c>
      <c r="D5518">
        <v>21753.419922000001</v>
      </c>
      <c r="E5518">
        <v>-1.1838E-2</v>
      </c>
      <c r="F5518">
        <v>9.8679509999999997</v>
      </c>
      <c r="G5518">
        <v>-0.220168</v>
      </c>
      <c r="H5518">
        <v>6.3820000000000002E-2</v>
      </c>
      <c r="I5518">
        <v>1.1361E-2</v>
      </c>
      <c r="J5518">
        <v>-2.5159000000000001E-2</v>
      </c>
      <c r="K5518">
        <v>1014.75</v>
      </c>
      <c r="L5518">
        <v>42.367302000000002</v>
      </c>
      <c r="W5518">
        <f t="shared" si="86"/>
        <v>54648.733901187268</v>
      </c>
    </row>
    <row r="5519" spans="1:23" x14ac:dyDescent="0.3">
      <c r="A5519">
        <v>385.6275</v>
      </c>
      <c r="B5519">
        <v>-945.62524399999995</v>
      </c>
      <c r="C5519">
        <v>-50118.167969000002</v>
      </c>
      <c r="D5519">
        <v>21658.96875</v>
      </c>
      <c r="E5519">
        <v>-5.7667000000000003E-2</v>
      </c>
      <c r="F5519">
        <v>9.9309309999999993</v>
      </c>
      <c r="G5519">
        <v>-0.37553300000000001</v>
      </c>
      <c r="H5519">
        <v>4.3149E-2</v>
      </c>
      <c r="I5519">
        <v>3.0620000000000001E-3</v>
      </c>
      <c r="J5519">
        <v>-1.7957999999999998E-2</v>
      </c>
      <c r="K5519">
        <v>1014.75</v>
      </c>
      <c r="L5519">
        <v>42.367302000000002</v>
      </c>
      <c r="W5519">
        <f t="shared" si="86"/>
        <v>54606.189163724513</v>
      </c>
    </row>
    <row r="5520" spans="1:23" x14ac:dyDescent="0.3">
      <c r="A5520">
        <v>385.63875000000002</v>
      </c>
      <c r="B5520">
        <v>-917.245361</v>
      </c>
      <c r="C5520">
        <v>-50084.609375</v>
      </c>
      <c r="D5520">
        <v>21734.347656000002</v>
      </c>
      <c r="E5520">
        <v>-9.0090000000000003E-2</v>
      </c>
      <c r="F5520">
        <v>10.03647</v>
      </c>
      <c r="G5520">
        <v>-0.535968</v>
      </c>
      <c r="H5520">
        <v>8.5389999999999997E-3</v>
      </c>
      <c r="I5520">
        <v>1.895E-3</v>
      </c>
      <c r="J5520">
        <v>-9.724E-3</v>
      </c>
      <c r="K5520">
        <v>1014.75</v>
      </c>
      <c r="L5520">
        <v>42.367302000000002</v>
      </c>
      <c r="W5520">
        <f t="shared" si="86"/>
        <v>54604.865198354688</v>
      </c>
    </row>
    <row r="5521" spans="1:23" x14ac:dyDescent="0.3">
      <c r="A5521">
        <v>385.65</v>
      </c>
      <c r="B5521">
        <v>-993.87207000000001</v>
      </c>
      <c r="C5521">
        <v>-50080.382812000003</v>
      </c>
      <c r="D5521">
        <v>21775.283202999999</v>
      </c>
      <c r="E5521">
        <v>-0.109459</v>
      </c>
      <c r="F5521">
        <v>10.006027</v>
      </c>
      <c r="G5521">
        <v>-0.50169600000000003</v>
      </c>
      <c r="H5521">
        <v>-2.2228000000000001E-2</v>
      </c>
      <c r="I5521">
        <v>4.6940000000000003E-3</v>
      </c>
      <c r="J5521">
        <v>-2.3699999999999999E-4</v>
      </c>
      <c r="K5521">
        <v>1014.75</v>
      </c>
      <c r="L5521">
        <v>42.367302000000002</v>
      </c>
      <c r="W5521">
        <f t="shared" si="86"/>
        <v>54618.63677224877</v>
      </c>
    </row>
    <row r="5522" spans="1:23" x14ac:dyDescent="0.3">
      <c r="A5522">
        <v>385.66125</v>
      </c>
      <c r="B5522">
        <v>-875.87939500000005</v>
      </c>
      <c r="C5522">
        <v>-50045.894530999998</v>
      </c>
      <c r="D5522">
        <v>21695.839843999998</v>
      </c>
      <c r="E5522">
        <v>-3.7724000000000001E-2</v>
      </c>
      <c r="F5522">
        <v>10.000571000000001</v>
      </c>
      <c r="G5522">
        <v>-0.35941099999999998</v>
      </c>
      <c r="H5522">
        <v>-3.6262000000000003E-2</v>
      </c>
      <c r="I5522">
        <v>6.0800000000000003E-3</v>
      </c>
      <c r="J5522">
        <v>6.3990000000000002E-3</v>
      </c>
      <c r="K5522">
        <v>1014.75</v>
      </c>
      <c r="L5522">
        <v>42.367302000000002</v>
      </c>
      <c r="W5522">
        <f t="shared" si="86"/>
        <v>54553.351782077145</v>
      </c>
    </row>
    <row r="5523" spans="1:23" x14ac:dyDescent="0.3">
      <c r="A5523">
        <v>385.67250000000001</v>
      </c>
      <c r="B5523">
        <v>-875.409851</v>
      </c>
      <c r="C5523">
        <v>-50064.511719000002</v>
      </c>
      <c r="D5523">
        <v>21695.447265999999</v>
      </c>
      <c r="E5523">
        <v>1.9404999999999999E-2</v>
      </c>
      <c r="F5523">
        <v>10.001386</v>
      </c>
      <c r="G5523">
        <v>-0.247224</v>
      </c>
      <c r="H5523">
        <v>-4.2751999999999998E-2</v>
      </c>
      <c r="I5523">
        <v>1.944E-3</v>
      </c>
      <c r="J5523">
        <v>6.3400000000000001E-3</v>
      </c>
      <c r="K5523">
        <v>1014.75</v>
      </c>
      <c r="L5523">
        <v>42.367302000000002</v>
      </c>
      <c r="W5523">
        <f t="shared" si="86"/>
        <v>54570.267620206003</v>
      </c>
    </row>
    <row r="5524" spans="1:23" x14ac:dyDescent="0.3">
      <c r="A5524">
        <v>385.68374999999997</v>
      </c>
      <c r="B5524">
        <v>-911.97564699999998</v>
      </c>
      <c r="C5524">
        <v>-50089.664062000003</v>
      </c>
      <c r="D5524">
        <v>21636.173827999999</v>
      </c>
      <c r="E5524">
        <v>4.7932000000000002E-2</v>
      </c>
      <c r="F5524">
        <v>9.9470709999999993</v>
      </c>
      <c r="G5524">
        <v>-0.27216899999999999</v>
      </c>
      <c r="H5524">
        <v>-2.4917999999999999E-2</v>
      </c>
      <c r="I5524">
        <v>-6.0400000000000004E-4</v>
      </c>
      <c r="J5524">
        <v>-1.5889999999999999E-3</v>
      </c>
      <c r="K5524">
        <v>1014.75</v>
      </c>
      <c r="L5524">
        <v>42.367302000000002</v>
      </c>
      <c r="W5524">
        <f t="shared" si="86"/>
        <v>54570.414725748306</v>
      </c>
    </row>
    <row r="5525" spans="1:23" x14ac:dyDescent="0.3">
      <c r="A5525">
        <v>385.69499999999999</v>
      </c>
      <c r="B5525">
        <v>-903.50329599999998</v>
      </c>
      <c r="C5525">
        <v>-50080.96875</v>
      </c>
      <c r="D5525">
        <v>21607.822265999999</v>
      </c>
      <c r="E5525">
        <v>4.1258000000000003E-2</v>
      </c>
      <c r="F5525">
        <v>9.8899720000000002</v>
      </c>
      <c r="G5525">
        <v>-0.40054000000000001</v>
      </c>
      <c r="H5525">
        <v>4.267E-3</v>
      </c>
      <c r="I5525">
        <v>-1.7799999999999999E-4</v>
      </c>
      <c r="J5525">
        <v>-1.2534999999999999E-2</v>
      </c>
      <c r="K5525">
        <v>1014.75</v>
      </c>
      <c r="L5525">
        <v>42.367302000000002</v>
      </c>
      <c r="W5525">
        <f t="shared" si="86"/>
        <v>54551.056197138889</v>
      </c>
    </row>
    <row r="5526" spans="1:23" x14ac:dyDescent="0.3">
      <c r="A5526">
        <v>385.70625000000001</v>
      </c>
      <c r="B5526">
        <v>-919.06573500000002</v>
      </c>
      <c r="C5526">
        <v>-50090.644530999998</v>
      </c>
      <c r="D5526">
        <v>21536.558593999998</v>
      </c>
      <c r="E5526">
        <v>-2.3050999999999999E-2</v>
      </c>
      <c r="F5526">
        <v>9.9178300000000004</v>
      </c>
      <c r="G5526">
        <v>-0.47024899999999997</v>
      </c>
      <c r="H5526">
        <v>3.1780999999999997E-2</v>
      </c>
      <c r="I5526">
        <v>6.0689999999999997E-3</v>
      </c>
      <c r="J5526">
        <v>-2.0967E-2</v>
      </c>
      <c r="K5526">
        <v>1014.72998</v>
      </c>
      <c r="L5526">
        <v>42.369647999999998</v>
      </c>
      <c r="W5526">
        <f t="shared" si="86"/>
        <v>54532.0154352381</v>
      </c>
    </row>
    <row r="5527" spans="1:23" x14ac:dyDescent="0.3">
      <c r="A5527">
        <v>385.71749999999997</v>
      </c>
      <c r="B5527">
        <v>-868.67571999999996</v>
      </c>
      <c r="C5527">
        <v>-50090.996094000002</v>
      </c>
      <c r="D5527">
        <v>21558.341797000001</v>
      </c>
      <c r="E5527">
        <v>-6.3389000000000001E-2</v>
      </c>
      <c r="F5527">
        <v>9.9692279999999993</v>
      </c>
      <c r="G5527">
        <v>-0.46699200000000002</v>
      </c>
      <c r="H5527">
        <v>5.5060999999999999E-2</v>
      </c>
      <c r="I5527">
        <v>1.4456999999999999E-2</v>
      </c>
      <c r="J5527">
        <v>-2.5558000000000001E-2</v>
      </c>
      <c r="K5527">
        <v>1014.72998</v>
      </c>
      <c r="L5527">
        <v>42.369647999999998</v>
      </c>
      <c r="W5527">
        <f t="shared" si="86"/>
        <v>54540.119070569679</v>
      </c>
    </row>
    <row r="5528" spans="1:23" x14ac:dyDescent="0.3">
      <c r="A5528">
        <v>385.72874999999999</v>
      </c>
      <c r="B5528">
        <v>-959.57751499999995</v>
      </c>
      <c r="C5528">
        <v>-50096.121094000002</v>
      </c>
      <c r="D5528">
        <v>21560.615234000001</v>
      </c>
      <c r="E5528">
        <v>-5.4390000000000001E-2</v>
      </c>
      <c r="F5528">
        <v>9.9786420000000007</v>
      </c>
      <c r="G5528">
        <v>-0.37399300000000002</v>
      </c>
      <c r="H5528">
        <v>6.6681000000000004E-2</v>
      </c>
      <c r="I5528">
        <v>1.6819000000000001E-2</v>
      </c>
      <c r="J5528">
        <v>-2.5486999999999999E-2</v>
      </c>
      <c r="K5528">
        <v>1014.72998</v>
      </c>
      <c r="L5528">
        <v>42.369647999999998</v>
      </c>
      <c r="W5528">
        <f t="shared" si="86"/>
        <v>54547.248023530927</v>
      </c>
    </row>
    <row r="5529" spans="1:23" x14ac:dyDescent="0.3">
      <c r="A5529">
        <v>385.74</v>
      </c>
      <c r="B5529">
        <v>-992.64209000000005</v>
      </c>
      <c r="C5529">
        <v>-50087.644530999998</v>
      </c>
      <c r="D5529">
        <v>21468.519531000002</v>
      </c>
      <c r="E5529">
        <v>-3.6977000000000003E-2</v>
      </c>
      <c r="F5529">
        <v>9.9448720000000002</v>
      </c>
      <c r="G5529">
        <v>-0.30069299999999999</v>
      </c>
      <c r="H5529">
        <v>7.1423E-2</v>
      </c>
      <c r="I5529">
        <v>1.2083999999999999E-2</v>
      </c>
      <c r="J5529">
        <v>-2.2692E-2</v>
      </c>
      <c r="K5529">
        <v>1014.72998</v>
      </c>
      <c r="L5529">
        <v>42.369647999999998</v>
      </c>
      <c r="W5529">
        <f t="shared" si="86"/>
        <v>54503.713670130608</v>
      </c>
    </row>
    <row r="5530" spans="1:23" x14ac:dyDescent="0.3">
      <c r="A5530">
        <v>385.75125000000003</v>
      </c>
      <c r="B5530">
        <v>-867.61419699999999</v>
      </c>
      <c r="C5530">
        <v>-50114.253905999998</v>
      </c>
      <c r="D5530">
        <v>21618.236327999999</v>
      </c>
      <c r="E5530">
        <v>-1.4489E-2</v>
      </c>
      <c r="F5530">
        <v>9.9955839999999991</v>
      </c>
      <c r="G5530">
        <v>-0.35058299999999998</v>
      </c>
      <c r="H5530">
        <v>5.7091000000000003E-2</v>
      </c>
      <c r="I5530">
        <v>9.1590000000000005E-3</v>
      </c>
      <c r="J5530">
        <v>-2.0389999999999998E-2</v>
      </c>
      <c r="K5530">
        <v>1014.72998</v>
      </c>
      <c r="L5530">
        <v>42.369647999999998</v>
      </c>
      <c r="W5530">
        <f t="shared" si="86"/>
        <v>54585.156781703314</v>
      </c>
    </row>
    <row r="5531" spans="1:23" x14ac:dyDescent="0.3">
      <c r="A5531">
        <v>385.76249999999999</v>
      </c>
      <c r="B5531">
        <v>-844.24853499999995</v>
      </c>
      <c r="C5531">
        <v>-50146.695312000003</v>
      </c>
      <c r="D5531">
        <v>21637.089843999998</v>
      </c>
      <c r="E5531">
        <v>-2.7529999999999998E-3</v>
      </c>
      <c r="F5531">
        <v>9.9782069999999994</v>
      </c>
      <c r="G5531">
        <v>-0.39531500000000003</v>
      </c>
      <c r="H5531">
        <v>3.1895E-2</v>
      </c>
      <c r="I5531">
        <v>8.0920000000000002E-3</v>
      </c>
      <c r="J5531">
        <v>-1.5254999999999999E-2</v>
      </c>
      <c r="K5531">
        <v>1014.72998</v>
      </c>
      <c r="L5531">
        <v>42.369647999999998</v>
      </c>
      <c r="W5531">
        <f t="shared" si="86"/>
        <v>54622.041917349998</v>
      </c>
    </row>
    <row r="5532" spans="1:23" x14ac:dyDescent="0.3">
      <c r="A5532">
        <v>385.77375000000001</v>
      </c>
      <c r="B5532">
        <v>-822.70929000000001</v>
      </c>
      <c r="C5532">
        <v>-50142.007812000003</v>
      </c>
      <c r="D5532">
        <v>21535.876952999999</v>
      </c>
      <c r="E5532">
        <v>-3.0523000000000002E-2</v>
      </c>
      <c r="F5532">
        <v>9.9330490000000005</v>
      </c>
      <c r="G5532">
        <v>-0.36013000000000001</v>
      </c>
      <c r="H5532">
        <v>9.2709999999999997E-3</v>
      </c>
      <c r="I5532">
        <v>8.2559999999999995E-3</v>
      </c>
      <c r="J5532">
        <v>-1.0879E-2</v>
      </c>
      <c r="K5532">
        <v>1014.72998</v>
      </c>
      <c r="L5532">
        <v>42.369647999999998</v>
      </c>
      <c r="W5532">
        <f t="shared" si="86"/>
        <v>54577.392701825527</v>
      </c>
    </row>
    <row r="5533" spans="1:23" x14ac:dyDescent="0.3">
      <c r="A5533">
        <v>385.78500000000003</v>
      </c>
      <c r="B5533">
        <v>-946.821594</v>
      </c>
      <c r="C5533">
        <v>-50132.394530999998</v>
      </c>
      <c r="D5533">
        <v>21595.792968999998</v>
      </c>
      <c r="E5533">
        <v>-2.911E-2</v>
      </c>
      <c r="F5533">
        <v>9.9517089999999993</v>
      </c>
      <c r="G5533">
        <v>-0.35922300000000001</v>
      </c>
      <c r="H5533">
        <v>-2.1399999999999999E-2</v>
      </c>
      <c r="I5533">
        <v>1.8400000000000001E-3</v>
      </c>
      <c r="J5533">
        <v>-1.3339999999999999E-3</v>
      </c>
      <c r="K5533">
        <v>1014.72998</v>
      </c>
      <c r="L5533">
        <v>42.369647999999998</v>
      </c>
      <c r="W5533">
        <f t="shared" si="86"/>
        <v>54594.246276531863</v>
      </c>
    </row>
    <row r="5534" spans="1:23" x14ac:dyDescent="0.3">
      <c r="A5534">
        <v>385.79624999999999</v>
      </c>
      <c r="B5534">
        <v>-870.99798599999997</v>
      </c>
      <c r="C5534">
        <v>-50122.300780999998</v>
      </c>
      <c r="D5534">
        <v>21612.994140999999</v>
      </c>
      <c r="E5534">
        <v>-9.3699999999999999E-3</v>
      </c>
      <c r="F5534">
        <v>9.9494360000000004</v>
      </c>
      <c r="G5534">
        <v>-0.436336</v>
      </c>
      <c r="H5534">
        <v>-3.1731000000000002E-2</v>
      </c>
      <c r="I5534">
        <v>-1.9729999999999999E-3</v>
      </c>
      <c r="J5534">
        <v>1.9250000000000001E-3</v>
      </c>
      <c r="K5534">
        <v>1014.72998</v>
      </c>
      <c r="L5534">
        <v>42.369647999999998</v>
      </c>
      <c r="W5534">
        <f t="shared" si="86"/>
        <v>54590.522884577222</v>
      </c>
    </row>
    <row r="5535" spans="1:23" x14ac:dyDescent="0.3">
      <c r="A5535">
        <v>385.8075</v>
      </c>
      <c r="B5535">
        <v>-859.35034199999996</v>
      </c>
      <c r="C5535">
        <v>-50150.089844000002</v>
      </c>
      <c r="D5535">
        <v>21467.117187</v>
      </c>
      <c r="E5535">
        <v>-4.3347999999999998E-2</v>
      </c>
      <c r="F5535">
        <v>9.930472</v>
      </c>
      <c r="G5535">
        <v>-0.413657</v>
      </c>
      <c r="H5535">
        <v>-3.1985E-2</v>
      </c>
      <c r="I5535">
        <v>4.4099999999999999E-4</v>
      </c>
      <c r="J5535">
        <v>2.8040000000000001E-3</v>
      </c>
      <c r="K5535">
        <v>1014.719971</v>
      </c>
      <c r="L5535">
        <v>42.369647999999998</v>
      </c>
      <c r="W5535">
        <f t="shared" si="86"/>
        <v>54558.290980308011</v>
      </c>
    </row>
    <row r="5536" spans="1:23" x14ac:dyDescent="0.3">
      <c r="A5536">
        <v>385.81875000000002</v>
      </c>
      <c r="B5536">
        <v>-832.01446499999997</v>
      </c>
      <c r="C5536">
        <v>-50105.703125</v>
      </c>
      <c r="D5536">
        <v>21658.835937</v>
      </c>
      <c r="E5536">
        <v>-2.1998E-2</v>
      </c>
      <c r="F5536">
        <v>9.9767790000000005</v>
      </c>
      <c r="G5536">
        <v>-0.38563799999999998</v>
      </c>
      <c r="H5536">
        <v>-1.8477E-2</v>
      </c>
      <c r="I5536">
        <v>3.6449999999999998E-3</v>
      </c>
      <c r="J5536">
        <v>-1.665E-3</v>
      </c>
      <c r="K5536">
        <v>1014.719971</v>
      </c>
      <c r="L5536">
        <v>42.369647999999998</v>
      </c>
      <c r="W5536">
        <f t="shared" si="86"/>
        <v>54592.846673043954</v>
      </c>
    </row>
    <row r="5537" spans="1:23" x14ac:dyDescent="0.3">
      <c r="A5537">
        <v>385.83</v>
      </c>
      <c r="B5537">
        <v>-993.546021</v>
      </c>
      <c r="C5537">
        <v>-50070.085937000003</v>
      </c>
      <c r="D5537">
        <v>21774.617187</v>
      </c>
      <c r="E5537">
        <v>-2.0743000000000001E-2</v>
      </c>
      <c r="F5537">
        <v>9.9791089999999993</v>
      </c>
      <c r="G5537">
        <v>-0.32738800000000001</v>
      </c>
      <c r="H5537">
        <v>4.3300000000000001E-4</v>
      </c>
      <c r="I5537">
        <v>4.3030000000000004E-3</v>
      </c>
      <c r="J5537">
        <v>-1.0078E-2</v>
      </c>
      <c r="K5537">
        <v>1014.719971</v>
      </c>
      <c r="L5537">
        <v>42.369647999999998</v>
      </c>
      <c r="W5537">
        <f t="shared" si="86"/>
        <v>54608.924115704809</v>
      </c>
    </row>
    <row r="5538" spans="1:23" x14ac:dyDescent="0.3">
      <c r="A5538">
        <v>385.84125</v>
      </c>
      <c r="B5538">
        <v>-935.07574499999998</v>
      </c>
      <c r="C5538">
        <v>-50047.964844000002</v>
      </c>
      <c r="D5538">
        <v>21661.029297000001</v>
      </c>
      <c r="E5538">
        <v>-1.9514E-2</v>
      </c>
      <c r="F5538">
        <v>9.9666599999999992</v>
      </c>
      <c r="G5538">
        <v>-0.32171499999999997</v>
      </c>
      <c r="H5538">
        <v>3.3683999999999999E-2</v>
      </c>
      <c r="I5538">
        <v>6.8710000000000004E-3</v>
      </c>
      <c r="J5538">
        <v>-2.1277999999999998E-2</v>
      </c>
      <c r="K5538">
        <v>1014.719971</v>
      </c>
      <c r="L5538">
        <v>42.369647999999998</v>
      </c>
      <c r="W5538">
        <f t="shared" si="86"/>
        <v>54542.399487743838</v>
      </c>
    </row>
    <row r="5539" spans="1:23" x14ac:dyDescent="0.3">
      <c r="A5539">
        <v>385.85250000000002</v>
      </c>
      <c r="B5539">
        <v>-946.72216800000001</v>
      </c>
      <c r="C5539">
        <v>-50062.296875</v>
      </c>
      <c r="D5539">
        <v>21545.234375</v>
      </c>
      <c r="E5539">
        <v>-2.2904000000000001E-2</v>
      </c>
      <c r="F5539">
        <v>9.9662869999999995</v>
      </c>
      <c r="G5539">
        <v>-0.38163399999999997</v>
      </c>
      <c r="H5539">
        <v>5.8324000000000001E-2</v>
      </c>
      <c r="I5539">
        <v>9.9010000000000001E-3</v>
      </c>
      <c r="J5539">
        <v>-2.5721999999999998E-2</v>
      </c>
      <c r="K5539">
        <v>1014.719971</v>
      </c>
      <c r="L5539">
        <v>42.369647999999998</v>
      </c>
      <c r="W5539">
        <f t="shared" si="86"/>
        <v>54509.879614045189</v>
      </c>
    </row>
    <row r="5540" spans="1:23" x14ac:dyDescent="0.3">
      <c r="A5540">
        <v>385.86374999999998</v>
      </c>
      <c r="B5540">
        <v>-956.15997300000004</v>
      </c>
      <c r="C5540">
        <v>-50062.820312000003</v>
      </c>
      <c r="D5540">
        <v>21587.947265999999</v>
      </c>
      <c r="E5540">
        <v>-3.9895E-2</v>
      </c>
      <c r="F5540">
        <v>9.9575189999999996</v>
      </c>
      <c r="G5540">
        <v>-0.40923500000000002</v>
      </c>
      <c r="H5540">
        <v>6.8082000000000004E-2</v>
      </c>
      <c r="I5540">
        <v>1.1852E-2</v>
      </c>
      <c r="J5540">
        <v>-2.6624999999999999E-2</v>
      </c>
      <c r="K5540">
        <v>1014.719971</v>
      </c>
      <c r="L5540">
        <v>42.369647999999998</v>
      </c>
      <c r="W5540">
        <f t="shared" si="86"/>
        <v>54527.421419366277</v>
      </c>
    </row>
    <row r="5541" spans="1:23" x14ac:dyDescent="0.3">
      <c r="A5541">
        <v>385.875</v>
      </c>
      <c r="B5541">
        <v>-842.93127400000003</v>
      </c>
      <c r="C5541">
        <v>-50104.242187000003</v>
      </c>
      <c r="D5541">
        <v>21734.550781000002</v>
      </c>
      <c r="E5541">
        <v>-2.7362999999999998E-2</v>
      </c>
      <c r="F5541">
        <v>9.9434740000000001</v>
      </c>
      <c r="G5541">
        <v>-0.40408100000000002</v>
      </c>
      <c r="H5541">
        <v>6.7946999999999994E-2</v>
      </c>
      <c r="I5541">
        <v>1.3252999999999999E-2</v>
      </c>
      <c r="J5541">
        <v>-2.2702E-2</v>
      </c>
      <c r="K5541">
        <v>1014.719971</v>
      </c>
      <c r="L5541">
        <v>42.369647999999998</v>
      </c>
      <c r="W5541">
        <f t="shared" si="86"/>
        <v>54621.756799997798</v>
      </c>
    </row>
    <row r="5542" spans="1:23" x14ac:dyDescent="0.3">
      <c r="A5542">
        <v>385.88625000000002</v>
      </c>
      <c r="B5542">
        <v>-946.52606200000002</v>
      </c>
      <c r="C5542">
        <v>-50101.96875</v>
      </c>
      <c r="D5542">
        <v>21581.896484000001</v>
      </c>
      <c r="E5542">
        <v>-1.865E-2</v>
      </c>
      <c r="F5542">
        <v>9.9332229999999999</v>
      </c>
      <c r="G5542">
        <v>-0.379911</v>
      </c>
      <c r="H5542">
        <v>5.7361000000000002E-2</v>
      </c>
      <c r="I5542">
        <v>1.2893999999999999E-2</v>
      </c>
      <c r="J5542">
        <v>-1.8096999999999999E-2</v>
      </c>
      <c r="K5542">
        <v>1014.719971</v>
      </c>
      <c r="L5542">
        <v>42.369647999999998</v>
      </c>
      <c r="W5542">
        <f t="shared" si="86"/>
        <v>54560.804979931461</v>
      </c>
    </row>
    <row r="5543" spans="1:23" x14ac:dyDescent="0.3">
      <c r="A5543">
        <v>385.89749999999998</v>
      </c>
      <c r="B5543">
        <v>-891.76165800000001</v>
      </c>
      <c r="C5543">
        <v>-50047.925780999998</v>
      </c>
      <c r="D5543">
        <v>21535.300781000002</v>
      </c>
      <c r="E5543">
        <v>-1.3285E-2</v>
      </c>
      <c r="F5543">
        <v>9.955508</v>
      </c>
      <c r="G5543">
        <v>-0.35949799999999998</v>
      </c>
      <c r="H5543">
        <v>3.1108E-2</v>
      </c>
      <c r="I5543">
        <v>8.7670000000000005E-3</v>
      </c>
      <c r="J5543">
        <v>-1.2713E-2</v>
      </c>
      <c r="K5543">
        <v>1014.719971</v>
      </c>
      <c r="L5543">
        <v>42.369647999999998</v>
      </c>
      <c r="W5543">
        <f t="shared" si="86"/>
        <v>54491.827768604926</v>
      </c>
    </row>
    <row r="5544" spans="1:23" x14ac:dyDescent="0.3">
      <c r="A5544">
        <v>385.90875</v>
      </c>
      <c r="B5544">
        <v>-877.33605999999997</v>
      </c>
      <c r="C5544">
        <v>-50055.386719000002</v>
      </c>
      <c r="D5544">
        <v>21628.271484000001</v>
      </c>
      <c r="E5544">
        <v>-6.8519999999999996E-3</v>
      </c>
      <c r="F5544">
        <v>9.9775179999999999</v>
      </c>
      <c r="G5544">
        <v>-0.359734</v>
      </c>
      <c r="H5544">
        <v>5.8999999999999999E-3</v>
      </c>
      <c r="I5544">
        <v>5.8269999999999997E-3</v>
      </c>
      <c r="J5544">
        <v>-8.2109999999999995E-3</v>
      </c>
      <c r="K5544">
        <v>1014.75</v>
      </c>
      <c r="L5544">
        <v>42.369647999999998</v>
      </c>
      <c r="W5544">
        <f t="shared" si="86"/>
        <v>54535.250852420453</v>
      </c>
    </row>
    <row r="5545" spans="1:23" x14ac:dyDescent="0.3">
      <c r="A5545">
        <v>385.92</v>
      </c>
      <c r="B5545">
        <v>-910.56768799999998</v>
      </c>
      <c r="C5545">
        <v>-50072.628905999998</v>
      </c>
      <c r="D5545">
        <v>21541.642577999999</v>
      </c>
      <c r="E5545">
        <v>-3.5360999999999997E-2</v>
      </c>
      <c r="F5545">
        <v>9.97438</v>
      </c>
      <c r="G5545">
        <v>-0.37601000000000001</v>
      </c>
      <c r="H5545">
        <v>-1.9459000000000001E-2</v>
      </c>
      <c r="I5545">
        <v>2.6020000000000001E-3</v>
      </c>
      <c r="J5545">
        <v>-1.7179999999999999E-3</v>
      </c>
      <c r="K5545">
        <v>1014.75</v>
      </c>
      <c r="L5545">
        <v>42.369647999999998</v>
      </c>
      <c r="W5545">
        <f t="shared" si="86"/>
        <v>54517.333610795009</v>
      </c>
    </row>
    <row r="5546" spans="1:23" x14ac:dyDescent="0.3">
      <c r="A5546">
        <v>385.93124999999998</v>
      </c>
      <c r="B5546">
        <v>-822.14221199999997</v>
      </c>
      <c r="C5546">
        <v>-50102.71875</v>
      </c>
      <c r="D5546">
        <v>21604.357422000001</v>
      </c>
      <c r="E5546">
        <v>-4.4179999999999997E-2</v>
      </c>
      <c r="F5546">
        <v>9.9608500000000006</v>
      </c>
      <c r="G5546">
        <v>-0.38653700000000002</v>
      </c>
      <c r="H5546">
        <v>-3.3599999999999998E-2</v>
      </c>
      <c r="I5546">
        <v>5.2400000000000005E-4</v>
      </c>
      <c r="J5546">
        <v>1.281E-3</v>
      </c>
      <c r="K5546">
        <v>1014.75</v>
      </c>
      <c r="L5546">
        <v>42.369647999999998</v>
      </c>
      <c r="W5546">
        <f t="shared" si="86"/>
        <v>54568.366326800373</v>
      </c>
    </row>
    <row r="5547" spans="1:23" x14ac:dyDescent="0.3">
      <c r="A5547">
        <v>385.9425</v>
      </c>
      <c r="B5547">
        <v>-946.40594499999997</v>
      </c>
      <c r="C5547">
        <v>-50094.96875</v>
      </c>
      <c r="D5547">
        <v>21685.677734000001</v>
      </c>
      <c r="E5547">
        <v>-3.0429000000000001E-2</v>
      </c>
      <c r="F5547">
        <v>9.9586520000000007</v>
      </c>
      <c r="G5547">
        <v>-0.386629</v>
      </c>
      <c r="H5547">
        <v>-3.3052999999999999E-2</v>
      </c>
      <c r="I5547">
        <v>-5.4199999999999995E-4</v>
      </c>
      <c r="J5547">
        <v>1.817E-3</v>
      </c>
      <c r="K5547">
        <v>1014.75</v>
      </c>
      <c r="L5547">
        <v>42.369647999999998</v>
      </c>
      <c r="W5547">
        <f t="shared" si="86"/>
        <v>54595.51444083215</v>
      </c>
    </row>
    <row r="5548" spans="1:23" x14ac:dyDescent="0.3">
      <c r="A5548">
        <v>385.95375000000001</v>
      </c>
      <c r="B5548">
        <v>-928.22027600000001</v>
      </c>
      <c r="C5548">
        <v>-50133.195312000003</v>
      </c>
      <c r="D5548">
        <v>21619.988281000002</v>
      </c>
      <c r="E5548">
        <v>-2.3847E-2</v>
      </c>
      <c r="F5548">
        <v>9.9561189999999993</v>
      </c>
      <c r="G5548">
        <v>-0.37154300000000001</v>
      </c>
      <c r="H5548">
        <v>-1.6802000000000001E-2</v>
      </c>
      <c r="I5548">
        <v>2.0790000000000001E-3</v>
      </c>
      <c r="J5548">
        <v>-2.362E-3</v>
      </c>
      <c r="K5548">
        <v>1014.75</v>
      </c>
      <c r="L5548">
        <v>42.369647999999998</v>
      </c>
      <c r="W5548">
        <f t="shared" si="86"/>
        <v>54604.237549319318</v>
      </c>
    </row>
    <row r="5549" spans="1:23" x14ac:dyDescent="0.3">
      <c r="A5549">
        <v>385.96499999999997</v>
      </c>
      <c r="B5549">
        <v>-915.868652</v>
      </c>
      <c r="C5549">
        <v>-50091.683594000002</v>
      </c>
      <c r="D5549">
        <v>21619.742187</v>
      </c>
      <c r="E5549">
        <v>-9.2370000000000004E-3</v>
      </c>
      <c r="F5549">
        <v>9.9472079999999998</v>
      </c>
      <c r="G5549">
        <v>-0.36480299999999999</v>
      </c>
      <c r="H5549">
        <v>5.9220000000000002E-3</v>
      </c>
      <c r="I5549">
        <v>5.4860000000000004E-3</v>
      </c>
      <c r="J5549">
        <v>-1.026E-2</v>
      </c>
      <c r="K5549">
        <v>1014.75</v>
      </c>
      <c r="L5549">
        <v>42.369647999999998</v>
      </c>
      <c r="W5549">
        <f t="shared" si="86"/>
        <v>54565.821105353782</v>
      </c>
    </row>
    <row r="5550" spans="1:23" x14ac:dyDescent="0.3">
      <c r="A5550">
        <v>385.97624999999999</v>
      </c>
      <c r="B5550">
        <v>-901.29980499999999</v>
      </c>
      <c r="C5550">
        <v>-50113.722655999998</v>
      </c>
      <c r="D5550">
        <v>21688.589843999998</v>
      </c>
      <c r="E5550">
        <v>-1.477E-3</v>
      </c>
      <c r="F5550">
        <v>9.9568670000000008</v>
      </c>
      <c r="G5550">
        <v>-0.36432100000000001</v>
      </c>
      <c r="H5550">
        <v>3.5147999999999999E-2</v>
      </c>
      <c r="I5550">
        <v>9.5630000000000003E-3</v>
      </c>
      <c r="J5550">
        <v>-2.0618999999999998E-2</v>
      </c>
      <c r="K5550">
        <v>1014.75</v>
      </c>
      <c r="L5550">
        <v>42.369647999999998</v>
      </c>
      <c r="W5550">
        <f t="shared" si="86"/>
        <v>54613.116274410131</v>
      </c>
    </row>
    <row r="5551" spans="1:23" x14ac:dyDescent="0.3">
      <c r="A5551">
        <v>385.98750000000001</v>
      </c>
      <c r="B5551">
        <v>-828.458618</v>
      </c>
      <c r="C5551">
        <v>-50134.882812000003</v>
      </c>
      <c r="D5551">
        <v>21673.105468999998</v>
      </c>
      <c r="E5551">
        <v>-1.1077E-2</v>
      </c>
      <c r="F5551">
        <v>9.9726719999999993</v>
      </c>
      <c r="G5551">
        <v>-0.37296499999999999</v>
      </c>
      <c r="H5551">
        <v>5.8339000000000002E-2</v>
      </c>
      <c r="I5551">
        <v>1.1828E-2</v>
      </c>
      <c r="J5551">
        <v>-2.5079000000000001E-2</v>
      </c>
      <c r="K5551">
        <v>1014.75</v>
      </c>
      <c r="L5551">
        <v>42.369647999999998</v>
      </c>
      <c r="W5551">
        <f t="shared" si="86"/>
        <v>54625.235184162906</v>
      </c>
    </row>
    <row r="5552" spans="1:23" x14ac:dyDescent="0.3">
      <c r="A5552">
        <v>385.99874999999997</v>
      </c>
      <c r="B5552">
        <v>-972.40954599999998</v>
      </c>
      <c r="C5552">
        <v>-50042.511719000002</v>
      </c>
      <c r="D5552">
        <v>21528.035156000002</v>
      </c>
      <c r="E5552">
        <v>-3.075E-2</v>
      </c>
      <c r="F5552">
        <v>9.9630120000000009</v>
      </c>
      <c r="G5552">
        <v>-0.374251</v>
      </c>
      <c r="H5552">
        <v>7.2137999999999994E-2</v>
      </c>
      <c r="I5552">
        <v>1.3931000000000001E-2</v>
      </c>
      <c r="J5552">
        <v>-2.6587E-2</v>
      </c>
      <c r="K5552">
        <v>1014.75</v>
      </c>
      <c r="L5552">
        <v>42.369647999999998</v>
      </c>
      <c r="W5552">
        <f t="shared" si="86"/>
        <v>54485.363696587148</v>
      </c>
    </row>
    <row r="5553" spans="1:23" x14ac:dyDescent="0.3">
      <c r="A5553">
        <v>386.01</v>
      </c>
      <c r="B5553">
        <v>-918.99255400000004</v>
      </c>
      <c r="C5553">
        <v>-50063.726562000003</v>
      </c>
      <c r="D5553">
        <v>21554.861327999999</v>
      </c>
      <c r="E5553">
        <v>-3.0405000000000001E-2</v>
      </c>
      <c r="F5553">
        <v>9.9692869999999996</v>
      </c>
      <c r="G5553">
        <v>-0.38791999999999999</v>
      </c>
      <c r="H5553">
        <v>7.2829000000000005E-2</v>
      </c>
      <c r="I5553">
        <v>1.3990000000000001E-2</v>
      </c>
      <c r="J5553">
        <v>-2.3390999999999999E-2</v>
      </c>
      <c r="K5553">
        <v>1014.75</v>
      </c>
      <c r="L5553">
        <v>42.367302000000002</v>
      </c>
      <c r="W5553">
        <f t="shared" si="86"/>
        <v>54514.523857943779</v>
      </c>
    </row>
    <row r="5554" spans="1:23" x14ac:dyDescent="0.3">
      <c r="A5554">
        <v>386.02125000000001</v>
      </c>
      <c r="B5554">
        <v>-933.640625</v>
      </c>
      <c r="C5554">
        <v>-50102.78125</v>
      </c>
      <c r="D5554">
        <v>21617.171875</v>
      </c>
      <c r="E5554">
        <v>-2.3663E-2</v>
      </c>
      <c r="F5554">
        <v>9.9649289999999997</v>
      </c>
      <c r="G5554">
        <v>-0.38810499999999998</v>
      </c>
      <c r="H5554">
        <v>5.5599999999999997E-2</v>
      </c>
      <c r="I5554">
        <v>1.1665999999999999E-2</v>
      </c>
      <c r="J5554">
        <v>-1.9137000000000001E-2</v>
      </c>
      <c r="K5554">
        <v>1014.75</v>
      </c>
      <c r="L5554">
        <v>42.367302000000002</v>
      </c>
      <c r="W5554">
        <f t="shared" si="86"/>
        <v>54575.291970591352</v>
      </c>
    </row>
    <row r="5555" spans="1:23" x14ac:dyDescent="0.3">
      <c r="A5555">
        <v>386.03250000000003</v>
      </c>
      <c r="B5555">
        <v>-998.67755099999999</v>
      </c>
      <c r="C5555">
        <v>-50105.992187000003</v>
      </c>
      <c r="D5555">
        <v>21508.269531000002</v>
      </c>
      <c r="E5555">
        <v>-2.3803000000000001E-2</v>
      </c>
      <c r="F5555">
        <v>9.9598230000000001</v>
      </c>
      <c r="G5555">
        <v>-0.38072600000000001</v>
      </c>
      <c r="H5555">
        <v>2.8028999999999998E-2</v>
      </c>
      <c r="I5555">
        <v>8.8260000000000005E-3</v>
      </c>
      <c r="J5555">
        <v>-1.172E-2</v>
      </c>
      <c r="K5555">
        <v>1014.75</v>
      </c>
      <c r="L5555">
        <v>42.367302000000002</v>
      </c>
      <c r="W5555">
        <f t="shared" si="86"/>
        <v>54536.349970572104</v>
      </c>
    </row>
    <row r="5556" spans="1:23" x14ac:dyDescent="0.3">
      <c r="A5556">
        <v>386.04374999999999</v>
      </c>
      <c r="B5556">
        <v>-867.50054899999998</v>
      </c>
      <c r="C5556">
        <v>-50109.460937000003</v>
      </c>
      <c r="D5556">
        <v>21502.175781000002</v>
      </c>
      <c r="E5556">
        <v>-3.1514E-2</v>
      </c>
      <c r="F5556">
        <v>9.9549020000000006</v>
      </c>
      <c r="G5556">
        <v>-0.36543999999999999</v>
      </c>
      <c r="H5556">
        <v>5.3700000000000004E-4</v>
      </c>
      <c r="I5556">
        <v>5.5339999999999999E-3</v>
      </c>
      <c r="J5556">
        <v>-6.803E-3</v>
      </c>
      <c r="K5556">
        <v>1014.75</v>
      </c>
      <c r="L5556">
        <v>42.367302000000002</v>
      </c>
      <c r="W5556">
        <f t="shared" si="86"/>
        <v>54534.889712149117</v>
      </c>
    </row>
    <row r="5557" spans="1:23" x14ac:dyDescent="0.3">
      <c r="A5557">
        <v>386.05500000000001</v>
      </c>
      <c r="B5557">
        <v>-938.30249000000003</v>
      </c>
      <c r="C5557">
        <v>-50100.796875</v>
      </c>
      <c r="D5557">
        <v>21661.59375</v>
      </c>
      <c r="E5557">
        <v>-1.7958999999999999E-2</v>
      </c>
      <c r="F5557">
        <v>9.9549400000000006</v>
      </c>
      <c r="G5557">
        <v>-0.37278600000000001</v>
      </c>
      <c r="H5557">
        <v>-2.6445E-2</v>
      </c>
      <c r="I5557">
        <v>9.3999999999999997E-4</v>
      </c>
      <c r="J5557">
        <v>-1.7899999999999999E-4</v>
      </c>
      <c r="K5557">
        <v>1014.75</v>
      </c>
      <c r="L5557">
        <v>42.367302000000002</v>
      </c>
      <c r="W5557">
        <f t="shared" si="86"/>
        <v>54591.161398735501</v>
      </c>
    </row>
    <row r="5558" spans="1:23" x14ac:dyDescent="0.3">
      <c r="A5558">
        <v>386.06625000000003</v>
      </c>
      <c r="B5558">
        <v>-989.399902</v>
      </c>
      <c r="C5558">
        <v>-50111.464844000002</v>
      </c>
      <c r="D5558">
        <v>21551.802734000001</v>
      </c>
      <c r="E5558">
        <v>-2.4122000000000001E-2</v>
      </c>
      <c r="F5558">
        <v>9.9503640000000004</v>
      </c>
      <c r="G5558">
        <v>-0.366788</v>
      </c>
      <c r="H5558">
        <v>-3.5274E-2</v>
      </c>
      <c r="I5558">
        <v>-4.7899999999999999E-4</v>
      </c>
      <c r="J5558">
        <v>2.0010000000000002E-3</v>
      </c>
      <c r="K5558">
        <v>1014.75</v>
      </c>
      <c r="L5558">
        <v>42.367302000000002</v>
      </c>
      <c r="W5558">
        <f t="shared" si="86"/>
        <v>54558.390940924714</v>
      </c>
    </row>
    <row r="5559" spans="1:23" x14ac:dyDescent="0.3">
      <c r="A5559">
        <v>386.07749999999999</v>
      </c>
      <c r="B5559">
        <v>-901.90185499999995</v>
      </c>
      <c r="C5559">
        <v>-50115.304687000003</v>
      </c>
      <c r="D5559">
        <v>21592.701172000001</v>
      </c>
      <c r="E5559">
        <v>-4.1688999999999997E-2</v>
      </c>
      <c r="F5559">
        <v>9.9584050000000008</v>
      </c>
      <c r="G5559">
        <v>-0.37256600000000001</v>
      </c>
      <c r="H5559">
        <v>-3.3244999999999997E-2</v>
      </c>
      <c r="I5559">
        <v>-3.5300000000000002E-4</v>
      </c>
      <c r="J5559">
        <v>1.707E-3</v>
      </c>
      <c r="K5559">
        <v>1014.75</v>
      </c>
      <c r="L5559">
        <v>42.367302000000002</v>
      </c>
      <c r="W5559">
        <f t="shared" si="86"/>
        <v>54576.569466486137</v>
      </c>
    </row>
    <row r="5560" spans="1:23" x14ac:dyDescent="0.3">
      <c r="A5560">
        <v>386.08875</v>
      </c>
      <c r="B5560">
        <v>-913.57940699999995</v>
      </c>
      <c r="C5560">
        <v>-50121.800780999998</v>
      </c>
      <c r="D5560">
        <v>21728.708984000001</v>
      </c>
      <c r="E5560">
        <v>-2.5322999999999998E-2</v>
      </c>
      <c r="F5560">
        <v>9.9604719999999993</v>
      </c>
      <c r="G5560">
        <v>-0.372554</v>
      </c>
      <c r="H5560">
        <v>-1.8662000000000002E-2</v>
      </c>
      <c r="I5560">
        <v>1.008E-3</v>
      </c>
      <c r="J5560">
        <v>-3.2390000000000001E-3</v>
      </c>
      <c r="K5560">
        <v>1014.75</v>
      </c>
      <c r="L5560">
        <v>42.367302000000002</v>
      </c>
      <c r="W5560">
        <f t="shared" si="86"/>
        <v>54636.675731366646</v>
      </c>
    </row>
    <row r="5561" spans="1:23" x14ac:dyDescent="0.3">
      <c r="A5561">
        <v>386.1</v>
      </c>
      <c r="B5561">
        <v>-961.07501200000002</v>
      </c>
      <c r="C5561">
        <v>-50129.894530999998</v>
      </c>
      <c r="D5561">
        <v>21565.839843999998</v>
      </c>
      <c r="E5561">
        <v>-2.7185999999999998E-2</v>
      </c>
      <c r="F5561">
        <v>9.9566459999999992</v>
      </c>
      <c r="G5561">
        <v>-0.38361000000000001</v>
      </c>
      <c r="H5561">
        <v>1.0335E-2</v>
      </c>
      <c r="I5561">
        <v>5.1250000000000002E-3</v>
      </c>
      <c r="J5561">
        <v>-1.2630000000000001E-2</v>
      </c>
      <c r="K5561">
        <v>1014.719971</v>
      </c>
      <c r="L5561">
        <v>42.367302000000002</v>
      </c>
      <c r="W5561">
        <f t="shared" si="86"/>
        <v>54580.357630240316</v>
      </c>
    </row>
    <row r="5562" spans="1:23" x14ac:dyDescent="0.3">
      <c r="A5562">
        <v>386.11124999999998</v>
      </c>
      <c r="B5562">
        <v>-897.17980999999997</v>
      </c>
      <c r="C5562">
        <v>-50127.613280999998</v>
      </c>
      <c r="D5562">
        <v>21561.628906000002</v>
      </c>
      <c r="E5562">
        <v>-1.4009000000000001E-2</v>
      </c>
      <c r="F5562">
        <v>9.9663649999999997</v>
      </c>
      <c r="G5562">
        <v>-0.38609700000000002</v>
      </c>
      <c r="H5562">
        <v>3.4077000000000003E-2</v>
      </c>
      <c r="I5562">
        <v>8.2539999999999992E-3</v>
      </c>
      <c r="J5562">
        <v>-1.9576E-2</v>
      </c>
      <c r="K5562">
        <v>1014.719971</v>
      </c>
      <c r="L5562">
        <v>42.367302000000002</v>
      </c>
      <c r="W5562">
        <f t="shared" si="86"/>
        <v>54575.510862849595</v>
      </c>
    </row>
    <row r="5563" spans="1:23" x14ac:dyDescent="0.3">
      <c r="A5563">
        <v>386.1225</v>
      </c>
      <c r="B5563">
        <v>-856.36840800000004</v>
      </c>
      <c r="C5563">
        <v>-50125.296875</v>
      </c>
      <c r="D5563">
        <v>21597.476562</v>
      </c>
      <c r="E5563">
        <v>-1.5422999999999999E-2</v>
      </c>
      <c r="F5563">
        <v>9.9488789999999998</v>
      </c>
      <c r="G5563">
        <v>-0.381108</v>
      </c>
      <c r="H5563">
        <v>6.1883000000000001E-2</v>
      </c>
      <c r="I5563">
        <v>1.1554E-2</v>
      </c>
      <c r="J5563">
        <v>-2.6093999999999999E-2</v>
      </c>
      <c r="K5563">
        <v>1014.719971</v>
      </c>
      <c r="L5563">
        <v>42.367302000000002</v>
      </c>
      <c r="W5563">
        <f t="shared" si="86"/>
        <v>54586.900878354005</v>
      </c>
    </row>
    <row r="5564" spans="1:23" x14ac:dyDescent="0.3">
      <c r="A5564">
        <v>386.13375000000002</v>
      </c>
      <c r="B5564">
        <v>-878.61657700000001</v>
      </c>
      <c r="C5564">
        <v>-50135.367187000003</v>
      </c>
      <c r="D5564">
        <v>21622.398437</v>
      </c>
      <c r="E5564">
        <v>-1.1658E-2</v>
      </c>
      <c r="F5564">
        <v>9.9541360000000001</v>
      </c>
      <c r="G5564">
        <v>-0.361979</v>
      </c>
      <c r="H5564">
        <v>6.8407999999999997E-2</v>
      </c>
      <c r="I5564">
        <v>1.2326E-2</v>
      </c>
      <c r="J5564">
        <v>-2.5042999999999999E-2</v>
      </c>
      <c r="K5564">
        <v>1014.719971</v>
      </c>
      <c r="L5564">
        <v>42.367302000000002</v>
      </c>
      <c r="W5564">
        <f t="shared" si="86"/>
        <v>54606.365235502315</v>
      </c>
    </row>
    <row r="5565" spans="1:23" x14ac:dyDescent="0.3">
      <c r="A5565">
        <v>386.14499999999998</v>
      </c>
      <c r="B5565">
        <v>-953.81256099999996</v>
      </c>
      <c r="C5565">
        <v>-50127.464844000002</v>
      </c>
      <c r="D5565">
        <v>21677.978515999999</v>
      </c>
      <c r="E5565">
        <v>-2.7822E-2</v>
      </c>
      <c r="F5565">
        <v>9.9601349999999993</v>
      </c>
      <c r="G5565">
        <v>-0.36552099999999998</v>
      </c>
      <c r="H5565">
        <v>7.0685999999999999E-2</v>
      </c>
      <c r="I5565">
        <v>1.3329000000000001E-2</v>
      </c>
      <c r="J5565">
        <v>-2.3531E-2</v>
      </c>
      <c r="K5565">
        <v>1014.719971</v>
      </c>
      <c r="L5565">
        <v>42.367302000000002</v>
      </c>
      <c r="W5565">
        <f t="shared" si="86"/>
        <v>54622.406049423844</v>
      </c>
    </row>
    <row r="5566" spans="1:23" x14ac:dyDescent="0.3">
      <c r="A5566">
        <v>386.15625</v>
      </c>
      <c r="B5566">
        <v>-931.41272000000004</v>
      </c>
      <c r="C5566">
        <v>-50159.25</v>
      </c>
      <c r="D5566">
        <v>21621.048827999999</v>
      </c>
      <c r="E5566">
        <v>-3.0245000000000001E-2</v>
      </c>
      <c r="F5566">
        <v>9.9767209999999995</v>
      </c>
      <c r="G5566">
        <v>-0.36986000000000002</v>
      </c>
      <c r="H5566">
        <v>5.0847999999999997E-2</v>
      </c>
      <c r="I5566">
        <v>1.0588E-2</v>
      </c>
      <c r="J5566">
        <v>-1.8450000000000001E-2</v>
      </c>
      <c r="K5566">
        <v>1014.719971</v>
      </c>
      <c r="L5566">
        <v>42.367302000000002</v>
      </c>
      <c r="W5566">
        <f t="shared" si="86"/>
        <v>54628.633907871408</v>
      </c>
    </row>
    <row r="5567" spans="1:23" x14ac:dyDescent="0.3">
      <c r="A5567">
        <v>386.16750000000002</v>
      </c>
      <c r="B5567">
        <v>-862.238831</v>
      </c>
      <c r="C5567">
        <v>-50124.910155999998</v>
      </c>
      <c r="D5567">
        <v>21511.445312</v>
      </c>
      <c r="E5567">
        <v>-2.214E-2</v>
      </c>
      <c r="F5567">
        <v>9.9608209999999993</v>
      </c>
      <c r="G5567">
        <v>-0.375413</v>
      </c>
      <c r="H5567">
        <v>2.5547E-2</v>
      </c>
      <c r="I5567">
        <v>8.6540000000000002E-3</v>
      </c>
      <c r="J5567">
        <v>-1.2128999999999999E-2</v>
      </c>
      <c r="K5567">
        <v>1014.719971</v>
      </c>
      <c r="L5567">
        <v>42.367302000000002</v>
      </c>
      <c r="W5567">
        <f t="shared" si="86"/>
        <v>54552.656703041721</v>
      </c>
    </row>
    <row r="5568" spans="1:23" x14ac:dyDescent="0.3">
      <c r="A5568">
        <v>386.17874999999998</v>
      </c>
      <c r="B5568">
        <v>-955.40856900000006</v>
      </c>
      <c r="C5568">
        <v>-50077.898437000003</v>
      </c>
      <c r="D5568">
        <v>21638.498047000001</v>
      </c>
      <c r="E5568">
        <v>-3.0535E-2</v>
      </c>
      <c r="F5568">
        <v>9.9635350000000003</v>
      </c>
      <c r="G5568">
        <v>-0.37598399999999998</v>
      </c>
      <c r="H5568">
        <v>1.815E-3</v>
      </c>
      <c r="I5568">
        <v>5.2579999999999997E-3</v>
      </c>
      <c r="J5568">
        <v>-7.8320000000000004E-3</v>
      </c>
      <c r="K5568">
        <v>1014.719971</v>
      </c>
      <c r="L5568">
        <v>42.367302000000002</v>
      </c>
      <c r="W5568">
        <f t="shared" si="86"/>
        <v>54561.280365569037</v>
      </c>
    </row>
    <row r="5569" spans="1:23" x14ac:dyDescent="0.3">
      <c r="A5569">
        <v>386.19</v>
      </c>
      <c r="B5569">
        <v>-896.18365500000004</v>
      </c>
      <c r="C5569">
        <v>-50053.984375</v>
      </c>
      <c r="D5569">
        <v>21532.841797000001</v>
      </c>
      <c r="E5569">
        <v>-2.7262000000000002E-2</v>
      </c>
      <c r="F5569">
        <v>9.9719540000000002</v>
      </c>
      <c r="G5569">
        <v>-0.38113900000000001</v>
      </c>
      <c r="H5569">
        <v>-2.6307000000000001E-2</v>
      </c>
      <c r="I5569">
        <v>1.676E-3</v>
      </c>
      <c r="J5569">
        <v>1.109E-3</v>
      </c>
      <c r="K5569">
        <v>1014.719971</v>
      </c>
      <c r="L5569">
        <v>42.367302000000002</v>
      </c>
      <c r="W5569">
        <f t="shared" si="86"/>
        <v>54496.493215718598</v>
      </c>
    </row>
    <row r="5570" spans="1:23" x14ac:dyDescent="0.3">
      <c r="A5570">
        <v>386.20125000000002</v>
      </c>
      <c r="B5570">
        <v>-910.72399900000005</v>
      </c>
      <c r="C5570">
        <v>-50054.828125</v>
      </c>
      <c r="D5570">
        <v>21704.878906000002</v>
      </c>
      <c r="E5570">
        <v>-2.4941999999999999E-2</v>
      </c>
      <c r="F5570">
        <v>9.9626260000000002</v>
      </c>
      <c r="G5570">
        <v>-0.37965300000000002</v>
      </c>
      <c r="H5570">
        <v>-3.9473000000000001E-2</v>
      </c>
      <c r="I5570">
        <v>-1.92E-4</v>
      </c>
      <c r="J5570">
        <v>3.431E-3</v>
      </c>
      <c r="K5570">
        <v>1014.73999</v>
      </c>
      <c r="L5570">
        <v>42.369647999999998</v>
      </c>
      <c r="W5570">
        <f t="shared" ref="W5570:W5633" si="87">SQRT((B5570)^2+(C5570)^2+(D5570)^2)</f>
        <v>54565.712724656769</v>
      </c>
    </row>
    <row r="5571" spans="1:23" x14ac:dyDescent="0.3">
      <c r="A5571">
        <v>386.21249999999998</v>
      </c>
      <c r="B5571">
        <v>-949.54425000000003</v>
      </c>
      <c r="C5571">
        <v>-50071.1875</v>
      </c>
      <c r="D5571">
        <v>21571.978515999999</v>
      </c>
      <c r="E5571">
        <v>-3.2538999999999998E-2</v>
      </c>
      <c r="F5571">
        <v>9.9528560000000006</v>
      </c>
      <c r="G5571">
        <v>-0.38602199999999998</v>
      </c>
      <c r="H5571">
        <v>-3.0839999999999999E-2</v>
      </c>
      <c r="I5571">
        <v>-1.36E-4</v>
      </c>
      <c r="J5571">
        <v>2.0929999999999998E-3</v>
      </c>
      <c r="K5571">
        <v>1014.73999</v>
      </c>
      <c r="L5571">
        <v>42.369647999999998</v>
      </c>
      <c r="W5571">
        <f t="shared" si="87"/>
        <v>54528.66868939338</v>
      </c>
    </row>
    <row r="5572" spans="1:23" x14ac:dyDescent="0.3">
      <c r="A5572">
        <v>386.22375</v>
      </c>
      <c r="B5572">
        <v>-859.80462599999998</v>
      </c>
      <c r="C5572">
        <v>-50124.054687000003</v>
      </c>
      <c r="D5572">
        <v>21561.246093999998</v>
      </c>
      <c r="E5572">
        <v>-3.2714E-2</v>
      </c>
      <c r="F5572">
        <v>9.9545969999999997</v>
      </c>
      <c r="G5572">
        <v>-0.37307000000000001</v>
      </c>
      <c r="H5572">
        <v>-1.0699999999999999E-2</v>
      </c>
      <c r="I5572">
        <v>2.6280000000000001E-3</v>
      </c>
      <c r="J5572">
        <v>-4.7280000000000004E-3</v>
      </c>
      <c r="K5572">
        <v>1014.73999</v>
      </c>
      <c r="L5572">
        <v>42.369647999999998</v>
      </c>
      <c r="W5572">
        <f t="shared" si="87"/>
        <v>54571.489400476225</v>
      </c>
    </row>
    <row r="5573" spans="1:23" x14ac:dyDescent="0.3">
      <c r="A5573">
        <v>386.23500000000001</v>
      </c>
      <c r="B5573">
        <v>-982.668274</v>
      </c>
      <c r="C5573">
        <v>-50105.652344000002</v>
      </c>
      <c r="D5573">
        <v>21745.861327999999</v>
      </c>
      <c r="E5573">
        <v>-2.1614999999999999E-2</v>
      </c>
      <c r="F5573">
        <v>9.9549769999999995</v>
      </c>
      <c r="G5573">
        <v>-0.38131399999999999</v>
      </c>
      <c r="H5573">
        <v>6.2589999999999998E-3</v>
      </c>
      <c r="I5573">
        <v>4.5779999999999996E-3</v>
      </c>
      <c r="J5573">
        <v>-1.2017E-2</v>
      </c>
      <c r="K5573">
        <v>1014.73999</v>
      </c>
      <c r="L5573">
        <v>42.369647999999998</v>
      </c>
      <c r="W5573">
        <f t="shared" si="87"/>
        <v>54629.886679830532</v>
      </c>
    </row>
    <row r="5574" spans="1:23" x14ac:dyDescent="0.3">
      <c r="A5574">
        <v>386.24624999999997</v>
      </c>
      <c r="B5574">
        <v>-902.60034199999996</v>
      </c>
      <c r="C5574">
        <v>-50123.597655999998</v>
      </c>
      <c r="D5574">
        <v>21657.154297000001</v>
      </c>
      <c r="E5574">
        <v>-2.0005999999999999E-2</v>
      </c>
      <c r="F5574">
        <v>9.9519059999999993</v>
      </c>
      <c r="G5574">
        <v>-0.37961800000000001</v>
      </c>
      <c r="H5574">
        <v>4.0480000000000002E-2</v>
      </c>
      <c r="I5574">
        <v>8.6560000000000005E-3</v>
      </c>
      <c r="J5574">
        <v>-2.0725E-2</v>
      </c>
      <c r="K5574">
        <v>1014.73999</v>
      </c>
      <c r="L5574">
        <v>42.369647999999998</v>
      </c>
      <c r="W5574">
        <f t="shared" si="87"/>
        <v>54609.724972773969</v>
      </c>
    </row>
    <row r="5575" spans="1:23" x14ac:dyDescent="0.3">
      <c r="A5575">
        <v>386.25749999999999</v>
      </c>
      <c r="B5575">
        <v>-1060.2757570000001</v>
      </c>
      <c r="C5575">
        <v>-50105.421875</v>
      </c>
      <c r="D5575">
        <v>21626.859375</v>
      </c>
      <c r="E5575">
        <v>-2.7869000000000001E-2</v>
      </c>
      <c r="F5575">
        <v>9.9918600000000009</v>
      </c>
      <c r="G5575">
        <v>-0.36362499999999998</v>
      </c>
      <c r="H5575">
        <v>5.8137000000000001E-2</v>
      </c>
      <c r="I5575">
        <v>1.1098E-2</v>
      </c>
      <c r="J5575">
        <v>-2.4893999999999999E-2</v>
      </c>
      <c r="K5575">
        <v>1014.73999</v>
      </c>
      <c r="L5575">
        <v>42.369647999999998</v>
      </c>
      <c r="W5575">
        <f t="shared" si="87"/>
        <v>54583.866960656385</v>
      </c>
    </row>
    <row r="5576" spans="1:23" x14ac:dyDescent="0.3">
      <c r="A5576">
        <v>386.26875000000001</v>
      </c>
      <c r="B5576">
        <v>-1029.631226</v>
      </c>
      <c r="C5576">
        <v>-50119.96875</v>
      </c>
      <c r="D5576">
        <v>21503.669922000001</v>
      </c>
      <c r="E5576">
        <v>-3.9798E-2</v>
      </c>
      <c r="F5576">
        <v>9.9459520000000001</v>
      </c>
      <c r="G5576">
        <v>-0.36746099999999998</v>
      </c>
      <c r="H5576">
        <v>7.0911000000000002E-2</v>
      </c>
      <c r="I5576">
        <v>1.3493E-2</v>
      </c>
      <c r="J5576">
        <v>-2.3434E-2</v>
      </c>
      <c r="K5576">
        <v>1014.73999</v>
      </c>
      <c r="L5576">
        <v>42.369647999999998</v>
      </c>
      <c r="W5576">
        <f t="shared" si="87"/>
        <v>54547.953472855952</v>
      </c>
    </row>
    <row r="5577" spans="1:23" x14ac:dyDescent="0.3">
      <c r="A5577">
        <v>386.28</v>
      </c>
      <c r="B5577">
        <v>-872.95519999999999</v>
      </c>
      <c r="C5577">
        <v>-50128.28125</v>
      </c>
      <c r="D5577">
        <v>21603.763672000001</v>
      </c>
      <c r="E5577">
        <v>4.6379999999999998E-3</v>
      </c>
      <c r="F5577">
        <v>9.9364460000000001</v>
      </c>
      <c r="G5577">
        <v>-0.37717099999999998</v>
      </c>
      <c r="H5577">
        <v>6.6721000000000003E-2</v>
      </c>
      <c r="I5577">
        <v>1.346E-2</v>
      </c>
      <c r="J5577">
        <v>-2.2926999999999999E-2</v>
      </c>
      <c r="K5577">
        <v>1014.73999</v>
      </c>
      <c r="L5577">
        <v>42.369647999999998</v>
      </c>
      <c r="W5577">
        <f t="shared" si="87"/>
        <v>54592.391746981884</v>
      </c>
    </row>
    <row r="5578" spans="1:23" x14ac:dyDescent="0.3">
      <c r="A5578">
        <v>386.29124999999999</v>
      </c>
      <c r="B5578">
        <v>-1034.6247559999999</v>
      </c>
      <c r="C5578">
        <v>-50086.929687000003</v>
      </c>
      <c r="D5578">
        <v>21657.345702999999</v>
      </c>
      <c r="E5578">
        <v>-2.2686999999999999E-2</v>
      </c>
      <c r="F5578">
        <v>9.9689099999999993</v>
      </c>
      <c r="G5578">
        <v>-0.35958400000000001</v>
      </c>
      <c r="H5578">
        <v>4.4512999999999997E-2</v>
      </c>
      <c r="I5578">
        <v>1.0855999999999999E-2</v>
      </c>
      <c r="J5578">
        <v>-1.8731000000000001E-2</v>
      </c>
      <c r="K5578">
        <v>1014.73999</v>
      </c>
      <c r="L5578">
        <v>42.369647999999998</v>
      </c>
      <c r="W5578">
        <f t="shared" si="87"/>
        <v>54578.49023887948</v>
      </c>
    </row>
    <row r="5579" spans="1:23" x14ac:dyDescent="0.3">
      <c r="A5579">
        <v>386.30250000000001</v>
      </c>
      <c r="B5579">
        <v>-1014.675476</v>
      </c>
      <c r="C5579">
        <v>-50103.0625</v>
      </c>
      <c r="D5579">
        <v>21690.023437</v>
      </c>
      <c r="E5579">
        <v>-5.3664000000000003E-2</v>
      </c>
      <c r="F5579">
        <v>9.9380220000000001</v>
      </c>
      <c r="G5579">
        <v>-0.36268</v>
      </c>
      <c r="H5579">
        <v>2.0619999999999999E-2</v>
      </c>
      <c r="I5579">
        <v>6.679E-3</v>
      </c>
      <c r="J5579">
        <v>-9.4149999999999998E-3</v>
      </c>
      <c r="K5579">
        <v>1014.75</v>
      </c>
      <c r="L5579">
        <v>42.372185000000002</v>
      </c>
      <c r="W5579">
        <f t="shared" si="87"/>
        <v>54605.893041851363</v>
      </c>
    </row>
    <row r="5580" spans="1:23" x14ac:dyDescent="0.3">
      <c r="A5580">
        <v>386.31375000000003</v>
      </c>
      <c r="B5580">
        <v>-908.66143799999998</v>
      </c>
      <c r="C5580">
        <v>-50100.355469000002</v>
      </c>
      <c r="D5580">
        <v>21496.712890999999</v>
      </c>
      <c r="E5580">
        <v>-1.5956000000000001E-2</v>
      </c>
      <c r="F5580">
        <v>9.9558479999999996</v>
      </c>
      <c r="G5580">
        <v>-0.41867799999999999</v>
      </c>
      <c r="H5580">
        <v>-2.7910000000000001E-3</v>
      </c>
      <c r="I5580">
        <v>3.372E-3</v>
      </c>
      <c r="J5580">
        <v>-5.2139999999999999E-3</v>
      </c>
      <c r="K5580">
        <v>1014.75</v>
      </c>
      <c r="L5580">
        <v>42.372185000000002</v>
      </c>
      <c r="W5580">
        <f t="shared" si="87"/>
        <v>54525.039650119943</v>
      </c>
    </row>
    <row r="5581" spans="1:23" x14ac:dyDescent="0.3">
      <c r="A5581">
        <v>386.32499999999999</v>
      </c>
      <c r="B5581">
        <v>-1034.4123540000001</v>
      </c>
      <c r="C5581">
        <v>-50118.234375</v>
      </c>
      <c r="D5581">
        <v>21554.740234000001</v>
      </c>
      <c r="E5581">
        <v>-1.5691E-2</v>
      </c>
      <c r="F5581">
        <v>9.9886599999999994</v>
      </c>
      <c r="G5581">
        <v>-0.41027999999999998</v>
      </c>
      <c r="H5581">
        <v>-2.503E-2</v>
      </c>
      <c r="I5581">
        <v>1.7949999999999999E-3</v>
      </c>
      <c r="J5581">
        <v>-2.8899999999999998E-4</v>
      </c>
      <c r="K5581">
        <v>1014.75</v>
      </c>
      <c r="L5581">
        <v>42.372185000000002</v>
      </c>
      <c r="W5581">
        <f t="shared" si="87"/>
        <v>54566.603819009644</v>
      </c>
    </row>
    <row r="5582" spans="1:23" x14ac:dyDescent="0.3">
      <c r="A5582">
        <v>386.33625000000001</v>
      </c>
      <c r="B5582">
        <v>-998.97241199999996</v>
      </c>
      <c r="C5582">
        <v>-50132.683594000002</v>
      </c>
      <c r="D5582">
        <v>21761.542968999998</v>
      </c>
      <c r="E5582">
        <v>-6.2705999999999998E-2</v>
      </c>
      <c r="F5582">
        <v>9.9462030000000006</v>
      </c>
      <c r="G5582">
        <v>-0.36380099999999999</v>
      </c>
      <c r="H5582">
        <v>-3.6384E-2</v>
      </c>
      <c r="I5582">
        <v>-1.0330000000000001E-3</v>
      </c>
      <c r="J5582">
        <v>2.7539999999999999E-3</v>
      </c>
      <c r="K5582">
        <v>1014.75</v>
      </c>
      <c r="L5582">
        <v>42.372185000000002</v>
      </c>
      <c r="W5582">
        <f t="shared" si="87"/>
        <v>54661.217170931042</v>
      </c>
    </row>
    <row r="5583" spans="1:23" x14ac:dyDescent="0.3">
      <c r="A5583">
        <v>386.34750000000003</v>
      </c>
      <c r="B5583">
        <v>-854.83960000000002</v>
      </c>
      <c r="C5583">
        <v>-50118.761719000002</v>
      </c>
      <c r="D5583">
        <v>21653.589843999998</v>
      </c>
      <c r="E5583">
        <v>-3.4848999999999998E-2</v>
      </c>
      <c r="F5583">
        <v>9.9581079999999993</v>
      </c>
      <c r="G5583">
        <v>-0.35819000000000001</v>
      </c>
      <c r="H5583">
        <v>-3.3991E-2</v>
      </c>
      <c r="I5583">
        <v>-1.034E-3</v>
      </c>
      <c r="J5583">
        <v>3.7039999999999998E-3</v>
      </c>
      <c r="K5583">
        <v>1014.75</v>
      </c>
      <c r="L5583">
        <v>42.372185000000002</v>
      </c>
      <c r="W5583">
        <f t="shared" si="87"/>
        <v>54603.104125313315</v>
      </c>
    </row>
    <row r="5584" spans="1:23" x14ac:dyDescent="0.3">
      <c r="A5584">
        <v>386.35874999999999</v>
      </c>
      <c r="B5584">
        <v>-879.19872999999995</v>
      </c>
      <c r="C5584">
        <v>-50114.910155999998</v>
      </c>
      <c r="D5584">
        <v>21704.019531000002</v>
      </c>
      <c r="E5584">
        <v>-3.6740000000000002E-3</v>
      </c>
      <c r="F5584">
        <v>9.9754339999999999</v>
      </c>
      <c r="G5584">
        <v>-0.37734400000000001</v>
      </c>
      <c r="H5584">
        <v>-1.2466E-2</v>
      </c>
      <c r="I5584">
        <v>1.4829999999999999E-3</v>
      </c>
      <c r="J5584">
        <v>-4.3299999999999996E-3</v>
      </c>
      <c r="K5584">
        <v>1014.75</v>
      </c>
      <c r="L5584">
        <v>42.372185000000002</v>
      </c>
      <c r="W5584">
        <f t="shared" si="87"/>
        <v>54619.975047163971</v>
      </c>
    </row>
    <row r="5585" spans="1:23" x14ac:dyDescent="0.3">
      <c r="A5585">
        <v>386.37</v>
      </c>
      <c r="B5585">
        <v>-926.80462599999998</v>
      </c>
      <c r="C5585">
        <v>-50139.078125</v>
      </c>
      <c r="D5585">
        <v>21687.472656000002</v>
      </c>
      <c r="E5585">
        <v>1.0610000000000001E-3</v>
      </c>
      <c r="F5585">
        <v>9.9562639999999991</v>
      </c>
      <c r="G5585">
        <v>-0.369641</v>
      </c>
      <c r="H5585">
        <v>1.2814000000000001E-2</v>
      </c>
      <c r="I5585">
        <v>5.8389999999999996E-3</v>
      </c>
      <c r="J5585">
        <v>-1.4147E-2</v>
      </c>
      <c r="K5585">
        <v>1014.75</v>
      </c>
      <c r="L5585">
        <v>42.372185000000002</v>
      </c>
      <c r="W5585">
        <f t="shared" si="87"/>
        <v>54636.366938554544</v>
      </c>
    </row>
    <row r="5586" spans="1:23" x14ac:dyDescent="0.3">
      <c r="A5586">
        <v>386.38125000000002</v>
      </c>
      <c r="B5586">
        <v>-959.88763400000005</v>
      </c>
      <c r="C5586">
        <v>-50134.933594000002</v>
      </c>
      <c r="D5586">
        <v>21648.046875</v>
      </c>
      <c r="E5586">
        <v>-1.3011999999999999E-2</v>
      </c>
      <c r="F5586">
        <v>9.9412780000000005</v>
      </c>
      <c r="G5586">
        <v>-0.353273</v>
      </c>
      <c r="H5586">
        <v>3.8802000000000003E-2</v>
      </c>
      <c r="I5586">
        <v>8.7089999999999997E-3</v>
      </c>
      <c r="J5586">
        <v>-2.2068000000000001E-2</v>
      </c>
      <c r="K5586">
        <v>1014.75</v>
      </c>
      <c r="L5586">
        <v>42.372185000000002</v>
      </c>
      <c r="W5586">
        <f t="shared" si="87"/>
        <v>54617.496136740774</v>
      </c>
    </row>
    <row r="5587" spans="1:23" x14ac:dyDescent="0.3">
      <c r="A5587">
        <v>386.39249999999998</v>
      </c>
      <c r="B5587">
        <v>-1050.277466</v>
      </c>
      <c r="C5587">
        <v>-50157.804687000003</v>
      </c>
      <c r="D5587">
        <v>21617.560547000001</v>
      </c>
      <c r="E5587">
        <v>-2.2388000000000002E-2</v>
      </c>
      <c r="F5587">
        <v>9.963946</v>
      </c>
      <c r="G5587">
        <v>-0.35800100000000001</v>
      </c>
      <c r="H5587">
        <v>6.0824000000000003E-2</v>
      </c>
      <c r="I5587">
        <v>1.2224E-2</v>
      </c>
      <c r="J5587">
        <v>-2.656E-2</v>
      </c>
      <c r="K5587">
        <v>1014.75</v>
      </c>
      <c r="L5587">
        <v>42.372185000000002</v>
      </c>
      <c r="W5587">
        <f t="shared" si="87"/>
        <v>54628.082318328161</v>
      </c>
    </row>
    <row r="5588" spans="1:23" x14ac:dyDescent="0.3">
      <c r="A5588">
        <v>386.40375</v>
      </c>
      <c r="B5588">
        <v>-1105.774658</v>
      </c>
      <c r="C5588">
        <v>-50121.996094000002</v>
      </c>
      <c r="D5588">
        <v>21628.455077999999</v>
      </c>
      <c r="E5588">
        <v>-0.106852</v>
      </c>
      <c r="F5588">
        <v>9.9691720000000004</v>
      </c>
      <c r="G5588">
        <v>-0.37179400000000001</v>
      </c>
      <c r="H5588">
        <v>7.2147000000000003E-2</v>
      </c>
      <c r="I5588">
        <v>1.2498E-2</v>
      </c>
      <c r="J5588">
        <v>-2.4896000000000001E-2</v>
      </c>
      <c r="K5588">
        <v>1014.73999</v>
      </c>
      <c r="L5588">
        <v>42.372185000000002</v>
      </c>
      <c r="W5588">
        <f t="shared" si="87"/>
        <v>54600.616288667385</v>
      </c>
    </row>
    <row r="5589" spans="1:23" x14ac:dyDescent="0.3">
      <c r="A5589">
        <v>386.41500000000002</v>
      </c>
      <c r="B5589">
        <v>-1005.7696529999999</v>
      </c>
      <c r="C5589">
        <v>-50130.738280999998</v>
      </c>
      <c r="D5589">
        <v>21672.373047000001</v>
      </c>
      <c r="E5589">
        <v>5.8949000000000001E-2</v>
      </c>
      <c r="F5589">
        <v>10.047775</v>
      </c>
      <c r="G5589">
        <v>-0.43838300000000002</v>
      </c>
      <c r="H5589">
        <v>6.5249000000000001E-2</v>
      </c>
      <c r="I5589">
        <v>1.8357999999999999E-2</v>
      </c>
      <c r="J5589">
        <v>-2.5427999999999999E-2</v>
      </c>
      <c r="K5589">
        <v>1014.73999</v>
      </c>
      <c r="L5589">
        <v>42.372185000000002</v>
      </c>
      <c r="W5589">
        <f t="shared" si="87"/>
        <v>54624.117811469936</v>
      </c>
    </row>
    <row r="5590" spans="1:23" x14ac:dyDescent="0.3">
      <c r="A5590">
        <v>386.42624999999998</v>
      </c>
      <c r="B5590">
        <v>-1016.964355</v>
      </c>
      <c r="C5590">
        <v>-50094.03125</v>
      </c>
      <c r="D5590">
        <v>21718.396484000001</v>
      </c>
      <c r="E5590">
        <v>-5.3759999999999997E-3</v>
      </c>
      <c r="F5590">
        <v>9.9079040000000003</v>
      </c>
      <c r="G5590">
        <v>-0.33855499999999999</v>
      </c>
      <c r="H5590">
        <v>4.4821E-2</v>
      </c>
      <c r="I5590">
        <v>9.7959999999999992E-3</v>
      </c>
      <c r="J5590">
        <v>-1.2619999999999999E-2</v>
      </c>
      <c r="K5590">
        <v>1014.73999</v>
      </c>
      <c r="L5590">
        <v>42.372185000000002</v>
      </c>
      <c r="W5590">
        <f t="shared" si="87"/>
        <v>54608.927193376912</v>
      </c>
    </row>
    <row r="5591" spans="1:23" x14ac:dyDescent="0.3">
      <c r="A5591">
        <v>386.4375</v>
      </c>
      <c r="B5591">
        <v>-1005.161621</v>
      </c>
      <c r="C5591">
        <v>-50111.117187000003</v>
      </c>
      <c r="D5591">
        <v>21605.445312</v>
      </c>
      <c r="E5591">
        <v>-8.3919999999999995E-2</v>
      </c>
      <c r="F5591">
        <v>9.8725450000000006</v>
      </c>
      <c r="G5591">
        <v>-0.343329</v>
      </c>
      <c r="H5591">
        <v>2.1786E-2</v>
      </c>
      <c r="I5591">
        <v>1.3630000000000001E-3</v>
      </c>
      <c r="J5591">
        <v>-9.3019999999999995E-3</v>
      </c>
      <c r="K5591">
        <v>1014.73999</v>
      </c>
      <c r="L5591">
        <v>42.372185000000002</v>
      </c>
      <c r="W5591">
        <f t="shared" si="87"/>
        <v>54579.572027851238</v>
      </c>
    </row>
    <row r="5592" spans="1:23" x14ac:dyDescent="0.3">
      <c r="A5592">
        <v>386.44875000000002</v>
      </c>
      <c r="B5592">
        <v>-863.98754899999994</v>
      </c>
      <c r="C5592">
        <v>-50102.753905999998</v>
      </c>
      <c r="D5592">
        <v>21736.425781000002</v>
      </c>
      <c r="E5592">
        <v>-5.77E-3</v>
      </c>
      <c r="F5592">
        <v>10.120986</v>
      </c>
      <c r="G5592">
        <v>-0.43434600000000001</v>
      </c>
      <c r="H5592">
        <v>-1.4664E-2</v>
      </c>
      <c r="I5592">
        <v>3.1159999999999998E-3</v>
      </c>
      <c r="J5592">
        <v>-7.9480000000000002E-3</v>
      </c>
      <c r="K5592">
        <v>1014.73999</v>
      </c>
      <c r="L5592">
        <v>42.372185000000002</v>
      </c>
      <c r="W5592">
        <f t="shared" si="87"/>
        <v>54621.466743240671</v>
      </c>
    </row>
    <row r="5593" spans="1:23" x14ac:dyDescent="0.3">
      <c r="A5593">
        <v>386.46</v>
      </c>
      <c r="B5593">
        <v>-804.34875499999998</v>
      </c>
      <c r="C5593">
        <v>-50137.484375</v>
      </c>
      <c r="D5593">
        <v>21809.677734000001</v>
      </c>
      <c r="E5593">
        <v>-9.4059999999999994E-3</v>
      </c>
      <c r="F5593">
        <v>9.9783969999999993</v>
      </c>
      <c r="G5593">
        <v>-0.37551200000000001</v>
      </c>
      <c r="H5593">
        <v>-3.4138000000000002E-2</v>
      </c>
      <c r="I5593">
        <v>5.8760000000000001E-3</v>
      </c>
      <c r="J5593">
        <v>-9.990000000000001E-4</v>
      </c>
      <c r="K5593">
        <v>1014.73999</v>
      </c>
      <c r="L5593">
        <v>42.372185000000002</v>
      </c>
      <c r="W5593">
        <f t="shared" si="87"/>
        <v>54681.590679441419</v>
      </c>
    </row>
    <row r="5594" spans="1:23" x14ac:dyDescent="0.3">
      <c r="A5594">
        <v>386.47125</v>
      </c>
      <c r="B5594">
        <v>-950.29028300000004</v>
      </c>
      <c r="C5594">
        <v>-50120.695312000003</v>
      </c>
      <c r="D5594">
        <v>21651.644531000002</v>
      </c>
      <c r="E5594">
        <v>-3.0079999999999998E-3</v>
      </c>
      <c r="F5594">
        <v>9.7851029999999994</v>
      </c>
      <c r="G5594">
        <v>-0.30361700000000003</v>
      </c>
      <c r="H5594">
        <v>-2.9759000000000001E-2</v>
      </c>
      <c r="I5594">
        <v>2.0579999999999999E-3</v>
      </c>
      <c r="J5594">
        <v>6.6059999999999999E-3</v>
      </c>
      <c r="K5594">
        <v>1014.73999</v>
      </c>
      <c r="L5594">
        <v>42.372185000000002</v>
      </c>
      <c r="W5594">
        <f t="shared" si="87"/>
        <v>54605.685245009845</v>
      </c>
    </row>
    <row r="5595" spans="1:23" x14ac:dyDescent="0.3">
      <c r="A5595">
        <v>386.48250000000002</v>
      </c>
      <c r="B5595">
        <v>-877.46014400000001</v>
      </c>
      <c r="C5595">
        <v>-50132.210937000003</v>
      </c>
      <c r="D5595">
        <v>21528.5</v>
      </c>
      <c r="E5595">
        <v>-1.712E-2</v>
      </c>
      <c r="F5595">
        <v>9.9675740000000008</v>
      </c>
      <c r="G5595">
        <v>-0.39039299999999999</v>
      </c>
      <c r="H5595">
        <v>-2.9212999999999999E-2</v>
      </c>
      <c r="I5595">
        <v>-5.5170000000000002E-3</v>
      </c>
      <c r="J5595">
        <v>-3.8299999999999999E-4</v>
      </c>
      <c r="K5595">
        <v>1014.73999</v>
      </c>
      <c r="L5595">
        <v>42.372185000000002</v>
      </c>
      <c r="W5595">
        <f t="shared" si="87"/>
        <v>54566.334144655266</v>
      </c>
    </row>
    <row r="5596" spans="1:23" x14ac:dyDescent="0.3">
      <c r="A5596">
        <v>386.49374999999998</v>
      </c>
      <c r="B5596">
        <v>-924.37158199999999</v>
      </c>
      <c r="C5596">
        <v>-50121.726562000003</v>
      </c>
      <c r="D5596">
        <v>21699.943359000001</v>
      </c>
      <c r="E5596">
        <v>-9.0089999999999996E-3</v>
      </c>
      <c r="F5596">
        <v>10.118276</v>
      </c>
      <c r="G5596">
        <v>-0.46482200000000001</v>
      </c>
      <c r="H5596">
        <v>-1.5802E-2</v>
      </c>
      <c r="I5596">
        <v>1.4469999999999999E-3</v>
      </c>
      <c r="J5596">
        <v>-1.0677000000000001E-2</v>
      </c>
      <c r="K5596">
        <v>1014.73999</v>
      </c>
      <c r="L5596">
        <v>42.372185000000002</v>
      </c>
      <c r="W5596">
        <f t="shared" si="87"/>
        <v>54625.355634186162</v>
      </c>
    </row>
    <row r="5597" spans="1:23" x14ac:dyDescent="0.3">
      <c r="A5597">
        <v>386.505</v>
      </c>
      <c r="B5597">
        <v>-865.52276600000005</v>
      </c>
      <c r="C5597">
        <v>-50128.136719000002</v>
      </c>
      <c r="D5597">
        <v>21669.4375</v>
      </c>
      <c r="E5597">
        <v>-0.114008</v>
      </c>
      <c r="F5597">
        <v>9.9045419999999993</v>
      </c>
      <c r="G5597">
        <v>-0.35191299999999998</v>
      </c>
      <c r="H5597">
        <v>2.0695999999999999E-2</v>
      </c>
      <c r="I5597">
        <v>9.8639999999999995E-3</v>
      </c>
      <c r="J5597">
        <v>-1.515E-2</v>
      </c>
      <c r="K5597">
        <v>1014.73999</v>
      </c>
      <c r="L5597">
        <v>42.372185000000002</v>
      </c>
      <c r="W5597">
        <f t="shared" si="87"/>
        <v>54618.163115795345</v>
      </c>
    </row>
    <row r="5598" spans="1:23" x14ac:dyDescent="0.3">
      <c r="A5598">
        <v>386.51625000000001</v>
      </c>
      <c r="B5598">
        <v>-967.97582999999997</v>
      </c>
      <c r="C5598">
        <v>-50124.421875</v>
      </c>
      <c r="D5598">
        <v>21653.130859000001</v>
      </c>
      <c r="E5598">
        <v>-8.0859999999999994E-3</v>
      </c>
      <c r="F5598">
        <v>9.8839579999999998</v>
      </c>
      <c r="G5598">
        <v>-0.349966</v>
      </c>
      <c r="H5598">
        <v>4.7773000000000003E-2</v>
      </c>
      <c r="I5598">
        <v>1.2644000000000001E-2</v>
      </c>
      <c r="J5598">
        <v>-1.9234999999999999E-2</v>
      </c>
      <c r="K5598">
        <v>1014.73999</v>
      </c>
      <c r="L5598">
        <v>42.372185000000002</v>
      </c>
      <c r="W5598">
        <f t="shared" si="87"/>
        <v>54610.005690417405</v>
      </c>
    </row>
    <row r="5599" spans="1:23" x14ac:dyDescent="0.3">
      <c r="A5599">
        <v>386.52749999999997</v>
      </c>
      <c r="B5599">
        <v>-903.63842799999998</v>
      </c>
      <c r="C5599">
        <v>-50069.042969000002</v>
      </c>
      <c r="D5599">
        <v>21686.326172000001</v>
      </c>
      <c r="E5599">
        <v>4.2849999999999999E-2</v>
      </c>
      <c r="F5599">
        <v>10.038938999999999</v>
      </c>
      <c r="G5599">
        <v>-0.36579400000000001</v>
      </c>
      <c r="H5599">
        <v>6.4417000000000002E-2</v>
      </c>
      <c r="I5599">
        <v>1.2814000000000001E-2</v>
      </c>
      <c r="J5599">
        <v>-2.7539000000000001E-2</v>
      </c>
      <c r="K5599">
        <v>1014.73999</v>
      </c>
      <c r="L5599">
        <v>42.372185000000002</v>
      </c>
      <c r="W5599">
        <f t="shared" si="87"/>
        <v>54571.259551878582</v>
      </c>
    </row>
    <row r="5600" spans="1:23" x14ac:dyDescent="0.3">
      <c r="A5600">
        <v>386.53874999999999</v>
      </c>
      <c r="B5600">
        <v>-962.90600600000005</v>
      </c>
      <c r="C5600">
        <v>-50109.585937000003</v>
      </c>
      <c r="D5600">
        <v>21504.09375</v>
      </c>
      <c r="E5600">
        <v>-3.2183000000000003E-2</v>
      </c>
      <c r="F5600">
        <v>9.971641</v>
      </c>
      <c r="G5600">
        <v>-0.37023699999999998</v>
      </c>
      <c r="H5600">
        <v>6.6849000000000006E-2</v>
      </c>
      <c r="I5600">
        <v>1.2707E-2</v>
      </c>
      <c r="J5600">
        <v>-2.6643E-2</v>
      </c>
      <c r="K5600">
        <v>1014.73999</v>
      </c>
      <c r="L5600">
        <v>42.372185000000002</v>
      </c>
      <c r="W5600">
        <f t="shared" si="87"/>
        <v>54537.361861046855</v>
      </c>
    </row>
    <row r="5601" spans="1:23" x14ac:dyDescent="0.3">
      <c r="A5601">
        <v>386.55</v>
      </c>
      <c r="B5601">
        <v>-988.86224400000003</v>
      </c>
      <c r="C5601">
        <v>-50058.714844000002</v>
      </c>
      <c r="D5601">
        <v>21594.855468999998</v>
      </c>
      <c r="E5601">
        <v>-7.0331000000000005E-2</v>
      </c>
      <c r="F5601">
        <v>9.8945679999999996</v>
      </c>
      <c r="G5601">
        <v>-0.37944099999999997</v>
      </c>
      <c r="H5601">
        <v>6.2347E-2</v>
      </c>
      <c r="I5601">
        <v>1.2120000000000001E-2</v>
      </c>
      <c r="J5601">
        <v>-1.9698E-2</v>
      </c>
      <c r="K5601">
        <v>1014.73999</v>
      </c>
      <c r="L5601">
        <v>42.372185000000002</v>
      </c>
      <c r="W5601">
        <f t="shared" si="87"/>
        <v>54526.970969397466</v>
      </c>
    </row>
    <row r="5602" spans="1:23" x14ac:dyDescent="0.3">
      <c r="A5602">
        <v>386.56124999999997</v>
      </c>
      <c r="B5602">
        <v>-902.11273200000005</v>
      </c>
      <c r="C5602">
        <v>-50040.511719000002</v>
      </c>
      <c r="D5602">
        <v>21617.0625</v>
      </c>
      <c r="E5602">
        <v>-2.5812999999999999E-2</v>
      </c>
      <c r="F5602">
        <v>9.9810999999999996</v>
      </c>
      <c r="G5602">
        <v>-0.40768700000000002</v>
      </c>
      <c r="H5602">
        <v>4.7905999999999997E-2</v>
      </c>
      <c r="I5602">
        <v>1.2019E-2</v>
      </c>
      <c r="J5602">
        <v>-1.5848999999999999E-2</v>
      </c>
      <c r="K5602">
        <v>1014.73999</v>
      </c>
      <c r="L5602">
        <v>42.372185000000002</v>
      </c>
      <c r="W5602">
        <f t="shared" si="87"/>
        <v>54517.556911599764</v>
      </c>
    </row>
    <row r="5603" spans="1:23" x14ac:dyDescent="0.3">
      <c r="A5603">
        <v>386.57249999999999</v>
      </c>
      <c r="B5603">
        <v>-927.63690199999996</v>
      </c>
      <c r="C5603">
        <v>-50073.484375</v>
      </c>
      <c r="D5603">
        <v>21726.869140999999</v>
      </c>
      <c r="E5603">
        <v>-2.5249000000000001E-2</v>
      </c>
      <c r="F5603">
        <v>10.004422999999999</v>
      </c>
      <c r="G5603">
        <v>-0.37410500000000002</v>
      </c>
      <c r="H5603">
        <v>1.6563999999999999E-2</v>
      </c>
      <c r="I5603">
        <v>9.2560000000000003E-3</v>
      </c>
      <c r="J5603">
        <v>-1.0642E-2</v>
      </c>
      <c r="K5603">
        <v>1014.73999</v>
      </c>
      <c r="L5603">
        <v>42.372185000000002</v>
      </c>
      <c r="W5603">
        <f t="shared" si="87"/>
        <v>54591.860110692869</v>
      </c>
    </row>
    <row r="5604" spans="1:23" x14ac:dyDescent="0.3">
      <c r="A5604">
        <v>386.58375000000001</v>
      </c>
      <c r="B5604">
        <v>-969.77429199999995</v>
      </c>
      <c r="C5604">
        <v>-50064.679687000003</v>
      </c>
      <c r="D5604">
        <v>21634.828125</v>
      </c>
      <c r="E5604">
        <v>-3.6033000000000003E-2</v>
      </c>
      <c r="F5604">
        <v>9.9559759999999997</v>
      </c>
      <c r="G5604">
        <v>-0.35496299999999997</v>
      </c>
      <c r="H5604">
        <v>-1.0078E-2</v>
      </c>
      <c r="I5604">
        <v>4.7359999999999998E-3</v>
      </c>
      <c r="J5604">
        <v>-3.385E-3</v>
      </c>
      <c r="K5604">
        <v>1014.73999</v>
      </c>
      <c r="L5604">
        <v>42.372185000000002</v>
      </c>
      <c r="W5604">
        <f t="shared" si="87"/>
        <v>54547.945903925895</v>
      </c>
    </row>
    <row r="5605" spans="1:23" x14ac:dyDescent="0.3">
      <c r="A5605">
        <v>386.59500000000003</v>
      </c>
      <c r="B5605">
        <v>-1023.9259029999999</v>
      </c>
      <c r="C5605">
        <v>-50019.925780999998</v>
      </c>
      <c r="D5605">
        <v>21799.107422000001</v>
      </c>
      <c r="E5605">
        <v>-4.8608999999999999E-2</v>
      </c>
      <c r="F5605">
        <v>9.9373369999999994</v>
      </c>
      <c r="G5605">
        <v>-0.36507699999999998</v>
      </c>
      <c r="H5605">
        <v>-3.0121999999999999E-2</v>
      </c>
      <c r="I5605">
        <v>-3.8099999999999999E-4</v>
      </c>
      <c r="J5605">
        <v>1.186E-3</v>
      </c>
      <c r="K5605">
        <v>1014.73999</v>
      </c>
      <c r="L5605">
        <v>42.372185000000002</v>
      </c>
      <c r="W5605">
        <f t="shared" si="87"/>
        <v>54573.276278664802</v>
      </c>
    </row>
    <row r="5606" spans="1:23" x14ac:dyDescent="0.3">
      <c r="A5606">
        <v>386.60624999999999</v>
      </c>
      <c r="B5606">
        <v>-844.79608199999996</v>
      </c>
      <c r="C5606">
        <v>-50068.144530999998</v>
      </c>
      <c r="D5606">
        <v>21658.685547000001</v>
      </c>
      <c r="E5606">
        <v>-2.2505000000000001E-2</v>
      </c>
      <c r="F5606">
        <v>9.9844050000000006</v>
      </c>
      <c r="G5606">
        <v>-0.39669500000000002</v>
      </c>
      <c r="H5606">
        <v>-3.3445999999999997E-2</v>
      </c>
      <c r="I5606">
        <v>-9.1600000000000004E-4</v>
      </c>
      <c r="J5606">
        <v>2.3240000000000001E-3</v>
      </c>
      <c r="K5606">
        <v>1014.759949</v>
      </c>
      <c r="L5606">
        <v>42.374530999999998</v>
      </c>
      <c r="W5606">
        <f t="shared" si="87"/>
        <v>54558.513880246908</v>
      </c>
    </row>
    <row r="5607" spans="1:23" x14ac:dyDescent="0.3">
      <c r="A5607">
        <v>386.61750000000001</v>
      </c>
      <c r="B5607">
        <v>-902.59948699999995</v>
      </c>
      <c r="C5607">
        <v>-50093.148437000003</v>
      </c>
      <c r="D5607">
        <v>21807.408202999999</v>
      </c>
      <c r="E5607">
        <v>-4.0940999999999998E-2</v>
      </c>
      <c r="F5607">
        <v>9.9750320000000006</v>
      </c>
      <c r="G5607">
        <v>-0.384544</v>
      </c>
      <c r="H5607">
        <v>-2.4594999999999999E-2</v>
      </c>
      <c r="I5607">
        <v>5.3734959999999997E-5</v>
      </c>
      <c r="J5607">
        <v>-3.1399999999999999E-4</v>
      </c>
      <c r="K5607">
        <v>1014.759949</v>
      </c>
      <c r="L5607">
        <v>42.374530999999998</v>
      </c>
      <c r="W5607">
        <f t="shared" si="87"/>
        <v>54641.570792735452</v>
      </c>
    </row>
    <row r="5608" spans="1:23" x14ac:dyDescent="0.3">
      <c r="A5608">
        <v>386.62875000000003</v>
      </c>
      <c r="B5608">
        <v>-927.98809800000004</v>
      </c>
      <c r="C5608">
        <v>-50078.441405999998</v>
      </c>
      <c r="D5608">
        <v>21759.513672000001</v>
      </c>
      <c r="E5608">
        <v>-3.3724999999999998E-2</v>
      </c>
      <c r="F5608">
        <v>9.9547650000000001</v>
      </c>
      <c r="G5608">
        <v>-0.37863000000000002</v>
      </c>
      <c r="H5608">
        <v>-6.4999999999999997E-3</v>
      </c>
      <c r="I5608">
        <v>2.6129999999999999E-3</v>
      </c>
      <c r="J5608">
        <v>-4.4799999999999996E-3</v>
      </c>
      <c r="K5608">
        <v>1014.759949</v>
      </c>
      <c r="L5608">
        <v>42.374530999999998</v>
      </c>
      <c r="W5608">
        <f t="shared" si="87"/>
        <v>54609.412108226912</v>
      </c>
    </row>
    <row r="5609" spans="1:23" x14ac:dyDescent="0.3">
      <c r="A5609">
        <v>386.64</v>
      </c>
      <c r="B5609">
        <v>-887.76690699999995</v>
      </c>
      <c r="C5609">
        <v>-50068.894530999998</v>
      </c>
      <c r="D5609">
        <v>21825.070312</v>
      </c>
      <c r="E5609">
        <v>2.6492000000000002E-2</v>
      </c>
      <c r="F5609">
        <v>9.9199859999999997</v>
      </c>
      <c r="G5609">
        <v>-0.40446199999999999</v>
      </c>
      <c r="H5609">
        <v>2.8056999999999999E-2</v>
      </c>
      <c r="I5609">
        <v>6.9459999999999999E-3</v>
      </c>
      <c r="J5609">
        <v>-1.4585000000000001E-2</v>
      </c>
      <c r="K5609">
        <v>1014.759949</v>
      </c>
      <c r="L5609">
        <v>42.374530999999998</v>
      </c>
      <c r="W5609">
        <f t="shared" si="87"/>
        <v>54626.147802689782</v>
      </c>
    </row>
    <row r="5610" spans="1:23" x14ac:dyDescent="0.3">
      <c r="A5610">
        <v>386.65125</v>
      </c>
      <c r="B5610">
        <v>-833.27374299999997</v>
      </c>
      <c r="C5610">
        <v>-50073.691405999998</v>
      </c>
      <c r="D5610">
        <v>21617.734375</v>
      </c>
      <c r="E5610">
        <v>-1.0055E-2</v>
      </c>
      <c r="F5610">
        <v>9.9603199999999994</v>
      </c>
      <c r="G5610">
        <v>-0.38783400000000001</v>
      </c>
      <c r="H5610">
        <v>4.9088E-2</v>
      </c>
      <c r="I5610">
        <v>1.1625E-2</v>
      </c>
      <c r="J5610">
        <v>-2.3973999999999999E-2</v>
      </c>
      <c r="K5610">
        <v>1014.759949</v>
      </c>
      <c r="L5610">
        <v>42.374530999999998</v>
      </c>
      <c r="W5610">
        <f t="shared" si="87"/>
        <v>54547.184672191361</v>
      </c>
    </row>
    <row r="5611" spans="1:23" x14ac:dyDescent="0.3">
      <c r="A5611">
        <v>386.66250000000002</v>
      </c>
      <c r="B5611">
        <v>-877.63415499999996</v>
      </c>
      <c r="C5611">
        <v>-50095.445312000003</v>
      </c>
      <c r="D5611">
        <v>21653.246093999998</v>
      </c>
      <c r="E5611">
        <v>-1.2036E-2</v>
      </c>
      <c r="F5611">
        <v>9.9916820000000008</v>
      </c>
      <c r="G5611">
        <v>-0.33713300000000002</v>
      </c>
      <c r="H5611">
        <v>6.4920000000000005E-2</v>
      </c>
      <c r="I5611">
        <v>1.4644000000000001E-2</v>
      </c>
      <c r="J5611">
        <v>-2.6727000000000001E-2</v>
      </c>
      <c r="K5611">
        <v>1014.759949</v>
      </c>
      <c r="L5611">
        <v>42.374530999999998</v>
      </c>
      <c r="W5611">
        <f t="shared" si="87"/>
        <v>54581.928777984125</v>
      </c>
    </row>
    <row r="5612" spans="1:23" x14ac:dyDescent="0.3">
      <c r="A5612">
        <v>386.67374999999998</v>
      </c>
      <c r="B5612">
        <v>-791.544983</v>
      </c>
      <c r="C5612">
        <v>-50109.539062000003</v>
      </c>
      <c r="D5612">
        <v>21540.820312</v>
      </c>
      <c r="E5612">
        <v>-4.2206E-2</v>
      </c>
      <c r="F5612">
        <v>9.9236959999999996</v>
      </c>
      <c r="G5612">
        <v>-0.32924599999999998</v>
      </c>
      <c r="H5612">
        <v>7.2623999999999994E-2</v>
      </c>
      <c r="I5612">
        <v>1.2612999999999999E-2</v>
      </c>
      <c r="J5612">
        <v>-2.3897999999999999E-2</v>
      </c>
      <c r="K5612">
        <v>1014.759949</v>
      </c>
      <c r="L5612">
        <v>42.374530999999998</v>
      </c>
      <c r="W5612">
        <f t="shared" si="87"/>
        <v>54549.054878889408</v>
      </c>
    </row>
    <row r="5613" spans="1:23" x14ac:dyDescent="0.3">
      <c r="A5613">
        <v>386.685</v>
      </c>
      <c r="B5613">
        <v>-861.381348</v>
      </c>
      <c r="C5613">
        <v>-50114.871094000002</v>
      </c>
      <c r="D5613">
        <v>21486.550781000002</v>
      </c>
      <c r="E5613">
        <v>-1.2462000000000001E-2</v>
      </c>
      <c r="F5613">
        <v>9.9674329999999998</v>
      </c>
      <c r="G5613">
        <v>-0.42282500000000001</v>
      </c>
      <c r="H5613">
        <v>6.4627000000000004E-2</v>
      </c>
      <c r="I5613">
        <v>1.1818E-2</v>
      </c>
      <c r="J5613">
        <v>-2.0608000000000001E-2</v>
      </c>
      <c r="K5613">
        <v>1014.759949</v>
      </c>
      <c r="L5613">
        <v>42.374530999999998</v>
      </c>
      <c r="W5613">
        <f t="shared" si="87"/>
        <v>54533.605667142634</v>
      </c>
    </row>
    <row r="5614" spans="1:23" x14ac:dyDescent="0.3">
      <c r="A5614">
        <v>386.69625000000002</v>
      </c>
      <c r="B5614">
        <v>-889.37530500000003</v>
      </c>
      <c r="C5614">
        <v>-50096.796875</v>
      </c>
      <c r="D5614">
        <v>21588.109375</v>
      </c>
      <c r="E5614">
        <v>-3.0061999999999998E-2</v>
      </c>
      <c r="F5614">
        <v>10.003026</v>
      </c>
      <c r="G5614">
        <v>-0.407082</v>
      </c>
      <c r="H5614">
        <v>3.8531999999999997E-2</v>
      </c>
      <c r="I5614">
        <v>1.0605E-2</v>
      </c>
      <c r="J5614">
        <v>-1.6001000000000001E-2</v>
      </c>
      <c r="K5614">
        <v>1014.759949</v>
      </c>
      <c r="L5614">
        <v>42.374530999999998</v>
      </c>
      <c r="W5614">
        <f t="shared" si="87"/>
        <v>54557.552290724299</v>
      </c>
    </row>
    <row r="5615" spans="1:23" x14ac:dyDescent="0.3">
      <c r="A5615">
        <v>386.70749999999998</v>
      </c>
      <c r="B5615">
        <v>-967.6875</v>
      </c>
      <c r="C5615">
        <v>-50082.945312000003</v>
      </c>
      <c r="D5615">
        <v>21479.255859000001</v>
      </c>
      <c r="E5615">
        <v>-3.9734999999999999E-2</v>
      </c>
      <c r="F5615">
        <v>9.9393139999999995</v>
      </c>
      <c r="G5615">
        <v>-0.34008699999999997</v>
      </c>
      <c r="H5615">
        <v>8.7939999999999997E-3</v>
      </c>
      <c r="I5615">
        <v>7.4830000000000001E-3</v>
      </c>
      <c r="J5615">
        <v>-8.3680000000000004E-3</v>
      </c>
      <c r="K5615">
        <v>1014.75</v>
      </c>
      <c r="L5615">
        <v>42.374530999999998</v>
      </c>
      <c r="W5615">
        <f t="shared" si="87"/>
        <v>54503.176627411587</v>
      </c>
    </row>
    <row r="5616" spans="1:23" x14ac:dyDescent="0.3">
      <c r="A5616">
        <v>386.71875</v>
      </c>
      <c r="B5616">
        <v>-889.27307099999996</v>
      </c>
      <c r="C5616">
        <v>-50081.25</v>
      </c>
      <c r="D5616">
        <v>21705.912109000001</v>
      </c>
      <c r="E5616">
        <v>-1.3776E-2</v>
      </c>
      <c r="F5616">
        <v>9.9387329999999992</v>
      </c>
      <c r="G5616">
        <v>-0.34031800000000001</v>
      </c>
      <c r="H5616">
        <v>-1.4768999999999999E-2</v>
      </c>
      <c r="I5616">
        <v>2.3370000000000001E-3</v>
      </c>
      <c r="J5616">
        <v>-2.183E-3</v>
      </c>
      <c r="K5616">
        <v>1014.75</v>
      </c>
      <c r="L5616">
        <v>42.374530999999998</v>
      </c>
      <c r="W5616">
        <f t="shared" si="87"/>
        <v>54590.00850559504</v>
      </c>
    </row>
    <row r="5617" spans="1:23" x14ac:dyDescent="0.3">
      <c r="A5617">
        <v>386.73</v>
      </c>
      <c r="B5617">
        <v>-993.693848</v>
      </c>
      <c r="C5617">
        <v>-50066.203125</v>
      </c>
      <c r="D5617">
        <v>21474.609375</v>
      </c>
      <c r="E5617">
        <v>2.2130000000000001E-3</v>
      </c>
      <c r="F5617">
        <v>9.9827259999999995</v>
      </c>
      <c r="G5617">
        <v>-0.39892499999999997</v>
      </c>
      <c r="H5617">
        <v>-2.9752000000000001E-2</v>
      </c>
      <c r="I5617">
        <v>-1.4799999999999999E-4</v>
      </c>
      <c r="J5617">
        <v>1.1299999999999999E-3</v>
      </c>
      <c r="K5617">
        <v>1014.75</v>
      </c>
      <c r="L5617">
        <v>42.374530999999998</v>
      </c>
      <c r="W5617">
        <f t="shared" si="87"/>
        <v>54486.429233582108</v>
      </c>
    </row>
    <row r="5618" spans="1:23" x14ac:dyDescent="0.3">
      <c r="A5618">
        <v>386.74124999999998</v>
      </c>
      <c r="B5618">
        <v>-909.70288100000005</v>
      </c>
      <c r="C5618">
        <v>-50061.722655999998</v>
      </c>
      <c r="D5618">
        <v>21637.539062</v>
      </c>
      <c r="E5618">
        <v>-1.8124000000000001E-2</v>
      </c>
      <c r="F5618">
        <v>9.9594850000000008</v>
      </c>
      <c r="G5618">
        <v>-0.40160000000000001</v>
      </c>
      <c r="H5618">
        <v>-3.2416E-2</v>
      </c>
      <c r="I5618">
        <v>-4.0299999999999998E-4</v>
      </c>
      <c r="J5618">
        <v>1.7440000000000001E-3</v>
      </c>
      <c r="K5618">
        <v>1014.75</v>
      </c>
      <c r="L5618">
        <v>42.374530999999998</v>
      </c>
      <c r="W5618">
        <f t="shared" si="87"/>
        <v>54545.272309133623</v>
      </c>
    </row>
    <row r="5619" spans="1:23" x14ac:dyDescent="0.3">
      <c r="A5619">
        <v>386.7525</v>
      </c>
      <c r="B5619">
        <v>-805.55377199999998</v>
      </c>
      <c r="C5619">
        <v>-50096.859375</v>
      </c>
      <c r="D5619">
        <v>21577.970702999999</v>
      </c>
      <c r="E5619">
        <v>-3.5002999999999999E-2</v>
      </c>
      <c r="F5619">
        <v>9.9566920000000003</v>
      </c>
      <c r="G5619">
        <v>-0.38102200000000003</v>
      </c>
      <c r="H5619">
        <v>-2.7533999999999999E-2</v>
      </c>
      <c r="I5619">
        <v>6.5399999999999996E-4</v>
      </c>
      <c r="J5619">
        <v>-1.5070000000000001E-3</v>
      </c>
      <c r="K5619">
        <v>1014.75</v>
      </c>
      <c r="L5619">
        <v>42.374530999999998</v>
      </c>
      <c r="W5619">
        <f t="shared" si="87"/>
        <v>54552.296521573087</v>
      </c>
    </row>
    <row r="5620" spans="1:23" x14ac:dyDescent="0.3">
      <c r="A5620">
        <v>386.76375000000002</v>
      </c>
      <c r="B5620">
        <v>-882.07763699999998</v>
      </c>
      <c r="C5620">
        <v>-50089.066405999998</v>
      </c>
      <c r="D5620">
        <v>21607.783202999999</v>
      </c>
      <c r="E5620">
        <v>-3.6073000000000001E-2</v>
      </c>
      <c r="F5620">
        <v>9.9812659999999997</v>
      </c>
      <c r="G5620">
        <v>-0.358485</v>
      </c>
      <c r="H5620">
        <v>-4.9560000000000003E-3</v>
      </c>
      <c r="I5620">
        <v>3.999E-3</v>
      </c>
      <c r="J5620">
        <v>-7.2399999999999999E-3</v>
      </c>
      <c r="K5620">
        <v>1014.75</v>
      </c>
      <c r="L5620">
        <v>42.374530999999998</v>
      </c>
      <c r="W5620">
        <f t="shared" si="87"/>
        <v>54558.124320125062</v>
      </c>
    </row>
    <row r="5621" spans="1:23" x14ac:dyDescent="0.3">
      <c r="A5621">
        <v>386.77499999999998</v>
      </c>
      <c r="B5621">
        <v>-900.33660899999995</v>
      </c>
      <c r="C5621">
        <v>-50092.007812000003</v>
      </c>
      <c r="D5621">
        <v>21716.388672000001</v>
      </c>
      <c r="E5621">
        <v>-2.5572999999999999E-2</v>
      </c>
      <c r="F5621">
        <v>9.9573610000000006</v>
      </c>
      <c r="G5621">
        <v>-0.36290099999999997</v>
      </c>
      <c r="H5621">
        <v>2.9196E-2</v>
      </c>
      <c r="I5621">
        <v>7.8659999999999997E-3</v>
      </c>
      <c r="J5621">
        <v>-1.7798000000000001E-2</v>
      </c>
      <c r="K5621">
        <v>1014.75</v>
      </c>
      <c r="L5621">
        <v>42.374530999999998</v>
      </c>
      <c r="W5621">
        <f t="shared" si="87"/>
        <v>54604.225016021839</v>
      </c>
    </row>
    <row r="5622" spans="1:23" x14ac:dyDescent="0.3">
      <c r="A5622">
        <v>386.78625</v>
      </c>
      <c r="B5622">
        <v>-955.96246299999996</v>
      </c>
      <c r="C5622">
        <v>-50092.863280999998</v>
      </c>
      <c r="D5622">
        <v>21610.953125</v>
      </c>
      <c r="E5622">
        <v>-2.5187999999999999E-2</v>
      </c>
      <c r="F5622">
        <v>9.9555640000000007</v>
      </c>
      <c r="G5622">
        <v>-0.38431399999999999</v>
      </c>
      <c r="H5622">
        <v>5.3933000000000002E-2</v>
      </c>
      <c r="I5622">
        <v>1.1561E-2</v>
      </c>
      <c r="J5622">
        <v>-2.4525000000000002E-2</v>
      </c>
      <c r="K5622">
        <v>1014.75</v>
      </c>
      <c r="L5622">
        <v>42.374530999999998</v>
      </c>
      <c r="W5622">
        <f t="shared" si="87"/>
        <v>54564.110098952136</v>
      </c>
    </row>
    <row r="5623" spans="1:23" x14ac:dyDescent="0.3">
      <c r="A5623">
        <v>386.79750000000001</v>
      </c>
      <c r="B5623">
        <v>-883.41955600000006</v>
      </c>
      <c r="C5623">
        <v>-50103.003905999998</v>
      </c>
      <c r="D5623">
        <v>21636.261718999998</v>
      </c>
      <c r="E5623">
        <v>-2.1076999999999999E-2</v>
      </c>
      <c r="F5623">
        <v>9.9608100000000004</v>
      </c>
      <c r="G5623">
        <v>-0.38527699999999998</v>
      </c>
      <c r="H5623">
        <v>6.4958000000000002E-2</v>
      </c>
      <c r="I5623">
        <v>1.2567E-2</v>
      </c>
      <c r="J5623">
        <v>-2.7084E-2</v>
      </c>
      <c r="K5623">
        <v>1014.75</v>
      </c>
      <c r="L5623">
        <v>42.374530999999998</v>
      </c>
      <c r="W5623">
        <f t="shared" si="87"/>
        <v>54582.224686152535</v>
      </c>
    </row>
    <row r="5624" spans="1:23" x14ac:dyDescent="0.3">
      <c r="A5624">
        <v>386.80874999999997</v>
      </c>
      <c r="B5624">
        <v>-1025.919678</v>
      </c>
      <c r="C5624">
        <v>-50088.375</v>
      </c>
      <c r="D5624">
        <v>21585.896484000001</v>
      </c>
      <c r="E5624">
        <v>-2.3389E-2</v>
      </c>
      <c r="F5624">
        <v>9.9683700000000002</v>
      </c>
      <c r="G5624">
        <v>-0.37496000000000002</v>
      </c>
      <c r="H5624">
        <v>7.1537000000000003E-2</v>
      </c>
      <c r="I5624">
        <v>1.2914E-2</v>
      </c>
      <c r="J5624">
        <v>-2.5655000000000001E-2</v>
      </c>
      <c r="K5624">
        <v>1014.759949</v>
      </c>
      <c r="L5624">
        <v>42.377068000000001</v>
      </c>
      <c r="W5624">
        <f t="shared" si="87"/>
        <v>54551.340481644409</v>
      </c>
    </row>
    <row r="5625" spans="1:23" x14ac:dyDescent="0.3">
      <c r="A5625">
        <v>386.82</v>
      </c>
      <c r="B5625">
        <v>-956.02056900000002</v>
      </c>
      <c r="C5625">
        <v>-50090.042969000002</v>
      </c>
      <c r="D5625">
        <v>21704.181640999999</v>
      </c>
      <c r="E5625">
        <v>-2.2908999999999999E-2</v>
      </c>
      <c r="F5625">
        <v>9.9438169999999992</v>
      </c>
      <c r="G5625">
        <v>-0.38045899999999999</v>
      </c>
      <c r="H5625">
        <v>6.5372E-2</v>
      </c>
      <c r="I5625">
        <v>1.3396E-2</v>
      </c>
      <c r="J5625">
        <v>-2.1482000000000001E-2</v>
      </c>
      <c r="K5625">
        <v>1014.759949</v>
      </c>
      <c r="L5625">
        <v>42.377068000000001</v>
      </c>
      <c r="W5625">
        <f t="shared" si="87"/>
        <v>54598.515370567904</v>
      </c>
    </row>
    <row r="5626" spans="1:23" x14ac:dyDescent="0.3">
      <c r="A5626">
        <v>386.83125000000001</v>
      </c>
      <c r="B5626">
        <v>-926.38220200000001</v>
      </c>
      <c r="C5626">
        <v>-50096.167969000002</v>
      </c>
      <c r="D5626">
        <v>21647.814452999999</v>
      </c>
      <c r="E5626">
        <v>-2.0538000000000001E-2</v>
      </c>
      <c r="F5626">
        <v>9.9719800000000003</v>
      </c>
      <c r="G5626">
        <v>-0.38536900000000002</v>
      </c>
      <c r="H5626">
        <v>3.9705999999999998E-2</v>
      </c>
      <c r="I5626">
        <v>9.9330000000000009E-3</v>
      </c>
      <c r="J5626">
        <v>-1.6629999999999999E-2</v>
      </c>
      <c r="K5626">
        <v>1014.759949</v>
      </c>
      <c r="L5626">
        <v>42.377068000000001</v>
      </c>
      <c r="W5626">
        <f t="shared" si="87"/>
        <v>54581.243112940909</v>
      </c>
    </row>
    <row r="5627" spans="1:23" x14ac:dyDescent="0.3">
      <c r="A5627">
        <v>386.84249999999997</v>
      </c>
      <c r="B5627">
        <v>-932.42034899999999</v>
      </c>
      <c r="C5627">
        <v>-50090.34375</v>
      </c>
      <c r="D5627">
        <v>21622.494140999999</v>
      </c>
      <c r="E5627">
        <v>-4.0637E-2</v>
      </c>
      <c r="F5627">
        <v>9.9690279999999998</v>
      </c>
      <c r="G5627">
        <v>-0.36866199999999999</v>
      </c>
      <c r="H5627">
        <v>1.0683E-2</v>
      </c>
      <c r="I5627">
        <v>5.9709999999999997E-3</v>
      </c>
      <c r="J5627">
        <v>-8.7550000000000006E-3</v>
      </c>
      <c r="K5627">
        <v>1014.759949</v>
      </c>
      <c r="L5627">
        <v>42.377068000000001</v>
      </c>
      <c r="W5627">
        <f t="shared" si="87"/>
        <v>54565.961895470813</v>
      </c>
    </row>
    <row r="5628" spans="1:23" x14ac:dyDescent="0.3">
      <c r="A5628">
        <v>386.85374999999999</v>
      </c>
      <c r="B5628">
        <v>-893.21423300000004</v>
      </c>
      <c r="C5628">
        <v>-50112.796875</v>
      </c>
      <c r="D5628">
        <v>21699.015625</v>
      </c>
      <c r="E5628">
        <v>-2.2030000000000001E-2</v>
      </c>
      <c r="F5628">
        <v>9.9650359999999996</v>
      </c>
      <c r="G5628">
        <v>-0.37389600000000001</v>
      </c>
      <c r="H5628">
        <v>-1.6015000000000001E-2</v>
      </c>
      <c r="I5628">
        <v>1.993E-3</v>
      </c>
      <c r="J5628">
        <v>-2.2769999999999999E-3</v>
      </c>
      <c r="K5628">
        <v>1014.759949</v>
      </c>
      <c r="L5628">
        <v>42.377068000000001</v>
      </c>
      <c r="W5628">
        <f t="shared" si="87"/>
        <v>54616.275242779397</v>
      </c>
    </row>
    <row r="5629" spans="1:23" x14ac:dyDescent="0.3">
      <c r="A5629">
        <v>386.86500000000001</v>
      </c>
      <c r="B5629">
        <v>-971.114868</v>
      </c>
      <c r="C5629">
        <v>-50117.277344000002</v>
      </c>
      <c r="D5629">
        <v>21659.501952999999</v>
      </c>
      <c r="E5629">
        <v>-2.5274999999999999E-2</v>
      </c>
      <c r="F5629">
        <v>9.9733549999999997</v>
      </c>
      <c r="G5629">
        <v>-0.37586700000000001</v>
      </c>
      <c r="H5629">
        <v>-3.8551000000000002E-2</v>
      </c>
      <c r="I5629">
        <v>2.4000000000000001E-4</v>
      </c>
      <c r="J5629">
        <v>3.5839999999999999E-3</v>
      </c>
      <c r="K5629">
        <v>1014.759949</v>
      </c>
      <c r="L5629">
        <v>42.377068000000001</v>
      </c>
      <c r="W5629">
        <f t="shared" si="87"/>
        <v>54606.030594745462</v>
      </c>
    </row>
    <row r="5630" spans="1:23" x14ac:dyDescent="0.3">
      <c r="A5630">
        <v>386.87625000000003</v>
      </c>
      <c r="B5630">
        <v>-1002.627136</v>
      </c>
      <c r="C5630">
        <v>-50103.84375</v>
      </c>
      <c r="D5630">
        <v>21693.972656000002</v>
      </c>
      <c r="E5630">
        <v>-2.2311999999999999E-2</v>
      </c>
      <c r="F5630">
        <v>9.9547589999999992</v>
      </c>
      <c r="G5630">
        <v>-0.35065200000000002</v>
      </c>
      <c r="H5630">
        <v>-3.7711000000000001E-2</v>
      </c>
      <c r="I5630">
        <v>-8.5800000000000004E-4</v>
      </c>
      <c r="J5630">
        <v>4.169E-3</v>
      </c>
      <c r="K5630">
        <v>1014.759949</v>
      </c>
      <c r="L5630">
        <v>42.377068000000001</v>
      </c>
      <c r="W5630">
        <f t="shared" si="87"/>
        <v>54607.956098882998</v>
      </c>
    </row>
    <row r="5631" spans="1:23" x14ac:dyDescent="0.3">
      <c r="A5631">
        <v>386.88749999999999</v>
      </c>
      <c r="B5631">
        <v>-859.31506300000001</v>
      </c>
      <c r="C5631">
        <v>-50099.09375</v>
      </c>
      <c r="D5631">
        <v>21520.296875</v>
      </c>
      <c r="E5631">
        <v>-1.2985E-2</v>
      </c>
      <c r="F5631">
        <v>9.9613530000000008</v>
      </c>
      <c r="G5631">
        <v>-0.35947200000000001</v>
      </c>
      <c r="H5631">
        <v>-2.4740000000000002E-2</v>
      </c>
      <c r="I5631">
        <v>-5.3799999999999996E-4</v>
      </c>
      <c r="J5631">
        <v>-2.0560000000000001E-3</v>
      </c>
      <c r="K5631">
        <v>1014.759949</v>
      </c>
      <c r="L5631">
        <v>42.377068000000001</v>
      </c>
      <c r="W5631">
        <f t="shared" si="87"/>
        <v>54532.382989714672</v>
      </c>
    </row>
    <row r="5632" spans="1:23" x14ac:dyDescent="0.3">
      <c r="A5632">
        <v>386.89875000000001</v>
      </c>
      <c r="B5632">
        <v>-918.65741000000003</v>
      </c>
      <c r="C5632">
        <v>-50094.574219000002</v>
      </c>
      <c r="D5632">
        <v>21664.693359000001</v>
      </c>
      <c r="E5632">
        <v>-2.4202999999999999E-2</v>
      </c>
      <c r="F5632">
        <v>9.960604</v>
      </c>
      <c r="G5632">
        <v>-0.38371</v>
      </c>
      <c r="H5632">
        <v>-5.5529999999999998E-3</v>
      </c>
      <c r="I5632">
        <v>2.0200000000000001E-3</v>
      </c>
      <c r="J5632">
        <v>-8.4519999999999994E-3</v>
      </c>
      <c r="K5632">
        <v>1014.759949</v>
      </c>
      <c r="L5632">
        <v>42.377068000000001</v>
      </c>
      <c r="W5632">
        <f t="shared" si="87"/>
        <v>54586.346607547806</v>
      </c>
    </row>
    <row r="5633" spans="1:23" x14ac:dyDescent="0.3">
      <c r="A5633">
        <v>386.91</v>
      </c>
      <c r="B5633">
        <v>-916.20599400000003</v>
      </c>
      <c r="C5633">
        <v>-50091.246094000002</v>
      </c>
      <c r="D5633">
        <v>21655.566406000002</v>
      </c>
      <c r="E5633">
        <v>-2.0381E-2</v>
      </c>
      <c r="F5633">
        <v>9.9555319999999998</v>
      </c>
      <c r="G5633">
        <v>-0.38605299999999998</v>
      </c>
      <c r="H5633">
        <v>2.8087999999999998E-2</v>
      </c>
      <c r="I5633">
        <v>7.5859999999999999E-3</v>
      </c>
      <c r="J5633">
        <v>-1.8453000000000001E-2</v>
      </c>
      <c r="K5633">
        <v>1014.75</v>
      </c>
      <c r="L5633">
        <v>42.377068000000001</v>
      </c>
      <c r="W5633">
        <f t="shared" si="87"/>
        <v>54579.62921308451</v>
      </c>
    </row>
    <row r="5634" spans="1:23" x14ac:dyDescent="0.3">
      <c r="A5634">
        <v>386.92124999999999</v>
      </c>
      <c r="B5634">
        <v>-773.18432600000006</v>
      </c>
      <c r="C5634">
        <v>-50089.316405999998</v>
      </c>
      <c r="D5634">
        <v>21614.75</v>
      </c>
      <c r="E5634">
        <v>-1.8467999999999998E-2</v>
      </c>
      <c r="F5634">
        <v>9.9511029999999998</v>
      </c>
      <c r="G5634">
        <v>-0.39253399999999999</v>
      </c>
      <c r="H5634">
        <v>5.0500999999999997E-2</v>
      </c>
      <c r="I5634">
        <v>1.0111999999999999E-2</v>
      </c>
      <c r="J5634">
        <v>-2.2773000000000002E-2</v>
      </c>
      <c r="K5634">
        <v>1014.75</v>
      </c>
      <c r="L5634">
        <v>42.377068000000001</v>
      </c>
      <c r="W5634">
        <f t="shared" ref="W5634:W5697" si="88">SQRT((B5634)^2+(C5634)^2+(D5634)^2)</f>
        <v>54559.461595445136</v>
      </c>
    </row>
    <row r="5635" spans="1:23" x14ac:dyDescent="0.3">
      <c r="A5635">
        <v>386.9325</v>
      </c>
      <c r="B5635">
        <v>-737.69830300000001</v>
      </c>
      <c r="C5635">
        <v>-50081.457030999998</v>
      </c>
      <c r="D5635">
        <v>21537.304687</v>
      </c>
      <c r="E5635">
        <v>-1.8398000000000001E-2</v>
      </c>
      <c r="F5635">
        <v>9.9594260000000006</v>
      </c>
      <c r="G5635">
        <v>-0.37523800000000002</v>
      </c>
      <c r="H5635">
        <v>6.4916000000000001E-2</v>
      </c>
      <c r="I5635">
        <v>1.3239000000000001E-2</v>
      </c>
      <c r="J5635">
        <v>-2.5342E-2</v>
      </c>
      <c r="K5635">
        <v>1014.75</v>
      </c>
      <c r="L5635">
        <v>42.377068000000001</v>
      </c>
      <c r="W5635">
        <f t="shared" si="88"/>
        <v>54521.115453692073</v>
      </c>
    </row>
    <row r="5636" spans="1:23" x14ac:dyDescent="0.3">
      <c r="A5636">
        <v>386.94375000000002</v>
      </c>
      <c r="B5636">
        <v>-845.12512200000003</v>
      </c>
      <c r="C5636">
        <v>-50089.109375</v>
      </c>
      <c r="D5636">
        <v>21471.494140999999</v>
      </c>
      <c r="E5636">
        <v>-1.7682E-2</v>
      </c>
      <c r="F5636">
        <v>9.9683879999999991</v>
      </c>
      <c r="G5636">
        <v>-0.35850199999999999</v>
      </c>
      <c r="H5636">
        <v>7.0391999999999996E-2</v>
      </c>
      <c r="I5636">
        <v>1.2578000000000001E-2</v>
      </c>
      <c r="J5636">
        <v>-2.2745999999999999E-2</v>
      </c>
      <c r="K5636">
        <v>1014.75</v>
      </c>
      <c r="L5636">
        <v>42.377068000000001</v>
      </c>
      <c r="W5636">
        <f t="shared" si="88"/>
        <v>54503.744597041645</v>
      </c>
    </row>
    <row r="5637" spans="1:23" x14ac:dyDescent="0.3">
      <c r="A5637">
        <v>386.95499999999998</v>
      </c>
      <c r="B5637">
        <v>-969.81646699999999</v>
      </c>
      <c r="C5637">
        <v>-50089.996094000002</v>
      </c>
      <c r="D5637">
        <v>21516.175781000002</v>
      </c>
      <c r="E5637">
        <v>-2.8150000000000001E-2</v>
      </c>
      <c r="F5637">
        <v>9.963495</v>
      </c>
      <c r="G5637">
        <v>-0.377919</v>
      </c>
      <c r="H5637">
        <v>5.7955E-2</v>
      </c>
      <c r="I5637">
        <v>1.0931E-2</v>
      </c>
      <c r="J5637">
        <v>-1.9448E-2</v>
      </c>
      <c r="K5637">
        <v>1014.75</v>
      </c>
      <c r="L5637">
        <v>42.377068000000001</v>
      </c>
      <c r="W5637">
        <f t="shared" si="88"/>
        <v>54524.252153656278</v>
      </c>
    </row>
    <row r="5638" spans="1:23" x14ac:dyDescent="0.3">
      <c r="A5638">
        <v>386.96625</v>
      </c>
      <c r="B5638">
        <v>-907.31854199999998</v>
      </c>
      <c r="C5638">
        <v>-50126.789062000003</v>
      </c>
      <c r="D5638">
        <v>21653.757812</v>
      </c>
      <c r="E5638">
        <v>-4.0184999999999998E-2</v>
      </c>
      <c r="F5638">
        <v>9.9585369999999998</v>
      </c>
      <c r="G5638">
        <v>-0.38079000000000002</v>
      </c>
      <c r="H5638">
        <v>3.4879E-2</v>
      </c>
      <c r="I5638">
        <v>8.8389999999999996E-3</v>
      </c>
      <c r="J5638">
        <v>-1.4481000000000001E-2</v>
      </c>
      <c r="K5638">
        <v>1014.75</v>
      </c>
      <c r="L5638">
        <v>42.377068000000001</v>
      </c>
      <c r="W5638">
        <f t="shared" si="88"/>
        <v>54611.385589304096</v>
      </c>
    </row>
    <row r="5639" spans="1:23" x14ac:dyDescent="0.3">
      <c r="A5639">
        <v>386.97750000000002</v>
      </c>
      <c r="B5639">
        <v>-928.12506099999996</v>
      </c>
      <c r="C5639">
        <v>-50116.894530999998</v>
      </c>
      <c r="D5639">
        <v>21501.394531000002</v>
      </c>
      <c r="E5639">
        <v>-2.9295000000000002E-2</v>
      </c>
      <c r="F5639">
        <v>9.9440589999999993</v>
      </c>
      <c r="G5639">
        <v>-0.37738899999999997</v>
      </c>
      <c r="H5639">
        <v>7.4720000000000003E-3</v>
      </c>
      <c r="I5639">
        <v>6.4539999999999997E-3</v>
      </c>
      <c r="J5639">
        <v>-7.5750000000000001E-3</v>
      </c>
      <c r="K5639">
        <v>1014.75</v>
      </c>
      <c r="L5639">
        <v>42.377068000000001</v>
      </c>
      <c r="W5639">
        <f t="shared" si="88"/>
        <v>54542.410107529628</v>
      </c>
    </row>
    <row r="5640" spans="1:23" x14ac:dyDescent="0.3">
      <c r="A5640">
        <v>386.98874999999998</v>
      </c>
      <c r="B5640">
        <v>-964.92047100000002</v>
      </c>
      <c r="C5640">
        <v>-50127.851562000003</v>
      </c>
      <c r="D5640">
        <v>21660.132812</v>
      </c>
      <c r="E5640">
        <v>-2.0812000000000001E-2</v>
      </c>
      <c r="F5640">
        <v>9.9581119999999999</v>
      </c>
      <c r="G5640">
        <v>-0.37798399999999999</v>
      </c>
      <c r="H5640">
        <v>-1.6108000000000001E-2</v>
      </c>
      <c r="I5640">
        <v>3.5839999999999999E-3</v>
      </c>
      <c r="J5640">
        <v>-2.1789999999999999E-3</v>
      </c>
      <c r="K5640">
        <v>1014.75</v>
      </c>
      <c r="L5640">
        <v>42.377068000000001</v>
      </c>
      <c r="W5640">
        <f t="shared" si="88"/>
        <v>54615.876145775961</v>
      </c>
    </row>
    <row r="5641" spans="1:23" x14ac:dyDescent="0.3">
      <c r="A5641">
        <v>387</v>
      </c>
      <c r="B5641">
        <v>-866.72125200000005</v>
      </c>
      <c r="C5641">
        <v>-50125.027344000002</v>
      </c>
      <c r="D5641">
        <v>21687.806640999999</v>
      </c>
      <c r="E5641">
        <v>-1.3769E-2</v>
      </c>
      <c r="F5641">
        <v>9.9617199999999997</v>
      </c>
      <c r="G5641">
        <v>-0.37178</v>
      </c>
      <c r="H5641">
        <v>-3.5720000000000002E-2</v>
      </c>
      <c r="I5641">
        <v>6.78E-4</v>
      </c>
      <c r="J5641">
        <v>2.8400000000000001E-3</v>
      </c>
      <c r="K5641">
        <v>1014.73999</v>
      </c>
      <c r="L5641">
        <v>42.374530999999998</v>
      </c>
      <c r="W5641">
        <f t="shared" si="88"/>
        <v>54622.619205442898</v>
      </c>
    </row>
    <row r="5642" spans="1:23" x14ac:dyDescent="0.3">
      <c r="A5642">
        <v>387.01125000000002</v>
      </c>
      <c r="B5642">
        <v>-844.25531000000001</v>
      </c>
      <c r="C5642">
        <v>-50066.007812000003</v>
      </c>
      <c r="D5642">
        <v>21734.626952999999</v>
      </c>
      <c r="E5642">
        <v>-2.8729000000000001E-2</v>
      </c>
      <c r="F5642">
        <v>9.9519420000000007</v>
      </c>
      <c r="G5642">
        <v>-0.375444</v>
      </c>
      <c r="H5642">
        <v>-3.7214999999999998E-2</v>
      </c>
      <c r="I5642">
        <v>2.3800000000000001E-4</v>
      </c>
      <c r="J5642">
        <v>4.0600000000000002E-3</v>
      </c>
      <c r="K5642">
        <v>1014.73999</v>
      </c>
      <c r="L5642">
        <v>42.374530999999998</v>
      </c>
      <c r="W5642">
        <f t="shared" si="88"/>
        <v>54586.737528870355</v>
      </c>
    </row>
    <row r="5643" spans="1:23" x14ac:dyDescent="0.3">
      <c r="A5643">
        <v>387.02249999999998</v>
      </c>
      <c r="B5643">
        <v>-1024.821289</v>
      </c>
      <c r="C5643">
        <v>-50111.988280999998</v>
      </c>
      <c r="D5643">
        <v>21661.925781000002</v>
      </c>
      <c r="E5643">
        <v>-3.4886E-2</v>
      </c>
      <c r="F5643">
        <v>9.9598980000000008</v>
      </c>
      <c r="G5643">
        <v>-0.37049199999999999</v>
      </c>
      <c r="H5643">
        <v>-2.5298000000000001E-2</v>
      </c>
      <c r="I5643">
        <v>6.7199999999999996E-4</v>
      </c>
      <c r="J5643">
        <v>-1.44E-4</v>
      </c>
      <c r="K5643">
        <v>1014.73999</v>
      </c>
      <c r="L5643">
        <v>42.374530999999998</v>
      </c>
      <c r="W5643">
        <f t="shared" si="88"/>
        <v>54603.119477654582</v>
      </c>
    </row>
    <row r="5644" spans="1:23" x14ac:dyDescent="0.3">
      <c r="A5644">
        <v>387.03375</v>
      </c>
      <c r="B5644">
        <v>-973.24597200000005</v>
      </c>
      <c r="C5644">
        <v>-50124.074219000002</v>
      </c>
      <c r="D5644">
        <v>21581.833984000001</v>
      </c>
      <c r="E5644">
        <v>-1.6933E-2</v>
      </c>
      <c r="F5644">
        <v>9.9615310000000008</v>
      </c>
      <c r="G5644">
        <v>-0.38334600000000002</v>
      </c>
      <c r="H5644">
        <v>5.6179999999999997E-3</v>
      </c>
      <c r="I5644">
        <v>5.2680000000000001E-3</v>
      </c>
      <c r="J5644">
        <v>-9.8399999999999998E-3</v>
      </c>
      <c r="K5644">
        <v>1014.73999</v>
      </c>
      <c r="L5644">
        <v>42.374530999999998</v>
      </c>
      <c r="W5644">
        <f t="shared" si="88"/>
        <v>54581.549832766497</v>
      </c>
    </row>
    <row r="5645" spans="1:23" x14ac:dyDescent="0.3">
      <c r="A5645">
        <v>387.04500000000002</v>
      </c>
      <c r="B5645">
        <v>-1089.1888429999999</v>
      </c>
      <c r="C5645">
        <v>-50123.507812000003</v>
      </c>
      <c r="D5645">
        <v>21651.46875</v>
      </c>
      <c r="E5645">
        <v>-1.8776000000000001E-2</v>
      </c>
      <c r="F5645">
        <v>9.9486670000000004</v>
      </c>
      <c r="G5645">
        <v>-0.39050499999999999</v>
      </c>
      <c r="H5645">
        <v>3.4424999999999997E-2</v>
      </c>
      <c r="I5645">
        <v>9.5930000000000008E-3</v>
      </c>
      <c r="J5645">
        <v>-1.9928999999999999E-2</v>
      </c>
      <c r="K5645">
        <v>1014.73999</v>
      </c>
      <c r="L5645">
        <v>42.374530999999998</v>
      </c>
      <c r="W5645">
        <f t="shared" si="88"/>
        <v>54610.79075372895</v>
      </c>
    </row>
    <row r="5646" spans="1:23" x14ac:dyDescent="0.3">
      <c r="A5646">
        <v>387.05624999999998</v>
      </c>
      <c r="B5646">
        <v>-947.29577600000005</v>
      </c>
      <c r="C5646">
        <v>-50091.683594000002</v>
      </c>
      <c r="D5646">
        <v>21567.566406000002</v>
      </c>
      <c r="E5646">
        <v>-5.2589999999999998E-3</v>
      </c>
      <c r="F5646">
        <v>9.9462050000000009</v>
      </c>
      <c r="G5646">
        <v>-0.370506</v>
      </c>
      <c r="H5646">
        <v>5.4372999999999998E-2</v>
      </c>
      <c r="I5646">
        <v>1.1383000000000001E-2</v>
      </c>
      <c r="J5646">
        <v>-2.4560999999999999E-2</v>
      </c>
      <c r="K5646">
        <v>1014.73999</v>
      </c>
      <c r="L5646">
        <v>42.374530999999998</v>
      </c>
      <c r="W5646">
        <f t="shared" si="88"/>
        <v>54545.706111900836</v>
      </c>
    </row>
    <row r="5647" spans="1:23" x14ac:dyDescent="0.3">
      <c r="A5647">
        <v>387.0675</v>
      </c>
      <c r="B5647">
        <v>-917.942993</v>
      </c>
      <c r="C5647">
        <v>-50129.964844000002</v>
      </c>
      <c r="D5647">
        <v>21612.777343999998</v>
      </c>
      <c r="E5647">
        <v>-3.1556000000000001E-2</v>
      </c>
      <c r="F5647">
        <v>9.9625350000000008</v>
      </c>
      <c r="G5647">
        <v>-0.36423699999999998</v>
      </c>
      <c r="H5647">
        <v>6.8007999999999999E-2</v>
      </c>
      <c r="I5647">
        <v>1.358E-2</v>
      </c>
      <c r="J5647">
        <v>-2.6440999999999999E-2</v>
      </c>
      <c r="K5647">
        <v>1014.73999</v>
      </c>
      <c r="L5647">
        <v>42.374530999999998</v>
      </c>
      <c r="W5647">
        <f t="shared" si="88"/>
        <v>54598.243003968484</v>
      </c>
    </row>
    <row r="5648" spans="1:23" x14ac:dyDescent="0.3">
      <c r="A5648">
        <v>387.07875000000001</v>
      </c>
      <c r="B5648">
        <v>-859.367615</v>
      </c>
      <c r="C5648">
        <v>-50127.074219000002</v>
      </c>
      <c r="D5648">
        <v>21682.28125</v>
      </c>
      <c r="E5648">
        <v>-2.2565999999999999E-2</v>
      </c>
      <c r="F5648">
        <v>9.9685400000000008</v>
      </c>
      <c r="G5648">
        <v>-0.38460299999999997</v>
      </c>
      <c r="H5648">
        <v>6.9506999999999999E-2</v>
      </c>
      <c r="I5648">
        <v>1.2947999999999999E-2</v>
      </c>
      <c r="J5648">
        <v>-2.4001000000000001E-2</v>
      </c>
      <c r="K5648">
        <v>1014.73999</v>
      </c>
      <c r="L5648">
        <v>42.374530999999998</v>
      </c>
      <c r="W5648">
        <f t="shared" si="88"/>
        <v>54622.187823804226</v>
      </c>
    </row>
    <row r="5649" spans="1:23" x14ac:dyDescent="0.3">
      <c r="A5649">
        <v>387.09</v>
      </c>
      <c r="B5649">
        <v>-867.24481200000002</v>
      </c>
      <c r="C5649">
        <v>-50114.34375</v>
      </c>
      <c r="D5649">
        <v>21677.017577999999</v>
      </c>
      <c r="E5649">
        <v>-4.2377999999999999E-2</v>
      </c>
      <c r="F5649">
        <v>9.9227039999999995</v>
      </c>
      <c r="G5649">
        <v>-0.36715500000000001</v>
      </c>
      <c r="H5649">
        <v>5.8761000000000001E-2</v>
      </c>
      <c r="I5649">
        <v>9.2650000000000007E-3</v>
      </c>
      <c r="J5649">
        <v>-1.8030000000000001E-2</v>
      </c>
      <c r="K5649">
        <v>1014.73999</v>
      </c>
      <c r="L5649">
        <v>42.374530999999998</v>
      </c>
      <c r="W5649">
        <f t="shared" si="88"/>
        <v>54608.540120882433</v>
      </c>
    </row>
    <row r="5650" spans="1:23" x14ac:dyDescent="0.3">
      <c r="A5650">
        <v>387.10124999999999</v>
      </c>
      <c r="B5650">
        <v>-889.64831500000003</v>
      </c>
      <c r="C5650">
        <v>-50062.6875</v>
      </c>
      <c r="D5650">
        <v>21590.013672000001</v>
      </c>
      <c r="E5650">
        <v>-3.9139E-2</v>
      </c>
      <c r="F5650">
        <v>9.9820060000000002</v>
      </c>
      <c r="G5650">
        <v>-0.39340799999999998</v>
      </c>
      <c r="H5650">
        <v>3.1496000000000003E-2</v>
      </c>
      <c r="I5650">
        <v>8.9759999999999996E-3</v>
      </c>
      <c r="J5650">
        <v>-1.4023000000000001E-2</v>
      </c>
      <c r="K5650">
        <v>1014.75</v>
      </c>
      <c r="L5650">
        <v>42.377068000000001</v>
      </c>
      <c r="W5650">
        <f t="shared" si="88"/>
        <v>54526.99188662607</v>
      </c>
    </row>
    <row r="5651" spans="1:23" x14ac:dyDescent="0.3">
      <c r="A5651">
        <v>387.11250000000001</v>
      </c>
      <c r="B5651">
        <v>-932.18402100000003</v>
      </c>
      <c r="C5651">
        <v>-50046.6875</v>
      </c>
      <c r="D5651">
        <v>21662.779297000001</v>
      </c>
      <c r="E5651">
        <v>-1.9924000000000001E-2</v>
      </c>
      <c r="F5651">
        <v>9.9915400000000005</v>
      </c>
      <c r="G5651">
        <v>-0.37073499999999998</v>
      </c>
      <c r="H5651">
        <v>-2.532E-3</v>
      </c>
      <c r="I5651">
        <v>6.4460000000000003E-3</v>
      </c>
      <c r="J5651">
        <v>-7.084E-3</v>
      </c>
      <c r="K5651">
        <v>1014.75</v>
      </c>
      <c r="L5651">
        <v>42.377068000000001</v>
      </c>
      <c r="W5651">
        <f t="shared" si="88"/>
        <v>54541.87293852491</v>
      </c>
    </row>
    <row r="5652" spans="1:23" x14ac:dyDescent="0.3">
      <c r="A5652">
        <v>387.12374999999997</v>
      </c>
      <c r="B5652">
        <v>-887.97088599999995</v>
      </c>
      <c r="C5652">
        <v>-50052.28125</v>
      </c>
      <c r="D5652">
        <v>21708.019531000002</v>
      </c>
      <c r="E5652">
        <v>-1.9105E-2</v>
      </c>
      <c r="F5652">
        <v>9.9302600000000005</v>
      </c>
      <c r="G5652">
        <v>-0.33358900000000002</v>
      </c>
      <c r="H5652">
        <v>-1.7427999999999999E-2</v>
      </c>
      <c r="I5652">
        <v>2.457E-3</v>
      </c>
      <c r="J5652">
        <v>-2.3700000000000001E-3</v>
      </c>
      <c r="K5652">
        <v>1014.75</v>
      </c>
      <c r="L5652">
        <v>42.377068000000001</v>
      </c>
      <c r="W5652">
        <f t="shared" si="88"/>
        <v>54564.250774493026</v>
      </c>
    </row>
    <row r="5653" spans="1:23" x14ac:dyDescent="0.3">
      <c r="A5653">
        <v>387.13499999999999</v>
      </c>
      <c r="B5653">
        <v>-875.540527</v>
      </c>
      <c r="C5653">
        <v>-50091.394530999998</v>
      </c>
      <c r="D5653">
        <v>21598.552734000001</v>
      </c>
      <c r="E5653">
        <v>-1.5032999999999999E-2</v>
      </c>
      <c r="F5653">
        <v>9.9691080000000003</v>
      </c>
      <c r="G5653">
        <v>-0.369143</v>
      </c>
      <c r="H5653">
        <v>-3.6020000000000003E-2</v>
      </c>
      <c r="I5653">
        <v>-1.934E-3</v>
      </c>
      <c r="J5653">
        <v>2.6199999999999999E-3</v>
      </c>
      <c r="K5653">
        <v>1014.75</v>
      </c>
      <c r="L5653">
        <v>42.377068000000001</v>
      </c>
      <c r="W5653">
        <f t="shared" si="88"/>
        <v>54556.501514284209</v>
      </c>
    </row>
    <row r="5654" spans="1:23" x14ac:dyDescent="0.3">
      <c r="A5654">
        <v>387.14625000000001</v>
      </c>
      <c r="B5654">
        <v>-892.30718999999999</v>
      </c>
      <c r="C5654">
        <v>-50103.617187000003</v>
      </c>
      <c r="D5654">
        <v>21620.966797000001</v>
      </c>
      <c r="E5654">
        <v>-3.3806999999999997E-2</v>
      </c>
      <c r="F5654">
        <v>9.9921950000000006</v>
      </c>
      <c r="G5654">
        <v>-0.41822900000000002</v>
      </c>
      <c r="H5654">
        <v>-3.3991E-2</v>
      </c>
      <c r="I5654">
        <v>-2.1640000000000001E-3</v>
      </c>
      <c r="J5654">
        <v>1.2329999999999999E-3</v>
      </c>
      <c r="K5654">
        <v>1014.75</v>
      </c>
      <c r="L5654">
        <v>42.377068000000001</v>
      </c>
      <c r="W5654">
        <f t="shared" si="88"/>
        <v>54576.871223804541</v>
      </c>
    </row>
    <row r="5655" spans="1:23" x14ac:dyDescent="0.3">
      <c r="A5655">
        <v>387.15750000000003</v>
      </c>
      <c r="B5655">
        <v>-1000.4497679999999</v>
      </c>
      <c r="C5655">
        <v>-50102.472655999998</v>
      </c>
      <c r="D5655">
        <v>21614.064452999999</v>
      </c>
      <c r="E5655">
        <v>-2.8729000000000001E-2</v>
      </c>
      <c r="F5655">
        <v>9.9552619999999994</v>
      </c>
      <c r="G5655">
        <v>-0.38127100000000003</v>
      </c>
      <c r="H5655">
        <v>-1.7128000000000001E-2</v>
      </c>
      <c r="I5655">
        <v>3.0409999999999999E-3</v>
      </c>
      <c r="J5655">
        <v>-3.7759999999999998E-3</v>
      </c>
      <c r="K5655">
        <v>1014.75</v>
      </c>
      <c r="L5655">
        <v>42.377068000000001</v>
      </c>
      <c r="W5655">
        <f t="shared" si="88"/>
        <v>54574.961733032455</v>
      </c>
    </row>
    <row r="5656" spans="1:23" x14ac:dyDescent="0.3">
      <c r="A5656">
        <v>387.16874999999999</v>
      </c>
      <c r="B5656">
        <v>-958.24359100000004</v>
      </c>
      <c r="C5656">
        <v>-50102.632812000003</v>
      </c>
      <c r="D5656">
        <v>21543.339843999998</v>
      </c>
      <c r="E5656">
        <v>6.8199999999999997E-3</v>
      </c>
      <c r="F5656">
        <v>9.9420450000000002</v>
      </c>
      <c r="G5656">
        <v>-0.34659400000000001</v>
      </c>
      <c r="H5656">
        <v>3.0709999999999999E-3</v>
      </c>
      <c r="I5656">
        <v>5.2249999999999996E-3</v>
      </c>
      <c r="J5656">
        <v>-9.9950000000000004E-3</v>
      </c>
      <c r="K5656">
        <v>1014.75</v>
      </c>
      <c r="L5656">
        <v>42.377068000000001</v>
      </c>
      <c r="W5656">
        <f t="shared" si="88"/>
        <v>54546.379688370427</v>
      </c>
    </row>
    <row r="5657" spans="1:23" x14ac:dyDescent="0.3">
      <c r="A5657">
        <v>387.18</v>
      </c>
      <c r="B5657">
        <v>-868.99243200000001</v>
      </c>
      <c r="C5657">
        <v>-50096.210937000003</v>
      </c>
      <c r="D5657">
        <v>21528.023437</v>
      </c>
      <c r="E5657">
        <v>-9.7459999999999995E-3</v>
      </c>
      <c r="F5657">
        <v>9.9516770000000001</v>
      </c>
      <c r="G5657">
        <v>-0.34295700000000001</v>
      </c>
      <c r="H5657">
        <v>3.2228E-2</v>
      </c>
      <c r="I5657">
        <v>5.633E-3</v>
      </c>
      <c r="J5657">
        <v>-1.9688000000000001E-2</v>
      </c>
      <c r="K5657">
        <v>1014.75</v>
      </c>
      <c r="L5657">
        <v>42.377068000000001</v>
      </c>
      <c r="W5657">
        <f t="shared" si="88"/>
        <v>54532.937672523141</v>
      </c>
    </row>
    <row r="5658" spans="1:23" x14ac:dyDescent="0.3">
      <c r="A5658">
        <v>387.19125000000003</v>
      </c>
      <c r="B5658">
        <v>-894.96063200000003</v>
      </c>
      <c r="C5658">
        <v>-50103.199219000002</v>
      </c>
      <c r="D5658">
        <v>21651.111327999999</v>
      </c>
      <c r="E5658">
        <v>-4.8908E-2</v>
      </c>
      <c r="F5658">
        <v>9.9700810000000004</v>
      </c>
      <c r="G5658">
        <v>-0.37575500000000001</v>
      </c>
      <c r="H5658">
        <v>6.0260000000000001E-2</v>
      </c>
      <c r="I5658">
        <v>1.0347E-2</v>
      </c>
      <c r="J5658">
        <v>-2.768E-2</v>
      </c>
      <c r="K5658">
        <v>1014.75</v>
      </c>
      <c r="L5658">
        <v>42.377068000000001</v>
      </c>
      <c r="W5658">
        <f t="shared" si="88"/>
        <v>54588.479995774578</v>
      </c>
    </row>
    <row r="5659" spans="1:23" x14ac:dyDescent="0.3">
      <c r="A5659">
        <v>387.20249999999999</v>
      </c>
      <c r="B5659">
        <v>-850.25793499999997</v>
      </c>
      <c r="C5659">
        <v>-50123.609375</v>
      </c>
      <c r="D5659">
        <v>21541.138672000001</v>
      </c>
      <c r="E5659">
        <v>-3.1997999999999999E-2</v>
      </c>
      <c r="F5659">
        <v>9.9665400000000002</v>
      </c>
      <c r="G5659">
        <v>-0.390376</v>
      </c>
      <c r="H5659">
        <v>6.8485000000000004E-2</v>
      </c>
      <c r="I5659">
        <v>1.3979999999999999E-2</v>
      </c>
      <c r="J5659">
        <v>-2.6862E-2</v>
      </c>
      <c r="K5659">
        <v>1014.72998</v>
      </c>
      <c r="L5659">
        <v>42.377068000000001</v>
      </c>
      <c r="W5659">
        <f t="shared" si="88"/>
        <v>54562.989384929708</v>
      </c>
    </row>
    <row r="5660" spans="1:23" x14ac:dyDescent="0.3">
      <c r="A5660">
        <v>387.21375</v>
      </c>
      <c r="B5660">
        <v>-924.67083700000001</v>
      </c>
      <c r="C5660">
        <v>-50123.496094000002</v>
      </c>
      <c r="D5660">
        <v>21752.494140999999</v>
      </c>
      <c r="E5660">
        <v>-3.6211E-2</v>
      </c>
      <c r="F5660">
        <v>9.938186</v>
      </c>
      <c r="G5660">
        <v>-0.36585800000000002</v>
      </c>
      <c r="H5660">
        <v>6.7309999999999995E-2</v>
      </c>
      <c r="I5660">
        <v>1.4461E-2</v>
      </c>
      <c r="J5660">
        <v>-2.2471999999999999E-2</v>
      </c>
      <c r="K5660">
        <v>1014.72998</v>
      </c>
      <c r="L5660">
        <v>42.377068000000001</v>
      </c>
      <c r="W5660">
        <f t="shared" si="88"/>
        <v>54647.880820725986</v>
      </c>
    </row>
    <row r="5661" spans="1:23" x14ac:dyDescent="0.3">
      <c r="A5661">
        <v>387.22500000000002</v>
      </c>
      <c r="B5661">
        <v>-937.995544</v>
      </c>
      <c r="C5661">
        <v>-50108.804687000003</v>
      </c>
      <c r="D5661">
        <v>21710.566406000002</v>
      </c>
      <c r="E5661">
        <v>-1.8498000000000001E-2</v>
      </c>
      <c r="F5661">
        <v>9.9498599999999993</v>
      </c>
      <c r="G5661">
        <v>-0.38156800000000002</v>
      </c>
      <c r="H5661">
        <v>6.0435999999999997E-2</v>
      </c>
      <c r="I5661">
        <v>1.2513E-2</v>
      </c>
      <c r="J5661">
        <v>-2.0378E-2</v>
      </c>
      <c r="K5661">
        <v>1014.72998</v>
      </c>
      <c r="L5661">
        <v>42.377068000000001</v>
      </c>
      <c r="W5661">
        <f t="shared" si="88"/>
        <v>54617.953426229855</v>
      </c>
    </row>
    <row r="5662" spans="1:23" x14ac:dyDescent="0.3">
      <c r="A5662">
        <v>387.23624999999998</v>
      </c>
      <c r="B5662">
        <v>-878.98382600000002</v>
      </c>
      <c r="C5662">
        <v>-50108.25</v>
      </c>
      <c r="D5662">
        <v>21676.699218999998</v>
      </c>
      <c r="E5662">
        <v>-3.0918999999999999E-2</v>
      </c>
      <c r="F5662">
        <v>9.9890539999999994</v>
      </c>
      <c r="G5662">
        <v>-0.39667999999999998</v>
      </c>
      <c r="H5662">
        <v>3.2482999999999998E-2</v>
      </c>
      <c r="I5662">
        <v>8.1480000000000007E-3</v>
      </c>
      <c r="J5662">
        <v>-1.4263E-2</v>
      </c>
      <c r="K5662">
        <v>1014.72998</v>
      </c>
      <c r="L5662">
        <v>42.377068000000001</v>
      </c>
      <c r="W5662">
        <f t="shared" si="88"/>
        <v>54603.009254617682</v>
      </c>
    </row>
    <row r="5663" spans="1:23" x14ac:dyDescent="0.3">
      <c r="A5663">
        <v>387.2475</v>
      </c>
      <c r="B5663">
        <v>-861.96508800000004</v>
      </c>
      <c r="C5663">
        <v>-50131.214844000002</v>
      </c>
      <c r="D5663">
        <v>21700.083984000001</v>
      </c>
      <c r="E5663">
        <v>-2.8910000000000002E-2</v>
      </c>
      <c r="F5663">
        <v>9.9530510000000003</v>
      </c>
      <c r="G5663">
        <v>-0.38957999999999998</v>
      </c>
      <c r="H5663">
        <v>-1.06E-4</v>
      </c>
      <c r="I5663">
        <v>5.3769999999999998E-3</v>
      </c>
      <c r="J5663">
        <v>-5.6080000000000001E-3</v>
      </c>
      <c r="K5663">
        <v>1014.72998</v>
      </c>
      <c r="L5663">
        <v>42.377068000000001</v>
      </c>
      <c r="W5663">
        <f t="shared" si="88"/>
        <v>54633.097390326227</v>
      </c>
    </row>
    <row r="5664" spans="1:23" x14ac:dyDescent="0.3">
      <c r="A5664">
        <v>387.25875000000002</v>
      </c>
      <c r="B5664">
        <v>-845.79827899999998</v>
      </c>
      <c r="C5664">
        <v>-50103.871094000002</v>
      </c>
      <c r="D5664">
        <v>21777.929687</v>
      </c>
      <c r="E5664">
        <v>-1.1297E-2</v>
      </c>
      <c r="F5664">
        <v>9.9546119999999991</v>
      </c>
      <c r="G5664">
        <v>-0.38211000000000001</v>
      </c>
      <c r="H5664">
        <v>-1.7072E-2</v>
      </c>
      <c r="I5664">
        <v>2.96E-3</v>
      </c>
      <c r="J5664">
        <v>-2.1979999999999999E-3</v>
      </c>
      <c r="K5664">
        <v>1014.72998</v>
      </c>
      <c r="L5664">
        <v>42.377068000000001</v>
      </c>
      <c r="W5664">
        <f t="shared" si="88"/>
        <v>54638.736211453899</v>
      </c>
    </row>
    <row r="5665" spans="1:23" x14ac:dyDescent="0.3">
      <c r="A5665">
        <v>387.27</v>
      </c>
      <c r="B5665">
        <v>-899.53253199999995</v>
      </c>
      <c r="C5665">
        <v>-50095</v>
      </c>
      <c r="D5665">
        <v>21726.712890999999</v>
      </c>
      <c r="E5665">
        <v>-2.0301E-2</v>
      </c>
      <c r="F5665">
        <v>9.9749859999999995</v>
      </c>
      <c r="G5665">
        <v>-0.37689899999999998</v>
      </c>
      <c r="H5665">
        <v>-3.8584E-2</v>
      </c>
      <c r="I5665">
        <v>-7.1699999999999997E-4</v>
      </c>
      <c r="J5665">
        <v>2.0149999999999999E-3</v>
      </c>
      <c r="K5665">
        <v>1014.72998</v>
      </c>
      <c r="L5665">
        <v>42.377068000000001</v>
      </c>
      <c r="W5665">
        <f t="shared" si="88"/>
        <v>54611.063318928995</v>
      </c>
    </row>
    <row r="5666" spans="1:23" x14ac:dyDescent="0.3">
      <c r="A5666">
        <v>387.28125</v>
      </c>
      <c r="B5666">
        <v>-908.35247800000002</v>
      </c>
      <c r="C5666">
        <v>-50080.742187000003</v>
      </c>
      <c r="D5666">
        <v>21592.388672000001</v>
      </c>
      <c r="E5666">
        <v>-2.7195E-2</v>
      </c>
      <c r="F5666">
        <v>9.9525729999999992</v>
      </c>
      <c r="G5666">
        <v>-0.37255500000000003</v>
      </c>
      <c r="H5666">
        <v>-2.9862E-2</v>
      </c>
      <c r="I5666">
        <v>-1.2110000000000001E-3</v>
      </c>
      <c r="J5666">
        <v>2.0240000000000002E-3</v>
      </c>
      <c r="K5666">
        <v>1014.72998</v>
      </c>
      <c r="L5666">
        <v>42.377068000000001</v>
      </c>
      <c r="W5666">
        <f t="shared" si="88"/>
        <v>54544.817267892329</v>
      </c>
    </row>
    <row r="5667" spans="1:23" x14ac:dyDescent="0.3">
      <c r="A5667">
        <v>387.29250000000002</v>
      </c>
      <c r="B5667">
        <v>-763.99200399999995</v>
      </c>
      <c r="C5667">
        <v>-50099.714844000002</v>
      </c>
      <c r="D5667">
        <v>21703.703125</v>
      </c>
      <c r="E5667">
        <v>-3.3438000000000002E-2</v>
      </c>
      <c r="F5667">
        <v>9.9478179999999998</v>
      </c>
      <c r="G5667">
        <v>-0.382274</v>
      </c>
      <c r="H5667">
        <v>-1.8020000000000001E-2</v>
      </c>
      <c r="I5667">
        <v>1.8420000000000001E-3</v>
      </c>
      <c r="J5667">
        <v>-2.8040000000000001E-3</v>
      </c>
      <c r="K5667">
        <v>1014.72998</v>
      </c>
      <c r="L5667">
        <v>42.377068000000001</v>
      </c>
      <c r="W5667">
        <f t="shared" si="88"/>
        <v>54604.174204637733</v>
      </c>
    </row>
    <row r="5668" spans="1:23" x14ac:dyDescent="0.3">
      <c r="A5668">
        <v>387.30374999999998</v>
      </c>
      <c r="B5668">
        <v>-891.443848</v>
      </c>
      <c r="C5668">
        <v>-50109.605469000002</v>
      </c>
      <c r="D5668">
        <v>21641.220702999999</v>
      </c>
      <c r="E5668">
        <v>-1.9508000000000001E-2</v>
      </c>
      <c r="F5668">
        <v>9.9543230000000005</v>
      </c>
      <c r="G5668">
        <v>-0.37366199999999999</v>
      </c>
      <c r="H5668">
        <v>1.0133E-2</v>
      </c>
      <c r="I5668">
        <v>5.117E-3</v>
      </c>
      <c r="J5668">
        <v>-1.3101E-2</v>
      </c>
      <c r="K5668">
        <v>1014.759949</v>
      </c>
      <c r="L5668">
        <v>42.374530999999998</v>
      </c>
      <c r="W5668">
        <f t="shared" si="88"/>
        <v>54590.380708591212</v>
      </c>
    </row>
    <row r="5669" spans="1:23" x14ac:dyDescent="0.3">
      <c r="A5669">
        <v>387.315</v>
      </c>
      <c r="B5669">
        <v>-900.689392</v>
      </c>
      <c r="C5669">
        <v>-50110.316405999998</v>
      </c>
      <c r="D5669">
        <v>21791.605468999998</v>
      </c>
      <c r="E5669">
        <v>-2.4215E-2</v>
      </c>
      <c r="F5669">
        <v>9.954853</v>
      </c>
      <c r="G5669">
        <v>-0.39313700000000001</v>
      </c>
      <c r="H5669">
        <v>3.9742E-2</v>
      </c>
      <c r="I5669">
        <v>7.7530000000000003E-3</v>
      </c>
      <c r="J5669">
        <v>-2.2127000000000001E-2</v>
      </c>
      <c r="K5669">
        <v>1014.759949</v>
      </c>
      <c r="L5669">
        <v>42.374530999999998</v>
      </c>
      <c r="W5669">
        <f t="shared" si="88"/>
        <v>54650.975477175562</v>
      </c>
    </row>
    <row r="5670" spans="1:23" x14ac:dyDescent="0.3">
      <c r="A5670">
        <v>387.32625000000002</v>
      </c>
      <c r="B5670">
        <v>-826.025757</v>
      </c>
      <c r="C5670">
        <v>-50057.765625</v>
      </c>
      <c r="D5670">
        <v>21821.896484000001</v>
      </c>
      <c r="E5670">
        <v>-3.2210000000000003E-2</v>
      </c>
      <c r="F5670">
        <v>9.9578120000000006</v>
      </c>
      <c r="G5670">
        <v>-0.39410899999999999</v>
      </c>
      <c r="H5670">
        <v>5.6739999999999999E-2</v>
      </c>
      <c r="I5670">
        <v>1.0954E-2</v>
      </c>
      <c r="J5670">
        <v>-2.4428999999999999E-2</v>
      </c>
      <c r="K5670">
        <v>1014.759949</v>
      </c>
      <c r="L5670">
        <v>42.374530999999998</v>
      </c>
      <c r="W5670">
        <f t="shared" si="88"/>
        <v>54613.710586967725</v>
      </c>
    </row>
    <row r="5671" spans="1:23" x14ac:dyDescent="0.3">
      <c r="A5671">
        <v>387.33749999999998</v>
      </c>
      <c r="B5671">
        <v>-819.56121800000005</v>
      </c>
      <c r="C5671">
        <v>-50089.296875</v>
      </c>
      <c r="D5671">
        <v>21776.693359000001</v>
      </c>
      <c r="E5671">
        <v>-2.5659999999999999E-2</v>
      </c>
      <c r="F5671">
        <v>9.9455609999999997</v>
      </c>
      <c r="G5671">
        <v>-0.37979099999999999</v>
      </c>
      <c r="H5671">
        <v>7.3805999999999997E-2</v>
      </c>
      <c r="I5671">
        <v>1.4409E-2</v>
      </c>
      <c r="J5671">
        <v>-2.6102E-2</v>
      </c>
      <c r="K5671">
        <v>1014.759949</v>
      </c>
      <c r="L5671">
        <v>42.374530999999998</v>
      </c>
      <c r="W5671">
        <f t="shared" si="88"/>
        <v>54624.479088352404</v>
      </c>
    </row>
    <row r="5672" spans="1:23" x14ac:dyDescent="0.3">
      <c r="A5672">
        <v>387.34875</v>
      </c>
      <c r="B5672">
        <v>-918.20141599999999</v>
      </c>
      <c r="C5672">
        <v>-50134.523437000003</v>
      </c>
      <c r="D5672">
        <v>21681.705077999999</v>
      </c>
      <c r="E5672">
        <v>-2.1600999999999999E-2</v>
      </c>
      <c r="F5672">
        <v>9.957338</v>
      </c>
      <c r="G5672">
        <v>-0.37498399999999998</v>
      </c>
      <c r="H5672">
        <v>7.0011000000000004E-2</v>
      </c>
      <c r="I5672">
        <v>1.3298000000000001E-2</v>
      </c>
      <c r="J5672">
        <v>-2.3470000000000001E-2</v>
      </c>
      <c r="K5672">
        <v>1014.759949</v>
      </c>
      <c r="L5672">
        <v>42.374530999999998</v>
      </c>
      <c r="W5672">
        <f t="shared" si="88"/>
        <v>54629.752600435764</v>
      </c>
    </row>
    <row r="5673" spans="1:23" x14ac:dyDescent="0.3">
      <c r="A5673">
        <v>387.36</v>
      </c>
      <c r="B5673">
        <v>-844.46569799999997</v>
      </c>
      <c r="C5673">
        <v>-50137.550780999998</v>
      </c>
      <c r="D5673">
        <v>21652.421875</v>
      </c>
      <c r="E5673">
        <v>-1.5292999999999999E-2</v>
      </c>
      <c r="F5673">
        <v>9.9619739999999997</v>
      </c>
      <c r="G5673">
        <v>-0.385797</v>
      </c>
      <c r="H5673">
        <v>5.1889999999999999E-2</v>
      </c>
      <c r="I5673">
        <v>1.0474000000000001E-2</v>
      </c>
      <c r="J5673">
        <v>-1.8345E-2</v>
      </c>
      <c r="K5673">
        <v>1014.759949</v>
      </c>
      <c r="L5673">
        <v>42.374530999999998</v>
      </c>
      <c r="W5673">
        <f t="shared" si="88"/>
        <v>54619.726232245353</v>
      </c>
    </row>
    <row r="5674" spans="1:23" x14ac:dyDescent="0.3">
      <c r="A5674">
        <v>387.37124999999997</v>
      </c>
      <c r="B5674">
        <v>-830.37158199999999</v>
      </c>
      <c r="C5674">
        <v>-50131.082030999998</v>
      </c>
      <c r="D5674">
        <v>21529.794922000001</v>
      </c>
      <c r="E5674">
        <v>-2.2447999999999999E-2</v>
      </c>
      <c r="F5674">
        <v>9.9551079999999992</v>
      </c>
      <c r="G5674">
        <v>-0.37546600000000002</v>
      </c>
      <c r="H5674">
        <v>2.1787000000000001E-2</v>
      </c>
      <c r="I5674">
        <v>6.3070000000000001E-3</v>
      </c>
      <c r="J5674">
        <v>-1.2224E-2</v>
      </c>
      <c r="K5674">
        <v>1014.759949</v>
      </c>
      <c r="L5674">
        <v>42.374530999999998</v>
      </c>
      <c r="W5674">
        <f t="shared" si="88"/>
        <v>54565.070988191896</v>
      </c>
    </row>
    <row r="5675" spans="1:23" x14ac:dyDescent="0.3">
      <c r="A5675">
        <v>387.38249999999999</v>
      </c>
      <c r="B5675">
        <v>-843.79760699999997</v>
      </c>
      <c r="C5675">
        <v>-50122.886719000002</v>
      </c>
      <c r="D5675">
        <v>21559.644531000002</v>
      </c>
      <c r="E5675">
        <v>-3.2077000000000001E-2</v>
      </c>
      <c r="F5675">
        <v>9.954796</v>
      </c>
      <c r="G5675">
        <v>-0.37388300000000002</v>
      </c>
      <c r="H5675">
        <v>-3.467E-3</v>
      </c>
      <c r="I5675">
        <v>5.1060000000000003E-3</v>
      </c>
      <c r="J5675">
        <v>-5.1580000000000003E-3</v>
      </c>
      <c r="K5675">
        <v>1014.759949</v>
      </c>
      <c r="L5675">
        <v>42.374530999999998</v>
      </c>
      <c r="W5675">
        <f t="shared" si="88"/>
        <v>54569.533988759365</v>
      </c>
    </row>
    <row r="5676" spans="1:23" x14ac:dyDescent="0.3">
      <c r="A5676">
        <v>387.39375000000001</v>
      </c>
      <c r="B5676">
        <v>-918.46569799999997</v>
      </c>
      <c r="C5676">
        <v>-50120.550780999998</v>
      </c>
      <c r="D5676">
        <v>21606.357422000001</v>
      </c>
      <c r="E5676">
        <v>-2.6117999999999999E-2</v>
      </c>
      <c r="F5676">
        <v>9.9650599999999994</v>
      </c>
      <c r="G5676">
        <v>-0.38785700000000001</v>
      </c>
      <c r="H5676">
        <v>-1.6456999999999999E-2</v>
      </c>
      <c r="I5676">
        <v>2.447E-3</v>
      </c>
      <c r="J5676">
        <v>-2.9320000000000001E-3</v>
      </c>
      <c r="K5676">
        <v>1014.759949</v>
      </c>
      <c r="L5676">
        <v>42.374530999999998</v>
      </c>
      <c r="W5676">
        <f t="shared" si="88"/>
        <v>54587.066882883686</v>
      </c>
    </row>
    <row r="5677" spans="1:23" x14ac:dyDescent="0.3">
      <c r="A5677">
        <v>387.40499999999997</v>
      </c>
      <c r="B5677">
        <v>-883.91094999999996</v>
      </c>
      <c r="C5677">
        <v>-50154.632812000003</v>
      </c>
      <c r="D5677">
        <v>21691.773437</v>
      </c>
      <c r="E5677">
        <v>-2.7550000000000002E-2</v>
      </c>
      <c r="F5677">
        <v>9.9721550000000008</v>
      </c>
      <c r="G5677">
        <v>-0.38105</v>
      </c>
      <c r="H5677">
        <v>-3.3131000000000001E-2</v>
      </c>
      <c r="I5677">
        <v>-3.7300000000000001E-4</v>
      </c>
      <c r="J5677">
        <v>2.013E-3</v>
      </c>
      <c r="K5677">
        <v>1014.73999</v>
      </c>
      <c r="L5677">
        <v>42.374530999999998</v>
      </c>
      <c r="W5677">
        <f t="shared" si="88"/>
        <v>54651.637906985146</v>
      </c>
    </row>
    <row r="5678" spans="1:23" x14ac:dyDescent="0.3">
      <c r="A5678">
        <v>387.41624999999999</v>
      </c>
      <c r="B5678">
        <v>-860.351135</v>
      </c>
      <c r="C5678">
        <v>-50140.726562000003</v>
      </c>
      <c r="D5678">
        <v>21691.335937</v>
      </c>
      <c r="E5678">
        <v>-3.3730000000000003E-2</v>
      </c>
      <c r="F5678">
        <v>9.9349229999999995</v>
      </c>
      <c r="G5678">
        <v>-0.37772899999999998</v>
      </c>
      <c r="H5678">
        <v>-3.4901000000000001E-2</v>
      </c>
      <c r="I5678">
        <v>-2.4970000000000001E-3</v>
      </c>
      <c r="J5678">
        <v>4.6550000000000003E-3</v>
      </c>
      <c r="K5678">
        <v>1014.73999</v>
      </c>
      <c r="L5678">
        <v>42.374530999999998</v>
      </c>
      <c r="W5678">
        <f t="shared" si="88"/>
        <v>54638.326465701124</v>
      </c>
    </row>
    <row r="5679" spans="1:23" x14ac:dyDescent="0.3">
      <c r="A5679">
        <v>387.42750000000001</v>
      </c>
      <c r="B5679">
        <v>-886.70617700000003</v>
      </c>
      <c r="C5679">
        <v>-50133.246094000002</v>
      </c>
      <c r="D5679">
        <v>21683.087890999999</v>
      </c>
      <c r="E5679">
        <v>-3.8545000000000003E-2</v>
      </c>
      <c r="F5679">
        <v>9.9641719999999996</v>
      </c>
      <c r="G5679">
        <v>-0.398366</v>
      </c>
      <c r="H5679">
        <v>-1.5278E-2</v>
      </c>
      <c r="I5679">
        <v>1.3259999999999999E-3</v>
      </c>
      <c r="J5679">
        <v>-4.5259999999999996E-3</v>
      </c>
      <c r="K5679">
        <v>1014.73999</v>
      </c>
      <c r="L5679">
        <v>42.374530999999998</v>
      </c>
      <c r="W5679">
        <f t="shared" si="88"/>
        <v>54628.608917441117</v>
      </c>
    </row>
    <row r="5680" spans="1:23" x14ac:dyDescent="0.3">
      <c r="A5680">
        <v>387.43875000000003</v>
      </c>
      <c r="B5680">
        <v>-940.82122800000002</v>
      </c>
      <c r="C5680">
        <v>-50104.988280999998</v>
      </c>
      <c r="D5680">
        <v>21726.992187</v>
      </c>
      <c r="E5680">
        <v>1.0269999999999999E-3</v>
      </c>
      <c r="F5680">
        <v>10.0123</v>
      </c>
      <c r="G5680">
        <v>-0.38137599999999999</v>
      </c>
      <c r="H5680">
        <v>1.023E-2</v>
      </c>
      <c r="I5680">
        <v>8.1569999999999993E-3</v>
      </c>
      <c r="J5680">
        <v>-1.3140000000000001E-2</v>
      </c>
      <c r="K5680">
        <v>1014.73999</v>
      </c>
      <c r="L5680">
        <v>42.374530999999998</v>
      </c>
      <c r="W5680">
        <f t="shared" si="88"/>
        <v>54621.032439126982</v>
      </c>
    </row>
    <row r="5681" spans="1:23" x14ac:dyDescent="0.3">
      <c r="A5681">
        <v>387.45</v>
      </c>
      <c r="B5681">
        <v>-842.92627000000005</v>
      </c>
      <c r="C5681">
        <v>-50080.433594000002</v>
      </c>
      <c r="D5681">
        <v>21666.271484000001</v>
      </c>
      <c r="E5681">
        <v>-8.4539999999999997E-3</v>
      </c>
      <c r="F5681">
        <v>9.9243559999999995</v>
      </c>
      <c r="G5681">
        <v>-0.33557999999999999</v>
      </c>
      <c r="H5681">
        <v>4.2699000000000001E-2</v>
      </c>
      <c r="I5681">
        <v>1.0688E-2</v>
      </c>
      <c r="J5681">
        <v>-2.1158E-2</v>
      </c>
      <c r="K5681">
        <v>1014.73999</v>
      </c>
      <c r="L5681">
        <v>42.374530999999998</v>
      </c>
      <c r="W5681">
        <f t="shared" si="88"/>
        <v>54572.774106490979</v>
      </c>
    </row>
    <row r="5682" spans="1:23" x14ac:dyDescent="0.3">
      <c r="A5682">
        <v>387.46125000000001</v>
      </c>
      <c r="B5682">
        <v>-879.36425799999995</v>
      </c>
      <c r="C5682">
        <v>-50079.078125</v>
      </c>
      <c r="D5682">
        <v>21739.978515999999</v>
      </c>
      <c r="E5682">
        <v>-2.3559E-2</v>
      </c>
      <c r="F5682">
        <v>9.9432159999999996</v>
      </c>
      <c r="G5682">
        <v>-0.36910900000000002</v>
      </c>
      <c r="H5682">
        <v>6.1962000000000003E-2</v>
      </c>
      <c r="I5682">
        <v>1.0414E-2</v>
      </c>
      <c r="J5682">
        <v>-2.5669000000000001E-2</v>
      </c>
      <c r="K5682">
        <v>1014.73999</v>
      </c>
      <c r="L5682">
        <v>42.374530999999998</v>
      </c>
      <c r="W5682">
        <f t="shared" si="88"/>
        <v>54601.41035929606</v>
      </c>
    </row>
    <row r="5683" spans="1:23" x14ac:dyDescent="0.3">
      <c r="A5683">
        <v>387.47250000000003</v>
      </c>
      <c r="B5683">
        <v>-941.90588400000001</v>
      </c>
      <c r="C5683">
        <v>-50031.464844000002</v>
      </c>
      <c r="D5683">
        <v>21666.066406000002</v>
      </c>
      <c r="E5683">
        <v>-4.3896999999999999E-2</v>
      </c>
      <c r="F5683">
        <v>10.013245</v>
      </c>
      <c r="G5683">
        <v>-0.43106299999999997</v>
      </c>
      <c r="H5683">
        <v>6.7839999999999998E-2</v>
      </c>
      <c r="I5683">
        <v>1.1150999999999999E-2</v>
      </c>
      <c r="J5683">
        <v>-2.6901000000000001E-2</v>
      </c>
      <c r="K5683">
        <v>1014.73999</v>
      </c>
      <c r="L5683">
        <v>42.374530999999998</v>
      </c>
      <c r="W5683">
        <f t="shared" si="88"/>
        <v>54529.378271166119</v>
      </c>
    </row>
    <row r="5684" spans="1:23" x14ac:dyDescent="0.3">
      <c r="A5684">
        <v>387.48374999999999</v>
      </c>
      <c r="B5684">
        <v>-862.94805899999994</v>
      </c>
      <c r="C5684">
        <v>-50048.777344000002</v>
      </c>
      <c r="D5684">
        <v>21680.085937</v>
      </c>
      <c r="E5684">
        <v>-4.6729E-2</v>
      </c>
      <c r="F5684">
        <v>9.9539279999999994</v>
      </c>
      <c r="G5684">
        <v>-0.40934199999999998</v>
      </c>
      <c r="H5684">
        <v>6.9608000000000003E-2</v>
      </c>
      <c r="I5684">
        <v>1.4971999999999999E-2</v>
      </c>
      <c r="J5684">
        <v>-2.2227E-2</v>
      </c>
      <c r="K5684">
        <v>1014.73999</v>
      </c>
      <c r="L5684">
        <v>42.374530999999998</v>
      </c>
      <c r="W5684">
        <f t="shared" si="88"/>
        <v>54549.527213510519</v>
      </c>
    </row>
    <row r="5685" spans="1:23" x14ac:dyDescent="0.3">
      <c r="A5685">
        <v>387.495</v>
      </c>
      <c r="B5685">
        <v>-892.31359899999995</v>
      </c>
      <c r="C5685">
        <v>-50092.46875</v>
      </c>
      <c r="D5685">
        <v>21625.183593999998</v>
      </c>
      <c r="E5685">
        <v>-2.5544000000000001E-2</v>
      </c>
      <c r="F5685">
        <v>9.9393799999999999</v>
      </c>
      <c r="G5685">
        <v>-0.34605599999999997</v>
      </c>
      <c r="H5685">
        <v>5.2575999999999998E-2</v>
      </c>
      <c r="I5685">
        <v>1.413E-2</v>
      </c>
      <c r="J5685">
        <v>-1.8148999999999998E-2</v>
      </c>
      <c r="K5685">
        <v>1014.73999</v>
      </c>
      <c r="L5685">
        <v>42.374530999999998</v>
      </c>
      <c r="W5685">
        <f t="shared" si="88"/>
        <v>54568.307784857076</v>
      </c>
    </row>
    <row r="5686" spans="1:23" x14ac:dyDescent="0.3">
      <c r="A5686">
        <v>387.50625000000002</v>
      </c>
      <c r="B5686">
        <v>-980.28546100000005</v>
      </c>
      <c r="C5686">
        <v>-50087.613280999998</v>
      </c>
      <c r="D5686">
        <v>21596.195312</v>
      </c>
      <c r="E5686">
        <v>5.4460000000000003E-3</v>
      </c>
      <c r="F5686">
        <v>9.9755859999999998</v>
      </c>
      <c r="G5686">
        <v>-0.33755200000000002</v>
      </c>
      <c r="H5686">
        <v>2.5141E-2</v>
      </c>
      <c r="I5686">
        <v>8.0319999999999992E-3</v>
      </c>
      <c r="J5686">
        <v>-1.32E-2</v>
      </c>
      <c r="K5686">
        <v>1014.72998</v>
      </c>
      <c r="L5686">
        <v>42.377068000000001</v>
      </c>
      <c r="W5686">
        <f t="shared" si="88"/>
        <v>54553.878099784131</v>
      </c>
    </row>
    <row r="5687" spans="1:23" x14ac:dyDescent="0.3">
      <c r="A5687">
        <v>387.51749999999998</v>
      </c>
      <c r="B5687">
        <v>-872.98120100000006</v>
      </c>
      <c r="C5687">
        <v>-50083.664062000003</v>
      </c>
      <c r="D5687">
        <v>21683.261718999998</v>
      </c>
      <c r="E5687">
        <v>-4.6013999999999999E-2</v>
      </c>
      <c r="F5687">
        <v>9.9636440000000004</v>
      </c>
      <c r="G5687">
        <v>-0.33577400000000002</v>
      </c>
      <c r="H5687">
        <v>-2.124E-3</v>
      </c>
      <c r="I5687">
        <v>3.0200000000000001E-3</v>
      </c>
      <c r="J5687">
        <v>-7.2059999999999997E-3</v>
      </c>
      <c r="K5687">
        <v>1014.72998</v>
      </c>
      <c r="L5687">
        <v>42.377068000000001</v>
      </c>
      <c r="W5687">
        <f t="shared" si="88"/>
        <v>54582.958337078257</v>
      </c>
    </row>
    <row r="5688" spans="1:23" x14ac:dyDescent="0.3">
      <c r="A5688">
        <v>387.52875</v>
      </c>
      <c r="B5688">
        <v>-875.59521500000005</v>
      </c>
      <c r="C5688">
        <v>-50073.898437000003</v>
      </c>
      <c r="D5688">
        <v>21835.880859000001</v>
      </c>
      <c r="E5688">
        <v>-4.7272000000000002E-2</v>
      </c>
      <c r="F5688">
        <v>9.9710370000000008</v>
      </c>
      <c r="G5688">
        <v>-0.40553899999999998</v>
      </c>
      <c r="H5688">
        <v>-2.6868E-2</v>
      </c>
      <c r="I5688">
        <v>-6.2299999999999996E-4</v>
      </c>
      <c r="J5688">
        <v>-9.7199999999999999E-4</v>
      </c>
      <c r="K5688">
        <v>1014.72998</v>
      </c>
      <c r="L5688">
        <v>42.377068000000001</v>
      </c>
      <c r="W5688">
        <f t="shared" si="88"/>
        <v>54634.857596116824</v>
      </c>
    </row>
    <row r="5689" spans="1:23" x14ac:dyDescent="0.3">
      <c r="A5689">
        <v>387.54</v>
      </c>
      <c r="B5689">
        <v>-836.96539299999995</v>
      </c>
      <c r="C5689">
        <v>-50074.378905999998</v>
      </c>
      <c r="D5689">
        <v>21697.001952999999</v>
      </c>
      <c r="E5689">
        <v>-3.3894000000000001E-2</v>
      </c>
      <c r="F5689">
        <v>9.9504160000000006</v>
      </c>
      <c r="G5689">
        <v>-0.41625899999999999</v>
      </c>
      <c r="H5689">
        <v>-3.8503000000000003E-2</v>
      </c>
      <c r="I5689">
        <v>-9.5200000000000005E-4</v>
      </c>
      <c r="J5689">
        <v>3.6050000000000001E-3</v>
      </c>
      <c r="K5689">
        <v>1014.72998</v>
      </c>
      <c r="L5689">
        <v>42.377068000000001</v>
      </c>
      <c r="W5689">
        <f t="shared" si="88"/>
        <v>54579.335170366663</v>
      </c>
    </row>
    <row r="5690" spans="1:23" x14ac:dyDescent="0.3">
      <c r="A5690">
        <v>387.55124999999998</v>
      </c>
      <c r="B5690">
        <v>-861.22845500000005</v>
      </c>
      <c r="C5690">
        <v>-50094.71875</v>
      </c>
      <c r="D5690">
        <v>21619.111327999999</v>
      </c>
      <c r="E5690">
        <v>-3.6401000000000003E-2</v>
      </c>
      <c r="F5690">
        <v>9.9555260000000008</v>
      </c>
      <c r="G5690">
        <v>-0.38066100000000003</v>
      </c>
      <c r="H5690">
        <v>-3.2335000000000003E-2</v>
      </c>
      <c r="I5690">
        <v>3.7800000000000003E-4</v>
      </c>
      <c r="J5690">
        <v>1.3680000000000001E-3</v>
      </c>
      <c r="K5690">
        <v>1014.72998</v>
      </c>
      <c r="L5690">
        <v>42.377068000000001</v>
      </c>
      <c r="W5690">
        <f t="shared" si="88"/>
        <v>54567.467741372799</v>
      </c>
    </row>
    <row r="5691" spans="1:23" x14ac:dyDescent="0.3">
      <c r="A5691">
        <v>387.5625</v>
      </c>
      <c r="B5691">
        <v>-874.15911900000003</v>
      </c>
      <c r="C5691">
        <v>-50094.695312000003</v>
      </c>
      <c r="D5691">
        <v>21649.630859000001</v>
      </c>
      <c r="E5691">
        <v>-1.0985E-2</v>
      </c>
      <c r="F5691">
        <v>9.9559219999999993</v>
      </c>
      <c r="G5691">
        <v>-0.36960599999999999</v>
      </c>
      <c r="H5691">
        <v>-1.7146999999999999E-2</v>
      </c>
      <c r="I5691">
        <v>1.983E-3</v>
      </c>
      <c r="J5691">
        <v>-3.6050000000000001E-3</v>
      </c>
      <c r="K5691">
        <v>1014.72998</v>
      </c>
      <c r="L5691">
        <v>42.377068000000001</v>
      </c>
      <c r="W5691">
        <f t="shared" si="88"/>
        <v>54579.750538990294</v>
      </c>
    </row>
    <row r="5692" spans="1:23" x14ac:dyDescent="0.3">
      <c r="A5692">
        <v>387.57375000000002</v>
      </c>
      <c r="B5692">
        <v>-872.48181199999999</v>
      </c>
      <c r="C5692">
        <v>-50102.773437000003</v>
      </c>
      <c r="D5692">
        <v>21622.720702999999</v>
      </c>
      <c r="E5692">
        <v>-7.2599999999999997E-4</v>
      </c>
      <c r="F5692">
        <v>9.9590499999999995</v>
      </c>
      <c r="G5692">
        <v>-0.35654599999999997</v>
      </c>
      <c r="H5692">
        <v>1.5682999999999999E-2</v>
      </c>
      <c r="I5692">
        <v>6.0860000000000003E-3</v>
      </c>
      <c r="J5692">
        <v>-1.5306999999999999E-2</v>
      </c>
      <c r="K5692">
        <v>1014.72998</v>
      </c>
      <c r="L5692">
        <v>42.377068000000001</v>
      </c>
      <c r="W5692">
        <f t="shared" si="88"/>
        <v>54576.470948491791</v>
      </c>
    </row>
    <row r="5693" spans="1:23" x14ac:dyDescent="0.3">
      <c r="A5693">
        <v>387.58499999999998</v>
      </c>
      <c r="B5693">
        <v>-953.41156000000001</v>
      </c>
      <c r="C5693">
        <v>-50120.15625</v>
      </c>
      <c r="D5693">
        <v>21543.814452999999</v>
      </c>
      <c r="E5693">
        <v>-9.0530000000000003E-3</v>
      </c>
      <c r="F5693">
        <v>9.9619140000000002</v>
      </c>
      <c r="G5693">
        <v>-0.367145</v>
      </c>
      <c r="H5693">
        <v>4.7579999999999997E-2</v>
      </c>
      <c r="I5693">
        <v>1.0139E-2</v>
      </c>
      <c r="J5693">
        <v>-2.4753000000000001E-2</v>
      </c>
      <c r="K5693">
        <v>1014.72998</v>
      </c>
      <c r="L5693">
        <v>42.377068000000001</v>
      </c>
      <c r="W5693">
        <f t="shared" si="88"/>
        <v>54562.578726746848</v>
      </c>
    </row>
    <row r="5694" spans="1:23" x14ac:dyDescent="0.3">
      <c r="A5694">
        <v>387.59625</v>
      </c>
      <c r="B5694">
        <v>-1055.404419</v>
      </c>
      <c r="C5694">
        <v>-50133.238280999998</v>
      </c>
      <c r="D5694">
        <v>21586.037109000001</v>
      </c>
      <c r="E5694">
        <v>-3.0481000000000001E-2</v>
      </c>
      <c r="F5694">
        <v>9.9572780000000005</v>
      </c>
      <c r="G5694">
        <v>-0.38492300000000002</v>
      </c>
      <c r="H5694">
        <v>6.5879999999999994E-2</v>
      </c>
      <c r="I5694">
        <v>1.2239999999999999E-2</v>
      </c>
      <c r="J5694">
        <v>-2.8386000000000002E-2</v>
      </c>
      <c r="K5694">
        <v>1014.72998</v>
      </c>
      <c r="L5694">
        <v>42.377068000000001</v>
      </c>
      <c r="W5694">
        <f t="shared" si="88"/>
        <v>54593.153939832904</v>
      </c>
    </row>
    <row r="5695" spans="1:23" x14ac:dyDescent="0.3">
      <c r="A5695">
        <v>387.60750000000002</v>
      </c>
      <c r="B5695">
        <v>-952.41216999999995</v>
      </c>
      <c r="C5695">
        <v>-50119.398437000003</v>
      </c>
      <c r="D5695">
        <v>21615.962890999999</v>
      </c>
      <c r="E5695">
        <v>-5.5527E-2</v>
      </c>
      <c r="F5695">
        <v>9.9699829999999992</v>
      </c>
      <c r="G5695">
        <v>-0.40290900000000002</v>
      </c>
      <c r="H5695">
        <v>6.8865999999999997E-2</v>
      </c>
      <c r="I5695">
        <v>1.2843E-2</v>
      </c>
      <c r="J5695">
        <v>-2.5557E-2</v>
      </c>
      <c r="K5695">
        <v>1014.72998</v>
      </c>
      <c r="L5695">
        <v>42.374530999999998</v>
      </c>
      <c r="W5695">
        <f t="shared" si="88"/>
        <v>54590.393297112372</v>
      </c>
    </row>
    <row r="5696" spans="1:23" x14ac:dyDescent="0.3">
      <c r="A5696">
        <v>387.61874999999998</v>
      </c>
      <c r="B5696">
        <v>-1002.137817</v>
      </c>
      <c r="C5696">
        <v>-50076.683594000002</v>
      </c>
      <c r="D5696">
        <v>21716.398437</v>
      </c>
      <c r="E5696">
        <v>-2.1651E-2</v>
      </c>
      <c r="F5696">
        <v>9.9481660000000005</v>
      </c>
      <c r="G5696">
        <v>-0.400642</v>
      </c>
      <c r="H5696">
        <v>6.0384E-2</v>
      </c>
      <c r="I5696">
        <v>1.1128000000000001E-2</v>
      </c>
      <c r="J5696">
        <v>-1.8297000000000001E-2</v>
      </c>
      <c r="K5696">
        <v>1014.72998</v>
      </c>
      <c r="L5696">
        <v>42.374530999999998</v>
      </c>
      <c r="W5696">
        <f t="shared" si="88"/>
        <v>54591.945203046082</v>
      </c>
    </row>
    <row r="5697" spans="1:23" x14ac:dyDescent="0.3">
      <c r="A5697">
        <v>387.63</v>
      </c>
      <c r="B5697">
        <v>-938.00524900000005</v>
      </c>
      <c r="C5697">
        <v>-50072.335937000003</v>
      </c>
      <c r="D5697">
        <v>21542.271484000001</v>
      </c>
      <c r="E5697">
        <v>-2.2939000000000001E-2</v>
      </c>
      <c r="F5697">
        <v>9.9327140000000007</v>
      </c>
      <c r="G5697">
        <v>-0.38725500000000002</v>
      </c>
      <c r="H5697">
        <v>4.2618999999999997E-2</v>
      </c>
      <c r="I5697">
        <v>1.0919E-2</v>
      </c>
      <c r="J5697">
        <v>-1.4903E-2</v>
      </c>
      <c r="K5697">
        <v>1014.72998</v>
      </c>
      <c r="L5697">
        <v>42.374530999999998</v>
      </c>
      <c r="W5697">
        <f t="shared" si="88"/>
        <v>54517.778207895572</v>
      </c>
    </row>
    <row r="5698" spans="1:23" x14ac:dyDescent="0.3">
      <c r="A5698">
        <v>387.64125000000001</v>
      </c>
      <c r="B5698">
        <v>-1060.328125</v>
      </c>
      <c r="C5698">
        <v>-50073.175780999998</v>
      </c>
      <c r="D5698">
        <v>21556.59375</v>
      </c>
      <c r="E5698">
        <v>-1.482E-3</v>
      </c>
      <c r="F5698">
        <v>9.9962569999999999</v>
      </c>
      <c r="G5698">
        <v>-0.35283100000000001</v>
      </c>
      <c r="H5698">
        <v>1.6015000000000001E-2</v>
      </c>
      <c r="I5698">
        <v>9.8359999999999993E-3</v>
      </c>
      <c r="J5698">
        <v>-1.0642E-2</v>
      </c>
      <c r="K5698">
        <v>1014.72998</v>
      </c>
      <c r="L5698">
        <v>42.374530999999998</v>
      </c>
      <c r="W5698">
        <f t="shared" ref="W5698:W5761" si="89">SQRT((B5698)^2+(C5698)^2+(D5698)^2)</f>
        <v>54526.451953433847</v>
      </c>
    </row>
    <row r="5699" spans="1:23" x14ac:dyDescent="0.3">
      <c r="A5699">
        <v>387.65249999999997</v>
      </c>
      <c r="B5699">
        <v>-797.26330600000006</v>
      </c>
      <c r="C5699">
        <v>-50070.414062000003</v>
      </c>
      <c r="D5699">
        <v>21672.941406000002</v>
      </c>
      <c r="E5699">
        <v>-1.231E-2</v>
      </c>
      <c r="F5699">
        <v>9.951079</v>
      </c>
      <c r="G5699">
        <v>-0.312079</v>
      </c>
      <c r="H5699">
        <v>-7.7010000000000004E-3</v>
      </c>
      <c r="I5699">
        <v>4.3179999999999998E-3</v>
      </c>
      <c r="J5699">
        <v>-4.352E-3</v>
      </c>
      <c r="K5699">
        <v>1014.72998</v>
      </c>
      <c r="L5699">
        <v>42.374530999999998</v>
      </c>
      <c r="W5699">
        <f t="shared" si="89"/>
        <v>54565.542078376995</v>
      </c>
    </row>
    <row r="5700" spans="1:23" x14ac:dyDescent="0.3">
      <c r="A5700">
        <v>387.66374999999999</v>
      </c>
      <c r="B5700">
        <v>-735.74047900000005</v>
      </c>
      <c r="C5700">
        <v>-50072.804687000003</v>
      </c>
      <c r="D5700">
        <v>21614.978515999999</v>
      </c>
      <c r="E5700">
        <v>-1.1558000000000001E-2</v>
      </c>
      <c r="F5700">
        <v>9.9449950000000005</v>
      </c>
      <c r="G5700">
        <v>-0.37507099999999999</v>
      </c>
      <c r="H5700">
        <v>-2.5221E-2</v>
      </c>
      <c r="I5700">
        <v>-6.69E-4</v>
      </c>
      <c r="J5700">
        <v>-7.9500000000000003E-4</v>
      </c>
      <c r="K5700">
        <v>1014.72998</v>
      </c>
      <c r="L5700">
        <v>42.374530999999998</v>
      </c>
      <c r="W5700">
        <f t="shared" si="89"/>
        <v>54543.875728829815</v>
      </c>
    </row>
    <row r="5701" spans="1:23" x14ac:dyDescent="0.3">
      <c r="A5701">
        <v>387.67500000000001</v>
      </c>
      <c r="B5701">
        <v>-869.44341999999995</v>
      </c>
      <c r="C5701">
        <v>-50084.890625</v>
      </c>
      <c r="D5701">
        <v>21653.986327999999</v>
      </c>
      <c r="E5701">
        <v>-2.4983999999999999E-2</v>
      </c>
      <c r="F5701">
        <v>9.9765630000000005</v>
      </c>
      <c r="G5701">
        <v>-0.44761699999999999</v>
      </c>
      <c r="H5701">
        <v>-4.0053999999999999E-2</v>
      </c>
      <c r="I5701">
        <v>-2.9870000000000001E-3</v>
      </c>
      <c r="J5701">
        <v>2.2179999999999999E-3</v>
      </c>
      <c r="K5701">
        <v>1014.72998</v>
      </c>
      <c r="L5701">
        <v>42.374530999999998</v>
      </c>
      <c r="W5701">
        <f t="shared" si="89"/>
        <v>54572.404424507491</v>
      </c>
    </row>
    <row r="5702" spans="1:23" x14ac:dyDescent="0.3">
      <c r="A5702">
        <v>387.68624999999997</v>
      </c>
      <c r="B5702">
        <v>-1004.294067</v>
      </c>
      <c r="C5702">
        <v>-50097.199219000002</v>
      </c>
      <c r="D5702">
        <v>21688.472656000002</v>
      </c>
      <c r="E5702">
        <v>-5.4404000000000001E-2</v>
      </c>
      <c r="F5702">
        <v>9.9644100000000009</v>
      </c>
      <c r="G5702">
        <v>-0.40580699999999997</v>
      </c>
      <c r="H5702">
        <v>-3.0928000000000001E-2</v>
      </c>
      <c r="I5702">
        <v>2.7729999999999999E-3</v>
      </c>
      <c r="J5702">
        <v>2.075E-3</v>
      </c>
      <c r="K5702">
        <v>1014.72998</v>
      </c>
      <c r="L5702">
        <v>42.374530999999998</v>
      </c>
      <c r="W5702">
        <f t="shared" si="89"/>
        <v>54599.705331725425</v>
      </c>
    </row>
    <row r="5703" spans="1:23" x14ac:dyDescent="0.3">
      <c r="A5703">
        <v>387.69749999999999</v>
      </c>
      <c r="B5703">
        <v>-892.07336399999997</v>
      </c>
      <c r="C5703">
        <v>-50121.570312000003</v>
      </c>
      <c r="D5703">
        <v>21727.994140999999</v>
      </c>
      <c r="E5703">
        <v>-3.7356E-2</v>
      </c>
      <c r="F5703">
        <v>9.9641339999999996</v>
      </c>
      <c r="G5703">
        <v>-0.352966</v>
      </c>
      <c r="H5703">
        <v>-1.0227999999999999E-2</v>
      </c>
      <c r="I5703">
        <v>5.5579999999999996E-3</v>
      </c>
      <c r="J5703">
        <v>-3.3219999999999999E-3</v>
      </c>
      <c r="K5703">
        <v>1014.72998</v>
      </c>
      <c r="L5703">
        <v>42.374530999999998</v>
      </c>
      <c r="W5703">
        <f t="shared" si="89"/>
        <v>54635.824646644149</v>
      </c>
    </row>
    <row r="5704" spans="1:23" x14ac:dyDescent="0.3">
      <c r="A5704">
        <v>387.70875000000001</v>
      </c>
      <c r="B5704">
        <v>-833.19628899999998</v>
      </c>
      <c r="C5704">
        <v>-50089.195312000003</v>
      </c>
      <c r="D5704">
        <v>21615.167968999998</v>
      </c>
      <c r="E5704">
        <v>-7.6220000000000003E-3</v>
      </c>
      <c r="F5704">
        <v>9.9878459999999993</v>
      </c>
      <c r="G5704">
        <v>-0.34644000000000003</v>
      </c>
      <c r="H5704">
        <v>1.6410000000000001E-2</v>
      </c>
      <c r="I5704">
        <v>5.4229999999999999E-3</v>
      </c>
      <c r="J5704">
        <v>-1.3049E-2</v>
      </c>
      <c r="K5704">
        <v>1014.75</v>
      </c>
      <c r="L5704">
        <v>42.377068000000001</v>
      </c>
      <c r="W5704">
        <f t="shared" si="89"/>
        <v>54560.399461402136</v>
      </c>
    </row>
    <row r="5705" spans="1:23" x14ac:dyDescent="0.3">
      <c r="A5705">
        <v>387.72</v>
      </c>
      <c r="B5705">
        <v>-940.77642800000001</v>
      </c>
      <c r="C5705">
        <v>-50113.210937000003</v>
      </c>
      <c r="D5705">
        <v>21638.242187</v>
      </c>
      <c r="E5705">
        <v>-1.9615E-2</v>
      </c>
      <c r="F5705">
        <v>9.9465979999999998</v>
      </c>
      <c r="G5705">
        <v>-0.35106300000000001</v>
      </c>
      <c r="H5705">
        <v>4.8183999999999998E-2</v>
      </c>
      <c r="I5705">
        <v>8.4340000000000005E-3</v>
      </c>
      <c r="J5705">
        <v>-2.3165000000000002E-2</v>
      </c>
      <c r="K5705">
        <v>1014.75</v>
      </c>
      <c r="L5705">
        <v>42.377068000000001</v>
      </c>
      <c r="W5705">
        <f t="shared" si="89"/>
        <v>54593.33746572931</v>
      </c>
    </row>
    <row r="5706" spans="1:23" x14ac:dyDescent="0.3">
      <c r="A5706">
        <v>387.73124999999999</v>
      </c>
      <c r="B5706">
        <v>-1016.712708</v>
      </c>
      <c r="C5706">
        <v>-50105.113280999998</v>
      </c>
      <c r="D5706">
        <v>21692.261718999998</v>
      </c>
      <c r="E5706">
        <v>-1.9480000000000001E-2</v>
      </c>
      <c r="F5706">
        <v>9.9414250000000006</v>
      </c>
      <c r="G5706">
        <v>-0.39545599999999997</v>
      </c>
      <c r="H5706">
        <v>6.8389000000000005E-2</v>
      </c>
      <c r="I5706">
        <v>1.1538E-2</v>
      </c>
      <c r="J5706">
        <v>-2.7304999999999999E-2</v>
      </c>
      <c r="K5706">
        <v>1014.75</v>
      </c>
      <c r="L5706">
        <v>42.377068000000001</v>
      </c>
      <c r="W5706">
        <f t="shared" si="89"/>
        <v>54608.701688632405</v>
      </c>
    </row>
    <row r="5707" spans="1:23" x14ac:dyDescent="0.3">
      <c r="A5707">
        <v>387.74250000000001</v>
      </c>
      <c r="B5707">
        <v>-793.00408900000002</v>
      </c>
      <c r="C5707">
        <v>-50118.320312000003</v>
      </c>
      <c r="D5707">
        <v>21549.470702999999</v>
      </c>
      <c r="E5707">
        <v>-2.2702E-2</v>
      </c>
      <c r="F5707">
        <v>9.9684989999999996</v>
      </c>
      <c r="G5707">
        <v>-0.38861299999999999</v>
      </c>
      <c r="H5707">
        <v>7.1772000000000002E-2</v>
      </c>
      <c r="I5707">
        <v>1.3501000000000001E-2</v>
      </c>
      <c r="J5707">
        <v>-2.5090999999999999E-2</v>
      </c>
      <c r="K5707">
        <v>1014.75</v>
      </c>
      <c r="L5707">
        <v>42.377068000000001</v>
      </c>
      <c r="W5707">
        <f t="shared" si="89"/>
        <v>54560.558776105456</v>
      </c>
    </row>
    <row r="5708" spans="1:23" x14ac:dyDescent="0.3">
      <c r="A5708">
        <v>387.75375000000003</v>
      </c>
      <c r="B5708">
        <v>-811.81549099999995</v>
      </c>
      <c r="C5708">
        <v>-50115.390625</v>
      </c>
      <c r="D5708">
        <v>21694.931640999999</v>
      </c>
      <c r="E5708">
        <v>-3.2738999999999997E-2</v>
      </c>
      <c r="F5708">
        <v>9.9713039999999999</v>
      </c>
      <c r="G5708">
        <v>-0.37238100000000002</v>
      </c>
      <c r="H5708">
        <v>6.0059000000000001E-2</v>
      </c>
      <c r="I5708">
        <v>1.3018E-2</v>
      </c>
      <c r="J5708">
        <v>-2.0733999999999999E-2</v>
      </c>
      <c r="K5708">
        <v>1014.75</v>
      </c>
      <c r="L5708">
        <v>42.377068000000001</v>
      </c>
      <c r="W5708">
        <f t="shared" si="89"/>
        <v>54615.762200993115</v>
      </c>
    </row>
    <row r="5709" spans="1:23" x14ac:dyDescent="0.3">
      <c r="A5709">
        <v>387.76499999999999</v>
      </c>
      <c r="B5709">
        <v>-913.21160899999995</v>
      </c>
      <c r="C5709">
        <v>-50118.433594000002</v>
      </c>
      <c r="D5709">
        <v>21645.400390999999</v>
      </c>
      <c r="E5709">
        <v>-2.4333E-2</v>
      </c>
      <c r="F5709">
        <v>9.9490219999999994</v>
      </c>
      <c r="G5709">
        <v>-0.368562</v>
      </c>
      <c r="H5709">
        <v>4.2456000000000001E-2</v>
      </c>
      <c r="I5709">
        <v>1.0004000000000001E-2</v>
      </c>
      <c r="J5709">
        <v>-1.4345999999999999E-2</v>
      </c>
      <c r="K5709">
        <v>1014.75</v>
      </c>
      <c r="L5709">
        <v>42.377068000000001</v>
      </c>
      <c r="W5709">
        <f t="shared" si="89"/>
        <v>54600.500908377231</v>
      </c>
    </row>
    <row r="5710" spans="1:23" x14ac:dyDescent="0.3">
      <c r="A5710">
        <v>387.77625</v>
      </c>
      <c r="B5710">
        <v>-931.66918899999996</v>
      </c>
      <c r="C5710">
        <v>-50119.503905999998</v>
      </c>
      <c r="D5710">
        <v>21614.5625</v>
      </c>
      <c r="E5710">
        <v>-2.0138E-2</v>
      </c>
      <c r="F5710">
        <v>9.9586640000000006</v>
      </c>
      <c r="G5710">
        <v>-0.38508300000000001</v>
      </c>
      <c r="H5710">
        <v>1.4281E-2</v>
      </c>
      <c r="I5710">
        <v>6.2110000000000004E-3</v>
      </c>
      <c r="J5710">
        <v>-1.0926E-2</v>
      </c>
      <c r="K5710">
        <v>1014.75</v>
      </c>
      <c r="L5710">
        <v>42.377068000000001</v>
      </c>
      <c r="W5710">
        <f t="shared" si="89"/>
        <v>54589.577680429866</v>
      </c>
    </row>
    <row r="5711" spans="1:23" x14ac:dyDescent="0.3">
      <c r="A5711">
        <v>387.78750000000002</v>
      </c>
      <c r="B5711">
        <v>-892.80169699999999</v>
      </c>
      <c r="C5711">
        <v>-50128.753905999998</v>
      </c>
      <c r="D5711">
        <v>21660.121093999998</v>
      </c>
      <c r="E5711">
        <v>-2.5718999999999999E-2</v>
      </c>
      <c r="F5711">
        <v>9.9702520000000003</v>
      </c>
      <c r="G5711">
        <v>-0.37171399999999999</v>
      </c>
      <c r="H5711">
        <v>-1.2655E-2</v>
      </c>
      <c r="I5711">
        <v>2.042E-3</v>
      </c>
      <c r="J5711">
        <v>-3.9779999999999998E-3</v>
      </c>
      <c r="K5711">
        <v>1014.75</v>
      </c>
      <c r="L5711">
        <v>42.377068000000001</v>
      </c>
      <c r="W5711">
        <f t="shared" si="89"/>
        <v>54615.473163245784</v>
      </c>
    </row>
    <row r="5712" spans="1:23" x14ac:dyDescent="0.3">
      <c r="A5712">
        <v>387.79874999999998</v>
      </c>
      <c r="B5712">
        <v>-900.18609600000002</v>
      </c>
      <c r="C5712">
        <v>-50132.492187000003</v>
      </c>
      <c r="D5712">
        <v>21646.484375</v>
      </c>
      <c r="E5712">
        <v>-3.4618999999999997E-2</v>
      </c>
      <c r="F5712">
        <v>9.9601430000000004</v>
      </c>
      <c r="G5712">
        <v>-0.36748799999999998</v>
      </c>
      <c r="H5712">
        <v>-2.6001E-2</v>
      </c>
      <c r="I5712">
        <v>9.3899999999999995E-4</v>
      </c>
      <c r="J5712">
        <v>4.2000000000000002E-4</v>
      </c>
      <c r="K5712">
        <v>1014.75</v>
      </c>
      <c r="L5712">
        <v>42.377068000000001</v>
      </c>
      <c r="W5712">
        <f t="shared" si="89"/>
        <v>54613.61912274416</v>
      </c>
    </row>
    <row r="5713" spans="1:23" x14ac:dyDescent="0.3">
      <c r="A5713">
        <v>387.81</v>
      </c>
      <c r="B5713">
        <v>-910.68731700000001</v>
      </c>
      <c r="C5713">
        <v>-50110.335937000003</v>
      </c>
      <c r="D5713">
        <v>21789.195312</v>
      </c>
      <c r="E5713">
        <v>-4.0806000000000002E-2</v>
      </c>
      <c r="F5713">
        <v>9.9627079999999992</v>
      </c>
      <c r="G5713">
        <v>-0.37915199999999999</v>
      </c>
      <c r="H5713">
        <v>-3.7226000000000002E-2</v>
      </c>
      <c r="I5713">
        <v>4.9527380000000001E-5</v>
      </c>
      <c r="J5713">
        <v>4.7959999999999999E-3</v>
      </c>
      <c r="K5713">
        <v>1014.72998</v>
      </c>
      <c r="L5713">
        <v>42.377068000000001</v>
      </c>
      <c r="W5713">
        <f t="shared" si="89"/>
        <v>54650.198091615566</v>
      </c>
    </row>
    <row r="5714" spans="1:23" x14ac:dyDescent="0.3">
      <c r="A5714">
        <v>387.82125000000002</v>
      </c>
      <c r="B5714">
        <v>-994.66046100000005</v>
      </c>
      <c r="C5714">
        <v>-50089.589844000002</v>
      </c>
      <c r="D5714">
        <v>21663.091797000001</v>
      </c>
      <c r="E5714">
        <v>-3.4750000000000003E-2</v>
      </c>
      <c r="F5714">
        <v>9.9657590000000003</v>
      </c>
      <c r="G5714">
        <v>-0.38503700000000002</v>
      </c>
      <c r="H5714">
        <v>-2.3414999999999998E-2</v>
      </c>
      <c r="I5714">
        <v>1.905E-3</v>
      </c>
      <c r="J5714">
        <v>-1.204E-3</v>
      </c>
      <c r="K5714">
        <v>1014.72998</v>
      </c>
      <c r="L5714">
        <v>42.377068000000001</v>
      </c>
      <c r="W5714">
        <f t="shared" si="89"/>
        <v>54582.468855650652</v>
      </c>
    </row>
    <row r="5715" spans="1:23" x14ac:dyDescent="0.3">
      <c r="A5715">
        <v>387.83249999999998</v>
      </c>
      <c r="B5715">
        <v>-942.99102800000003</v>
      </c>
      <c r="C5715">
        <v>-50081.003905999998</v>
      </c>
      <c r="D5715">
        <v>21715.386718999998</v>
      </c>
      <c r="E5715">
        <v>-1.9622000000000001E-2</v>
      </c>
      <c r="F5715">
        <v>9.9512929999999997</v>
      </c>
      <c r="G5715">
        <v>-0.37207400000000002</v>
      </c>
      <c r="H5715">
        <v>8.5800000000000004E-4</v>
      </c>
      <c r="I5715">
        <v>4.2449999999999996E-3</v>
      </c>
      <c r="J5715">
        <v>-8.2260000000000007E-3</v>
      </c>
      <c r="K5715">
        <v>1014.72998</v>
      </c>
      <c r="L5715">
        <v>42.377068000000001</v>
      </c>
      <c r="W5715">
        <f t="shared" si="89"/>
        <v>54594.45214183761</v>
      </c>
    </row>
    <row r="5716" spans="1:23" x14ac:dyDescent="0.3">
      <c r="A5716">
        <v>387.84375</v>
      </c>
      <c r="B5716">
        <v>-908.34674099999995</v>
      </c>
      <c r="C5716">
        <v>-50071.921875</v>
      </c>
      <c r="D5716">
        <v>21697.740234000001</v>
      </c>
      <c r="E5716">
        <v>-3.7571E-2</v>
      </c>
      <c r="F5716">
        <v>9.9559929999999994</v>
      </c>
      <c r="G5716">
        <v>-0.37065900000000002</v>
      </c>
      <c r="H5716">
        <v>2.7087E-2</v>
      </c>
      <c r="I5716">
        <v>7.5709999999999996E-3</v>
      </c>
      <c r="J5716">
        <v>-1.7321E-2</v>
      </c>
      <c r="K5716">
        <v>1014.72998</v>
      </c>
      <c r="L5716">
        <v>42.377068000000001</v>
      </c>
      <c r="W5716">
        <f t="shared" si="89"/>
        <v>54578.515785244024</v>
      </c>
    </row>
    <row r="5717" spans="1:23" x14ac:dyDescent="0.3">
      <c r="A5717">
        <v>387.85500000000002</v>
      </c>
      <c r="B5717">
        <v>-842.450378</v>
      </c>
      <c r="C5717">
        <v>-50096.816405999998</v>
      </c>
      <c r="D5717">
        <v>21747.367187</v>
      </c>
      <c r="E5717">
        <v>-3.4729000000000003E-2</v>
      </c>
      <c r="F5717">
        <v>9.9654000000000007</v>
      </c>
      <c r="G5717">
        <v>-0.39912900000000001</v>
      </c>
      <c r="H5717">
        <v>4.9590000000000002E-2</v>
      </c>
      <c r="I5717">
        <v>1.0517E-2</v>
      </c>
      <c r="J5717">
        <v>-2.2682999999999998E-2</v>
      </c>
      <c r="K5717">
        <v>1014.72998</v>
      </c>
      <c r="L5717">
        <v>42.377068000000001</v>
      </c>
      <c r="W5717">
        <f t="shared" si="89"/>
        <v>54620.039511355782</v>
      </c>
    </row>
    <row r="5718" spans="1:23" x14ac:dyDescent="0.3">
      <c r="A5718">
        <v>387.86624999999998</v>
      </c>
      <c r="B5718">
        <v>-989.20233199999996</v>
      </c>
      <c r="C5718">
        <v>-50076.976562000003</v>
      </c>
      <c r="D5718">
        <v>21616.761718999998</v>
      </c>
      <c r="E5718">
        <v>-2.0908E-2</v>
      </c>
      <c r="F5718">
        <v>9.9702179999999991</v>
      </c>
      <c r="G5718">
        <v>-0.407721</v>
      </c>
      <c r="H5718">
        <v>6.6087000000000007E-2</v>
      </c>
      <c r="I5718">
        <v>1.396E-2</v>
      </c>
      <c r="J5718">
        <v>-2.4715000000000001E-2</v>
      </c>
      <c r="K5718">
        <v>1014.72998</v>
      </c>
      <c r="L5718">
        <v>42.377068000000001</v>
      </c>
      <c r="W5718">
        <f t="shared" si="89"/>
        <v>54552.419653584169</v>
      </c>
    </row>
    <row r="5719" spans="1:23" x14ac:dyDescent="0.3">
      <c r="A5719">
        <v>387.8775</v>
      </c>
      <c r="B5719">
        <v>-983.84368900000004</v>
      </c>
      <c r="C5719">
        <v>-50115.03125</v>
      </c>
      <c r="D5719">
        <v>21765.738281000002</v>
      </c>
      <c r="E5719">
        <v>-1.2101000000000001E-2</v>
      </c>
      <c r="F5719">
        <v>9.9459079999999993</v>
      </c>
      <c r="G5719">
        <v>-0.39163100000000001</v>
      </c>
      <c r="H5719">
        <v>7.2153999999999996E-2</v>
      </c>
      <c r="I5719">
        <v>1.5153E-2</v>
      </c>
      <c r="J5719">
        <v>-2.4473000000000002E-2</v>
      </c>
      <c r="K5719">
        <v>1014.72998</v>
      </c>
      <c r="L5719">
        <v>42.377068000000001</v>
      </c>
      <c r="W5719">
        <f t="shared" si="89"/>
        <v>54646.424114573594</v>
      </c>
    </row>
    <row r="5720" spans="1:23" x14ac:dyDescent="0.3">
      <c r="A5720">
        <v>387.88875000000002</v>
      </c>
      <c r="B5720">
        <v>-975.07403599999998</v>
      </c>
      <c r="C5720">
        <v>-50123.285155999998</v>
      </c>
      <c r="D5720">
        <v>21758.550781000002</v>
      </c>
      <c r="E5720">
        <v>-1.8193999999999998E-2</v>
      </c>
      <c r="F5720">
        <v>10.014868999999999</v>
      </c>
      <c r="G5720">
        <v>-0.355018</v>
      </c>
      <c r="H5720">
        <v>5.8590999999999997E-2</v>
      </c>
      <c r="I5720">
        <v>1.3721000000000001E-2</v>
      </c>
      <c r="J5720">
        <v>-2.5642999999999999E-2</v>
      </c>
      <c r="K5720">
        <v>1014.72998</v>
      </c>
      <c r="L5720">
        <v>42.377068000000001</v>
      </c>
      <c r="W5720">
        <f t="shared" si="89"/>
        <v>54650.974522827382</v>
      </c>
    </row>
    <row r="5721" spans="1:23" x14ac:dyDescent="0.3">
      <c r="A5721">
        <v>387.9</v>
      </c>
      <c r="B5721">
        <v>-993.15789800000005</v>
      </c>
      <c r="C5721">
        <v>-50092.097655999998</v>
      </c>
      <c r="D5721">
        <v>21776.261718999998</v>
      </c>
      <c r="E5721">
        <v>-0.15670300000000001</v>
      </c>
      <c r="F5721">
        <v>9.9440840000000001</v>
      </c>
      <c r="G5721">
        <v>-0.29331600000000002</v>
      </c>
      <c r="H5721">
        <v>4.1328999999999998E-2</v>
      </c>
      <c r="I5721">
        <v>5.9969999999999997E-3</v>
      </c>
      <c r="J5721">
        <v>-1.0155000000000001E-2</v>
      </c>
      <c r="K5721">
        <v>1014.72998</v>
      </c>
      <c r="L5721">
        <v>42.381950000000003</v>
      </c>
      <c r="W5721">
        <f t="shared" si="89"/>
        <v>54629.755487673428</v>
      </c>
    </row>
    <row r="5722" spans="1:23" x14ac:dyDescent="0.3">
      <c r="A5722">
        <v>387.91125</v>
      </c>
      <c r="B5722">
        <v>-959.28643799999998</v>
      </c>
      <c r="C5722">
        <v>-50089.15625</v>
      </c>
      <c r="D5722">
        <v>21754.816406000002</v>
      </c>
      <c r="E5722">
        <v>2.3706999999999999E-2</v>
      </c>
      <c r="F5722">
        <v>9.9306649999999994</v>
      </c>
      <c r="G5722">
        <v>-0.45883600000000002</v>
      </c>
      <c r="H5722">
        <v>1.5909E-2</v>
      </c>
      <c r="I5722">
        <v>2.9589999999999998E-3</v>
      </c>
      <c r="J5722">
        <v>-4.6080000000000001E-3</v>
      </c>
      <c r="K5722">
        <v>1014.72998</v>
      </c>
      <c r="L5722">
        <v>42.381950000000003</v>
      </c>
      <c r="W5722">
        <f t="shared" si="89"/>
        <v>54617.907696705224</v>
      </c>
    </row>
    <row r="5723" spans="1:23" x14ac:dyDescent="0.3">
      <c r="A5723">
        <v>387.92250000000001</v>
      </c>
      <c r="B5723">
        <v>-898.63201900000001</v>
      </c>
      <c r="C5723">
        <v>-50078.273437000003</v>
      </c>
      <c r="D5723">
        <v>21776.167968999998</v>
      </c>
      <c r="E5723">
        <v>7.8950999999999993E-2</v>
      </c>
      <c r="F5723">
        <v>9.9626579999999993</v>
      </c>
      <c r="G5723">
        <v>-0.42232599999999998</v>
      </c>
      <c r="H5723">
        <v>-1.8856000000000001E-2</v>
      </c>
      <c r="I5723">
        <v>5.3600000000000002E-3</v>
      </c>
      <c r="J5723">
        <v>-5.8729999999999997E-3</v>
      </c>
      <c r="K5723">
        <v>1014.72998</v>
      </c>
      <c r="L5723">
        <v>42.381950000000003</v>
      </c>
      <c r="W5723">
        <f t="shared" si="89"/>
        <v>54615.405348222157</v>
      </c>
    </row>
    <row r="5724" spans="1:23" x14ac:dyDescent="0.3">
      <c r="A5724">
        <v>387.93374999999997</v>
      </c>
      <c r="B5724">
        <v>-942.24523899999997</v>
      </c>
      <c r="C5724">
        <v>-50107.019530999998</v>
      </c>
      <c r="D5724">
        <v>21616.097656000002</v>
      </c>
      <c r="E5724">
        <v>-3.3737999999999997E-2</v>
      </c>
      <c r="F5724">
        <v>9.9212819999999997</v>
      </c>
      <c r="G5724">
        <v>-0.303506</v>
      </c>
      <c r="H5724">
        <v>-3.2807000000000003E-2</v>
      </c>
      <c r="I5724">
        <v>2.3779999999999999E-3</v>
      </c>
      <c r="J5724">
        <v>-2.947E-3</v>
      </c>
      <c r="K5724">
        <v>1014.72998</v>
      </c>
      <c r="L5724">
        <v>42.381950000000003</v>
      </c>
      <c r="W5724">
        <f t="shared" si="89"/>
        <v>54578.905359526609</v>
      </c>
    </row>
    <row r="5725" spans="1:23" x14ac:dyDescent="0.3">
      <c r="A5725">
        <v>387.94499999999999</v>
      </c>
      <c r="B5725">
        <v>-919.22863800000005</v>
      </c>
      <c r="C5725">
        <v>-50096.832030999998</v>
      </c>
      <c r="D5725">
        <v>21729.414062</v>
      </c>
      <c r="E5725">
        <v>-7.4762999999999996E-2</v>
      </c>
      <c r="F5725">
        <v>9.8766929999999995</v>
      </c>
      <c r="G5725">
        <v>-0.34440599999999999</v>
      </c>
      <c r="H5725">
        <v>-3.0023999999999999E-2</v>
      </c>
      <c r="I5725">
        <v>-2.5569999999999998E-3</v>
      </c>
      <c r="J5725">
        <v>4.2329999999999998E-3</v>
      </c>
      <c r="K5725">
        <v>1014.72998</v>
      </c>
      <c r="L5725">
        <v>42.381950000000003</v>
      </c>
      <c r="W5725">
        <f t="shared" si="89"/>
        <v>54614.146485219288</v>
      </c>
    </row>
    <row r="5726" spans="1:23" x14ac:dyDescent="0.3">
      <c r="A5726">
        <v>387.95625000000001</v>
      </c>
      <c r="B5726">
        <v>-931.89050299999997</v>
      </c>
      <c r="C5726">
        <v>-50117.75</v>
      </c>
      <c r="D5726">
        <v>21683.433593999998</v>
      </c>
      <c r="E5726">
        <v>4.875E-3</v>
      </c>
      <c r="F5726">
        <v>9.9770350000000008</v>
      </c>
      <c r="G5726">
        <v>-0.44750899999999999</v>
      </c>
      <c r="H5726">
        <v>-2.3726000000000001E-2</v>
      </c>
      <c r="I5726">
        <v>-1.2130000000000001E-3</v>
      </c>
      <c r="J5726">
        <v>-1.26E-4</v>
      </c>
      <c r="K5726">
        <v>1014.72998</v>
      </c>
      <c r="L5726">
        <v>42.381950000000003</v>
      </c>
      <c r="W5726">
        <f t="shared" si="89"/>
        <v>54615.277875311498</v>
      </c>
    </row>
    <row r="5727" spans="1:23" x14ac:dyDescent="0.3">
      <c r="A5727">
        <v>387.96749999999997</v>
      </c>
      <c r="B5727">
        <v>-942.23486300000002</v>
      </c>
      <c r="C5727">
        <v>-50133.550780999998</v>
      </c>
      <c r="D5727">
        <v>21777.544922000001</v>
      </c>
      <c r="E5727">
        <v>-2.1187999999999999E-2</v>
      </c>
      <c r="F5727">
        <v>10.033459000000001</v>
      </c>
      <c r="G5727">
        <v>-0.43665100000000001</v>
      </c>
      <c r="H5727">
        <v>-9.8989999999999998E-3</v>
      </c>
      <c r="I5727">
        <v>4.4190000000000002E-3</v>
      </c>
      <c r="J5727">
        <v>-9.5189999999999997E-3</v>
      </c>
      <c r="K5727">
        <v>1014.72998</v>
      </c>
      <c r="L5727">
        <v>42.381950000000003</v>
      </c>
      <c r="W5727">
        <f t="shared" si="89"/>
        <v>54667.377687958353</v>
      </c>
    </row>
    <row r="5728" spans="1:23" x14ac:dyDescent="0.3">
      <c r="A5728">
        <v>387.97874999999999</v>
      </c>
      <c r="B5728">
        <v>-784.49060099999997</v>
      </c>
      <c r="C5728">
        <v>-50135.671875</v>
      </c>
      <c r="D5728">
        <v>21644.966797000001</v>
      </c>
      <c r="E5728">
        <v>-6.9223999999999994E-2</v>
      </c>
      <c r="F5728">
        <v>9.9594640000000005</v>
      </c>
      <c r="G5728">
        <v>-0.34996300000000002</v>
      </c>
      <c r="H5728">
        <v>1.7662000000000001E-2</v>
      </c>
      <c r="I5728">
        <v>8.3370000000000007E-3</v>
      </c>
      <c r="J5728">
        <v>-1.6521000000000001E-2</v>
      </c>
      <c r="K5728">
        <v>1014.72998</v>
      </c>
      <c r="L5728">
        <v>42.381950000000003</v>
      </c>
      <c r="W5728">
        <f t="shared" si="89"/>
        <v>54614.152080792723</v>
      </c>
    </row>
    <row r="5729" spans="1:23" x14ac:dyDescent="0.3">
      <c r="A5729">
        <v>387.99</v>
      </c>
      <c r="B5729">
        <v>-871.49298099999999</v>
      </c>
      <c r="C5729">
        <v>-50096.636719000002</v>
      </c>
      <c r="D5729">
        <v>21567.845702999999</v>
      </c>
      <c r="E5729">
        <v>-3.5145000000000003E-2</v>
      </c>
      <c r="F5729">
        <v>9.9540260000000007</v>
      </c>
      <c r="G5729">
        <v>-0.326656</v>
      </c>
      <c r="H5729">
        <v>4.9791000000000002E-2</v>
      </c>
      <c r="I5729">
        <v>1.11E-2</v>
      </c>
      <c r="J5729">
        <v>-2.2131999999999999E-2</v>
      </c>
      <c r="K5729">
        <v>1014.72998</v>
      </c>
      <c r="L5729">
        <v>42.381950000000003</v>
      </c>
      <c r="W5729">
        <f t="shared" si="89"/>
        <v>54549.101540170275</v>
      </c>
    </row>
    <row r="5730" spans="1:23" x14ac:dyDescent="0.3">
      <c r="A5730">
        <v>388.00125000000003</v>
      </c>
      <c r="B5730">
        <v>-839.97924799999998</v>
      </c>
      <c r="C5730">
        <v>-50063.035155999998</v>
      </c>
      <c r="D5730">
        <v>21673.771484000001</v>
      </c>
      <c r="E5730">
        <v>1.0636E-2</v>
      </c>
      <c r="F5730">
        <v>10.000372</v>
      </c>
      <c r="G5730">
        <v>-0.35627999999999999</v>
      </c>
      <c r="H5730">
        <v>6.7602999999999996E-2</v>
      </c>
      <c r="I5730">
        <v>1.2500000000000001E-2</v>
      </c>
      <c r="J5730">
        <v>-2.7296000000000001E-2</v>
      </c>
      <c r="K5730">
        <v>1014.709961</v>
      </c>
      <c r="L5730">
        <v>42.379413999999997</v>
      </c>
      <c r="W5730">
        <f t="shared" si="89"/>
        <v>54559.741792906374</v>
      </c>
    </row>
    <row r="5731" spans="1:23" x14ac:dyDescent="0.3">
      <c r="A5731">
        <v>388.01249999999999</v>
      </c>
      <c r="B5731">
        <v>-947.31793200000004</v>
      </c>
      <c r="C5731">
        <v>-50070.332030999998</v>
      </c>
      <c r="D5731">
        <v>21593.150390999999</v>
      </c>
      <c r="E5731">
        <v>4.8170000000000001E-3</v>
      </c>
      <c r="F5731">
        <v>9.9325899999999994</v>
      </c>
      <c r="G5731">
        <v>-0.38280500000000001</v>
      </c>
      <c r="H5731">
        <v>7.0995000000000003E-2</v>
      </c>
      <c r="I5731">
        <v>1.2123E-2</v>
      </c>
      <c r="J5731">
        <v>-2.4211E-2</v>
      </c>
      <c r="K5731">
        <v>1014.709961</v>
      </c>
      <c r="L5731">
        <v>42.379413999999997</v>
      </c>
      <c r="W5731">
        <f t="shared" si="89"/>
        <v>54536.223785363218</v>
      </c>
    </row>
    <row r="5732" spans="1:23" x14ac:dyDescent="0.3">
      <c r="A5732">
        <v>388.02375000000001</v>
      </c>
      <c r="B5732">
        <v>-1027.2991939999999</v>
      </c>
      <c r="C5732">
        <v>-50062.542969000002</v>
      </c>
      <c r="D5732">
        <v>21581.228515999999</v>
      </c>
      <c r="E5732">
        <v>-2.6332000000000001E-2</v>
      </c>
      <c r="F5732">
        <v>9.9138719999999996</v>
      </c>
      <c r="G5732">
        <v>-0.40393000000000001</v>
      </c>
      <c r="H5732">
        <v>6.2663999999999997E-2</v>
      </c>
      <c r="I5732">
        <v>1.2094000000000001E-2</v>
      </c>
      <c r="J5732">
        <v>-1.9885E-2</v>
      </c>
      <c r="K5732">
        <v>1014.709961</v>
      </c>
      <c r="L5732">
        <v>42.379413999999997</v>
      </c>
      <c r="W5732">
        <f t="shared" si="89"/>
        <v>54525.801015819809</v>
      </c>
    </row>
    <row r="5733" spans="1:23" x14ac:dyDescent="0.3">
      <c r="A5733">
        <v>388.03500000000003</v>
      </c>
      <c r="B5733">
        <v>-1059.033081</v>
      </c>
      <c r="C5733">
        <v>-50057.972655999998</v>
      </c>
      <c r="D5733">
        <v>21607.931640999999</v>
      </c>
      <c r="E5733">
        <v>-3.1376000000000001E-2</v>
      </c>
      <c r="F5733">
        <v>9.9606239999999993</v>
      </c>
      <c r="G5733">
        <v>-0.40649000000000002</v>
      </c>
      <c r="H5733">
        <v>4.274E-2</v>
      </c>
      <c r="I5733">
        <v>1.1557E-2</v>
      </c>
      <c r="J5733">
        <v>-1.4760000000000001E-2</v>
      </c>
      <c r="K5733">
        <v>1014.709961</v>
      </c>
      <c r="L5733">
        <v>42.379413999999997</v>
      </c>
      <c r="W5733">
        <f t="shared" si="89"/>
        <v>54532.787268739754</v>
      </c>
    </row>
    <row r="5734" spans="1:23" x14ac:dyDescent="0.3">
      <c r="A5734">
        <v>388.04624999999999</v>
      </c>
      <c r="B5734">
        <v>-1033.9291989999999</v>
      </c>
      <c r="C5734">
        <v>-50096.164062000003</v>
      </c>
      <c r="D5734">
        <v>21685.724609000001</v>
      </c>
      <c r="E5734">
        <v>-5.3034999999999999E-2</v>
      </c>
      <c r="F5734">
        <v>9.9672970000000003</v>
      </c>
      <c r="G5734">
        <v>-0.373811</v>
      </c>
      <c r="H5734">
        <v>1.3157E-2</v>
      </c>
      <c r="I5734">
        <v>8.7220000000000006E-3</v>
      </c>
      <c r="J5734">
        <v>-7.8750000000000001E-3</v>
      </c>
      <c r="K5734">
        <v>1014.709961</v>
      </c>
      <c r="L5734">
        <v>42.379413999999997</v>
      </c>
      <c r="W5734">
        <f t="shared" si="89"/>
        <v>54598.217142437476</v>
      </c>
    </row>
    <row r="5735" spans="1:23" x14ac:dyDescent="0.3">
      <c r="A5735">
        <v>388.0575</v>
      </c>
      <c r="B5735">
        <v>-999.10290499999996</v>
      </c>
      <c r="C5735">
        <v>-50108.15625</v>
      </c>
      <c r="D5735">
        <v>21688.400390999999</v>
      </c>
      <c r="E5735">
        <v>-2.5444000000000001E-2</v>
      </c>
      <c r="F5735">
        <v>9.9464369999999995</v>
      </c>
      <c r="G5735">
        <v>-0.365284</v>
      </c>
      <c r="H5735">
        <v>-1.1804E-2</v>
      </c>
      <c r="I5735">
        <v>3.5760000000000002E-3</v>
      </c>
      <c r="J5735">
        <v>-1.7669999999999999E-3</v>
      </c>
      <c r="K5735">
        <v>1014.709961</v>
      </c>
      <c r="L5735">
        <v>42.379413999999997</v>
      </c>
      <c r="W5735">
        <f t="shared" si="89"/>
        <v>54609.635055633931</v>
      </c>
    </row>
    <row r="5736" spans="1:23" x14ac:dyDescent="0.3">
      <c r="A5736">
        <v>388.06875000000002</v>
      </c>
      <c r="B5736">
        <v>-936.40216099999998</v>
      </c>
      <c r="C5736">
        <v>-50119.460937000003</v>
      </c>
      <c r="D5736">
        <v>21618.642577999999</v>
      </c>
      <c r="E5736">
        <v>-1.9393000000000001E-2</v>
      </c>
      <c r="F5736">
        <v>9.9643160000000002</v>
      </c>
      <c r="G5736">
        <v>-0.37878699999999998</v>
      </c>
      <c r="H5736">
        <v>-3.1455999999999998E-2</v>
      </c>
      <c r="I5736">
        <v>-8.7600000000000004E-4</v>
      </c>
      <c r="J5736">
        <v>2.1099999999999999E-3</v>
      </c>
      <c r="K5736">
        <v>1014.709961</v>
      </c>
      <c r="L5736">
        <v>42.379413999999997</v>
      </c>
      <c r="W5736">
        <f t="shared" si="89"/>
        <v>54591.234832506852</v>
      </c>
    </row>
    <row r="5737" spans="1:23" x14ac:dyDescent="0.3">
      <c r="A5737">
        <v>388.08</v>
      </c>
      <c r="B5737">
        <v>-1017.262695</v>
      </c>
      <c r="C5737">
        <v>-50095.324219000002</v>
      </c>
      <c r="D5737">
        <v>21566.373047000001</v>
      </c>
      <c r="E5737">
        <v>-2.7165999999999999E-2</v>
      </c>
      <c r="F5737">
        <v>9.9796859999999992</v>
      </c>
      <c r="G5737">
        <v>-0.37942900000000002</v>
      </c>
      <c r="H5737">
        <v>-3.5254000000000001E-2</v>
      </c>
      <c r="I5737">
        <v>-8.9999999999999998E-4</v>
      </c>
      <c r="J5737">
        <v>2.2729999999999998E-3</v>
      </c>
      <c r="K5737">
        <v>1014.709961</v>
      </c>
      <c r="L5737">
        <v>42.379413999999997</v>
      </c>
      <c r="W5737">
        <f t="shared" si="89"/>
        <v>54549.837565291935</v>
      </c>
    </row>
    <row r="5738" spans="1:23" x14ac:dyDescent="0.3">
      <c r="A5738">
        <v>388.09125</v>
      </c>
      <c r="B5738">
        <v>-843.26580799999999</v>
      </c>
      <c r="C5738">
        <v>-50133.246094000002</v>
      </c>
      <c r="D5738">
        <v>21579.927734000001</v>
      </c>
      <c r="E5738">
        <v>-4.3756000000000003E-2</v>
      </c>
      <c r="F5738">
        <v>9.9607849999999996</v>
      </c>
      <c r="G5738">
        <v>-0.37307000000000001</v>
      </c>
      <c r="H5738">
        <v>-2.5163000000000001E-2</v>
      </c>
      <c r="I5738">
        <v>8.52E-4</v>
      </c>
      <c r="J5738">
        <v>-8.0699999999999999E-4</v>
      </c>
      <c r="K5738">
        <v>1014.709961</v>
      </c>
      <c r="L5738">
        <v>42.379413999999997</v>
      </c>
      <c r="W5738">
        <f t="shared" si="89"/>
        <v>54587.056544103667</v>
      </c>
    </row>
    <row r="5739" spans="1:23" x14ac:dyDescent="0.3">
      <c r="A5739">
        <v>388.10250000000002</v>
      </c>
      <c r="B5739">
        <v>-912.25335700000005</v>
      </c>
      <c r="C5739">
        <v>-50145.246094000002</v>
      </c>
      <c r="D5739">
        <v>21728.955077999999</v>
      </c>
      <c r="E5739">
        <v>-2.4774000000000001E-2</v>
      </c>
      <c r="F5739">
        <v>9.9361700000000006</v>
      </c>
      <c r="G5739">
        <v>-0.38335900000000001</v>
      </c>
      <c r="H5739">
        <v>1.6899999999999999E-4</v>
      </c>
      <c r="I5739">
        <v>3.1120000000000002E-3</v>
      </c>
      <c r="J5739">
        <v>-7.463E-3</v>
      </c>
      <c r="K5739">
        <v>1014.690002</v>
      </c>
      <c r="L5739">
        <v>42.379413999999997</v>
      </c>
      <c r="W5739">
        <f t="shared" si="89"/>
        <v>54658.260133276497</v>
      </c>
    </row>
    <row r="5740" spans="1:23" x14ac:dyDescent="0.3">
      <c r="A5740">
        <v>388.11374999999998</v>
      </c>
      <c r="B5740">
        <v>-852.99755900000002</v>
      </c>
      <c r="C5740">
        <v>-50123.332030999998</v>
      </c>
      <c r="D5740">
        <v>21648.439452999999</v>
      </c>
      <c r="E5740">
        <v>-1.8658999999999999E-2</v>
      </c>
      <c r="F5740">
        <v>9.9482669999999995</v>
      </c>
      <c r="G5740">
        <v>-0.40016400000000002</v>
      </c>
      <c r="H5740">
        <v>2.8986000000000001E-2</v>
      </c>
      <c r="I5740">
        <v>7.8879999999999992E-3</v>
      </c>
      <c r="J5740">
        <v>-1.7523E-2</v>
      </c>
      <c r="K5740">
        <v>1014.690002</v>
      </c>
      <c r="L5740">
        <v>42.379413999999997</v>
      </c>
      <c r="W5740">
        <f t="shared" si="89"/>
        <v>54605.228224738123</v>
      </c>
    </row>
    <row r="5741" spans="1:23" x14ac:dyDescent="0.3">
      <c r="A5741">
        <v>388.125</v>
      </c>
      <c r="B5741">
        <v>-1017.167908</v>
      </c>
      <c r="C5741">
        <v>-50125.324219000002</v>
      </c>
      <c r="D5741">
        <v>21779.376952999999</v>
      </c>
      <c r="E5741">
        <v>-2.0372999999999999E-2</v>
      </c>
      <c r="F5741">
        <v>9.9530069999999995</v>
      </c>
      <c r="G5741">
        <v>-0.37796800000000003</v>
      </c>
      <c r="H5741">
        <v>5.4427999999999997E-2</v>
      </c>
      <c r="I5741">
        <v>1.0880000000000001E-2</v>
      </c>
      <c r="J5741">
        <v>-2.4773E-2</v>
      </c>
      <c r="K5741">
        <v>1014.690002</v>
      </c>
      <c r="L5741">
        <v>42.379413999999997</v>
      </c>
      <c r="W5741">
        <f t="shared" si="89"/>
        <v>54661.90647126938</v>
      </c>
    </row>
    <row r="5742" spans="1:23" x14ac:dyDescent="0.3">
      <c r="A5742">
        <v>388.13625000000002</v>
      </c>
      <c r="B5742">
        <v>-948.97344999999996</v>
      </c>
      <c r="C5742">
        <v>-50127.84375</v>
      </c>
      <c r="D5742">
        <v>21810.615234000001</v>
      </c>
      <c r="E5742">
        <v>-2.8589E-2</v>
      </c>
      <c r="F5742">
        <v>9.9657149999999994</v>
      </c>
      <c r="G5742">
        <v>-0.36394300000000002</v>
      </c>
      <c r="H5742">
        <v>6.8529999999999994E-2</v>
      </c>
      <c r="I5742">
        <v>1.2479000000000001E-2</v>
      </c>
      <c r="J5742">
        <v>-2.5250999999999999E-2</v>
      </c>
      <c r="K5742">
        <v>1014.690002</v>
      </c>
      <c r="L5742">
        <v>42.379413999999997</v>
      </c>
      <c r="W5742">
        <f t="shared" si="89"/>
        <v>54675.444273629932</v>
      </c>
    </row>
    <row r="5743" spans="1:23" x14ac:dyDescent="0.3">
      <c r="A5743">
        <v>388.14749999999998</v>
      </c>
      <c r="B5743">
        <v>-935.02294900000004</v>
      </c>
      <c r="C5743">
        <v>-50137.359375</v>
      </c>
      <c r="D5743">
        <v>21765.169922000001</v>
      </c>
      <c r="E5743">
        <v>-2.7164000000000001E-2</v>
      </c>
      <c r="F5743">
        <v>9.9690809999999992</v>
      </c>
      <c r="G5743">
        <v>-0.38378600000000002</v>
      </c>
      <c r="H5743">
        <v>7.5046000000000002E-2</v>
      </c>
      <c r="I5743">
        <v>1.3743999999999999E-2</v>
      </c>
      <c r="J5743">
        <v>-2.5177000000000001E-2</v>
      </c>
      <c r="K5743">
        <v>1014.690002</v>
      </c>
      <c r="L5743">
        <v>42.379413999999997</v>
      </c>
      <c r="W5743">
        <f t="shared" si="89"/>
        <v>54665.818339677222</v>
      </c>
    </row>
    <row r="5744" spans="1:23" x14ac:dyDescent="0.3">
      <c r="A5744">
        <v>388.15875</v>
      </c>
      <c r="B5744">
        <v>-957.70678699999996</v>
      </c>
      <c r="C5744">
        <v>-50132.292969000002</v>
      </c>
      <c r="D5744">
        <v>21647.078125</v>
      </c>
      <c r="E5744">
        <v>-1.6416E-2</v>
      </c>
      <c r="F5744">
        <v>9.9744419999999998</v>
      </c>
      <c r="G5744">
        <v>-0.38463000000000003</v>
      </c>
      <c r="H5744">
        <v>6.1788000000000003E-2</v>
      </c>
      <c r="I5744">
        <v>1.1976000000000001E-2</v>
      </c>
      <c r="J5744">
        <v>-2.0996999999999998E-2</v>
      </c>
      <c r="K5744">
        <v>1014.690002</v>
      </c>
      <c r="L5744">
        <v>42.379413999999997</v>
      </c>
      <c r="W5744">
        <f t="shared" si="89"/>
        <v>54614.649975710425</v>
      </c>
    </row>
    <row r="5745" spans="1:23" x14ac:dyDescent="0.3">
      <c r="A5745">
        <v>388.17</v>
      </c>
      <c r="B5745">
        <v>-797.61254899999994</v>
      </c>
      <c r="C5745">
        <v>-50113.328125</v>
      </c>
      <c r="D5745">
        <v>21716.292968999998</v>
      </c>
      <c r="E5745">
        <v>-3.5101E-2</v>
      </c>
      <c r="F5745">
        <v>9.9597119999999997</v>
      </c>
      <c r="G5745">
        <v>-0.38380199999999998</v>
      </c>
      <c r="H5745">
        <v>2.9517000000000002E-2</v>
      </c>
      <c r="I5745">
        <v>8.4080000000000005E-3</v>
      </c>
      <c r="J5745">
        <v>-1.3507999999999999E-2</v>
      </c>
      <c r="K5745">
        <v>1014.690002</v>
      </c>
      <c r="L5745">
        <v>42.379413999999997</v>
      </c>
      <c r="W5745">
        <f t="shared" si="89"/>
        <v>54622.149553616771</v>
      </c>
    </row>
    <row r="5746" spans="1:23" x14ac:dyDescent="0.3">
      <c r="A5746">
        <v>388.18124999999998</v>
      </c>
      <c r="B5746">
        <v>-867.28704800000003</v>
      </c>
      <c r="C5746">
        <v>-50107.960937000003</v>
      </c>
      <c r="D5746">
        <v>21411.951172000001</v>
      </c>
      <c r="E5746">
        <v>-2.1683999999999998E-2</v>
      </c>
      <c r="F5746">
        <v>9.9642479999999995</v>
      </c>
      <c r="G5746">
        <v>-0.37206499999999998</v>
      </c>
      <c r="H5746">
        <v>2.7299999999999998E-3</v>
      </c>
      <c r="I5746">
        <v>5.1510000000000002E-3</v>
      </c>
      <c r="J5746">
        <v>-8.1930000000000006E-3</v>
      </c>
      <c r="K5746">
        <v>1014.690002</v>
      </c>
      <c r="L5746">
        <v>42.379413999999997</v>
      </c>
      <c r="W5746">
        <f t="shared" si="89"/>
        <v>54497.996193251536</v>
      </c>
    </row>
    <row r="5747" spans="1:23" x14ac:dyDescent="0.3">
      <c r="A5747">
        <v>388.1925</v>
      </c>
      <c r="B5747">
        <v>-920.68792699999995</v>
      </c>
      <c r="C5747">
        <v>-50069.839844000002</v>
      </c>
      <c r="D5747">
        <v>21580.90625</v>
      </c>
      <c r="E5747">
        <v>-3.1099000000000002E-2</v>
      </c>
      <c r="F5747">
        <v>9.9613569999999996</v>
      </c>
      <c r="G5747">
        <v>-0.38650400000000001</v>
      </c>
      <c r="H5747">
        <v>-1.8589000000000001E-2</v>
      </c>
      <c r="I5747">
        <v>1.614E-3</v>
      </c>
      <c r="J5747">
        <v>-2.9229999999999998E-3</v>
      </c>
      <c r="K5747">
        <v>1014.690002</v>
      </c>
      <c r="L5747">
        <v>42.379413999999997</v>
      </c>
      <c r="W5747">
        <f t="shared" si="89"/>
        <v>54530.468940162456</v>
      </c>
    </row>
    <row r="5748" spans="1:23" x14ac:dyDescent="0.3">
      <c r="A5748">
        <v>388.20375000000001</v>
      </c>
      <c r="B5748">
        <v>-916.08673099999999</v>
      </c>
      <c r="C5748">
        <v>-50093.210937000003</v>
      </c>
      <c r="D5748">
        <v>21634.767577999999</v>
      </c>
      <c r="E5748">
        <v>-1.7975999999999999E-2</v>
      </c>
      <c r="F5748">
        <v>9.9420269999999995</v>
      </c>
      <c r="G5748">
        <v>-0.37944699999999998</v>
      </c>
      <c r="H5748">
        <v>-3.1293000000000001E-2</v>
      </c>
      <c r="I5748">
        <v>8.9999999999999998E-4</v>
      </c>
      <c r="J5748">
        <v>2.895E-3</v>
      </c>
      <c r="K5748">
        <v>1014.709961</v>
      </c>
      <c r="L5748">
        <v>42.379413999999997</v>
      </c>
      <c r="W5748">
        <f t="shared" si="89"/>
        <v>54573.181738208841</v>
      </c>
    </row>
    <row r="5749" spans="1:23" x14ac:dyDescent="0.3">
      <c r="A5749">
        <v>388.21499999999997</v>
      </c>
      <c r="B5749">
        <v>-958.607483</v>
      </c>
      <c r="C5749">
        <v>-50095.480469000002</v>
      </c>
      <c r="D5749">
        <v>21723.757812</v>
      </c>
      <c r="E5749">
        <v>-1.2577E-2</v>
      </c>
      <c r="F5749">
        <v>9.9600930000000005</v>
      </c>
      <c r="G5749">
        <v>-0.36735600000000002</v>
      </c>
      <c r="H5749">
        <v>-3.635E-2</v>
      </c>
      <c r="I5749">
        <v>-1.3179999999999999E-3</v>
      </c>
      <c r="J5749">
        <v>3.039E-3</v>
      </c>
      <c r="K5749">
        <v>1014.709961</v>
      </c>
      <c r="L5749">
        <v>42.379413999999997</v>
      </c>
      <c r="W5749">
        <f t="shared" si="89"/>
        <v>54611.333486748474</v>
      </c>
    </row>
    <row r="5750" spans="1:23" x14ac:dyDescent="0.3">
      <c r="A5750">
        <v>388.22624999999999</v>
      </c>
      <c r="B5750">
        <v>-976.56506300000001</v>
      </c>
      <c r="C5750">
        <v>-50139.757812000003</v>
      </c>
      <c r="D5750">
        <v>21655.529297000001</v>
      </c>
      <c r="E5750">
        <v>-2.1401E-2</v>
      </c>
      <c r="F5750">
        <v>9.9658840000000009</v>
      </c>
      <c r="G5750">
        <v>-0.35410799999999998</v>
      </c>
      <c r="H5750">
        <v>-2.0215E-2</v>
      </c>
      <c r="I5750">
        <v>1.323E-3</v>
      </c>
      <c r="J5750">
        <v>-2.447E-3</v>
      </c>
      <c r="K5750">
        <v>1014.709961</v>
      </c>
      <c r="L5750">
        <v>42.379413999999997</v>
      </c>
      <c r="W5750">
        <f t="shared" si="89"/>
        <v>54625.185966745346</v>
      </c>
    </row>
    <row r="5751" spans="1:23" x14ac:dyDescent="0.3">
      <c r="A5751">
        <v>388.23750000000001</v>
      </c>
      <c r="B5751">
        <v>-933.55474900000002</v>
      </c>
      <c r="C5751">
        <v>-50126.394530999998</v>
      </c>
      <c r="D5751">
        <v>21672.908202999999</v>
      </c>
      <c r="E5751">
        <v>-2.7088999999999998E-2</v>
      </c>
      <c r="F5751">
        <v>9.9733830000000001</v>
      </c>
      <c r="G5751">
        <v>-0.36553099999999999</v>
      </c>
      <c r="H5751">
        <v>1.0150000000000001E-3</v>
      </c>
      <c r="I5751">
        <v>3.9560000000000003E-3</v>
      </c>
      <c r="J5751">
        <v>-1.044E-2</v>
      </c>
      <c r="K5751">
        <v>1014.709961</v>
      </c>
      <c r="L5751">
        <v>42.379413999999997</v>
      </c>
      <c r="W5751">
        <f t="shared" si="89"/>
        <v>54619.061719536257</v>
      </c>
    </row>
    <row r="5752" spans="1:23" x14ac:dyDescent="0.3">
      <c r="A5752">
        <v>388.24874999999997</v>
      </c>
      <c r="B5752">
        <v>-844.97869900000001</v>
      </c>
      <c r="C5752">
        <v>-50152.488280999998</v>
      </c>
      <c r="D5752">
        <v>21688.021484000001</v>
      </c>
      <c r="E5752">
        <v>-3.2550000000000003E-2</v>
      </c>
      <c r="F5752">
        <v>9.9632459999999998</v>
      </c>
      <c r="G5752">
        <v>-0.385658</v>
      </c>
      <c r="H5752">
        <v>3.0421E-2</v>
      </c>
      <c r="I5752">
        <v>7.0980000000000001E-3</v>
      </c>
      <c r="J5752">
        <v>-1.9007E-2</v>
      </c>
      <c r="K5752">
        <v>1014.709961</v>
      </c>
      <c r="L5752">
        <v>42.379413999999997</v>
      </c>
      <c r="W5752">
        <f t="shared" si="89"/>
        <v>54647.564864942076</v>
      </c>
    </row>
    <row r="5753" spans="1:23" x14ac:dyDescent="0.3">
      <c r="A5753">
        <v>388.26</v>
      </c>
      <c r="B5753">
        <v>-936.11499000000003</v>
      </c>
      <c r="C5753">
        <v>-50117.484375</v>
      </c>
      <c r="D5753">
        <v>21601.726562</v>
      </c>
      <c r="E5753">
        <v>-2.7262999999999999E-2</v>
      </c>
      <c r="F5753">
        <v>9.9552589999999999</v>
      </c>
      <c r="G5753">
        <v>-0.39263599999999999</v>
      </c>
      <c r="H5753">
        <v>5.4481000000000002E-2</v>
      </c>
      <c r="I5753">
        <v>1.1402000000000001E-2</v>
      </c>
      <c r="J5753">
        <v>-2.376E-2</v>
      </c>
      <c r="K5753">
        <v>1014.709961</v>
      </c>
      <c r="L5753">
        <v>42.379413999999997</v>
      </c>
      <c r="W5753">
        <f t="shared" si="89"/>
        <v>54582.718343925379</v>
      </c>
    </row>
    <row r="5754" spans="1:23" x14ac:dyDescent="0.3">
      <c r="A5754">
        <v>388.27125000000001</v>
      </c>
      <c r="B5754">
        <v>-881.88622999999995</v>
      </c>
      <c r="C5754">
        <v>-50104.753905999998</v>
      </c>
      <c r="D5754">
        <v>21604.095702999999</v>
      </c>
      <c r="E5754">
        <v>-2.4937999999999998E-2</v>
      </c>
      <c r="F5754">
        <v>9.9646969999999992</v>
      </c>
      <c r="G5754">
        <v>-0.39259300000000003</v>
      </c>
      <c r="H5754">
        <v>6.8172999999999997E-2</v>
      </c>
      <c r="I5754">
        <v>1.3787000000000001E-2</v>
      </c>
      <c r="J5754">
        <v>-2.7685999999999999E-2</v>
      </c>
      <c r="K5754">
        <v>1014.709961</v>
      </c>
      <c r="L5754">
        <v>42.379413999999997</v>
      </c>
      <c r="W5754">
        <f t="shared" si="89"/>
        <v>54571.0641132081</v>
      </c>
    </row>
    <row r="5755" spans="1:23" x14ac:dyDescent="0.3">
      <c r="A5755">
        <v>388.28250000000003</v>
      </c>
      <c r="B5755">
        <v>-994.49078399999996</v>
      </c>
      <c r="C5755">
        <v>-50121.976562000003</v>
      </c>
      <c r="D5755">
        <v>21512.074218999998</v>
      </c>
      <c r="E5755">
        <v>-1.1034E-2</v>
      </c>
      <c r="F5755">
        <v>9.9537940000000003</v>
      </c>
      <c r="G5755">
        <v>-0.38175100000000001</v>
      </c>
      <c r="H5755">
        <v>7.2690000000000005E-2</v>
      </c>
      <c r="I5755">
        <v>1.3750999999999999E-2</v>
      </c>
      <c r="J5755">
        <v>-2.4670000000000001E-2</v>
      </c>
      <c r="K5755">
        <v>1014.709961</v>
      </c>
      <c r="L5755">
        <v>42.379413999999997</v>
      </c>
      <c r="W5755">
        <f t="shared" si="89"/>
        <v>54552.459922581882</v>
      </c>
    </row>
    <row r="5756" spans="1:23" x14ac:dyDescent="0.3">
      <c r="A5756">
        <v>388.29374999999999</v>
      </c>
      <c r="B5756">
        <v>-887.32775900000001</v>
      </c>
      <c r="C5756">
        <v>-50136.238280999998</v>
      </c>
      <c r="D5756">
        <v>21489.941406000002</v>
      </c>
      <c r="E5756">
        <v>-7.3090000000000004E-3</v>
      </c>
      <c r="F5756">
        <v>9.9577380000000009</v>
      </c>
      <c r="G5756">
        <v>-0.38575100000000001</v>
      </c>
      <c r="H5756">
        <v>5.6818E-2</v>
      </c>
      <c r="I5756">
        <v>1.1474E-2</v>
      </c>
      <c r="J5756">
        <v>-1.9078000000000001E-2</v>
      </c>
      <c r="K5756">
        <v>1014.709961</v>
      </c>
      <c r="L5756">
        <v>42.379413999999997</v>
      </c>
      <c r="W5756">
        <f t="shared" si="89"/>
        <v>54554.993549210638</v>
      </c>
    </row>
    <row r="5757" spans="1:23" x14ac:dyDescent="0.3">
      <c r="A5757">
        <v>388.30500000000001</v>
      </c>
      <c r="B5757">
        <v>-778.584656</v>
      </c>
      <c r="C5757">
        <v>-50175.574219000002</v>
      </c>
      <c r="D5757">
        <v>21675.4375</v>
      </c>
      <c r="E5757">
        <v>-1.4688E-2</v>
      </c>
      <c r="F5757">
        <v>9.9560139999999997</v>
      </c>
      <c r="G5757">
        <v>-0.37982199999999999</v>
      </c>
      <c r="H5757">
        <v>3.5758999999999999E-2</v>
      </c>
      <c r="I5757">
        <v>1.0315E-2</v>
      </c>
      <c r="J5757">
        <v>-1.4657999999999999E-2</v>
      </c>
      <c r="K5757">
        <v>1014.6999510000001</v>
      </c>
      <c r="L5757">
        <v>42.384295999999999</v>
      </c>
      <c r="W5757">
        <f t="shared" si="89"/>
        <v>54662.775570669139</v>
      </c>
    </row>
    <row r="5758" spans="1:23" x14ac:dyDescent="0.3">
      <c r="A5758">
        <v>388.31625000000003</v>
      </c>
      <c r="B5758">
        <v>-976.24804700000004</v>
      </c>
      <c r="C5758">
        <v>-50153.847655999998</v>
      </c>
      <c r="D5758">
        <v>21634.673827999999</v>
      </c>
      <c r="E5758">
        <v>-1.9847E-2</v>
      </c>
      <c r="F5758">
        <v>9.9619739999999997</v>
      </c>
      <c r="G5758">
        <v>-0.37583</v>
      </c>
      <c r="H5758">
        <v>2.928E-3</v>
      </c>
      <c r="I5758">
        <v>5.5570000000000003E-3</v>
      </c>
      <c r="J5758">
        <v>-6.2179999999999996E-3</v>
      </c>
      <c r="K5758">
        <v>1014.6999510000001</v>
      </c>
      <c r="L5758">
        <v>42.384295999999999</v>
      </c>
      <c r="W5758">
        <f t="shared" si="89"/>
        <v>54629.850874723023</v>
      </c>
    </row>
    <row r="5759" spans="1:23" x14ac:dyDescent="0.3">
      <c r="A5759">
        <v>388.32749999999999</v>
      </c>
      <c r="B5759">
        <v>-913.78076199999998</v>
      </c>
      <c r="C5759">
        <v>-50148.167969000002</v>
      </c>
      <c r="D5759">
        <v>21593.572265999999</v>
      </c>
      <c r="E5759">
        <v>-1.9873999999999999E-2</v>
      </c>
      <c r="F5759">
        <v>9.9673529999999992</v>
      </c>
      <c r="G5759">
        <v>-0.36468600000000001</v>
      </c>
      <c r="H5759">
        <v>-2.5832999999999998E-2</v>
      </c>
      <c r="I5759">
        <v>1.049E-3</v>
      </c>
      <c r="J5759">
        <v>-2.63E-4</v>
      </c>
      <c r="K5759">
        <v>1014.6999510000001</v>
      </c>
      <c r="L5759">
        <v>42.384295999999999</v>
      </c>
      <c r="W5759">
        <f t="shared" si="89"/>
        <v>54607.289890041269</v>
      </c>
    </row>
    <row r="5760" spans="1:23" x14ac:dyDescent="0.3">
      <c r="A5760">
        <v>388.33875</v>
      </c>
      <c r="B5760">
        <v>-1047.1660159999999</v>
      </c>
      <c r="C5760">
        <v>-50145.757812000003</v>
      </c>
      <c r="D5760">
        <v>21535.238281000002</v>
      </c>
      <c r="E5760">
        <v>-1.7617000000000001E-2</v>
      </c>
      <c r="F5760">
        <v>9.9598619999999993</v>
      </c>
      <c r="G5760">
        <v>-0.35763400000000001</v>
      </c>
      <c r="H5760">
        <v>-3.2349999999999997E-2</v>
      </c>
      <c r="I5760">
        <v>-2.9964210000000001E-5</v>
      </c>
      <c r="J5760">
        <v>1.454E-3</v>
      </c>
      <c r="K5760">
        <v>1014.6999510000001</v>
      </c>
      <c r="L5760">
        <v>42.384295999999999</v>
      </c>
      <c r="W5760">
        <f t="shared" si="89"/>
        <v>54584.430665019056</v>
      </c>
    </row>
    <row r="5761" spans="1:23" x14ac:dyDescent="0.3">
      <c r="A5761">
        <v>388.35</v>
      </c>
      <c r="B5761">
        <v>-901.59729000000004</v>
      </c>
      <c r="C5761">
        <v>-50146.898437000003</v>
      </c>
      <c r="D5761">
        <v>21709.609375</v>
      </c>
      <c r="E5761">
        <v>-2.6870999999999999E-2</v>
      </c>
      <c r="F5761">
        <v>9.9579819999999994</v>
      </c>
      <c r="G5761">
        <v>-0.381631</v>
      </c>
      <c r="H5761">
        <v>-3.1043999999999999E-2</v>
      </c>
      <c r="I5761">
        <v>7.1299999999999998E-4</v>
      </c>
      <c r="J5761">
        <v>1.323E-3</v>
      </c>
      <c r="K5761">
        <v>1014.6999510000001</v>
      </c>
      <c r="L5761">
        <v>42.384295999999999</v>
      </c>
      <c r="W5761">
        <f t="shared" si="89"/>
        <v>54651.911583577908</v>
      </c>
    </row>
    <row r="5762" spans="1:23" x14ac:dyDescent="0.3">
      <c r="A5762">
        <v>388.36124999999998</v>
      </c>
      <c r="B5762">
        <v>-836.53845200000001</v>
      </c>
      <c r="C5762">
        <v>-50148.410155999998</v>
      </c>
      <c r="D5762">
        <v>21635.382812</v>
      </c>
      <c r="E5762">
        <v>-2.7040999999999999E-2</v>
      </c>
      <c r="F5762">
        <v>9.9551630000000007</v>
      </c>
      <c r="G5762">
        <v>-0.38210300000000003</v>
      </c>
      <c r="H5762">
        <v>-1.8356999999999998E-2</v>
      </c>
      <c r="I5762">
        <v>1.967E-3</v>
      </c>
      <c r="J5762">
        <v>-3.7650000000000001E-3</v>
      </c>
      <c r="K5762">
        <v>1014.6999510000001</v>
      </c>
      <c r="L5762">
        <v>42.384295999999999</v>
      </c>
      <c r="W5762">
        <f t="shared" ref="W5762:W5825" si="90">SQRT((B5762)^2+(C5762)^2+(D5762)^2)</f>
        <v>54622.821486791247</v>
      </c>
    </row>
    <row r="5763" spans="1:23" x14ac:dyDescent="0.3">
      <c r="A5763">
        <v>388.3725</v>
      </c>
      <c r="B5763">
        <v>-933.47137499999997</v>
      </c>
      <c r="C5763">
        <v>-50102.992187000003</v>
      </c>
      <c r="D5763">
        <v>21595.242187</v>
      </c>
      <c r="E5763">
        <v>-7.9600000000000001E-3</v>
      </c>
      <c r="F5763">
        <v>9.9550619999999999</v>
      </c>
      <c r="G5763">
        <v>-0.38747399999999999</v>
      </c>
      <c r="H5763">
        <v>8.2740000000000001E-3</v>
      </c>
      <c r="I5763">
        <v>4.4949999999999999E-3</v>
      </c>
      <c r="J5763">
        <v>-1.337E-2</v>
      </c>
      <c r="K5763">
        <v>1014.6999510000001</v>
      </c>
      <c r="L5763">
        <v>42.384295999999999</v>
      </c>
      <c r="W5763">
        <f t="shared" si="90"/>
        <v>54566.80016286196</v>
      </c>
    </row>
    <row r="5764" spans="1:23" x14ac:dyDescent="0.3">
      <c r="A5764">
        <v>388.38375000000002</v>
      </c>
      <c r="B5764">
        <v>-890.463257</v>
      </c>
      <c r="C5764">
        <v>-50063.25</v>
      </c>
      <c r="D5764">
        <v>21609.412109000001</v>
      </c>
      <c r="E5764">
        <v>-2.1846999999999998E-2</v>
      </c>
      <c r="F5764">
        <v>9.9648500000000002</v>
      </c>
      <c r="G5764">
        <v>-0.38785399999999998</v>
      </c>
      <c r="H5764">
        <v>3.9038000000000003E-2</v>
      </c>
      <c r="I5764">
        <v>8.4259999999999995E-3</v>
      </c>
      <c r="J5764">
        <v>-2.1356E-2</v>
      </c>
      <c r="K5764">
        <v>1014.6999510000001</v>
      </c>
      <c r="L5764">
        <v>42.384295999999999</v>
      </c>
      <c r="W5764">
        <f t="shared" si="90"/>
        <v>54535.20529961506</v>
      </c>
    </row>
    <row r="5765" spans="1:23" x14ac:dyDescent="0.3">
      <c r="A5765">
        <v>388.39499999999998</v>
      </c>
      <c r="B5765">
        <v>-920.16760299999999</v>
      </c>
      <c r="C5765">
        <v>-50104.917969000002</v>
      </c>
      <c r="D5765">
        <v>21681.265625</v>
      </c>
      <c r="E5765">
        <v>-2.912E-2</v>
      </c>
      <c r="F5765">
        <v>9.9655179999999994</v>
      </c>
      <c r="G5765">
        <v>-0.37554999999999999</v>
      </c>
      <c r="H5765">
        <v>5.9553000000000002E-2</v>
      </c>
      <c r="I5765">
        <v>1.1812E-2</v>
      </c>
      <c r="J5765">
        <v>-2.5260999999999999E-2</v>
      </c>
      <c r="K5765">
        <v>1014.6999510000001</v>
      </c>
      <c r="L5765">
        <v>42.384295999999999</v>
      </c>
      <c r="W5765">
        <f t="shared" si="90"/>
        <v>54602.443097352669</v>
      </c>
    </row>
    <row r="5766" spans="1:23" x14ac:dyDescent="0.3">
      <c r="A5766">
        <v>388.40625</v>
      </c>
      <c r="B5766">
        <v>-761.90948500000002</v>
      </c>
      <c r="C5766">
        <v>-50104.78125</v>
      </c>
      <c r="D5766">
        <v>21697.316406000002</v>
      </c>
      <c r="E5766">
        <v>-2.2591E-2</v>
      </c>
      <c r="F5766">
        <v>9.9530480000000008</v>
      </c>
      <c r="G5766">
        <v>-0.385772</v>
      </c>
      <c r="H5766">
        <v>6.9264999999999993E-2</v>
      </c>
      <c r="I5766">
        <v>1.2918000000000001E-2</v>
      </c>
      <c r="J5766">
        <v>-2.5058E-2</v>
      </c>
      <c r="K5766">
        <v>1014.709961</v>
      </c>
      <c r="L5766">
        <v>42.381950000000003</v>
      </c>
      <c r="W5766">
        <f t="shared" si="90"/>
        <v>54606.255588492437</v>
      </c>
    </row>
    <row r="5767" spans="1:23" x14ac:dyDescent="0.3">
      <c r="A5767">
        <v>388.41750000000002</v>
      </c>
      <c r="B5767">
        <v>-842.88262899999995</v>
      </c>
      <c r="C5767">
        <v>-50097.140625</v>
      </c>
      <c r="D5767">
        <v>21731.355468999998</v>
      </c>
      <c r="E5767">
        <v>-3.1133000000000001E-2</v>
      </c>
      <c r="F5767">
        <v>9.9668209999999995</v>
      </c>
      <c r="G5767">
        <v>-0.36379800000000001</v>
      </c>
      <c r="H5767">
        <v>7.0474999999999996E-2</v>
      </c>
      <c r="I5767">
        <v>1.3310000000000001E-2</v>
      </c>
      <c r="J5767">
        <v>-2.2297999999999998E-2</v>
      </c>
      <c r="K5767">
        <v>1014.709961</v>
      </c>
      <c r="L5767">
        <v>42.381950000000003</v>
      </c>
      <c r="W5767">
        <f t="shared" si="90"/>
        <v>54613.970377984158</v>
      </c>
    </row>
    <row r="5768" spans="1:23" x14ac:dyDescent="0.3">
      <c r="A5768">
        <v>388.42874999999998</v>
      </c>
      <c r="B5768">
        <v>-917.73638900000003</v>
      </c>
      <c r="C5768">
        <v>-50093.445312000003</v>
      </c>
      <c r="D5768">
        <v>21679.111327999999</v>
      </c>
      <c r="E5768">
        <v>-2.7999E-2</v>
      </c>
      <c r="F5768">
        <v>9.9597359999999995</v>
      </c>
      <c r="G5768">
        <v>-0.385181</v>
      </c>
      <c r="H5768">
        <v>5.0991000000000002E-2</v>
      </c>
      <c r="I5768">
        <v>1.0402E-2</v>
      </c>
      <c r="J5768">
        <v>-1.7850999999999999E-2</v>
      </c>
      <c r="K5768">
        <v>1014.709961</v>
      </c>
      <c r="L5768">
        <v>42.381950000000003</v>
      </c>
      <c r="W5768">
        <f t="shared" si="90"/>
        <v>54591.019144890925</v>
      </c>
    </row>
    <row r="5769" spans="1:23" x14ac:dyDescent="0.3">
      <c r="A5769">
        <v>388.44</v>
      </c>
      <c r="B5769">
        <v>-834.70526099999995</v>
      </c>
      <c r="C5769">
        <v>-50088.074219000002</v>
      </c>
      <c r="D5769">
        <v>21685.910156000002</v>
      </c>
      <c r="E5769">
        <v>-1.9172000000000002E-2</v>
      </c>
      <c r="F5769">
        <v>9.9660569999999993</v>
      </c>
      <c r="G5769">
        <v>-0.38155699999999998</v>
      </c>
      <c r="H5769">
        <v>2.2950000000000002E-2</v>
      </c>
      <c r="I5769">
        <v>8.0890000000000007E-3</v>
      </c>
      <c r="J5769">
        <v>-1.0515999999999999E-2</v>
      </c>
      <c r="K5769">
        <v>1014.709961</v>
      </c>
      <c r="L5769">
        <v>42.381950000000003</v>
      </c>
      <c r="W5769">
        <f t="shared" si="90"/>
        <v>54587.458368519947</v>
      </c>
    </row>
    <row r="5770" spans="1:23" x14ac:dyDescent="0.3">
      <c r="A5770">
        <v>388.45125000000002</v>
      </c>
      <c r="B5770">
        <v>-789.54821800000002</v>
      </c>
      <c r="C5770">
        <v>-50080.390625</v>
      </c>
      <c r="D5770">
        <v>21678.451172000001</v>
      </c>
      <c r="E5770">
        <v>-6.0850000000000001E-3</v>
      </c>
      <c r="F5770">
        <v>9.9568410000000007</v>
      </c>
      <c r="G5770">
        <v>-0.37481799999999998</v>
      </c>
      <c r="H5770">
        <v>-3.4229999999999998E-3</v>
      </c>
      <c r="I5770">
        <v>4.7450000000000001E-3</v>
      </c>
      <c r="J5770">
        <v>-5.1960000000000001E-3</v>
      </c>
      <c r="K5770">
        <v>1014.709961</v>
      </c>
      <c r="L5770">
        <v>42.381950000000003</v>
      </c>
      <c r="W5770">
        <f t="shared" si="90"/>
        <v>54576.773051893819</v>
      </c>
    </row>
    <row r="5771" spans="1:23" x14ac:dyDescent="0.3">
      <c r="A5771">
        <v>388.46249999999998</v>
      </c>
      <c r="B5771">
        <v>-894.46679700000004</v>
      </c>
      <c r="C5771">
        <v>-50082.425780999998</v>
      </c>
      <c r="D5771">
        <v>21555.775390999999</v>
      </c>
      <c r="E5771">
        <v>-1.941E-2</v>
      </c>
      <c r="F5771">
        <v>9.9527819999999991</v>
      </c>
      <c r="G5771">
        <v>-0.37189699999999998</v>
      </c>
      <c r="H5771">
        <v>-2.0944000000000001E-2</v>
      </c>
      <c r="I5771">
        <v>1.5839999999999999E-3</v>
      </c>
      <c r="J5771">
        <v>-2.7500000000000002E-4</v>
      </c>
      <c r="K5771">
        <v>1014.709961</v>
      </c>
      <c r="L5771">
        <v>42.381950000000003</v>
      </c>
      <c r="W5771">
        <f t="shared" si="90"/>
        <v>54531.650402931598</v>
      </c>
    </row>
    <row r="5772" spans="1:23" x14ac:dyDescent="0.3">
      <c r="A5772">
        <v>388.47375</v>
      </c>
      <c r="B5772">
        <v>-854.21331799999996</v>
      </c>
      <c r="C5772">
        <v>-50099.214844000002</v>
      </c>
      <c r="D5772">
        <v>21766.158202999999</v>
      </c>
      <c r="E5772">
        <v>-3.0020000000000002E-2</v>
      </c>
      <c r="F5772">
        <v>9.9690689999999993</v>
      </c>
      <c r="G5772">
        <v>-0.37183300000000002</v>
      </c>
      <c r="H5772">
        <v>-3.3239999999999999E-2</v>
      </c>
      <c r="I5772">
        <v>1.7799999999999999E-4</v>
      </c>
      <c r="J5772">
        <v>2.1359999999999999E-3</v>
      </c>
      <c r="K5772">
        <v>1014.709961</v>
      </c>
      <c r="L5772">
        <v>42.381950000000003</v>
      </c>
      <c r="W5772">
        <f t="shared" si="90"/>
        <v>54629.906198857258</v>
      </c>
    </row>
    <row r="5773" spans="1:23" x14ac:dyDescent="0.3">
      <c r="A5773">
        <v>388.48500000000001</v>
      </c>
      <c r="B5773">
        <v>-961.86596699999996</v>
      </c>
      <c r="C5773">
        <v>-50119.398437000003</v>
      </c>
      <c r="D5773">
        <v>21635.375</v>
      </c>
      <c r="E5773">
        <v>-2.2575999999999999E-2</v>
      </c>
      <c r="F5773">
        <v>9.9640620000000002</v>
      </c>
      <c r="G5773">
        <v>-0.380994</v>
      </c>
      <c r="H5773">
        <v>-3.6152999999999998E-2</v>
      </c>
      <c r="I5773">
        <v>-7.54E-4</v>
      </c>
      <c r="J5773">
        <v>2.398E-3</v>
      </c>
      <c r="K5773">
        <v>1014.709961</v>
      </c>
      <c r="L5773">
        <v>42.381950000000003</v>
      </c>
      <c r="W5773">
        <f t="shared" si="90"/>
        <v>54598.248481209142</v>
      </c>
    </row>
    <row r="5774" spans="1:23" x14ac:dyDescent="0.3">
      <c r="A5774">
        <v>388.49624999999997</v>
      </c>
      <c r="B5774">
        <v>-872.52667199999996</v>
      </c>
      <c r="C5774">
        <v>-50140.925780999998</v>
      </c>
      <c r="D5774">
        <v>21588.541015999999</v>
      </c>
      <c r="E5774">
        <v>-3.0914000000000001E-2</v>
      </c>
      <c r="F5774">
        <v>9.9569890000000001</v>
      </c>
      <c r="G5774">
        <v>-0.36903900000000001</v>
      </c>
      <c r="H5774">
        <v>-1.9238000000000002E-2</v>
      </c>
      <c r="I5774">
        <v>1.5610000000000001E-3</v>
      </c>
      <c r="J5774">
        <v>-3.0040000000000002E-3</v>
      </c>
      <c r="K5774">
        <v>1014.709961</v>
      </c>
      <c r="L5774">
        <v>42.381950000000003</v>
      </c>
      <c r="W5774">
        <f t="shared" si="90"/>
        <v>54597.974725887187</v>
      </c>
    </row>
    <row r="5775" spans="1:23" x14ac:dyDescent="0.3">
      <c r="A5775">
        <v>388.50749999999999</v>
      </c>
      <c r="B5775">
        <v>-880.14446999999996</v>
      </c>
      <c r="C5775">
        <v>-50140.6875</v>
      </c>
      <c r="D5775">
        <v>21678.537109000001</v>
      </c>
      <c r="E5775">
        <v>-1.5193999999999999E-2</v>
      </c>
      <c r="F5775">
        <v>9.9697530000000008</v>
      </c>
      <c r="G5775">
        <v>-0.37421199999999999</v>
      </c>
      <c r="H5775">
        <v>1.1965E-2</v>
      </c>
      <c r="I5775">
        <v>5.8700000000000002E-3</v>
      </c>
      <c r="J5775">
        <v>-1.2581999999999999E-2</v>
      </c>
      <c r="K5775">
        <v>1014.709961</v>
      </c>
      <c r="L5775">
        <v>42.381950000000003</v>
      </c>
      <c r="W5775">
        <f t="shared" si="90"/>
        <v>54633.526048087158</v>
      </c>
    </row>
    <row r="5776" spans="1:23" x14ac:dyDescent="0.3">
      <c r="A5776">
        <v>388.51875000000001</v>
      </c>
      <c r="B5776">
        <v>-844.66265899999996</v>
      </c>
      <c r="C5776">
        <v>-50132.988280999998</v>
      </c>
      <c r="D5776">
        <v>21566.310547000001</v>
      </c>
      <c r="E5776">
        <v>-2.6227E-2</v>
      </c>
      <c r="F5776">
        <v>9.9573630000000009</v>
      </c>
      <c r="G5776">
        <v>-0.37339299999999997</v>
      </c>
      <c r="H5776">
        <v>4.1389000000000002E-2</v>
      </c>
      <c r="I5776">
        <v>1.0118E-2</v>
      </c>
      <c r="J5776">
        <v>-2.2263999999999999E-2</v>
      </c>
      <c r="K5776">
        <v>1014.709961</v>
      </c>
      <c r="L5776">
        <v>42.381950000000003</v>
      </c>
      <c r="W5776">
        <f t="shared" si="90"/>
        <v>54581.459485800078</v>
      </c>
    </row>
    <row r="5777" spans="1:23" x14ac:dyDescent="0.3">
      <c r="A5777">
        <v>388.53</v>
      </c>
      <c r="B5777">
        <v>-879.92059300000005</v>
      </c>
      <c r="C5777">
        <v>-50109.664062000003</v>
      </c>
      <c r="D5777">
        <v>21668.224609000001</v>
      </c>
      <c r="E5777">
        <v>-2.3706999999999999E-2</v>
      </c>
      <c r="F5777">
        <v>9.9543219999999994</v>
      </c>
      <c r="G5777">
        <v>-0.38767200000000002</v>
      </c>
      <c r="H5777">
        <v>5.9168999999999999E-2</v>
      </c>
      <c r="I5777">
        <v>1.1357000000000001E-2</v>
      </c>
      <c r="J5777">
        <v>-2.6143E-2</v>
      </c>
      <c r="K5777">
        <v>1014.709961</v>
      </c>
      <c r="L5777">
        <v>42.381950000000003</v>
      </c>
      <c r="W5777">
        <f t="shared" si="90"/>
        <v>54600.958328243229</v>
      </c>
    </row>
    <row r="5778" spans="1:23" x14ac:dyDescent="0.3">
      <c r="A5778">
        <v>388.54124999999999</v>
      </c>
      <c r="B5778">
        <v>-957.35082999999997</v>
      </c>
      <c r="C5778">
        <v>-50148.707030999998</v>
      </c>
      <c r="D5778">
        <v>21653.933593999998</v>
      </c>
      <c r="E5778">
        <v>-2.5607999999999999E-2</v>
      </c>
      <c r="F5778">
        <v>9.9517659999999992</v>
      </c>
      <c r="G5778">
        <v>-0.38342399999999999</v>
      </c>
      <c r="H5778">
        <v>6.9014000000000006E-2</v>
      </c>
      <c r="I5778">
        <v>1.3932999999999999E-2</v>
      </c>
      <c r="J5778">
        <v>-2.5583999999999999E-2</v>
      </c>
      <c r="K5778">
        <v>1014.709961</v>
      </c>
      <c r="L5778">
        <v>42.381950000000003</v>
      </c>
      <c r="W5778">
        <f t="shared" si="90"/>
        <v>54632.427893936147</v>
      </c>
    </row>
    <row r="5779" spans="1:23" x14ac:dyDescent="0.3">
      <c r="A5779">
        <v>388.55250000000001</v>
      </c>
      <c r="B5779">
        <v>-886.78649900000005</v>
      </c>
      <c r="C5779">
        <v>-50071.476562000003</v>
      </c>
      <c r="D5779">
        <v>21697.542968999998</v>
      </c>
      <c r="E5779">
        <v>-3.0461999999999999E-2</v>
      </c>
      <c r="F5779">
        <v>9.9596409999999995</v>
      </c>
      <c r="G5779">
        <v>-0.37024000000000001</v>
      </c>
      <c r="H5779">
        <v>6.8166000000000004E-2</v>
      </c>
      <c r="I5779">
        <v>1.2763999999999999E-2</v>
      </c>
      <c r="J5779">
        <v>-2.3008000000000001E-2</v>
      </c>
      <c r="K5779">
        <v>1014.709961</v>
      </c>
      <c r="L5779">
        <v>42.381950000000003</v>
      </c>
      <c r="W5779">
        <f t="shared" si="90"/>
        <v>54577.674247674986</v>
      </c>
    </row>
    <row r="5780" spans="1:23" x14ac:dyDescent="0.3">
      <c r="A5780">
        <v>388.56375000000003</v>
      </c>
      <c r="B5780">
        <v>-899.09985400000005</v>
      </c>
      <c r="C5780">
        <v>-50093.515625</v>
      </c>
      <c r="D5780">
        <v>21748.685547000001</v>
      </c>
      <c r="E5780">
        <v>-2.8104000000000001E-2</v>
      </c>
      <c r="F5780">
        <v>9.9497289999999996</v>
      </c>
      <c r="G5780">
        <v>-0.38262299999999999</v>
      </c>
      <c r="H5780">
        <v>5.0324000000000001E-2</v>
      </c>
      <c r="I5780">
        <v>1.0857E-2</v>
      </c>
      <c r="J5780">
        <v>-1.8938E-2</v>
      </c>
      <c r="K5780">
        <v>1014.709961</v>
      </c>
      <c r="L5780">
        <v>42.381950000000003</v>
      </c>
      <c r="W5780">
        <f t="shared" si="90"/>
        <v>54618.440212458183</v>
      </c>
    </row>
    <row r="5781" spans="1:23" x14ac:dyDescent="0.3">
      <c r="A5781">
        <v>388.57499999999999</v>
      </c>
      <c r="B5781">
        <v>-919.22668499999997</v>
      </c>
      <c r="C5781">
        <v>-50092.894530999998</v>
      </c>
      <c r="D5781">
        <v>21684.117187</v>
      </c>
      <c r="E5781">
        <v>-2.1627E-2</v>
      </c>
      <c r="F5781">
        <v>9.9613530000000008</v>
      </c>
      <c r="G5781">
        <v>-0.38561000000000001</v>
      </c>
      <c r="H5781">
        <v>1.8419999999999999E-2</v>
      </c>
      <c r="I5781">
        <v>6.711E-3</v>
      </c>
      <c r="J5781">
        <v>-1.0985E-2</v>
      </c>
      <c r="K5781">
        <v>1014.709961</v>
      </c>
      <c r="L5781">
        <v>42.381950000000003</v>
      </c>
      <c r="W5781">
        <f t="shared" si="90"/>
        <v>54592.526946202575</v>
      </c>
    </row>
    <row r="5782" spans="1:23" x14ac:dyDescent="0.3">
      <c r="A5782">
        <v>388.58625000000001</v>
      </c>
      <c r="B5782">
        <v>-915.49035600000002</v>
      </c>
      <c r="C5782">
        <v>-50077.9375</v>
      </c>
      <c r="D5782">
        <v>21635.267577999999</v>
      </c>
      <c r="E5782">
        <v>-1.7389999999999999E-2</v>
      </c>
      <c r="F5782">
        <v>9.9648299999999992</v>
      </c>
      <c r="G5782">
        <v>-0.38968199999999997</v>
      </c>
      <c r="H5782">
        <v>-3.8210000000000002E-3</v>
      </c>
      <c r="I5782">
        <v>4.7109999999999999E-3</v>
      </c>
      <c r="J5782">
        <v>-6.9100000000000003E-3</v>
      </c>
      <c r="K5782">
        <v>1014.709961</v>
      </c>
      <c r="L5782">
        <v>42.381950000000003</v>
      </c>
      <c r="W5782">
        <f t="shared" si="90"/>
        <v>54559.350711106279</v>
      </c>
    </row>
    <row r="5783" spans="1:23" x14ac:dyDescent="0.3">
      <c r="A5783">
        <v>388.59750000000003</v>
      </c>
      <c r="B5783">
        <v>-904.03155500000003</v>
      </c>
      <c r="C5783">
        <v>-50090.175780999998</v>
      </c>
      <c r="D5783">
        <v>21646.458984000001</v>
      </c>
      <c r="E5783">
        <v>-3.5267E-2</v>
      </c>
      <c r="F5783">
        <v>9.9589580000000009</v>
      </c>
      <c r="G5783">
        <v>-0.37862099999999999</v>
      </c>
      <c r="H5783">
        <v>-2.5947000000000001E-2</v>
      </c>
      <c r="I5783">
        <v>9.8999999999999999E-4</v>
      </c>
      <c r="J5783">
        <v>-9.3499999999999996E-4</v>
      </c>
      <c r="K5783">
        <v>1014.709961</v>
      </c>
      <c r="L5783">
        <v>42.381950000000003</v>
      </c>
      <c r="W5783">
        <f t="shared" si="90"/>
        <v>54574.830914716622</v>
      </c>
    </row>
    <row r="5784" spans="1:23" x14ac:dyDescent="0.3">
      <c r="A5784">
        <v>388.60874999999999</v>
      </c>
      <c r="B5784">
        <v>-863.85272199999997</v>
      </c>
      <c r="C5784">
        <v>-50115.929687000003</v>
      </c>
      <c r="D5784">
        <v>21599.125</v>
      </c>
      <c r="E5784">
        <v>-2.7508999999999999E-2</v>
      </c>
      <c r="F5784">
        <v>9.9683349999999997</v>
      </c>
      <c r="G5784">
        <v>-0.38054199999999999</v>
      </c>
      <c r="H5784">
        <v>-2.8982999999999998E-2</v>
      </c>
      <c r="I5784">
        <v>4.0106469999999998E-5</v>
      </c>
      <c r="J5784">
        <v>-1.8150409999999999E-5</v>
      </c>
      <c r="K5784">
        <v>1014.690002</v>
      </c>
      <c r="L5784">
        <v>42.381950000000003</v>
      </c>
      <c r="W5784">
        <f t="shared" si="90"/>
        <v>54579.069712512137</v>
      </c>
    </row>
    <row r="5785" spans="1:23" x14ac:dyDescent="0.3">
      <c r="A5785">
        <v>388.62</v>
      </c>
      <c r="B5785">
        <v>-993.65832499999999</v>
      </c>
      <c r="C5785">
        <v>-50153.597655999998</v>
      </c>
      <c r="D5785">
        <v>21757.085937</v>
      </c>
      <c r="E5785">
        <v>-1.7982999999999999E-2</v>
      </c>
      <c r="F5785">
        <v>9.9625839999999997</v>
      </c>
      <c r="G5785">
        <v>-0.38513999999999998</v>
      </c>
      <c r="H5785">
        <v>-2.8162E-2</v>
      </c>
      <c r="I5785">
        <v>-7.1500000000000003E-4</v>
      </c>
      <c r="J5785">
        <v>9.2101950000000003E-5</v>
      </c>
      <c r="K5785">
        <v>1014.690002</v>
      </c>
      <c r="L5785">
        <v>42.381950000000003</v>
      </c>
      <c r="W5785">
        <f t="shared" si="90"/>
        <v>54678.528721764029</v>
      </c>
    </row>
    <row r="5786" spans="1:23" x14ac:dyDescent="0.3">
      <c r="A5786">
        <v>388.63125000000002</v>
      </c>
      <c r="B5786">
        <v>-978.32605000000001</v>
      </c>
      <c r="C5786">
        <v>-50089.859375</v>
      </c>
      <c r="D5786">
        <v>21617.597656000002</v>
      </c>
      <c r="E5786">
        <v>-2.4095999999999999E-2</v>
      </c>
      <c r="F5786">
        <v>9.9581320000000009</v>
      </c>
      <c r="G5786">
        <v>-0.37592300000000001</v>
      </c>
      <c r="H5786">
        <v>-1.2207000000000001E-2</v>
      </c>
      <c r="I5786">
        <v>2.0200000000000001E-3</v>
      </c>
      <c r="J5786">
        <v>-6.0140000000000002E-3</v>
      </c>
      <c r="K5786">
        <v>1014.690002</v>
      </c>
      <c r="L5786">
        <v>42.381950000000003</v>
      </c>
      <c r="W5786">
        <f t="shared" si="90"/>
        <v>54564.380895269765</v>
      </c>
    </row>
    <row r="5787" spans="1:23" x14ac:dyDescent="0.3">
      <c r="A5787">
        <v>388.64249999999998</v>
      </c>
      <c r="B5787">
        <v>-859.11138900000003</v>
      </c>
      <c r="C5787">
        <v>-50103.8125</v>
      </c>
      <c r="D5787">
        <v>21726.208984000001</v>
      </c>
      <c r="E5787">
        <v>-2.3016000000000002E-2</v>
      </c>
      <c r="F5787">
        <v>9.9468359999999993</v>
      </c>
      <c r="G5787">
        <v>-0.38018999999999997</v>
      </c>
      <c r="H5787">
        <v>1.3436999999999999E-2</v>
      </c>
      <c r="I5787">
        <v>5.4279999999999997E-3</v>
      </c>
      <c r="J5787">
        <v>-1.3370999999999999E-2</v>
      </c>
      <c r="K5787">
        <v>1014.690002</v>
      </c>
      <c r="L5787">
        <v>42.381950000000003</v>
      </c>
      <c r="W5787">
        <f t="shared" si="90"/>
        <v>54618.29598431562</v>
      </c>
    </row>
    <row r="5788" spans="1:23" x14ac:dyDescent="0.3">
      <c r="A5788">
        <v>388.65375</v>
      </c>
      <c r="B5788">
        <v>-847.82421899999997</v>
      </c>
      <c r="C5788">
        <v>-50108.128905999998</v>
      </c>
      <c r="D5788">
        <v>21627.701172000001</v>
      </c>
      <c r="E5788">
        <v>-3.5716999999999999E-2</v>
      </c>
      <c r="F5788">
        <v>9.9617509999999996</v>
      </c>
      <c r="G5788">
        <v>-0.391988</v>
      </c>
      <c r="H5788">
        <v>4.0378999999999998E-2</v>
      </c>
      <c r="I5788">
        <v>8.7819999999999999E-3</v>
      </c>
      <c r="J5788">
        <v>-2.1382000000000002E-2</v>
      </c>
      <c r="K5788">
        <v>1014.690002</v>
      </c>
      <c r="L5788">
        <v>42.381950000000003</v>
      </c>
      <c r="W5788">
        <f t="shared" si="90"/>
        <v>54582.972128237627</v>
      </c>
    </row>
    <row r="5789" spans="1:23" x14ac:dyDescent="0.3">
      <c r="A5789">
        <v>388.66500000000002</v>
      </c>
      <c r="B5789">
        <v>-859.59674099999995</v>
      </c>
      <c r="C5789">
        <v>-50113.046875</v>
      </c>
      <c r="D5789">
        <v>21790.324218999998</v>
      </c>
      <c r="E5789">
        <v>-3.5730999999999999E-2</v>
      </c>
      <c r="F5789">
        <v>9.9514040000000001</v>
      </c>
      <c r="G5789">
        <v>-0.36618099999999998</v>
      </c>
      <c r="H5789">
        <v>6.0718000000000001E-2</v>
      </c>
      <c r="I5789">
        <v>1.162E-2</v>
      </c>
      <c r="J5789">
        <v>-2.5621000000000001E-2</v>
      </c>
      <c r="K5789">
        <v>1014.690002</v>
      </c>
      <c r="L5789">
        <v>42.381950000000003</v>
      </c>
      <c r="W5789">
        <f t="shared" si="90"/>
        <v>54652.30647669157</v>
      </c>
    </row>
    <row r="5790" spans="1:23" x14ac:dyDescent="0.3">
      <c r="A5790">
        <v>388.67624999999998</v>
      </c>
      <c r="B5790">
        <v>-859.364868</v>
      </c>
      <c r="C5790">
        <v>-50126.078125</v>
      </c>
      <c r="D5790">
        <v>21829.453125</v>
      </c>
      <c r="E5790">
        <v>-3.5949000000000002E-2</v>
      </c>
      <c r="F5790">
        <v>9.966488</v>
      </c>
      <c r="G5790">
        <v>-0.39066099999999998</v>
      </c>
      <c r="H5790">
        <v>7.1424000000000001E-2</v>
      </c>
      <c r="I5790">
        <v>1.3618999999999999E-2</v>
      </c>
      <c r="J5790">
        <v>-2.5956E-2</v>
      </c>
      <c r="K5790">
        <v>1014.690002</v>
      </c>
      <c r="L5790">
        <v>42.381950000000003</v>
      </c>
      <c r="W5790">
        <f t="shared" si="90"/>
        <v>54679.861374243883</v>
      </c>
    </row>
    <row r="5791" spans="1:23" x14ac:dyDescent="0.3">
      <c r="A5791">
        <v>388.6875</v>
      </c>
      <c r="B5791">
        <v>-901.74987799999997</v>
      </c>
      <c r="C5791">
        <v>-50138.042969000002</v>
      </c>
      <c r="D5791">
        <v>21690.916015999999</v>
      </c>
      <c r="E5791">
        <v>-2.0299000000000001E-2</v>
      </c>
      <c r="F5791">
        <v>9.9541319999999995</v>
      </c>
      <c r="G5791">
        <v>-0.37812699999999999</v>
      </c>
      <c r="H5791">
        <v>6.6100999999999993E-2</v>
      </c>
      <c r="I5791">
        <v>1.3185000000000001E-2</v>
      </c>
      <c r="J5791">
        <v>-2.2159999999999999E-2</v>
      </c>
      <c r="K5791">
        <v>1014.690002</v>
      </c>
      <c r="L5791">
        <v>42.381950000000003</v>
      </c>
      <c r="W5791">
        <f t="shared" si="90"/>
        <v>54636.364659601291</v>
      </c>
    </row>
    <row r="5792" spans="1:23" x14ac:dyDescent="0.3">
      <c r="A5792">
        <v>388.69875000000002</v>
      </c>
      <c r="B5792">
        <v>-976.90313700000002</v>
      </c>
      <c r="C5792">
        <v>-50100.398437000003</v>
      </c>
      <c r="D5792">
        <v>21645.357422000001</v>
      </c>
      <c r="E5792">
        <v>-2.6731999999999999E-2</v>
      </c>
      <c r="F5792">
        <v>9.9490390000000009</v>
      </c>
      <c r="G5792">
        <v>-0.36734099999999997</v>
      </c>
      <c r="H5792">
        <v>4.7643999999999999E-2</v>
      </c>
      <c r="I5792">
        <v>1.1161000000000001E-2</v>
      </c>
      <c r="J5792">
        <v>-1.6521999999999998E-2</v>
      </c>
      <c r="K5792">
        <v>1014.690002</v>
      </c>
      <c r="L5792">
        <v>42.381950000000003</v>
      </c>
      <c r="W5792">
        <f t="shared" si="90"/>
        <v>54585.032391777175</v>
      </c>
    </row>
    <row r="5793" spans="1:23" x14ac:dyDescent="0.3">
      <c r="A5793">
        <v>388.71</v>
      </c>
      <c r="B5793">
        <v>-961.44226100000003</v>
      </c>
      <c r="C5793">
        <v>-50065.101562000003</v>
      </c>
      <c r="D5793">
        <v>21832.544922000001</v>
      </c>
      <c r="E5793">
        <v>-2.3370999999999999E-2</v>
      </c>
      <c r="F5793">
        <v>9.9704870000000003</v>
      </c>
      <c r="G5793">
        <v>-0.38408500000000001</v>
      </c>
      <c r="H5793">
        <v>2.469E-2</v>
      </c>
      <c r="I5793">
        <v>7.7479999999999997E-3</v>
      </c>
      <c r="J5793">
        <v>-1.2394000000000001E-2</v>
      </c>
      <c r="K5793">
        <v>1014.709961</v>
      </c>
      <c r="L5793">
        <v>42.384295999999999</v>
      </c>
      <c r="W5793">
        <f t="shared" si="90"/>
        <v>54626.905306870169</v>
      </c>
    </row>
    <row r="5794" spans="1:23" x14ac:dyDescent="0.3">
      <c r="A5794">
        <v>388.72125</v>
      </c>
      <c r="B5794">
        <v>-925.331909</v>
      </c>
      <c r="C5794">
        <v>-50092.695312000003</v>
      </c>
      <c r="D5794">
        <v>21568.996093999998</v>
      </c>
      <c r="E5794">
        <v>-1.4576E-2</v>
      </c>
      <c r="F5794">
        <v>9.9633299999999991</v>
      </c>
      <c r="G5794">
        <v>-0.38261899999999999</v>
      </c>
      <c r="H5794">
        <v>-8.463E-3</v>
      </c>
      <c r="I5794">
        <v>4.3359999999999996E-3</v>
      </c>
      <c r="J5794">
        <v>-4.6119999999999998E-3</v>
      </c>
      <c r="K5794">
        <v>1014.709961</v>
      </c>
      <c r="L5794">
        <v>42.384295999999999</v>
      </c>
      <c r="W5794">
        <f t="shared" si="90"/>
        <v>54546.823512150258</v>
      </c>
    </row>
    <row r="5795" spans="1:23" x14ac:dyDescent="0.3">
      <c r="A5795">
        <v>388.73250000000002</v>
      </c>
      <c r="B5795">
        <v>-972.97839399999998</v>
      </c>
      <c r="C5795">
        <v>-50118.074219000002</v>
      </c>
      <c r="D5795">
        <v>21641.978515999999</v>
      </c>
      <c r="E5795">
        <v>-2.7168000000000001E-2</v>
      </c>
      <c r="F5795">
        <v>9.9501930000000005</v>
      </c>
      <c r="G5795">
        <v>-0.37170900000000001</v>
      </c>
      <c r="H5795">
        <v>-2.9066000000000002E-2</v>
      </c>
      <c r="I5795">
        <v>1.1640000000000001E-3</v>
      </c>
      <c r="J5795">
        <v>6.8800000000000003E-4</v>
      </c>
      <c r="K5795">
        <v>1014.709961</v>
      </c>
      <c r="L5795">
        <v>42.384295999999999</v>
      </c>
      <c r="W5795">
        <f t="shared" si="90"/>
        <v>54599.846927105842</v>
      </c>
    </row>
    <row r="5796" spans="1:23" x14ac:dyDescent="0.3">
      <c r="A5796">
        <v>388.74374999999998</v>
      </c>
      <c r="B5796">
        <v>-940.58056599999998</v>
      </c>
      <c r="C5796">
        <v>-50063.390625</v>
      </c>
      <c r="D5796">
        <v>21583.892577999999</v>
      </c>
      <c r="E5796">
        <v>-2.0688999999999999E-2</v>
      </c>
      <c r="F5796">
        <v>9.9699410000000004</v>
      </c>
      <c r="G5796">
        <v>-0.37604900000000002</v>
      </c>
      <c r="H5796">
        <v>-3.5338000000000001E-2</v>
      </c>
      <c r="I5796">
        <v>-7.2300000000000001E-4</v>
      </c>
      <c r="J5796">
        <v>3.6519999999999999E-3</v>
      </c>
      <c r="K5796">
        <v>1014.709961</v>
      </c>
      <c r="L5796">
        <v>42.384295999999999</v>
      </c>
      <c r="W5796">
        <f t="shared" si="90"/>
        <v>54526.068916538614</v>
      </c>
    </row>
    <row r="5797" spans="1:23" x14ac:dyDescent="0.3">
      <c r="A5797">
        <v>388.755</v>
      </c>
      <c r="B5797">
        <v>-965.83770800000002</v>
      </c>
      <c r="C5797">
        <v>-50025.03125</v>
      </c>
      <c r="D5797">
        <v>21664.916015999999</v>
      </c>
      <c r="E5797">
        <v>-1.3523E-2</v>
      </c>
      <c r="F5797">
        <v>9.9593030000000002</v>
      </c>
      <c r="G5797">
        <v>-0.37534099999999998</v>
      </c>
      <c r="H5797">
        <v>-3.1645E-2</v>
      </c>
      <c r="I5797">
        <v>-3.59E-4</v>
      </c>
      <c r="J5797">
        <v>2.611E-3</v>
      </c>
      <c r="K5797">
        <v>1014.709961</v>
      </c>
      <c r="L5797">
        <v>42.384295999999999</v>
      </c>
      <c r="W5797">
        <f t="shared" si="90"/>
        <v>54523.436979174418</v>
      </c>
    </row>
    <row r="5798" spans="1:23" x14ac:dyDescent="0.3">
      <c r="A5798">
        <v>388.76625000000001</v>
      </c>
      <c r="B5798">
        <v>-913.71460000000002</v>
      </c>
      <c r="C5798">
        <v>-50079.214844000002</v>
      </c>
      <c r="D5798">
        <v>21706.216797000001</v>
      </c>
      <c r="E5798">
        <v>-2.2445E-2</v>
      </c>
      <c r="F5798">
        <v>9.9617909999999998</v>
      </c>
      <c r="G5798">
        <v>-0.37989099999999998</v>
      </c>
      <c r="H5798">
        <v>-9.6900000000000007E-3</v>
      </c>
      <c r="I5798">
        <v>2.5920000000000001E-3</v>
      </c>
      <c r="J5798">
        <v>-5.0260000000000001E-3</v>
      </c>
      <c r="K5798">
        <v>1014.709961</v>
      </c>
      <c r="L5798">
        <v>42.384295999999999</v>
      </c>
      <c r="W5798">
        <f t="shared" si="90"/>
        <v>54588.666235768462</v>
      </c>
    </row>
    <row r="5799" spans="1:23" x14ac:dyDescent="0.3">
      <c r="A5799">
        <v>388.77749999999997</v>
      </c>
      <c r="B5799">
        <v>-1059.2608640000001</v>
      </c>
      <c r="C5799">
        <v>-50110.046875</v>
      </c>
      <c r="D5799">
        <v>21663.082031000002</v>
      </c>
      <c r="E5799">
        <v>-3.3397999999999997E-2</v>
      </c>
      <c r="F5799">
        <v>9.9575060000000004</v>
      </c>
      <c r="G5799">
        <v>-0.36790400000000001</v>
      </c>
      <c r="H5799">
        <v>1.0732999999999999E-2</v>
      </c>
      <c r="I5799">
        <v>4.7590000000000002E-3</v>
      </c>
      <c r="J5799">
        <v>-1.2799E-2</v>
      </c>
      <c r="K5799">
        <v>1014.709961</v>
      </c>
      <c r="L5799">
        <v>42.384295999999999</v>
      </c>
      <c r="W5799">
        <f t="shared" si="90"/>
        <v>54602.45374041843</v>
      </c>
    </row>
    <row r="5800" spans="1:23" x14ac:dyDescent="0.3">
      <c r="A5800">
        <v>388.78874999999999</v>
      </c>
      <c r="B5800">
        <v>-1019.962463</v>
      </c>
      <c r="C5800">
        <v>-50119.339844000002</v>
      </c>
      <c r="D5800">
        <v>21749.074218999998</v>
      </c>
      <c r="E5800">
        <v>-2.7886999999999999E-2</v>
      </c>
      <c r="F5800">
        <v>9.9576630000000002</v>
      </c>
      <c r="G5800">
        <v>-0.376695</v>
      </c>
      <c r="H5800">
        <v>4.3625999999999998E-2</v>
      </c>
      <c r="I5800">
        <v>9.0329999999999994E-3</v>
      </c>
      <c r="J5800">
        <v>-2.2466E-2</v>
      </c>
      <c r="K5800">
        <v>1014.709961</v>
      </c>
      <c r="L5800">
        <v>42.384295999999999</v>
      </c>
      <c r="W5800">
        <f t="shared" si="90"/>
        <v>54644.402999830323</v>
      </c>
    </row>
    <row r="5801" spans="1:23" x14ac:dyDescent="0.3">
      <c r="A5801">
        <v>388.8</v>
      </c>
      <c r="B5801">
        <v>-990.32574499999998</v>
      </c>
      <c r="C5801">
        <v>-50092.140625</v>
      </c>
      <c r="D5801">
        <v>21660.867187</v>
      </c>
      <c r="E5801">
        <v>-3.0367999999999999E-2</v>
      </c>
      <c r="F5801">
        <v>9.948976</v>
      </c>
      <c r="G5801">
        <v>-0.38595800000000002</v>
      </c>
      <c r="H5801">
        <v>6.4666000000000001E-2</v>
      </c>
      <c r="I5801">
        <v>1.2023000000000001E-2</v>
      </c>
      <c r="J5801">
        <v>-2.5531000000000002E-2</v>
      </c>
      <c r="K5801">
        <v>1014.709961</v>
      </c>
      <c r="L5801">
        <v>42.381950000000003</v>
      </c>
      <c r="W5801">
        <f t="shared" si="90"/>
        <v>54583.848020901183</v>
      </c>
    </row>
    <row r="5802" spans="1:23" x14ac:dyDescent="0.3">
      <c r="A5802">
        <v>388.81124999999997</v>
      </c>
      <c r="B5802">
        <v>-988.89050299999997</v>
      </c>
      <c r="C5802">
        <v>-50113.121094000002</v>
      </c>
      <c r="D5802">
        <v>21625.630859000001</v>
      </c>
      <c r="E5802">
        <v>-2.6071E-2</v>
      </c>
      <c r="F5802">
        <v>9.9476429999999993</v>
      </c>
      <c r="G5802">
        <v>-0.37371700000000002</v>
      </c>
      <c r="H5802">
        <v>7.2183999999999998E-2</v>
      </c>
      <c r="I5802">
        <v>1.3540999999999999E-2</v>
      </c>
      <c r="J5802">
        <v>-2.4812000000000001E-2</v>
      </c>
      <c r="K5802">
        <v>1014.709961</v>
      </c>
      <c r="L5802">
        <v>42.381950000000003</v>
      </c>
      <c r="W5802">
        <f t="shared" si="90"/>
        <v>54589.108073484451</v>
      </c>
    </row>
    <row r="5803" spans="1:23" x14ac:dyDescent="0.3">
      <c r="A5803">
        <v>388.82249999999999</v>
      </c>
      <c r="B5803">
        <v>-921.44988999999998</v>
      </c>
      <c r="C5803">
        <v>-50142.199219000002</v>
      </c>
      <c r="D5803">
        <v>21614.363281000002</v>
      </c>
      <c r="E5803">
        <v>-2.4358000000000001E-2</v>
      </c>
      <c r="F5803">
        <v>9.9613790000000009</v>
      </c>
      <c r="G5803">
        <v>-0.38084699999999999</v>
      </c>
      <c r="H5803">
        <v>6.2511999999999998E-2</v>
      </c>
      <c r="I5803">
        <v>1.1986999999999999E-2</v>
      </c>
      <c r="J5803">
        <v>-2.0263E-2</v>
      </c>
      <c r="K5803">
        <v>1014.709961</v>
      </c>
      <c r="L5803">
        <v>42.381950000000003</v>
      </c>
      <c r="W5803">
        <f t="shared" si="90"/>
        <v>54610.163087658941</v>
      </c>
    </row>
    <row r="5804" spans="1:23" x14ac:dyDescent="0.3">
      <c r="A5804">
        <v>388.83375000000001</v>
      </c>
      <c r="B5804">
        <v>-1078.768433</v>
      </c>
      <c r="C5804">
        <v>-50120.046875</v>
      </c>
      <c r="D5804">
        <v>21606.650390999999</v>
      </c>
      <c r="E5804">
        <v>-1.9115E-2</v>
      </c>
      <c r="F5804">
        <v>9.9664529999999996</v>
      </c>
      <c r="G5804">
        <v>-0.37909100000000001</v>
      </c>
      <c r="H5804">
        <v>4.0239999999999998E-2</v>
      </c>
      <c r="I5804">
        <v>1.0067E-2</v>
      </c>
      <c r="J5804">
        <v>-1.4590000000000001E-2</v>
      </c>
      <c r="K5804">
        <v>1014.709961</v>
      </c>
      <c r="L5804">
        <v>42.381950000000003</v>
      </c>
      <c r="W5804">
        <f t="shared" si="90"/>
        <v>54589.652693556636</v>
      </c>
    </row>
    <row r="5805" spans="1:23" x14ac:dyDescent="0.3">
      <c r="A5805">
        <v>388.84500000000003</v>
      </c>
      <c r="B5805">
        <v>-972.792236</v>
      </c>
      <c r="C5805">
        <v>-50149.152344000002</v>
      </c>
      <c r="D5805">
        <v>21580.707031000002</v>
      </c>
      <c r="E5805">
        <v>-2.4976000000000002E-2</v>
      </c>
      <c r="F5805">
        <v>9.9672239999999999</v>
      </c>
      <c r="G5805">
        <v>-0.377467</v>
      </c>
      <c r="H5805">
        <v>1.1155999999999999E-2</v>
      </c>
      <c r="I5805">
        <v>6.4289999999999998E-3</v>
      </c>
      <c r="J5805">
        <v>-8.8789999999999997E-3</v>
      </c>
      <c r="K5805">
        <v>1014.709961</v>
      </c>
      <c r="L5805">
        <v>42.381950000000003</v>
      </c>
      <c r="W5805">
        <f t="shared" si="90"/>
        <v>54604.127330395051</v>
      </c>
    </row>
    <row r="5806" spans="1:23" x14ac:dyDescent="0.3">
      <c r="A5806">
        <v>388.85624999999999</v>
      </c>
      <c r="B5806">
        <v>-941.16149900000005</v>
      </c>
      <c r="C5806">
        <v>-50147.570312000003</v>
      </c>
      <c r="D5806">
        <v>21703.800781000002</v>
      </c>
      <c r="E5806">
        <v>-3.5640999999999999E-2</v>
      </c>
      <c r="F5806">
        <v>9.9503009999999996</v>
      </c>
      <c r="G5806">
        <v>-0.38612000000000002</v>
      </c>
      <c r="H5806">
        <v>-1.0987E-2</v>
      </c>
      <c r="I5806">
        <v>2.5839999999999999E-3</v>
      </c>
      <c r="J5806">
        <v>-3.6770000000000001E-3</v>
      </c>
      <c r="K5806">
        <v>1014.709961</v>
      </c>
      <c r="L5806">
        <v>42.381950000000003</v>
      </c>
      <c r="W5806">
        <f t="shared" si="90"/>
        <v>54650.888021197978</v>
      </c>
    </row>
    <row r="5807" spans="1:23" x14ac:dyDescent="0.3">
      <c r="A5807">
        <v>388.86750000000001</v>
      </c>
      <c r="B5807">
        <v>-839.35876499999995</v>
      </c>
      <c r="C5807">
        <v>-50125.527344000002</v>
      </c>
      <c r="D5807">
        <v>21686.208984000001</v>
      </c>
      <c r="E5807">
        <v>-2.9673000000000001E-2</v>
      </c>
      <c r="F5807">
        <v>9.9667969999999997</v>
      </c>
      <c r="G5807">
        <v>-0.38005499999999998</v>
      </c>
      <c r="H5807">
        <v>-2.7438000000000001E-2</v>
      </c>
      <c r="I5807">
        <v>9.2000000000000003E-4</v>
      </c>
      <c r="J5807">
        <v>8.0599999999999997E-4</v>
      </c>
      <c r="K5807">
        <v>1014.709961</v>
      </c>
      <c r="L5807">
        <v>42.381950000000003</v>
      </c>
      <c r="W5807">
        <f t="shared" si="90"/>
        <v>54622.016392185637</v>
      </c>
    </row>
    <row r="5808" spans="1:23" x14ac:dyDescent="0.3">
      <c r="A5808">
        <v>388.87875000000003</v>
      </c>
      <c r="B5808">
        <v>-929.58727999999996</v>
      </c>
      <c r="C5808">
        <v>-50130.03125</v>
      </c>
      <c r="D5808">
        <v>21680.714843999998</v>
      </c>
      <c r="E5808">
        <v>-2.7806999999999998E-2</v>
      </c>
      <c r="F5808">
        <v>9.9648769999999995</v>
      </c>
      <c r="G5808">
        <v>-0.38026500000000002</v>
      </c>
      <c r="H5808">
        <v>-3.2045999999999998E-2</v>
      </c>
      <c r="I5808">
        <v>-1.106E-3</v>
      </c>
      <c r="J5808">
        <v>1.7639999999999999E-3</v>
      </c>
      <c r="K5808">
        <v>1014.709961</v>
      </c>
      <c r="L5808">
        <v>42.381950000000003</v>
      </c>
      <c r="W5808">
        <f t="shared" si="90"/>
        <v>54625.429625623598</v>
      </c>
    </row>
    <row r="5809" spans="1:23" x14ac:dyDescent="0.3">
      <c r="A5809">
        <v>388.89</v>
      </c>
      <c r="B5809">
        <v>-843.44415300000003</v>
      </c>
      <c r="C5809">
        <v>-50147.589844000002</v>
      </c>
      <c r="D5809">
        <v>21708.576172000001</v>
      </c>
      <c r="E5809">
        <v>-1.8134999999999998E-2</v>
      </c>
      <c r="F5809">
        <v>9.9521099999999993</v>
      </c>
      <c r="G5809">
        <v>-0.38768200000000003</v>
      </c>
      <c r="H5809">
        <v>-2.8975999999999998E-2</v>
      </c>
      <c r="I5809">
        <v>-1.862855E-5</v>
      </c>
      <c r="J5809">
        <v>2.6800000000000001E-4</v>
      </c>
      <c r="K5809">
        <v>1014.709961</v>
      </c>
      <c r="L5809">
        <v>42.381950000000003</v>
      </c>
      <c r="W5809">
        <f t="shared" si="90"/>
        <v>54651.20716522928</v>
      </c>
    </row>
    <row r="5810" spans="1:23" x14ac:dyDescent="0.3">
      <c r="A5810">
        <v>388.90125</v>
      </c>
      <c r="B5810">
        <v>-945.84234600000002</v>
      </c>
      <c r="C5810">
        <v>-50154.640625</v>
      </c>
      <c r="D5810">
        <v>21479.548827999999</v>
      </c>
      <c r="E5810">
        <v>-2.4691000000000001E-2</v>
      </c>
      <c r="F5810">
        <v>9.9544680000000003</v>
      </c>
      <c r="G5810">
        <v>-0.38137700000000002</v>
      </c>
      <c r="H5810">
        <v>-9.1409999999999998E-3</v>
      </c>
      <c r="I5810">
        <v>3.4190000000000002E-3</v>
      </c>
      <c r="J5810">
        <v>-7.162E-3</v>
      </c>
      <c r="K5810">
        <v>1014.719971</v>
      </c>
      <c r="L5810">
        <v>42.384295999999999</v>
      </c>
      <c r="W5810">
        <f t="shared" si="90"/>
        <v>54568.797053085415</v>
      </c>
    </row>
    <row r="5811" spans="1:23" x14ac:dyDescent="0.3">
      <c r="A5811">
        <v>388.91250000000002</v>
      </c>
      <c r="B5811">
        <v>-954.44341999999995</v>
      </c>
      <c r="C5811">
        <v>-50103.914062000003</v>
      </c>
      <c r="D5811">
        <v>21612.96875</v>
      </c>
      <c r="E5811">
        <v>-2.3821999999999999E-2</v>
      </c>
      <c r="F5811">
        <v>9.9517410000000002</v>
      </c>
      <c r="G5811">
        <v>-0.39111000000000001</v>
      </c>
      <c r="H5811">
        <v>2.0559000000000001E-2</v>
      </c>
      <c r="I5811">
        <v>7.0910000000000001E-3</v>
      </c>
      <c r="J5811">
        <v>-1.5203E-2</v>
      </c>
      <c r="K5811">
        <v>1014.719971</v>
      </c>
      <c r="L5811">
        <v>42.384295999999999</v>
      </c>
      <c r="W5811">
        <f t="shared" si="90"/>
        <v>54575.027116463621</v>
      </c>
    </row>
    <row r="5812" spans="1:23" x14ac:dyDescent="0.3">
      <c r="A5812">
        <v>388.92374999999998</v>
      </c>
      <c r="B5812">
        <v>-958.87890600000003</v>
      </c>
      <c r="C5812">
        <v>-50096.875</v>
      </c>
      <c r="D5812">
        <v>21714.074218999998</v>
      </c>
      <c r="E5812">
        <v>-3.0085000000000001E-2</v>
      </c>
      <c r="F5812">
        <v>9.9627479999999995</v>
      </c>
      <c r="G5812">
        <v>-0.38084800000000002</v>
      </c>
      <c r="H5812">
        <v>4.6004999999999997E-2</v>
      </c>
      <c r="I5812">
        <v>1.0521000000000001E-2</v>
      </c>
      <c r="J5812">
        <v>-2.3307999999999999E-2</v>
      </c>
      <c r="K5812">
        <v>1014.719971</v>
      </c>
      <c r="L5812">
        <v>42.384295999999999</v>
      </c>
      <c r="W5812">
        <f t="shared" si="90"/>
        <v>54608.766262480582</v>
      </c>
    </row>
    <row r="5813" spans="1:23" x14ac:dyDescent="0.3">
      <c r="A5813">
        <v>388.935</v>
      </c>
      <c r="B5813">
        <v>-965.36852999999996</v>
      </c>
      <c r="C5813">
        <v>-50077.40625</v>
      </c>
      <c r="D5813">
        <v>21658.171875</v>
      </c>
      <c r="E5813">
        <v>-2.8087999999999998E-2</v>
      </c>
      <c r="F5813">
        <v>9.9583270000000006</v>
      </c>
      <c r="G5813">
        <v>-0.36803000000000002</v>
      </c>
      <c r="H5813">
        <v>6.7792000000000005E-2</v>
      </c>
      <c r="I5813">
        <v>1.2699E-2</v>
      </c>
      <c r="J5813">
        <v>-2.8598999999999999E-2</v>
      </c>
      <c r="K5813">
        <v>1014.719971</v>
      </c>
      <c r="L5813">
        <v>42.384295999999999</v>
      </c>
      <c r="W5813">
        <f t="shared" si="90"/>
        <v>54568.809425287029</v>
      </c>
    </row>
    <row r="5814" spans="1:23" x14ac:dyDescent="0.3">
      <c r="A5814">
        <v>388.94625000000002</v>
      </c>
      <c r="B5814">
        <v>-961.91772500000002</v>
      </c>
      <c r="C5814">
        <v>-50076.890625</v>
      </c>
      <c r="D5814">
        <v>21660.615234000001</v>
      </c>
      <c r="E5814">
        <v>-2.9531999999999999E-2</v>
      </c>
      <c r="F5814">
        <v>9.9656680000000009</v>
      </c>
      <c r="G5814">
        <v>-0.374693</v>
      </c>
      <c r="H5814">
        <v>7.1498000000000006E-2</v>
      </c>
      <c r="I5814">
        <v>1.3365999999999999E-2</v>
      </c>
      <c r="J5814">
        <v>-2.5090000000000001E-2</v>
      </c>
      <c r="K5814">
        <v>1014.719971</v>
      </c>
      <c r="L5814">
        <v>42.384295999999999</v>
      </c>
      <c r="W5814">
        <f t="shared" si="90"/>
        <v>54569.245117495215</v>
      </c>
    </row>
    <row r="5815" spans="1:23" x14ac:dyDescent="0.3">
      <c r="A5815">
        <v>388.95749999999998</v>
      </c>
      <c r="B5815">
        <v>-1040.8835449999999</v>
      </c>
      <c r="C5815">
        <v>-50126.542969000002</v>
      </c>
      <c r="D5815">
        <v>21527.712890999999</v>
      </c>
      <c r="E5815">
        <v>-1.8932999999999998E-2</v>
      </c>
      <c r="F5815">
        <v>9.956709</v>
      </c>
      <c r="G5815">
        <v>-0.38523600000000002</v>
      </c>
      <c r="H5815">
        <v>6.1461000000000002E-2</v>
      </c>
      <c r="I5815">
        <v>1.1913E-2</v>
      </c>
      <c r="J5815">
        <v>-2.0773E-2</v>
      </c>
      <c r="K5815">
        <v>1014.719971</v>
      </c>
      <c r="L5815">
        <v>42.384295999999999</v>
      </c>
      <c r="W5815">
        <f t="shared" si="90"/>
        <v>54563.68912467872</v>
      </c>
    </row>
    <row r="5816" spans="1:23" x14ac:dyDescent="0.3">
      <c r="A5816">
        <v>388.96875</v>
      </c>
      <c r="B5816">
        <v>-1015.522034</v>
      </c>
      <c r="C5816">
        <v>-50049.777344000002</v>
      </c>
      <c r="D5816">
        <v>21615.322265999999</v>
      </c>
      <c r="E5816">
        <v>-2.3618E-2</v>
      </c>
      <c r="F5816">
        <v>9.9480789999999999</v>
      </c>
      <c r="G5816">
        <v>-0.38062600000000002</v>
      </c>
      <c r="H5816">
        <v>3.9488000000000002E-2</v>
      </c>
      <c r="I5816">
        <v>9.5010000000000008E-3</v>
      </c>
      <c r="J5816">
        <v>-1.5093000000000001E-2</v>
      </c>
      <c r="K5816">
        <v>1014.719971</v>
      </c>
      <c r="L5816">
        <v>42.384295999999999</v>
      </c>
      <c r="W5816">
        <f t="shared" si="90"/>
        <v>54527.366100413754</v>
      </c>
    </row>
    <row r="5817" spans="1:23" x14ac:dyDescent="0.3">
      <c r="A5817">
        <v>388.98</v>
      </c>
      <c r="B5817">
        <v>-927.02325399999995</v>
      </c>
      <c r="C5817">
        <v>-50057.699219000002</v>
      </c>
      <c r="D5817">
        <v>21597.539062</v>
      </c>
      <c r="E5817">
        <v>-2.3987999999999999E-2</v>
      </c>
      <c r="F5817">
        <v>9.9620929999999994</v>
      </c>
      <c r="G5817">
        <v>-0.371033</v>
      </c>
      <c r="H5817">
        <v>6.77E-3</v>
      </c>
      <c r="I5817">
        <v>6.7369999999999999E-3</v>
      </c>
      <c r="J5817">
        <v>-8.4189999999999994E-3</v>
      </c>
      <c r="K5817">
        <v>1014.719971</v>
      </c>
      <c r="L5817">
        <v>42.384295999999999</v>
      </c>
      <c r="W5817">
        <f t="shared" si="90"/>
        <v>54526.015045553679</v>
      </c>
    </row>
    <row r="5818" spans="1:23" x14ac:dyDescent="0.3">
      <c r="A5818">
        <v>388.99124999999998</v>
      </c>
      <c r="B5818">
        <v>-931.49530000000004</v>
      </c>
      <c r="C5818">
        <v>-50102.414062000003</v>
      </c>
      <c r="D5818">
        <v>21568.996093999998</v>
      </c>
      <c r="E5818">
        <v>-2.0514999999999999E-2</v>
      </c>
      <c r="F5818">
        <v>9.9569519999999994</v>
      </c>
      <c r="G5818">
        <v>-0.37396600000000002</v>
      </c>
      <c r="H5818">
        <v>-1.5034E-2</v>
      </c>
      <c r="I5818">
        <v>3.101E-3</v>
      </c>
      <c r="J5818">
        <v>-2.8639999999999998E-3</v>
      </c>
      <c r="K5818">
        <v>1014.719971</v>
      </c>
      <c r="L5818">
        <v>42.384295999999999</v>
      </c>
      <c r="W5818">
        <f t="shared" si="90"/>
        <v>54555.853680764681</v>
      </c>
    </row>
    <row r="5819" spans="1:23" x14ac:dyDescent="0.3">
      <c r="A5819">
        <v>389.0025</v>
      </c>
      <c r="B5819">
        <v>-942.93005400000004</v>
      </c>
      <c r="C5819">
        <v>-50086.246094000002</v>
      </c>
      <c r="D5819">
        <v>21559.894531000002</v>
      </c>
      <c r="E5819">
        <v>-6.2310000000000004E-3</v>
      </c>
      <c r="F5819">
        <v>9.9494070000000008</v>
      </c>
      <c r="G5819">
        <v>-0.37545000000000001</v>
      </c>
      <c r="H5819">
        <v>-3.1164000000000001E-2</v>
      </c>
      <c r="I5819">
        <v>6.7000000000000002E-4</v>
      </c>
      <c r="J5819">
        <v>9.4700000000000003E-4</v>
      </c>
      <c r="K5819">
        <v>1014.6999510000001</v>
      </c>
      <c r="L5819">
        <v>42.384295999999999</v>
      </c>
      <c r="W5819">
        <f t="shared" si="90"/>
        <v>54537.603697479331</v>
      </c>
    </row>
    <row r="5820" spans="1:23" x14ac:dyDescent="0.3">
      <c r="A5820">
        <v>389.01375000000002</v>
      </c>
      <c r="B5820">
        <v>-920.74414100000001</v>
      </c>
      <c r="C5820">
        <v>-50100.078125</v>
      </c>
      <c r="D5820">
        <v>21535.332031000002</v>
      </c>
      <c r="E5820">
        <v>-1.0999E-2</v>
      </c>
      <c r="F5820">
        <v>9.9588140000000003</v>
      </c>
      <c r="G5820">
        <v>-0.37942100000000001</v>
      </c>
      <c r="H5820">
        <v>-3.4021000000000003E-2</v>
      </c>
      <c r="I5820">
        <v>-2.5099999999999998E-4</v>
      </c>
      <c r="J5820">
        <v>2.2490000000000001E-3</v>
      </c>
      <c r="K5820">
        <v>1014.6999510000001</v>
      </c>
      <c r="L5820">
        <v>42.384295999999999</v>
      </c>
      <c r="W5820">
        <f t="shared" si="90"/>
        <v>54540.224821591117</v>
      </c>
    </row>
    <row r="5821" spans="1:23" x14ac:dyDescent="0.3">
      <c r="A5821">
        <v>389.02499999999998</v>
      </c>
      <c r="B5821">
        <v>-999.06451400000003</v>
      </c>
      <c r="C5821">
        <v>-50101.015625</v>
      </c>
      <c r="D5821">
        <v>21620.375</v>
      </c>
      <c r="E5821">
        <v>-2.6755999999999999E-2</v>
      </c>
      <c r="F5821">
        <v>9.9588719999999995</v>
      </c>
      <c r="G5821">
        <v>-0.38091999999999998</v>
      </c>
      <c r="H5821">
        <v>-2.6161E-2</v>
      </c>
      <c r="I5821">
        <v>4.1100000000000002E-4</v>
      </c>
      <c r="J5821">
        <v>-2.0079999999999998E-3</v>
      </c>
      <c r="K5821">
        <v>1014.6999510000001</v>
      </c>
      <c r="L5821">
        <v>42.384295999999999</v>
      </c>
      <c r="W5821">
        <f t="shared" si="90"/>
        <v>54576.09835541794</v>
      </c>
    </row>
    <row r="5822" spans="1:23" x14ac:dyDescent="0.3">
      <c r="A5822">
        <v>389.03625</v>
      </c>
      <c r="B5822">
        <v>-999.03686500000003</v>
      </c>
      <c r="C5822">
        <v>-50109.550780999998</v>
      </c>
      <c r="D5822">
        <v>21868.392577999999</v>
      </c>
      <c r="E5822">
        <v>-1.9237000000000001E-2</v>
      </c>
      <c r="F5822">
        <v>9.9612639999999999</v>
      </c>
      <c r="G5822">
        <v>-0.36765100000000001</v>
      </c>
      <c r="H5822">
        <v>-3.1419999999999998E-3</v>
      </c>
      <c r="I5822">
        <v>2.7320000000000001E-3</v>
      </c>
      <c r="J5822">
        <v>-8.5179999999999995E-3</v>
      </c>
      <c r="K5822">
        <v>1014.6999510000001</v>
      </c>
      <c r="L5822">
        <v>42.384295999999999</v>
      </c>
      <c r="W5822">
        <f t="shared" si="90"/>
        <v>54682.645766977774</v>
      </c>
    </row>
    <row r="5823" spans="1:23" x14ac:dyDescent="0.3">
      <c r="A5823">
        <v>389.04750000000001</v>
      </c>
      <c r="B5823">
        <v>-873.995361</v>
      </c>
      <c r="C5823">
        <v>-50089.203125</v>
      </c>
      <c r="D5823">
        <v>21810.011718999998</v>
      </c>
      <c r="E5823">
        <v>-2.7678999999999999E-2</v>
      </c>
      <c r="F5823">
        <v>9.9615310000000008</v>
      </c>
      <c r="G5823">
        <v>-0.36796299999999998</v>
      </c>
      <c r="H5823">
        <v>2.4927000000000001E-2</v>
      </c>
      <c r="I5823">
        <v>6.3819999999999997E-3</v>
      </c>
      <c r="J5823">
        <v>-1.7791999999999999E-2</v>
      </c>
      <c r="K5823">
        <v>1014.6999510000001</v>
      </c>
      <c r="L5823">
        <v>42.384295999999999</v>
      </c>
      <c r="W5823">
        <f t="shared" si="90"/>
        <v>54638.52806190405</v>
      </c>
    </row>
    <row r="5824" spans="1:23" x14ac:dyDescent="0.3">
      <c r="A5824">
        <v>389.05874999999997</v>
      </c>
      <c r="B5824">
        <v>-951.39495799999997</v>
      </c>
      <c r="C5824">
        <v>-50112.933594000002</v>
      </c>
      <c r="D5824">
        <v>21945.595702999999</v>
      </c>
      <c r="E5824">
        <v>-2.4385E-2</v>
      </c>
      <c r="F5824">
        <v>9.9627020000000002</v>
      </c>
      <c r="G5824">
        <v>-0.37424400000000002</v>
      </c>
      <c r="H5824">
        <v>5.1612999999999999E-2</v>
      </c>
      <c r="I5824">
        <v>1.086E-2</v>
      </c>
      <c r="J5824">
        <v>-2.4308E-2</v>
      </c>
      <c r="K5824">
        <v>1014.6999510000001</v>
      </c>
      <c r="L5824">
        <v>42.384295999999999</v>
      </c>
      <c r="W5824">
        <f t="shared" si="90"/>
        <v>54715.815232182133</v>
      </c>
    </row>
    <row r="5825" spans="1:23" x14ac:dyDescent="0.3">
      <c r="A5825">
        <v>389.07</v>
      </c>
      <c r="B5825">
        <v>-951.08148200000005</v>
      </c>
      <c r="C5825">
        <v>-50126.769530999998</v>
      </c>
      <c r="D5825">
        <v>21796.291015999999</v>
      </c>
      <c r="E5825">
        <v>-2.8101999999999999E-2</v>
      </c>
      <c r="F5825">
        <v>9.9662389999999998</v>
      </c>
      <c r="G5825">
        <v>-0.37498900000000002</v>
      </c>
      <c r="H5825">
        <v>6.6062999999999997E-2</v>
      </c>
      <c r="I5825">
        <v>1.2932000000000001E-2</v>
      </c>
      <c r="J5825">
        <v>-2.6405000000000001E-2</v>
      </c>
      <c r="K5825">
        <v>1014.6999510000001</v>
      </c>
      <c r="L5825">
        <v>42.384295999999999</v>
      </c>
      <c r="W5825">
        <f t="shared" si="90"/>
        <v>54668.783429426665</v>
      </c>
    </row>
    <row r="5826" spans="1:23" x14ac:dyDescent="0.3">
      <c r="A5826">
        <v>389.08125000000001</v>
      </c>
      <c r="B5826">
        <v>-861.25701900000001</v>
      </c>
      <c r="C5826">
        <v>-50115.035155999998</v>
      </c>
      <c r="D5826">
        <v>21650.25</v>
      </c>
      <c r="E5826">
        <v>-8.6140000000000001E-3</v>
      </c>
      <c r="F5826">
        <v>9.9594360000000002</v>
      </c>
      <c r="G5826">
        <v>-0.37096499999999999</v>
      </c>
      <c r="H5826">
        <v>6.8709000000000006E-2</v>
      </c>
      <c r="I5826">
        <v>1.3003000000000001E-2</v>
      </c>
      <c r="J5826">
        <v>-2.3385E-2</v>
      </c>
      <c r="K5826">
        <v>1014.6999510000001</v>
      </c>
      <c r="L5826">
        <v>42.384295999999999</v>
      </c>
      <c r="W5826">
        <f t="shared" ref="W5826:W5889" si="91">SQRT((B5826)^2+(C5826)^2+(D5826)^2)</f>
        <v>54598.460027755289</v>
      </c>
    </row>
    <row r="5827" spans="1:23" x14ac:dyDescent="0.3">
      <c r="A5827">
        <v>389.09249999999997</v>
      </c>
      <c r="B5827">
        <v>-966.01409899999999</v>
      </c>
      <c r="C5827">
        <v>-50140.210937000003</v>
      </c>
      <c r="D5827">
        <v>21614.023437</v>
      </c>
      <c r="E5827">
        <v>-2.4202999999999999E-2</v>
      </c>
      <c r="F5827">
        <v>9.9593050000000005</v>
      </c>
      <c r="G5827">
        <v>-0.36901499999999998</v>
      </c>
      <c r="H5827">
        <v>5.9483000000000001E-2</v>
      </c>
      <c r="I5827">
        <v>1.1727E-2</v>
      </c>
      <c r="J5827">
        <v>-2.0553999999999999E-2</v>
      </c>
      <c r="K5827">
        <v>1014.6999510000001</v>
      </c>
      <c r="L5827">
        <v>42.384295999999999</v>
      </c>
      <c r="W5827">
        <f t="shared" si="91"/>
        <v>54608.973119639471</v>
      </c>
    </row>
    <row r="5828" spans="1:23" x14ac:dyDescent="0.3">
      <c r="A5828">
        <v>389.10374999999999</v>
      </c>
      <c r="B5828">
        <v>-917.850098</v>
      </c>
      <c r="C5828">
        <v>-50098.710937000003</v>
      </c>
      <c r="D5828">
        <v>21711.625</v>
      </c>
      <c r="E5828">
        <v>-1.1814E-2</v>
      </c>
      <c r="F5828">
        <v>9.9613580000000006</v>
      </c>
      <c r="G5828">
        <v>-0.37640299999999999</v>
      </c>
      <c r="H5828">
        <v>3.789E-2</v>
      </c>
      <c r="I5828">
        <v>9.2239999999999996E-3</v>
      </c>
      <c r="J5828">
        <v>-1.393E-2</v>
      </c>
      <c r="K5828">
        <v>1014.709961</v>
      </c>
      <c r="L5828">
        <v>42.384295999999999</v>
      </c>
      <c r="W5828">
        <f t="shared" si="91"/>
        <v>54608.771699170342</v>
      </c>
    </row>
    <row r="5829" spans="1:23" x14ac:dyDescent="0.3">
      <c r="A5829">
        <v>389.11500000000001</v>
      </c>
      <c r="B5829">
        <v>-1034.0043949999999</v>
      </c>
      <c r="C5829">
        <v>-50129.40625</v>
      </c>
      <c r="D5829">
        <v>21786.246093999998</v>
      </c>
      <c r="E5829">
        <v>-2.8764000000000001E-2</v>
      </c>
      <c r="F5829">
        <v>9.9579749999999994</v>
      </c>
      <c r="G5829">
        <v>-0.37174800000000002</v>
      </c>
      <c r="H5829">
        <v>8.5880000000000001E-3</v>
      </c>
      <c r="I5829">
        <v>6.489E-3</v>
      </c>
      <c r="J5829">
        <v>-7.4009999999999996E-3</v>
      </c>
      <c r="K5829">
        <v>1014.709961</v>
      </c>
      <c r="L5829">
        <v>42.384295999999999</v>
      </c>
      <c r="W5829">
        <f t="shared" si="91"/>
        <v>54668.702700308779</v>
      </c>
    </row>
    <row r="5830" spans="1:23" x14ac:dyDescent="0.3">
      <c r="A5830">
        <v>389.12625000000003</v>
      </c>
      <c r="B5830">
        <v>-812.33331299999998</v>
      </c>
      <c r="C5830">
        <v>-50132.15625</v>
      </c>
      <c r="D5830">
        <v>21695.630859000001</v>
      </c>
      <c r="E5830">
        <v>-2.0511999999999999E-2</v>
      </c>
      <c r="F5830">
        <v>9.9667239999999993</v>
      </c>
      <c r="G5830">
        <v>-0.38757399999999997</v>
      </c>
      <c r="H5830">
        <v>-1.5486E-2</v>
      </c>
      <c r="I5830">
        <v>2.895E-3</v>
      </c>
      <c r="J5830">
        <v>-2.9859999999999999E-3</v>
      </c>
      <c r="K5830">
        <v>1014.709961</v>
      </c>
      <c r="L5830">
        <v>42.384295999999999</v>
      </c>
      <c r="W5830">
        <f t="shared" si="91"/>
        <v>54631.432106945693</v>
      </c>
    </row>
    <row r="5831" spans="1:23" x14ac:dyDescent="0.3">
      <c r="A5831">
        <v>389.13749999999999</v>
      </c>
      <c r="B5831">
        <v>-949.63519299999996</v>
      </c>
      <c r="C5831">
        <v>-50138.566405999998</v>
      </c>
      <c r="D5831">
        <v>21652.007812</v>
      </c>
      <c r="E5831">
        <v>-3.0974000000000002E-2</v>
      </c>
      <c r="F5831">
        <v>9.954485</v>
      </c>
      <c r="G5831">
        <v>-0.37331999999999999</v>
      </c>
      <c r="H5831">
        <v>-3.4361999999999997E-2</v>
      </c>
      <c r="I5831">
        <v>-7.18E-4</v>
      </c>
      <c r="J5831">
        <v>3.4429999999999999E-3</v>
      </c>
      <c r="K5831">
        <v>1014.709961</v>
      </c>
      <c r="L5831">
        <v>42.384295999999999</v>
      </c>
      <c r="W5831">
        <f t="shared" si="91"/>
        <v>54622.221581876038</v>
      </c>
    </row>
    <row r="5832" spans="1:23" x14ac:dyDescent="0.3">
      <c r="A5832">
        <v>389.14875000000001</v>
      </c>
      <c r="B5832">
        <v>-913.44226100000003</v>
      </c>
      <c r="C5832">
        <v>-50104.527344000002</v>
      </c>
      <c r="D5832">
        <v>21712.125</v>
      </c>
      <c r="E5832">
        <v>-2.4834999999999999E-2</v>
      </c>
      <c r="F5832">
        <v>9.9577170000000006</v>
      </c>
      <c r="G5832">
        <v>-0.37558200000000003</v>
      </c>
      <c r="H5832">
        <v>-3.3727E-2</v>
      </c>
      <c r="I5832">
        <v>4.824244E-5</v>
      </c>
      <c r="J5832">
        <v>2.2060000000000001E-3</v>
      </c>
      <c r="K5832">
        <v>1014.709961</v>
      </c>
      <c r="L5832">
        <v>42.384295999999999</v>
      </c>
      <c r="W5832">
        <f t="shared" si="91"/>
        <v>54614.232660959817</v>
      </c>
    </row>
    <row r="5833" spans="1:23" x14ac:dyDescent="0.3">
      <c r="A5833">
        <v>389.16</v>
      </c>
      <c r="B5833">
        <v>-856.54650900000001</v>
      </c>
      <c r="C5833">
        <v>-50103.617187000003</v>
      </c>
      <c r="D5833">
        <v>21709.375</v>
      </c>
      <c r="E5833">
        <v>-2.6268E-2</v>
      </c>
      <c r="F5833">
        <v>9.9570749999999997</v>
      </c>
      <c r="G5833">
        <v>-0.37483100000000003</v>
      </c>
      <c r="H5833">
        <v>-2.8136000000000001E-2</v>
      </c>
      <c r="I5833">
        <v>1.261E-3</v>
      </c>
      <c r="J5833">
        <v>-2.8699999999999998E-4</v>
      </c>
      <c r="K5833">
        <v>1014.709961</v>
      </c>
      <c r="L5833">
        <v>42.384295999999999</v>
      </c>
      <c r="W5833">
        <f t="shared" si="91"/>
        <v>54611.382421928742</v>
      </c>
    </row>
    <row r="5834" spans="1:23" x14ac:dyDescent="0.3">
      <c r="A5834">
        <v>389.17124999999999</v>
      </c>
      <c r="B5834">
        <v>-908.75103799999999</v>
      </c>
      <c r="C5834">
        <v>-50123.390625</v>
      </c>
      <c r="D5834">
        <v>21692.380859000001</v>
      </c>
      <c r="E5834">
        <v>-3.1423E-2</v>
      </c>
      <c r="F5834">
        <v>9.9623449999999991</v>
      </c>
      <c r="G5834">
        <v>-0.37442500000000001</v>
      </c>
      <c r="H5834">
        <v>-2.686E-3</v>
      </c>
      <c r="I5834">
        <v>4.1009999999999996E-3</v>
      </c>
      <c r="J5834">
        <v>-7.3709999999999999E-3</v>
      </c>
      <c r="K5834">
        <v>1014.709961</v>
      </c>
      <c r="L5834">
        <v>42.384295999999999</v>
      </c>
      <c r="W5834">
        <f t="shared" si="91"/>
        <v>54623.616719577563</v>
      </c>
    </row>
    <row r="5835" spans="1:23" x14ac:dyDescent="0.3">
      <c r="A5835">
        <v>389.1825</v>
      </c>
      <c r="B5835">
        <v>-1083.7735600000001</v>
      </c>
      <c r="C5835">
        <v>-50126.503905999998</v>
      </c>
      <c r="D5835">
        <v>21649.941406000002</v>
      </c>
      <c r="E5835">
        <v>-2.0584999999999999E-2</v>
      </c>
      <c r="F5835">
        <v>9.9638899999999992</v>
      </c>
      <c r="G5835">
        <v>-0.38406000000000001</v>
      </c>
      <c r="H5835">
        <v>3.0450000000000001E-2</v>
      </c>
      <c r="I5835">
        <v>7.4929999999999997E-3</v>
      </c>
      <c r="J5835">
        <v>-1.813E-2</v>
      </c>
      <c r="K5835">
        <v>1014.709961</v>
      </c>
      <c r="L5835">
        <v>42.384295999999999</v>
      </c>
      <c r="W5835">
        <f t="shared" si="91"/>
        <v>54612.82744786999</v>
      </c>
    </row>
    <row r="5836" spans="1:23" x14ac:dyDescent="0.3">
      <c r="A5836">
        <v>389.19375000000002</v>
      </c>
      <c r="B5836">
        <v>-999.01971400000002</v>
      </c>
      <c r="C5836">
        <v>-50118.191405999998</v>
      </c>
      <c r="D5836">
        <v>21488.453125</v>
      </c>
      <c r="E5836">
        <v>-2.4872999999999999E-2</v>
      </c>
      <c r="F5836">
        <v>9.9548570000000005</v>
      </c>
      <c r="G5836">
        <v>-0.37981399999999998</v>
      </c>
      <c r="H5836">
        <v>5.2864000000000001E-2</v>
      </c>
      <c r="I5836">
        <v>1.0482999999999999E-2</v>
      </c>
      <c r="J5836">
        <v>-2.4170000000000001E-2</v>
      </c>
      <c r="K5836">
        <v>1014.709961</v>
      </c>
      <c r="L5836">
        <v>42.384295999999999</v>
      </c>
      <c r="W5836">
        <f t="shared" si="91"/>
        <v>54539.754013955135</v>
      </c>
    </row>
    <row r="5837" spans="1:23" x14ac:dyDescent="0.3">
      <c r="A5837">
        <v>389.20499999999998</v>
      </c>
      <c r="B5837">
        <v>-860.06152299999997</v>
      </c>
      <c r="C5837">
        <v>-50127.710937000003</v>
      </c>
      <c r="D5837">
        <v>21594.556640999999</v>
      </c>
      <c r="E5837">
        <v>-1.1583E-2</v>
      </c>
      <c r="F5837">
        <v>9.9542169999999999</v>
      </c>
      <c r="G5837">
        <v>-0.38417400000000002</v>
      </c>
      <c r="H5837">
        <v>7.0335999999999996E-2</v>
      </c>
      <c r="I5837">
        <v>1.2977000000000001E-2</v>
      </c>
      <c r="J5837">
        <v>-2.6685E-2</v>
      </c>
      <c r="K5837">
        <v>1014.679993</v>
      </c>
      <c r="L5837">
        <v>42.386833000000003</v>
      </c>
      <c r="W5837">
        <f t="shared" si="91"/>
        <v>54588.020536818622</v>
      </c>
    </row>
    <row r="5838" spans="1:23" x14ac:dyDescent="0.3">
      <c r="A5838">
        <v>389.21625</v>
      </c>
      <c r="B5838">
        <v>-882.55572500000005</v>
      </c>
      <c r="C5838">
        <v>-50093</v>
      </c>
      <c r="D5838">
        <v>21525.480468999998</v>
      </c>
      <c r="E5838">
        <v>-2.7845000000000002E-2</v>
      </c>
      <c r="F5838">
        <v>9.9678059999999995</v>
      </c>
      <c r="G5838">
        <v>-0.38209500000000002</v>
      </c>
      <c r="H5838">
        <v>7.0569000000000007E-2</v>
      </c>
      <c r="I5838">
        <v>1.3483E-2</v>
      </c>
      <c r="J5838">
        <v>-2.4295000000000001E-2</v>
      </c>
      <c r="K5838">
        <v>1014.679993</v>
      </c>
      <c r="L5838">
        <v>42.386833000000003</v>
      </c>
      <c r="W5838">
        <f t="shared" si="91"/>
        <v>54529.201929140967</v>
      </c>
    </row>
    <row r="5839" spans="1:23" x14ac:dyDescent="0.3">
      <c r="A5839">
        <v>389.22750000000002</v>
      </c>
      <c r="B5839">
        <v>-941.47546399999999</v>
      </c>
      <c r="C5839">
        <v>-50023.359375</v>
      </c>
      <c r="D5839">
        <v>21677.623047000001</v>
      </c>
      <c r="E5839">
        <v>-2.3650999999999998E-2</v>
      </c>
      <c r="F5839">
        <v>9.9572319999999994</v>
      </c>
      <c r="G5839">
        <v>-0.37890699999999999</v>
      </c>
      <c r="H5839">
        <v>6.2438E-2</v>
      </c>
      <c r="I5839">
        <v>1.261E-2</v>
      </c>
      <c r="J5839">
        <v>-2.0777E-2</v>
      </c>
      <c r="K5839">
        <v>1014.679993</v>
      </c>
      <c r="L5839">
        <v>42.386833000000003</v>
      </c>
      <c r="W5839">
        <f t="shared" si="91"/>
        <v>54526.527490548484</v>
      </c>
    </row>
    <row r="5840" spans="1:23" x14ac:dyDescent="0.3">
      <c r="A5840">
        <v>389.23874999999998</v>
      </c>
      <c r="B5840">
        <v>-862.25414999999998</v>
      </c>
      <c r="C5840">
        <v>-50051.222655999998</v>
      </c>
      <c r="D5840">
        <v>21774.876952999999</v>
      </c>
      <c r="E5840">
        <v>-2.5055999999999998E-2</v>
      </c>
      <c r="F5840">
        <v>9.9501410000000003</v>
      </c>
      <c r="G5840">
        <v>-0.38145400000000002</v>
      </c>
      <c r="H5840">
        <v>3.2532999999999999E-2</v>
      </c>
      <c r="I5840">
        <v>9.051E-3</v>
      </c>
      <c r="J5840">
        <v>-1.2056000000000001E-2</v>
      </c>
      <c r="K5840">
        <v>1014.679993</v>
      </c>
      <c r="L5840">
        <v>42.386833000000003</v>
      </c>
      <c r="W5840">
        <f t="shared" si="91"/>
        <v>54589.501169162286</v>
      </c>
    </row>
    <row r="5841" spans="1:23" x14ac:dyDescent="0.3">
      <c r="A5841">
        <v>389.25</v>
      </c>
      <c r="B5841">
        <v>-912.27539100000001</v>
      </c>
      <c r="C5841">
        <v>-50082.53125</v>
      </c>
      <c r="D5841">
        <v>21630.378906000002</v>
      </c>
      <c r="E5841">
        <v>-2.3151000000000001E-2</v>
      </c>
      <c r="F5841">
        <v>9.9463830000000009</v>
      </c>
      <c r="G5841">
        <v>-0.37393900000000002</v>
      </c>
      <c r="H5841">
        <v>6.5300000000000004E-4</v>
      </c>
      <c r="I5841">
        <v>5.2059999999999997E-3</v>
      </c>
      <c r="J5841">
        <v>-7.3980000000000001E-3</v>
      </c>
      <c r="K5841">
        <v>1014.679993</v>
      </c>
      <c r="L5841">
        <v>42.386833000000003</v>
      </c>
      <c r="W5841">
        <f t="shared" si="91"/>
        <v>54561.575072695443</v>
      </c>
    </row>
    <row r="5842" spans="1:23" x14ac:dyDescent="0.3">
      <c r="A5842">
        <v>389.26125000000002</v>
      </c>
      <c r="B5842">
        <v>-999.78894000000003</v>
      </c>
      <c r="C5842">
        <v>-50110.324219000002</v>
      </c>
      <c r="D5842">
        <v>21672.994140999999</v>
      </c>
      <c r="E5842">
        <v>-1.9247E-2</v>
      </c>
      <c r="F5842">
        <v>9.9562760000000008</v>
      </c>
      <c r="G5842">
        <v>-0.38067400000000001</v>
      </c>
      <c r="H5842">
        <v>-2.1048999999999998E-2</v>
      </c>
      <c r="I5842">
        <v>2.2160000000000001E-3</v>
      </c>
      <c r="J5842">
        <v>-2.5469999999999998E-3</v>
      </c>
      <c r="K5842">
        <v>1014.679993</v>
      </c>
      <c r="L5842">
        <v>42.386833000000003</v>
      </c>
      <c r="W5842">
        <f t="shared" si="91"/>
        <v>54605.520291392379</v>
      </c>
    </row>
    <row r="5843" spans="1:23" x14ac:dyDescent="0.3">
      <c r="A5843">
        <v>389.27249999999998</v>
      </c>
      <c r="B5843">
        <v>-920.79540999999995</v>
      </c>
      <c r="C5843">
        <v>-50117.042969000002</v>
      </c>
      <c r="D5843">
        <v>21640.285156000002</v>
      </c>
      <c r="E5843">
        <v>-2.6839999999999999E-2</v>
      </c>
      <c r="F5843">
        <v>9.95566</v>
      </c>
      <c r="G5843">
        <v>-0.37853599999999998</v>
      </c>
      <c r="H5843">
        <v>-3.4015999999999998E-2</v>
      </c>
      <c r="I5843">
        <v>7.9100000000000004E-4</v>
      </c>
      <c r="J5843">
        <v>2.8440000000000002E-3</v>
      </c>
      <c r="K5843">
        <v>1014.679993</v>
      </c>
      <c r="L5843">
        <v>42.386833000000003</v>
      </c>
      <c r="W5843">
        <f t="shared" si="91"/>
        <v>54597.32412652349</v>
      </c>
    </row>
    <row r="5844" spans="1:23" x14ac:dyDescent="0.3">
      <c r="A5844">
        <v>389.28375</v>
      </c>
      <c r="B5844">
        <v>-950.440247</v>
      </c>
      <c r="C5844">
        <v>-50099.453125</v>
      </c>
      <c r="D5844">
        <v>21678.283202999999</v>
      </c>
      <c r="E5844">
        <v>-2.9145000000000001E-2</v>
      </c>
      <c r="F5844">
        <v>9.9594939999999994</v>
      </c>
      <c r="G5844">
        <v>-0.38914100000000001</v>
      </c>
      <c r="H5844">
        <v>-3.4249000000000002E-2</v>
      </c>
      <c r="I5844">
        <v>-1.4100000000000001E-4</v>
      </c>
      <c r="J5844">
        <v>2.104E-3</v>
      </c>
      <c r="K5844">
        <v>1014.679993</v>
      </c>
      <c r="L5844">
        <v>42.386833000000003</v>
      </c>
      <c r="W5844">
        <f t="shared" si="91"/>
        <v>54596.76274942189</v>
      </c>
    </row>
    <row r="5845" spans="1:23" x14ac:dyDescent="0.3">
      <c r="A5845">
        <v>389.29500000000002</v>
      </c>
      <c r="B5845">
        <v>-922.90093999999999</v>
      </c>
      <c r="C5845">
        <v>-50111.980469000002</v>
      </c>
      <c r="D5845">
        <v>21597.623047000001</v>
      </c>
      <c r="E5845">
        <v>-2.4771999999999999E-2</v>
      </c>
      <c r="F5845">
        <v>9.9571470000000009</v>
      </c>
      <c r="G5845">
        <v>-0.38062099999999999</v>
      </c>
      <c r="H5845">
        <v>-2.1999000000000001E-2</v>
      </c>
      <c r="I5845">
        <v>1.3669999999999999E-3</v>
      </c>
      <c r="J5845">
        <v>-3.2650000000000001E-3</v>
      </c>
      <c r="K5845">
        <v>1014.679993</v>
      </c>
      <c r="L5845">
        <v>42.386833000000003</v>
      </c>
      <c r="W5845">
        <f t="shared" si="91"/>
        <v>54575.815650806318</v>
      </c>
    </row>
    <row r="5846" spans="1:23" x14ac:dyDescent="0.3">
      <c r="A5846">
        <v>389.30624999999998</v>
      </c>
      <c r="B5846">
        <v>-888.77062999999998</v>
      </c>
      <c r="C5846">
        <v>-50136.378905999998</v>
      </c>
      <c r="D5846">
        <v>21637.617187</v>
      </c>
      <c r="E5846">
        <v>-2.7782000000000001E-2</v>
      </c>
      <c r="F5846">
        <v>9.9630919999999996</v>
      </c>
      <c r="G5846">
        <v>-0.38535599999999998</v>
      </c>
      <c r="H5846">
        <v>1.529E-3</v>
      </c>
      <c r="I5846">
        <v>4.1450000000000002E-3</v>
      </c>
      <c r="J5846">
        <v>-9.6179999999999998E-3</v>
      </c>
      <c r="K5846">
        <v>1014.709961</v>
      </c>
      <c r="L5846">
        <v>42.386833000000003</v>
      </c>
      <c r="W5846">
        <f t="shared" si="91"/>
        <v>54613.486251748385</v>
      </c>
    </row>
    <row r="5847" spans="1:23" x14ac:dyDescent="0.3">
      <c r="A5847">
        <v>389.3175</v>
      </c>
      <c r="B5847">
        <v>-879.98333700000001</v>
      </c>
      <c r="C5847">
        <v>-50137.328125</v>
      </c>
      <c r="D5847">
        <v>21555.380859000001</v>
      </c>
      <c r="E5847">
        <v>-2.7479E-2</v>
      </c>
      <c r="F5847">
        <v>9.9659809999999993</v>
      </c>
      <c r="G5847">
        <v>-0.38458900000000001</v>
      </c>
      <c r="H5847">
        <v>3.0682000000000001E-2</v>
      </c>
      <c r="I5847">
        <v>7.8309999999999994E-3</v>
      </c>
      <c r="J5847">
        <v>-2.0239E-2</v>
      </c>
      <c r="K5847">
        <v>1014.709961</v>
      </c>
      <c r="L5847">
        <v>42.386833000000003</v>
      </c>
      <c r="W5847">
        <f t="shared" si="91"/>
        <v>54581.686362404165</v>
      </c>
    </row>
    <row r="5848" spans="1:23" x14ac:dyDescent="0.3">
      <c r="A5848">
        <v>389.32875000000001</v>
      </c>
      <c r="B5848">
        <v>-884.27209500000004</v>
      </c>
      <c r="C5848">
        <v>-50134.582030999998</v>
      </c>
      <c r="D5848">
        <v>21757.042968999998</v>
      </c>
      <c r="E5848">
        <v>-1.3185000000000001E-2</v>
      </c>
      <c r="F5848">
        <v>9.9605519999999999</v>
      </c>
      <c r="G5848">
        <v>-0.37125599999999997</v>
      </c>
      <c r="H5848">
        <v>5.9264999999999998E-2</v>
      </c>
      <c r="I5848">
        <v>1.1516999999999999E-2</v>
      </c>
      <c r="J5848">
        <v>-2.6511E-2</v>
      </c>
      <c r="K5848">
        <v>1014.709961</v>
      </c>
      <c r="L5848">
        <v>42.386833000000003</v>
      </c>
      <c r="W5848">
        <f t="shared" si="91"/>
        <v>54659.191096429298</v>
      </c>
    </row>
    <row r="5849" spans="1:23" x14ac:dyDescent="0.3">
      <c r="A5849">
        <v>389.34</v>
      </c>
      <c r="B5849">
        <v>-913.23602300000005</v>
      </c>
      <c r="C5849">
        <v>-50133.019530999998</v>
      </c>
      <c r="D5849">
        <v>21622.248047000001</v>
      </c>
      <c r="E5849">
        <v>-1.5774E-2</v>
      </c>
      <c r="F5849">
        <v>9.9608220000000003</v>
      </c>
      <c r="G5849">
        <v>-0.36991099999999999</v>
      </c>
      <c r="H5849">
        <v>7.4270000000000003E-2</v>
      </c>
      <c r="I5849">
        <v>1.4293E-2</v>
      </c>
      <c r="J5849">
        <v>-2.9253000000000001E-2</v>
      </c>
      <c r="K5849">
        <v>1014.709961</v>
      </c>
      <c r="L5849">
        <v>42.386833000000003</v>
      </c>
      <c r="W5849">
        <f t="shared" si="91"/>
        <v>54604.718275395644</v>
      </c>
    </row>
    <row r="5850" spans="1:23" x14ac:dyDescent="0.3">
      <c r="A5850">
        <v>389.35124999999999</v>
      </c>
      <c r="B5850">
        <v>-982.18066399999998</v>
      </c>
      <c r="C5850">
        <v>-50107.566405999998</v>
      </c>
      <c r="D5850">
        <v>21600.457031000002</v>
      </c>
      <c r="E5850">
        <v>-2.6224000000000001E-2</v>
      </c>
      <c r="F5850">
        <v>9.9597879999999996</v>
      </c>
      <c r="G5850">
        <v>-0.377718</v>
      </c>
      <c r="H5850">
        <v>7.2650000000000006E-2</v>
      </c>
      <c r="I5850">
        <v>1.2676E-2</v>
      </c>
      <c r="J5850">
        <v>-2.4095999999999999E-2</v>
      </c>
      <c r="K5850">
        <v>1014.709961</v>
      </c>
      <c r="L5850">
        <v>42.386833000000003</v>
      </c>
      <c r="W5850">
        <f t="shared" si="91"/>
        <v>54573.918990086393</v>
      </c>
    </row>
    <row r="5851" spans="1:23" x14ac:dyDescent="0.3">
      <c r="A5851">
        <v>389.36250000000001</v>
      </c>
      <c r="B5851">
        <v>-899.35717799999998</v>
      </c>
      <c r="C5851">
        <v>-50118.800780999998</v>
      </c>
      <c r="D5851">
        <v>21761.240234000001</v>
      </c>
      <c r="E5851">
        <v>-2.7675999999999999E-2</v>
      </c>
      <c r="F5851">
        <v>9.9687830000000002</v>
      </c>
      <c r="G5851">
        <v>-0.36052099999999998</v>
      </c>
      <c r="H5851">
        <v>5.9055999999999997E-2</v>
      </c>
      <c r="I5851">
        <v>1.1547999999999999E-2</v>
      </c>
      <c r="J5851">
        <v>-2.0046000000000001E-2</v>
      </c>
      <c r="K5851">
        <v>1014.709961</v>
      </c>
      <c r="L5851">
        <v>42.386833000000003</v>
      </c>
      <c r="W5851">
        <f t="shared" si="91"/>
        <v>54646.634037066244</v>
      </c>
    </row>
    <row r="5852" spans="1:23" x14ac:dyDescent="0.3">
      <c r="A5852">
        <v>389.37374999999997</v>
      </c>
      <c r="B5852">
        <v>-846.14013699999998</v>
      </c>
      <c r="C5852">
        <v>-50125.25</v>
      </c>
      <c r="D5852">
        <v>21674.552734000001</v>
      </c>
      <c r="E5852">
        <v>-2.5908E-2</v>
      </c>
      <c r="F5852">
        <v>9.9721469999999997</v>
      </c>
      <c r="G5852">
        <v>-0.36620799999999998</v>
      </c>
      <c r="H5852">
        <v>3.2325E-2</v>
      </c>
      <c r="I5852">
        <v>9.11E-3</v>
      </c>
      <c r="J5852">
        <v>-1.3731E-2</v>
      </c>
      <c r="K5852">
        <v>1014.709961</v>
      </c>
      <c r="L5852">
        <v>42.386833000000003</v>
      </c>
      <c r="W5852">
        <f t="shared" si="91"/>
        <v>54617.239740881174</v>
      </c>
    </row>
    <row r="5853" spans="1:23" x14ac:dyDescent="0.3">
      <c r="A5853">
        <v>389.38499999999999</v>
      </c>
      <c r="B5853">
        <v>-951.07122800000002</v>
      </c>
      <c r="C5853">
        <v>-50127.125</v>
      </c>
      <c r="D5853">
        <v>21762.517577999999</v>
      </c>
      <c r="E5853">
        <v>-1.8356000000000001E-2</v>
      </c>
      <c r="F5853">
        <v>9.9576899999999995</v>
      </c>
      <c r="G5853">
        <v>-0.38383</v>
      </c>
      <c r="H5853">
        <v>4.2579999999999996E-3</v>
      </c>
      <c r="I5853">
        <v>5.104E-3</v>
      </c>
      <c r="J5853">
        <v>-7.894E-3</v>
      </c>
      <c r="K5853">
        <v>1014.709961</v>
      </c>
      <c r="L5853">
        <v>42.386833000000003</v>
      </c>
      <c r="W5853">
        <f t="shared" si="91"/>
        <v>54655.652668128605</v>
      </c>
    </row>
    <row r="5854" spans="1:23" x14ac:dyDescent="0.3">
      <c r="A5854">
        <v>389.39625000000001</v>
      </c>
      <c r="B5854">
        <v>-925.11993399999994</v>
      </c>
      <c r="C5854">
        <v>-50146.449219000002</v>
      </c>
      <c r="D5854">
        <v>21710.652343999998</v>
      </c>
      <c r="E5854">
        <v>-1.8107999999999999E-2</v>
      </c>
      <c r="F5854">
        <v>9.9532410000000002</v>
      </c>
      <c r="G5854">
        <v>-0.37939600000000001</v>
      </c>
      <c r="H5854">
        <v>-2.5725999999999999E-2</v>
      </c>
      <c r="I5854">
        <v>1.7309999999999999E-3</v>
      </c>
      <c r="J5854">
        <v>1.06E-4</v>
      </c>
      <c r="K5854">
        <v>1014.709961</v>
      </c>
      <c r="L5854">
        <v>42.386833000000003</v>
      </c>
      <c r="W5854">
        <f t="shared" si="91"/>
        <v>54652.306825678119</v>
      </c>
    </row>
    <row r="5855" spans="1:23" x14ac:dyDescent="0.3">
      <c r="A5855">
        <v>389.40750000000003</v>
      </c>
      <c r="B5855">
        <v>-957.53442399999994</v>
      </c>
      <c r="C5855">
        <v>-50143.242187000003</v>
      </c>
      <c r="D5855">
        <v>21782.359375</v>
      </c>
      <c r="E5855">
        <v>-1.7222000000000001E-2</v>
      </c>
      <c r="F5855">
        <v>9.9615749999999998</v>
      </c>
      <c r="G5855">
        <v>-0.38112099999999999</v>
      </c>
      <c r="H5855">
        <v>-3.5687000000000003E-2</v>
      </c>
      <c r="I5855">
        <v>-1.1E-4</v>
      </c>
      <c r="J5855">
        <v>2.111E-3</v>
      </c>
      <c r="K5855">
        <v>1014.719971</v>
      </c>
      <c r="L5855">
        <v>42.386833000000003</v>
      </c>
      <c r="W5855">
        <f t="shared" si="91"/>
        <v>54678.449037430939</v>
      </c>
    </row>
    <row r="5856" spans="1:23" x14ac:dyDescent="0.3">
      <c r="A5856">
        <v>389.41874999999999</v>
      </c>
      <c r="B5856">
        <v>-887.114014</v>
      </c>
      <c r="C5856">
        <v>-50132.3125</v>
      </c>
      <c r="D5856">
        <v>21698.908202999999</v>
      </c>
      <c r="E5856">
        <v>-3.3056000000000002E-2</v>
      </c>
      <c r="F5856">
        <v>9.9575490000000002</v>
      </c>
      <c r="G5856">
        <v>-0.38295299999999999</v>
      </c>
      <c r="H5856">
        <v>-3.7031000000000001E-2</v>
      </c>
      <c r="I5856">
        <v>-7.5699999999999997E-4</v>
      </c>
      <c r="J5856">
        <v>3.4759999999999999E-3</v>
      </c>
      <c r="K5856">
        <v>1014.719971</v>
      </c>
      <c r="L5856">
        <v>42.386833000000003</v>
      </c>
      <c r="W5856">
        <f t="shared" si="91"/>
        <v>54634.040167954925</v>
      </c>
    </row>
    <row r="5857" spans="1:23" x14ac:dyDescent="0.3">
      <c r="A5857">
        <v>389.43</v>
      </c>
      <c r="B5857">
        <v>-959.43341099999998</v>
      </c>
      <c r="C5857">
        <v>-50147.171875</v>
      </c>
      <c r="D5857">
        <v>21613.265625</v>
      </c>
      <c r="E5857">
        <v>-3.7836000000000002E-2</v>
      </c>
      <c r="F5857">
        <v>9.9662690000000005</v>
      </c>
      <c r="G5857">
        <v>-0.37794</v>
      </c>
      <c r="H5857">
        <v>-1.9109999999999999E-2</v>
      </c>
      <c r="I5857">
        <v>7.0699999999999995E-4</v>
      </c>
      <c r="J5857">
        <v>-3.7390000000000001E-3</v>
      </c>
      <c r="K5857">
        <v>1014.719971</v>
      </c>
      <c r="L5857">
        <v>42.386833000000003</v>
      </c>
      <c r="W5857">
        <f t="shared" si="91"/>
        <v>54614.948599332594</v>
      </c>
    </row>
    <row r="5858" spans="1:23" x14ac:dyDescent="0.3">
      <c r="A5858">
        <v>389.44125000000003</v>
      </c>
      <c r="B5858">
        <v>-771.40411400000005</v>
      </c>
      <c r="C5858">
        <v>-50104.503905999998</v>
      </c>
      <c r="D5858">
        <v>21588.089843999998</v>
      </c>
      <c r="E5858">
        <v>-2.0482E-2</v>
      </c>
      <c r="F5858">
        <v>9.9672190000000001</v>
      </c>
      <c r="G5858">
        <v>-0.37937900000000002</v>
      </c>
      <c r="H5858">
        <v>7.2589999999999998E-3</v>
      </c>
      <c r="I5858">
        <v>4.6779999999999999E-3</v>
      </c>
      <c r="J5858">
        <v>-1.2447E-2</v>
      </c>
      <c r="K5858">
        <v>1014.719971</v>
      </c>
      <c r="L5858">
        <v>42.386833000000003</v>
      </c>
      <c r="W5858">
        <f t="shared" si="91"/>
        <v>54562.826164762409</v>
      </c>
    </row>
    <row r="5859" spans="1:23" x14ac:dyDescent="0.3">
      <c r="A5859">
        <v>389.45249999999999</v>
      </c>
      <c r="B5859">
        <v>-855.99249299999997</v>
      </c>
      <c r="C5859">
        <v>-50134.121094000002</v>
      </c>
      <c r="D5859">
        <v>21704.089843999998</v>
      </c>
      <c r="E5859">
        <v>-3.4893E-2</v>
      </c>
      <c r="F5859">
        <v>9.9541699999999995</v>
      </c>
      <c r="G5859">
        <v>-0.36678100000000002</v>
      </c>
      <c r="H5859">
        <v>3.9622999999999998E-2</v>
      </c>
      <c r="I5859">
        <v>9.3559999999999997E-3</v>
      </c>
      <c r="J5859">
        <v>-2.0788000000000001E-2</v>
      </c>
      <c r="K5859">
        <v>1014.719971</v>
      </c>
      <c r="L5859">
        <v>42.386833000000003</v>
      </c>
      <c r="W5859">
        <f t="shared" si="91"/>
        <v>54637.261433680513</v>
      </c>
    </row>
    <row r="5860" spans="1:23" x14ac:dyDescent="0.3">
      <c r="A5860">
        <v>389.46375</v>
      </c>
      <c r="B5860">
        <v>-961.08660899999995</v>
      </c>
      <c r="C5860">
        <v>-50078.09375</v>
      </c>
      <c r="D5860">
        <v>21631.210937</v>
      </c>
      <c r="E5860">
        <v>-3.2451000000000001E-2</v>
      </c>
      <c r="F5860">
        <v>9.9581379999999999</v>
      </c>
      <c r="G5860">
        <v>-0.36832799999999999</v>
      </c>
      <c r="H5860">
        <v>5.8344E-2</v>
      </c>
      <c r="I5860">
        <v>1.1476999999999999E-2</v>
      </c>
      <c r="J5860">
        <v>-2.5753999999999999E-2</v>
      </c>
      <c r="K5860">
        <v>1014.719971</v>
      </c>
      <c r="L5860">
        <v>42.386833000000003</v>
      </c>
      <c r="W5860">
        <f t="shared" si="91"/>
        <v>54558.669775799855</v>
      </c>
    </row>
    <row r="5861" spans="1:23" x14ac:dyDescent="0.3">
      <c r="A5861">
        <v>389.47500000000002</v>
      </c>
      <c r="B5861">
        <v>-985.49511700000005</v>
      </c>
      <c r="C5861">
        <v>-50072.222655999998</v>
      </c>
      <c r="D5861">
        <v>21610.712890999999</v>
      </c>
      <c r="E5861">
        <v>-2.6158000000000001E-2</v>
      </c>
      <c r="F5861">
        <v>9.9693869999999993</v>
      </c>
      <c r="G5861">
        <v>-0.37044500000000002</v>
      </c>
      <c r="H5861">
        <v>6.7417000000000005E-2</v>
      </c>
      <c r="I5861">
        <v>1.3585E-2</v>
      </c>
      <c r="J5861">
        <v>-2.5073000000000002E-2</v>
      </c>
      <c r="K5861">
        <v>1014.719971</v>
      </c>
      <c r="L5861">
        <v>42.386833000000003</v>
      </c>
      <c r="W5861">
        <f t="shared" si="91"/>
        <v>54545.591884174326</v>
      </c>
    </row>
    <row r="5862" spans="1:23" x14ac:dyDescent="0.3">
      <c r="A5862">
        <v>389.48624999999998</v>
      </c>
      <c r="B5862">
        <v>-941.99963400000001</v>
      </c>
      <c r="C5862">
        <v>-50049.234375</v>
      </c>
      <c r="D5862">
        <v>21672.238281000002</v>
      </c>
      <c r="E5862">
        <v>-1.7742000000000001E-2</v>
      </c>
      <c r="F5862">
        <v>9.9636519999999997</v>
      </c>
      <c r="G5862">
        <v>-0.37805299999999997</v>
      </c>
      <c r="H5862">
        <v>6.4731999999999998E-2</v>
      </c>
      <c r="I5862">
        <v>1.2506E-2</v>
      </c>
      <c r="J5862">
        <v>-2.138E-2</v>
      </c>
      <c r="K5862">
        <v>1014.719971</v>
      </c>
      <c r="L5862">
        <v>42.386833000000003</v>
      </c>
      <c r="W5862">
        <f t="shared" si="91"/>
        <v>54548.135962125962</v>
      </c>
    </row>
    <row r="5863" spans="1:23" x14ac:dyDescent="0.3">
      <c r="A5863">
        <v>389.4975</v>
      </c>
      <c r="B5863">
        <v>-983.21032700000001</v>
      </c>
      <c r="C5863">
        <v>-50053.546875</v>
      </c>
      <c r="D5863">
        <v>21590.060547000001</v>
      </c>
      <c r="E5863">
        <v>-2.7761000000000001E-2</v>
      </c>
      <c r="F5863">
        <v>9.963965</v>
      </c>
      <c r="G5863">
        <v>-0.36979800000000002</v>
      </c>
      <c r="H5863">
        <v>5.1852000000000002E-2</v>
      </c>
      <c r="I5863">
        <v>1.1355000000000001E-2</v>
      </c>
      <c r="J5863">
        <v>-1.7153000000000002E-2</v>
      </c>
      <c r="K5863">
        <v>1014.719971</v>
      </c>
      <c r="L5863">
        <v>42.386833000000003</v>
      </c>
      <c r="W5863">
        <f t="shared" si="91"/>
        <v>54520.225345628089</v>
      </c>
    </row>
    <row r="5864" spans="1:23" x14ac:dyDescent="0.3">
      <c r="A5864">
        <v>389.50875000000002</v>
      </c>
      <c r="B5864">
        <v>-862.88946499999997</v>
      </c>
      <c r="C5864">
        <v>-50054.171875</v>
      </c>
      <c r="D5864">
        <v>21537.265625</v>
      </c>
      <c r="E5864">
        <v>-2.2044999999999999E-2</v>
      </c>
      <c r="F5864">
        <v>9.9567669999999993</v>
      </c>
      <c r="G5864">
        <v>-0.38863799999999998</v>
      </c>
      <c r="H5864">
        <v>3.1717000000000002E-2</v>
      </c>
      <c r="I5864">
        <v>8.829E-3</v>
      </c>
      <c r="J5864">
        <v>-1.1806000000000001E-2</v>
      </c>
      <c r="K5864">
        <v>1014.709961</v>
      </c>
      <c r="L5864">
        <v>42.381950000000003</v>
      </c>
      <c r="W5864">
        <f t="shared" si="91"/>
        <v>54497.876205616085</v>
      </c>
    </row>
    <row r="5865" spans="1:23" x14ac:dyDescent="0.3">
      <c r="A5865">
        <v>389.52</v>
      </c>
      <c r="B5865">
        <v>-944.22692900000004</v>
      </c>
      <c r="C5865">
        <v>-50079.335937000003</v>
      </c>
      <c r="D5865">
        <v>21670.941406000002</v>
      </c>
      <c r="E5865">
        <v>-3.6866999999999997E-2</v>
      </c>
      <c r="F5865">
        <v>9.9618739999999999</v>
      </c>
      <c r="G5865">
        <v>-0.38583200000000001</v>
      </c>
      <c r="H5865">
        <v>-2.5669999999999998E-3</v>
      </c>
      <c r="I5865">
        <v>4.4299999999999999E-3</v>
      </c>
      <c r="J5865">
        <v>-5.0020000000000004E-3</v>
      </c>
      <c r="K5865">
        <v>1014.709961</v>
      </c>
      <c r="L5865">
        <v>42.381950000000003</v>
      </c>
      <c r="W5865">
        <f t="shared" si="91"/>
        <v>54575.279695175486</v>
      </c>
    </row>
    <row r="5866" spans="1:23" x14ac:dyDescent="0.3">
      <c r="A5866">
        <v>389.53125</v>
      </c>
      <c r="B5866">
        <v>-988.73095699999999</v>
      </c>
      <c r="C5866">
        <v>-50097.832030999998</v>
      </c>
      <c r="D5866">
        <v>21708.107422000001</v>
      </c>
      <c r="E5866">
        <v>-3.1295999999999997E-2</v>
      </c>
      <c r="F5866">
        <v>9.9586799999999993</v>
      </c>
      <c r="G5866">
        <v>-0.38338699999999998</v>
      </c>
      <c r="H5866">
        <v>-2.819E-2</v>
      </c>
      <c r="I5866">
        <v>1.4009999999999999E-3</v>
      </c>
      <c r="J5866">
        <v>3.0560000000000001E-3</v>
      </c>
      <c r="K5866">
        <v>1014.709961</v>
      </c>
      <c r="L5866">
        <v>42.381950000000003</v>
      </c>
      <c r="W5866">
        <f t="shared" si="91"/>
        <v>54607.80430448299</v>
      </c>
    </row>
    <row r="5867" spans="1:23" x14ac:dyDescent="0.3">
      <c r="A5867">
        <v>389.54250000000002</v>
      </c>
      <c r="B5867">
        <v>-969.26153599999998</v>
      </c>
      <c r="C5867">
        <v>-50109.679687000003</v>
      </c>
      <c r="D5867">
        <v>21583.667968999998</v>
      </c>
      <c r="E5867">
        <v>-2.6026000000000001E-2</v>
      </c>
      <c r="F5867">
        <v>9.9652840000000005</v>
      </c>
      <c r="G5867">
        <v>-0.37506800000000001</v>
      </c>
      <c r="H5867">
        <v>-3.8936999999999999E-2</v>
      </c>
      <c r="I5867">
        <v>-3.3300000000000002E-4</v>
      </c>
      <c r="J5867">
        <v>3.8370000000000001E-3</v>
      </c>
      <c r="K5867">
        <v>1014.709961</v>
      </c>
      <c r="L5867">
        <v>42.381950000000003</v>
      </c>
      <c r="W5867">
        <f t="shared" si="91"/>
        <v>54568.985598551728</v>
      </c>
    </row>
    <row r="5868" spans="1:23" x14ac:dyDescent="0.3">
      <c r="A5868">
        <v>389.55374999999998</v>
      </c>
      <c r="B5868">
        <v>-910.44281000000001</v>
      </c>
      <c r="C5868">
        <v>-50093.136719000002</v>
      </c>
      <c r="D5868">
        <v>21692.941406000002</v>
      </c>
      <c r="E5868">
        <v>-2.9898000000000001E-2</v>
      </c>
      <c r="F5868">
        <v>9.9665099999999995</v>
      </c>
      <c r="G5868">
        <v>-0.36710799999999999</v>
      </c>
      <c r="H5868">
        <v>-3.2129999999999999E-2</v>
      </c>
      <c r="I5868">
        <v>5.2400000000000005E-4</v>
      </c>
      <c r="J5868">
        <v>2.2160000000000001E-3</v>
      </c>
      <c r="K5868">
        <v>1014.709961</v>
      </c>
      <c r="L5868">
        <v>42.381950000000003</v>
      </c>
      <c r="W5868">
        <f t="shared" si="91"/>
        <v>54596.107547176442</v>
      </c>
    </row>
    <row r="5869" spans="1:23" x14ac:dyDescent="0.3">
      <c r="A5869">
        <v>389.565</v>
      </c>
      <c r="B5869">
        <v>-943.10620100000006</v>
      </c>
      <c r="C5869">
        <v>-50073.105469000002</v>
      </c>
      <c r="D5869">
        <v>21644.083984000001</v>
      </c>
      <c r="E5869">
        <v>-2.9561E-2</v>
      </c>
      <c r="F5869">
        <v>9.9557210000000005</v>
      </c>
      <c r="G5869">
        <v>-0.36930600000000002</v>
      </c>
      <c r="H5869">
        <v>-1.7662000000000001E-2</v>
      </c>
      <c r="I5869">
        <v>1.1349999999999999E-3</v>
      </c>
      <c r="J5869">
        <v>-3.1340000000000001E-3</v>
      </c>
      <c r="K5869">
        <v>1014.709961</v>
      </c>
      <c r="L5869">
        <v>42.381950000000003</v>
      </c>
      <c r="W5869">
        <f t="shared" si="91"/>
        <v>54558.882980889626</v>
      </c>
    </row>
    <row r="5870" spans="1:23" x14ac:dyDescent="0.3">
      <c r="A5870">
        <v>389.57625000000002</v>
      </c>
      <c r="B5870">
        <v>-877.60827600000005</v>
      </c>
      <c r="C5870">
        <v>-50123.023437000003</v>
      </c>
      <c r="D5870">
        <v>21667.458984000001</v>
      </c>
      <c r="E5870">
        <v>-3.0356999999999999E-2</v>
      </c>
      <c r="F5870">
        <v>9.9597169999999995</v>
      </c>
      <c r="G5870">
        <v>-0.37793900000000002</v>
      </c>
      <c r="H5870">
        <v>1.4087000000000001E-2</v>
      </c>
      <c r="I5870">
        <v>5.4190000000000002E-3</v>
      </c>
      <c r="J5870">
        <v>-1.4355E-2</v>
      </c>
      <c r="K5870">
        <v>1014.709961</v>
      </c>
      <c r="L5870">
        <v>42.381950000000003</v>
      </c>
      <c r="W5870">
        <f t="shared" si="91"/>
        <v>54612.878092767438</v>
      </c>
    </row>
    <row r="5871" spans="1:23" x14ac:dyDescent="0.3">
      <c r="A5871">
        <v>389.58749999999998</v>
      </c>
      <c r="B5871">
        <v>-824.975281</v>
      </c>
      <c r="C5871">
        <v>-50095.234375</v>
      </c>
      <c r="D5871">
        <v>21607.513672000001</v>
      </c>
      <c r="E5871">
        <v>-2.1961000000000001E-2</v>
      </c>
      <c r="F5871">
        <v>9.9587190000000003</v>
      </c>
      <c r="G5871">
        <v>-0.37818400000000002</v>
      </c>
      <c r="H5871">
        <v>3.8594000000000003E-2</v>
      </c>
      <c r="I5871">
        <v>9.2079999999999992E-3</v>
      </c>
      <c r="J5871">
        <v>-2.0771000000000001E-2</v>
      </c>
      <c r="K5871">
        <v>1014.709961</v>
      </c>
      <c r="L5871">
        <v>42.381950000000003</v>
      </c>
      <c r="W5871">
        <f t="shared" si="91"/>
        <v>54562.787120766749</v>
      </c>
    </row>
    <row r="5872" spans="1:23" x14ac:dyDescent="0.3">
      <c r="A5872">
        <v>389.59875</v>
      </c>
      <c r="B5872">
        <v>-967.99224900000002</v>
      </c>
      <c r="C5872">
        <v>-50138.640625</v>
      </c>
      <c r="D5872">
        <v>21612.894531000002</v>
      </c>
      <c r="E5872">
        <v>-3.5269000000000002E-2</v>
      </c>
      <c r="F5872">
        <v>9.9534140000000004</v>
      </c>
      <c r="G5872">
        <v>-0.36183999999999999</v>
      </c>
      <c r="H5872">
        <v>5.8145000000000002E-2</v>
      </c>
      <c r="I5872">
        <v>1.1632E-2</v>
      </c>
      <c r="J5872">
        <v>-2.5257000000000002E-2</v>
      </c>
      <c r="K5872">
        <v>1014.709961</v>
      </c>
      <c r="L5872">
        <v>42.381950000000003</v>
      </c>
      <c r="W5872">
        <f t="shared" si="91"/>
        <v>54607.119524153204</v>
      </c>
    </row>
    <row r="5873" spans="1:23" x14ac:dyDescent="0.3">
      <c r="A5873">
        <v>389.61</v>
      </c>
      <c r="B5873">
        <v>-933.72344999999996</v>
      </c>
      <c r="C5873">
        <v>-50120.257812000003</v>
      </c>
      <c r="D5873">
        <v>21671.9375</v>
      </c>
      <c r="E5873">
        <v>-2.7643000000000001E-2</v>
      </c>
      <c r="F5873">
        <v>9.9559119999999997</v>
      </c>
      <c r="G5873">
        <v>-0.37854500000000002</v>
      </c>
      <c r="H5873">
        <v>6.6727999999999996E-2</v>
      </c>
      <c r="I5873">
        <v>1.3925999999999999E-2</v>
      </c>
      <c r="J5873">
        <v>-2.4705000000000001E-2</v>
      </c>
      <c r="K5873">
        <v>1014.709961</v>
      </c>
      <c r="L5873">
        <v>42.386833000000003</v>
      </c>
      <c r="W5873">
        <f t="shared" si="91"/>
        <v>54613.047503562128</v>
      </c>
    </row>
    <row r="5874" spans="1:23" x14ac:dyDescent="0.3">
      <c r="A5874">
        <v>389.62124999999997</v>
      </c>
      <c r="B5874">
        <v>-877.40600600000005</v>
      </c>
      <c r="C5874">
        <v>-50108.472655999998</v>
      </c>
      <c r="D5874">
        <v>21543.419922000001</v>
      </c>
      <c r="E5874">
        <v>-2.1137E-2</v>
      </c>
      <c r="F5874">
        <v>9.9526800000000009</v>
      </c>
      <c r="G5874">
        <v>-0.37920399999999999</v>
      </c>
      <c r="H5874">
        <v>6.3505000000000006E-2</v>
      </c>
      <c r="I5874">
        <v>1.2536E-2</v>
      </c>
      <c r="J5874">
        <v>-2.1250000000000002E-2</v>
      </c>
      <c r="K5874">
        <v>1014.709961</v>
      </c>
      <c r="L5874">
        <v>42.386833000000003</v>
      </c>
      <c r="W5874">
        <f t="shared" si="91"/>
        <v>54550.415352700031</v>
      </c>
    </row>
    <row r="5875" spans="1:23" x14ac:dyDescent="0.3">
      <c r="A5875">
        <v>389.63249999999999</v>
      </c>
      <c r="B5875">
        <v>-1013.394104</v>
      </c>
      <c r="C5875">
        <v>-50122.003905999998</v>
      </c>
      <c r="D5875">
        <v>21633.804687</v>
      </c>
      <c r="E5875">
        <v>-2.6261E-2</v>
      </c>
      <c r="F5875">
        <v>9.953004</v>
      </c>
      <c r="G5875">
        <v>-0.38318099999999999</v>
      </c>
      <c r="H5875">
        <v>4.9609E-2</v>
      </c>
      <c r="I5875">
        <v>1.0744999999999999E-2</v>
      </c>
      <c r="J5875">
        <v>-1.8484E-2</v>
      </c>
      <c r="K5875">
        <v>1014.709961</v>
      </c>
      <c r="L5875">
        <v>42.386833000000003</v>
      </c>
      <c r="W5875">
        <f t="shared" si="91"/>
        <v>54600.950068642254</v>
      </c>
    </row>
    <row r="5876" spans="1:23" x14ac:dyDescent="0.3">
      <c r="A5876">
        <v>389.64375000000001</v>
      </c>
      <c r="B5876">
        <v>-857.13714600000003</v>
      </c>
      <c r="C5876">
        <v>-50098.546875</v>
      </c>
      <c r="D5876">
        <v>21674.4375</v>
      </c>
      <c r="E5876">
        <v>-2.8343E-2</v>
      </c>
      <c r="F5876">
        <v>9.9578930000000003</v>
      </c>
      <c r="G5876">
        <v>-0.38055899999999998</v>
      </c>
      <c r="H5876">
        <v>1.9876999999999999E-2</v>
      </c>
      <c r="I5876">
        <v>7.1139999999999997E-3</v>
      </c>
      <c r="J5876">
        <v>-1.0371999999999999E-2</v>
      </c>
      <c r="K5876">
        <v>1014.709961</v>
      </c>
      <c r="L5876">
        <v>42.386833000000003</v>
      </c>
      <c r="W5876">
        <f t="shared" si="91"/>
        <v>54592.859643134936</v>
      </c>
    </row>
    <row r="5877" spans="1:23" x14ac:dyDescent="0.3">
      <c r="A5877">
        <v>389.65499999999997</v>
      </c>
      <c r="B5877">
        <v>-1030.8194579999999</v>
      </c>
      <c r="C5877">
        <v>-50058.386719000002</v>
      </c>
      <c r="D5877">
        <v>21602.189452999999</v>
      </c>
      <c r="E5877">
        <v>-2.3543000000000001E-2</v>
      </c>
      <c r="F5877">
        <v>9.9552849999999999</v>
      </c>
      <c r="G5877">
        <v>-0.36552299999999999</v>
      </c>
      <c r="H5877">
        <v>-1.0281999999999999E-2</v>
      </c>
      <c r="I5877">
        <v>3.9309999999999996E-3</v>
      </c>
      <c r="J5877">
        <v>-5.2100000000000002E-3</v>
      </c>
      <c r="K5877">
        <v>1014.709961</v>
      </c>
      <c r="L5877">
        <v>42.386833000000003</v>
      </c>
      <c r="W5877">
        <f t="shared" si="91"/>
        <v>54530.351721103463</v>
      </c>
    </row>
    <row r="5878" spans="1:23" x14ac:dyDescent="0.3">
      <c r="A5878">
        <v>389.66624999999999</v>
      </c>
      <c r="B5878">
        <v>-891.95043899999996</v>
      </c>
      <c r="C5878">
        <v>-50058.164062000003</v>
      </c>
      <c r="D5878">
        <v>21749.373047000001</v>
      </c>
      <c r="E5878">
        <v>-2.7719000000000001E-2</v>
      </c>
      <c r="F5878">
        <v>9.960191</v>
      </c>
      <c r="G5878">
        <v>-0.37743500000000002</v>
      </c>
      <c r="H5878">
        <v>-3.0242000000000002E-2</v>
      </c>
      <c r="I5878">
        <v>1.3649999999999999E-3</v>
      </c>
      <c r="J5878">
        <v>6.3000000000000003E-4</v>
      </c>
      <c r="K5878">
        <v>1014.709961</v>
      </c>
      <c r="L5878">
        <v>42.386833000000003</v>
      </c>
      <c r="W5878">
        <f t="shared" si="91"/>
        <v>54586.175839504554</v>
      </c>
    </row>
    <row r="5879" spans="1:23" x14ac:dyDescent="0.3">
      <c r="A5879">
        <v>389.67750000000001</v>
      </c>
      <c r="B5879">
        <v>-971.15643299999999</v>
      </c>
      <c r="C5879">
        <v>-50061.246094000002</v>
      </c>
      <c r="D5879">
        <v>21673.005859000001</v>
      </c>
      <c r="E5879">
        <v>-1.9751999999999999E-2</v>
      </c>
      <c r="F5879">
        <v>9.9635429999999996</v>
      </c>
      <c r="G5879">
        <v>-0.38485999999999998</v>
      </c>
      <c r="H5879">
        <v>-3.9105000000000001E-2</v>
      </c>
      <c r="I5879">
        <v>-4.66E-4</v>
      </c>
      <c r="J5879">
        <v>4.1269999999999996E-3</v>
      </c>
      <c r="K5879">
        <v>1014.709961</v>
      </c>
      <c r="L5879">
        <v>42.386833000000003</v>
      </c>
      <c r="W5879">
        <f t="shared" si="91"/>
        <v>54559.97331621081</v>
      </c>
    </row>
    <row r="5880" spans="1:23" x14ac:dyDescent="0.3">
      <c r="A5880">
        <v>389.68875000000003</v>
      </c>
      <c r="B5880">
        <v>-871.34204099999999</v>
      </c>
      <c r="C5880">
        <v>-50087.433594000002</v>
      </c>
      <c r="D5880">
        <v>21657.771484000001</v>
      </c>
      <c r="E5880">
        <v>-3.8294000000000002E-2</v>
      </c>
      <c r="F5880">
        <v>9.9711590000000001</v>
      </c>
      <c r="G5880">
        <v>-0.38668400000000003</v>
      </c>
      <c r="H5880">
        <v>-3.2728E-2</v>
      </c>
      <c r="I5880">
        <v>-4.7899999999999999E-4</v>
      </c>
      <c r="J5880">
        <v>1.485E-3</v>
      </c>
      <c r="K5880">
        <v>1014.709961</v>
      </c>
      <c r="L5880">
        <v>42.386833000000003</v>
      </c>
      <c r="W5880">
        <f t="shared" si="91"/>
        <v>54576.270545347244</v>
      </c>
    </row>
    <row r="5881" spans="1:23" x14ac:dyDescent="0.3">
      <c r="A5881">
        <v>389.7</v>
      </c>
      <c r="B5881">
        <v>-965.60540800000001</v>
      </c>
      <c r="C5881">
        <v>-50077.691405999998</v>
      </c>
      <c r="D5881">
        <v>21681.201172000001</v>
      </c>
      <c r="E5881">
        <v>-2.5269E-2</v>
      </c>
      <c r="F5881">
        <v>9.9558269999999993</v>
      </c>
      <c r="G5881">
        <v>-0.37493599999999999</v>
      </c>
      <c r="H5881">
        <v>-1.4825E-2</v>
      </c>
      <c r="I5881">
        <v>2.0820000000000001E-3</v>
      </c>
      <c r="J5881">
        <v>-5.4469999999999996E-3</v>
      </c>
      <c r="K5881">
        <v>1014.73999</v>
      </c>
      <c r="L5881">
        <v>42.389178999999999</v>
      </c>
      <c r="W5881">
        <f t="shared" si="91"/>
        <v>54578.219599206961</v>
      </c>
    </row>
    <row r="5882" spans="1:23" x14ac:dyDescent="0.3">
      <c r="A5882">
        <v>389.71125000000001</v>
      </c>
      <c r="B5882">
        <v>-954.81683299999997</v>
      </c>
      <c r="C5882">
        <v>-50082.191405999998</v>
      </c>
      <c r="D5882">
        <v>21608.173827999999</v>
      </c>
      <c r="E5882">
        <v>-1.3221999999999999E-2</v>
      </c>
      <c r="F5882">
        <v>9.9556349999999991</v>
      </c>
      <c r="G5882">
        <v>-0.37990800000000002</v>
      </c>
      <c r="H5882">
        <v>1.3194000000000001E-2</v>
      </c>
      <c r="I5882">
        <v>5.8259999999999996E-3</v>
      </c>
      <c r="J5882">
        <v>-1.4753E-2</v>
      </c>
      <c r="K5882">
        <v>1014.73999</v>
      </c>
      <c r="L5882">
        <v>42.389178999999999</v>
      </c>
      <c r="W5882">
        <f t="shared" si="91"/>
        <v>54553.191908383</v>
      </c>
    </row>
    <row r="5883" spans="1:23" x14ac:dyDescent="0.3">
      <c r="A5883">
        <v>389.72250000000003</v>
      </c>
      <c r="B5883">
        <v>-977.29370100000006</v>
      </c>
      <c r="C5883">
        <v>-50081.441405999998</v>
      </c>
      <c r="D5883">
        <v>21560.009765999999</v>
      </c>
      <c r="E5883">
        <v>-2.2357999999999999E-2</v>
      </c>
      <c r="F5883">
        <v>9.9528940000000006</v>
      </c>
      <c r="G5883">
        <v>-0.38434099999999999</v>
      </c>
      <c r="H5883">
        <v>4.1926999999999999E-2</v>
      </c>
      <c r="I5883">
        <v>9.4039999999999992E-3</v>
      </c>
      <c r="J5883">
        <v>-2.2516000000000001E-2</v>
      </c>
      <c r="K5883">
        <v>1014.73999</v>
      </c>
      <c r="L5883">
        <v>42.389178999999999</v>
      </c>
      <c r="W5883">
        <f t="shared" si="91"/>
        <v>54533.841762621501</v>
      </c>
    </row>
    <row r="5884" spans="1:23" x14ac:dyDescent="0.3">
      <c r="A5884">
        <v>389.73374999999999</v>
      </c>
      <c r="B5884">
        <v>-1016.966736</v>
      </c>
      <c r="C5884">
        <v>-50107.777344000002</v>
      </c>
      <c r="D5884">
        <v>21675.939452999999</v>
      </c>
      <c r="E5884">
        <v>-3.5387000000000002E-2</v>
      </c>
      <c r="F5884">
        <v>9.9580090000000006</v>
      </c>
      <c r="G5884">
        <v>-0.385019</v>
      </c>
      <c r="H5884">
        <v>6.0787000000000001E-2</v>
      </c>
      <c r="I5884">
        <v>1.2729000000000001E-2</v>
      </c>
      <c r="J5884">
        <v>-2.5489999999999999E-2</v>
      </c>
      <c r="K5884">
        <v>1014.73999</v>
      </c>
      <c r="L5884">
        <v>42.389178999999999</v>
      </c>
      <c r="W5884">
        <f t="shared" si="91"/>
        <v>54604.669423668638</v>
      </c>
    </row>
    <row r="5885" spans="1:23" x14ac:dyDescent="0.3">
      <c r="A5885">
        <v>389.745</v>
      </c>
      <c r="B5885">
        <v>-922.20251499999995</v>
      </c>
      <c r="C5885">
        <v>-50103.101562000003</v>
      </c>
      <c r="D5885">
        <v>21708.398437</v>
      </c>
      <c r="E5885">
        <v>-1.8331E-2</v>
      </c>
      <c r="F5885">
        <v>9.9594450000000005</v>
      </c>
      <c r="G5885">
        <v>-0.38950200000000001</v>
      </c>
      <c r="H5885">
        <v>7.5288999999999995E-2</v>
      </c>
      <c r="I5885">
        <v>1.4215E-2</v>
      </c>
      <c r="J5885">
        <v>-2.6436000000000001E-2</v>
      </c>
      <c r="K5885">
        <v>1014.73999</v>
      </c>
      <c r="L5885">
        <v>42.389178999999999</v>
      </c>
      <c r="W5885">
        <f t="shared" si="91"/>
        <v>54611.590402681955</v>
      </c>
    </row>
    <row r="5886" spans="1:23" x14ac:dyDescent="0.3">
      <c r="A5886">
        <v>389.75625000000002</v>
      </c>
      <c r="B5886">
        <v>-902.45373500000005</v>
      </c>
      <c r="C5886">
        <v>-50092.859375</v>
      </c>
      <c r="D5886">
        <v>21701.384765999999</v>
      </c>
      <c r="E5886">
        <v>-2.1106E-2</v>
      </c>
      <c r="F5886">
        <v>9.9581599999999995</v>
      </c>
      <c r="G5886">
        <v>-0.37986999999999999</v>
      </c>
      <c r="H5886">
        <v>6.4577999999999997E-2</v>
      </c>
      <c r="I5886">
        <v>1.3204E-2</v>
      </c>
      <c r="J5886">
        <v>-2.1600999999999999E-2</v>
      </c>
      <c r="K5886">
        <v>1014.73999</v>
      </c>
      <c r="L5886">
        <v>42.389178999999999</v>
      </c>
      <c r="W5886">
        <f t="shared" si="91"/>
        <v>54599.075851788162</v>
      </c>
    </row>
    <row r="5887" spans="1:23" x14ac:dyDescent="0.3">
      <c r="A5887">
        <v>389.76749999999998</v>
      </c>
      <c r="B5887">
        <v>-802.08325200000002</v>
      </c>
      <c r="C5887">
        <v>-50098.417969000002</v>
      </c>
      <c r="D5887">
        <v>21656.785156000002</v>
      </c>
      <c r="E5887">
        <v>-2.7390000000000001E-2</v>
      </c>
      <c r="F5887">
        <v>9.9550140000000003</v>
      </c>
      <c r="G5887">
        <v>-0.39107700000000001</v>
      </c>
      <c r="H5887">
        <v>4.5679999999999998E-2</v>
      </c>
      <c r="I5887">
        <v>1.0593E-2</v>
      </c>
      <c r="J5887">
        <v>-1.7614000000000001E-2</v>
      </c>
      <c r="K5887">
        <v>1014.73999</v>
      </c>
      <c r="L5887">
        <v>42.389178999999999</v>
      </c>
      <c r="W5887">
        <f t="shared" si="91"/>
        <v>54584.898679331658</v>
      </c>
    </row>
    <row r="5888" spans="1:23" x14ac:dyDescent="0.3">
      <c r="A5888">
        <v>389.77875</v>
      </c>
      <c r="B5888">
        <v>-854.57128899999998</v>
      </c>
      <c r="C5888">
        <v>-50130.609375</v>
      </c>
      <c r="D5888">
        <v>21628.558593999998</v>
      </c>
      <c r="E5888">
        <v>-1.3584000000000001E-2</v>
      </c>
      <c r="F5888">
        <v>9.9636030000000009</v>
      </c>
      <c r="G5888">
        <v>-0.36844700000000002</v>
      </c>
      <c r="H5888">
        <v>2.5781999999999999E-2</v>
      </c>
      <c r="I5888">
        <v>8.6040000000000005E-3</v>
      </c>
      <c r="J5888">
        <v>-1.2991000000000001E-2</v>
      </c>
      <c r="K5888">
        <v>1014.73999</v>
      </c>
      <c r="L5888">
        <v>42.389178999999999</v>
      </c>
      <c r="W5888">
        <f t="shared" si="91"/>
        <v>54604.055117279633</v>
      </c>
    </row>
    <row r="5889" spans="1:23" x14ac:dyDescent="0.3">
      <c r="A5889">
        <v>389.79</v>
      </c>
      <c r="B5889">
        <v>-842.93170199999997</v>
      </c>
      <c r="C5889">
        <v>-50141.242187000003</v>
      </c>
      <c r="D5889">
        <v>21754.257812</v>
      </c>
      <c r="E5889">
        <v>-2.5347000000000001E-2</v>
      </c>
      <c r="F5889">
        <v>9.9661249999999999</v>
      </c>
      <c r="G5889">
        <v>-0.370423</v>
      </c>
      <c r="H5889">
        <v>-9.2329999999999999E-3</v>
      </c>
      <c r="I5889">
        <v>3.5539999999999999E-3</v>
      </c>
      <c r="J5889">
        <v>-4.2700000000000004E-3</v>
      </c>
      <c r="K5889">
        <v>1014.73999</v>
      </c>
      <c r="L5889">
        <v>42.389178999999999</v>
      </c>
      <c r="W5889">
        <f t="shared" si="91"/>
        <v>54663.538440724711</v>
      </c>
    </row>
    <row r="5890" spans="1:23" x14ac:dyDescent="0.3">
      <c r="A5890">
        <v>389.80124999999998</v>
      </c>
      <c r="B5890">
        <v>-948.59112500000003</v>
      </c>
      <c r="C5890">
        <v>-50159.972655999998</v>
      </c>
      <c r="D5890">
        <v>21612.248047000001</v>
      </c>
      <c r="E5890">
        <v>-3.0981999999999999E-2</v>
      </c>
      <c r="F5890">
        <v>9.9734569999999998</v>
      </c>
      <c r="G5890">
        <v>-0.37025000000000002</v>
      </c>
      <c r="H5890">
        <v>-3.0512000000000001E-2</v>
      </c>
      <c r="I5890">
        <v>1E-3</v>
      </c>
      <c r="J5890">
        <v>1.454E-3</v>
      </c>
      <c r="K5890">
        <v>1014.679993</v>
      </c>
      <c r="L5890">
        <v>42.389178999999999</v>
      </c>
      <c r="W5890">
        <f t="shared" ref="W5890:W5953" si="92">SQRT((B5890)^2+(C5890)^2+(D5890)^2)</f>
        <v>54626.110493226144</v>
      </c>
    </row>
    <row r="5891" spans="1:23" x14ac:dyDescent="0.3">
      <c r="A5891">
        <v>389.8125</v>
      </c>
      <c r="B5891">
        <v>-838.13519299999996</v>
      </c>
      <c r="C5891">
        <v>-50132.550780999998</v>
      </c>
      <c r="D5891">
        <v>21610.134765999999</v>
      </c>
      <c r="E5891">
        <v>-2.8607E-2</v>
      </c>
      <c r="F5891">
        <v>9.9663730000000008</v>
      </c>
      <c r="G5891">
        <v>-0.37177700000000002</v>
      </c>
      <c r="H5891">
        <v>-3.7198000000000002E-2</v>
      </c>
      <c r="I5891">
        <v>-4.531632E-5</v>
      </c>
      <c r="J5891">
        <v>3.0430000000000001E-3</v>
      </c>
      <c r="K5891">
        <v>1014.679993</v>
      </c>
      <c r="L5891">
        <v>42.389178999999999</v>
      </c>
      <c r="W5891">
        <f t="shared" si="92"/>
        <v>54598.287912863816</v>
      </c>
    </row>
    <row r="5892" spans="1:23" x14ac:dyDescent="0.3">
      <c r="A5892">
        <v>389.82375000000002</v>
      </c>
      <c r="B5892">
        <v>-971.25122099999999</v>
      </c>
      <c r="C5892">
        <v>-50125.410155999998</v>
      </c>
      <c r="D5892">
        <v>21777.603515999999</v>
      </c>
      <c r="E5892">
        <v>-2.7425999999999999E-2</v>
      </c>
      <c r="F5892">
        <v>9.9597490000000004</v>
      </c>
      <c r="G5892">
        <v>-0.375166</v>
      </c>
      <c r="H5892">
        <v>-3.5604999999999998E-2</v>
      </c>
      <c r="I5892">
        <v>-1.0900000000000001E-4</v>
      </c>
      <c r="J5892">
        <v>2.6710000000000002E-3</v>
      </c>
      <c r="K5892">
        <v>1014.679993</v>
      </c>
      <c r="L5892">
        <v>42.389178999999999</v>
      </c>
      <c r="W5892">
        <f t="shared" si="92"/>
        <v>54660.443532243837</v>
      </c>
    </row>
    <row r="5893" spans="1:23" x14ac:dyDescent="0.3">
      <c r="A5893">
        <v>389.83499999999998</v>
      </c>
      <c r="B5893">
        <v>-973.33416699999998</v>
      </c>
      <c r="C5893">
        <v>-50072.644530999998</v>
      </c>
      <c r="D5893">
        <v>21761.443359000001</v>
      </c>
      <c r="E5893">
        <v>-2.9943000000000001E-2</v>
      </c>
      <c r="F5893">
        <v>9.9639819999999997</v>
      </c>
      <c r="G5893">
        <v>-0.38360699999999998</v>
      </c>
      <c r="H5893">
        <v>-9.3380000000000008E-3</v>
      </c>
      <c r="I5893">
        <v>2.4889999999999999E-3</v>
      </c>
      <c r="J5893">
        <v>-4.8349999999999999E-3</v>
      </c>
      <c r="K5893">
        <v>1014.679993</v>
      </c>
      <c r="L5893">
        <v>42.389178999999999</v>
      </c>
      <c r="W5893">
        <f t="shared" si="92"/>
        <v>54605.654714466145</v>
      </c>
    </row>
    <row r="5894" spans="1:23" x14ac:dyDescent="0.3">
      <c r="A5894">
        <v>389.84625</v>
      </c>
      <c r="B5894">
        <v>-1000.272644</v>
      </c>
      <c r="C5894">
        <v>-50042.484375</v>
      </c>
      <c r="D5894">
        <v>21778.228515999999</v>
      </c>
      <c r="E5894">
        <v>-2.4811E-2</v>
      </c>
      <c r="F5894">
        <v>9.9661159999999995</v>
      </c>
      <c r="G5894">
        <v>-0.39194099999999998</v>
      </c>
      <c r="H5894">
        <v>1.8357999999999999E-2</v>
      </c>
      <c r="I5894">
        <v>6.1370000000000001E-3</v>
      </c>
      <c r="J5894">
        <v>-1.6074999999999999E-2</v>
      </c>
      <c r="K5894">
        <v>1014.679993</v>
      </c>
      <c r="L5894">
        <v>42.389178999999999</v>
      </c>
      <c r="W5894">
        <f t="shared" si="92"/>
        <v>54585.181368935373</v>
      </c>
    </row>
    <row r="5895" spans="1:23" x14ac:dyDescent="0.3">
      <c r="A5895">
        <v>389.85750000000002</v>
      </c>
      <c r="B5895">
        <v>-964.21557600000006</v>
      </c>
      <c r="C5895">
        <v>-50079.890625</v>
      </c>
      <c r="D5895">
        <v>21732.775390999999</v>
      </c>
      <c r="E5895">
        <v>-2.9349E-2</v>
      </c>
      <c r="F5895">
        <v>9.9644949999999994</v>
      </c>
      <c r="G5895">
        <v>-0.39088299999999998</v>
      </c>
      <c r="H5895">
        <v>4.7960000000000003E-2</v>
      </c>
      <c r="I5895">
        <v>1.0597000000000001E-2</v>
      </c>
      <c r="J5895">
        <v>-2.3486E-2</v>
      </c>
      <c r="K5895">
        <v>1014.679993</v>
      </c>
      <c r="L5895">
        <v>42.389178999999999</v>
      </c>
      <c r="W5895">
        <f t="shared" si="92"/>
        <v>54600.720534482134</v>
      </c>
    </row>
    <row r="5896" spans="1:23" x14ac:dyDescent="0.3">
      <c r="A5896">
        <v>389.86874999999998</v>
      </c>
      <c r="B5896">
        <v>-981.448669</v>
      </c>
      <c r="C5896">
        <v>-50105.769530999998</v>
      </c>
      <c r="D5896">
        <v>21683.691406000002</v>
      </c>
      <c r="E5896">
        <v>-2.3421999999999998E-2</v>
      </c>
      <c r="F5896">
        <v>9.970345</v>
      </c>
      <c r="G5896">
        <v>-0.379884</v>
      </c>
      <c r="H5896">
        <v>6.4119999999999996E-2</v>
      </c>
      <c r="I5896">
        <v>1.2181000000000001E-2</v>
      </c>
      <c r="J5896">
        <v>-2.5354000000000002E-2</v>
      </c>
      <c r="K5896">
        <v>1014.679993</v>
      </c>
      <c r="L5896">
        <v>42.389178999999999</v>
      </c>
      <c r="W5896">
        <f t="shared" si="92"/>
        <v>54605.254827481651</v>
      </c>
    </row>
    <row r="5897" spans="1:23" x14ac:dyDescent="0.3">
      <c r="A5897">
        <v>389.88</v>
      </c>
      <c r="B5897">
        <v>-1008.763</v>
      </c>
      <c r="C5897">
        <v>-50106.46875</v>
      </c>
      <c r="D5897">
        <v>21757.992187</v>
      </c>
      <c r="E5897">
        <v>-1.8550000000000001E-2</v>
      </c>
      <c r="F5897">
        <v>9.9608640000000008</v>
      </c>
      <c r="G5897">
        <v>-0.37276700000000002</v>
      </c>
      <c r="H5897">
        <v>6.9476999999999997E-2</v>
      </c>
      <c r="I5897">
        <v>1.3485E-2</v>
      </c>
      <c r="J5897">
        <v>-2.3219E-2</v>
      </c>
      <c r="K5897">
        <v>1014.679993</v>
      </c>
      <c r="L5897">
        <v>42.389178999999999</v>
      </c>
      <c r="W5897">
        <f t="shared" si="92"/>
        <v>54635.940894199382</v>
      </c>
    </row>
    <row r="5898" spans="1:23" x14ac:dyDescent="0.3">
      <c r="A5898">
        <v>389.89125000000001</v>
      </c>
      <c r="B5898">
        <v>-996.75878899999998</v>
      </c>
      <c r="C5898">
        <v>-50131.183594000002</v>
      </c>
      <c r="D5898">
        <v>21711.632812</v>
      </c>
      <c r="E5898">
        <v>-2.2946999999999999E-2</v>
      </c>
      <c r="F5898">
        <v>9.9669340000000002</v>
      </c>
      <c r="G5898">
        <v>-0.38927299999999998</v>
      </c>
      <c r="H5898">
        <v>6.4681000000000002E-2</v>
      </c>
      <c r="I5898">
        <v>1.2389000000000001E-2</v>
      </c>
      <c r="J5898">
        <v>-2.1006E-2</v>
      </c>
      <c r="K5898">
        <v>1014.679993</v>
      </c>
      <c r="L5898">
        <v>42.389178999999999</v>
      </c>
      <c r="W5898">
        <f t="shared" si="92"/>
        <v>54639.949633778939</v>
      </c>
    </row>
    <row r="5899" spans="1:23" x14ac:dyDescent="0.3">
      <c r="A5899">
        <v>389.90249999999997</v>
      </c>
      <c r="B5899">
        <v>-922.23669400000006</v>
      </c>
      <c r="C5899">
        <v>-50088.765625</v>
      </c>
      <c r="D5899">
        <v>21707.294922000001</v>
      </c>
      <c r="E5899">
        <v>-1.7479999999999999E-2</v>
      </c>
      <c r="F5899">
        <v>9.9690689999999993</v>
      </c>
      <c r="G5899">
        <v>-0.380384</v>
      </c>
      <c r="H5899">
        <v>4.1577999999999997E-2</v>
      </c>
      <c r="I5899">
        <v>1.0354E-2</v>
      </c>
      <c r="J5899">
        <v>-1.5558000000000001E-2</v>
      </c>
      <c r="K5899">
        <v>1014.709961</v>
      </c>
      <c r="L5899">
        <v>42.389178999999999</v>
      </c>
      <c r="W5899">
        <f t="shared" si="92"/>
        <v>54598.00010244541</v>
      </c>
    </row>
    <row r="5900" spans="1:23" x14ac:dyDescent="0.3">
      <c r="A5900">
        <v>389.91374999999999</v>
      </c>
      <c r="B5900">
        <v>-1056.021851</v>
      </c>
      <c r="C5900">
        <v>-50092.375</v>
      </c>
      <c r="D5900">
        <v>21725.917968999998</v>
      </c>
      <c r="E5900">
        <v>-1.8252999999999998E-2</v>
      </c>
      <c r="F5900">
        <v>9.9596649999999993</v>
      </c>
      <c r="G5900">
        <v>-0.38228000000000001</v>
      </c>
      <c r="H5900">
        <v>1.4513E-2</v>
      </c>
      <c r="I5900">
        <v>6.3039999999999997E-3</v>
      </c>
      <c r="J5900">
        <v>-1.001E-2</v>
      </c>
      <c r="K5900">
        <v>1014.709961</v>
      </c>
      <c r="L5900">
        <v>42.389178999999999</v>
      </c>
      <c r="W5900">
        <f t="shared" si="92"/>
        <v>54611.141050944279</v>
      </c>
    </row>
    <row r="5901" spans="1:23" x14ac:dyDescent="0.3">
      <c r="A5901">
        <v>389.92500000000001</v>
      </c>
      <c r="B5901">
        <v>-964.64917000000003</v>
      </c>
      <c r="C5901">
        <v>-50146.320312000003</v>
      </c>
      <c r="D5901">
        <v>21668.763672000001</v>
      </c>
      <c r="E5901">
        <v>-1.112E-2</v>
      </c>
      <c r="F5901">
        <v>9.9542090000000005</v>
      </c>
      <c r="G5901">
        <v>-0.38397199999999998</v>
      </c>
      <c r="H5901">
        <v>-7.326E-3</v>
      </c>
      <c r="I5901">
        <v>3.846E-3</v>
      </c>
      <c r="J5901">
        <v>-3.6099999999999999E-3</v>
      </c>
      <c r="K5901">
        <v>1014.709961</v>
      </c>
      <c r="L5901">
        <v>42.389178999999999</v>
      </c>
      <c r="W5901">
        <f t="shared" si="92"/>
        <v>54636.245368142496</v>
      </c>
    </row>
    <row r="5902" spans="1:23" x14ac:dyDescent="0.3">
      <c r="A5902">
        <v>389.93624999999997</v>
      </c>
      <c r="B5902">
        <v>-981.44891399999995</v>
      </c>
      <c r="C5902">
        <v>-50132.363280999998</v>
      </c>
      <c r="D5902">
        <v>21537.089843999998</v>
      </c>
      <c r="E5902">
        <v>-2.7851999999999998E-2</v>
      </c>
      <c r="F5902">
        <v>9.9641199999999994</v>
      </c>
      <c r="G5902">
        <v>-0.38534800000000002</v>
      </c>
      <c r="H5902">
        <v>-2.8289999999999999E-2</v>
      </c>
      <c r="I5902">
        <v>1.1590000000000001E-3</v>
      </c>
      <c r="J5902">
        <v>1.818E-3</v>
      </c>
      <c r="K5902">
        <v>1014.709961</v>
      </c>
      <c r="L5902">
        <v>42.389178999999999</v>
      </c>
      <c r="W5902">
        <f t="shared" si="92"/>
        <v>54571.634839516002</v>
      </c>
    </row>
    <row r="5903" spans="1:23" x14ac:dyDescent="0.3">
      <c r="A5903">
        <v>389.94749999999999</v>
      </c>
      <c r="B5903">
        <v>-1047.0483400000001</v>
      </c>
      <c r="C5903">
        <v>-50130.441405999998</v>
      </c>
      <c r="D5903">
        <v>21621.166015999999</v>
      </c>
      <c r="E5903">
        <v>-2.9590999999999999E-2</v>
      </c>
      <c r="F5903">
        <v>9.9546430000000008</v>
      </c>
      <c r="G5903">
        <v>-0.377384</v>
      </c>
      <c r="H5903">
        <v>-3.6250999999999999E-2</v>
      </c>
      <c r="I5903">
        <v>-7.4200000000000004E-4</v>
      </c>
      <c r="J5903">
        <v>3.898E-3</v>
      </c>
      <c r="K5903">
        <v>1014.709961</v>
      </c>
      <c r="L5903">
        <v>42.389178999999999</v>
      </c>
      <c r="W5903">
        <f t="shared" si="92"/>
        <v>54604.3247891422</v>
      </c>
    </row>
    <row r="5904" spans="1:23" x14ac:dyDescent="0.3">
      <c r="A5904">
        <v>389.95875000000001</v>
      </c>
      <c r="B5904">
        <v>-923.86968999999999</v>
      </c>
      <c r="C5904">
        <v>-50115.449219000002</v>
      </c>
      <c r="D5904">
        <v>21558.648437</v>
      </c>
      <c r="E5904">
        <v>-1.8258E-2</v>
      </c>
      <c r="F5904">
        <v>9.9540690000000005</v>
      </c>
      <c r="G5904">
        <v>-0.38341900000000001</v>
      </c>
      <c r="H5904">
        <v>-3.0606999999999999E-2</v>
      </c>
      <c r="I5904">
        <v>-3.6699999999999998E-4</v>
      </c>
      <c r="J5904">
        <v>6.0700000000000001E-4</v>
      </c>
      <c r="K5904">
        <v>1014.709961</v>
      </c>
      <c r="L5904">
        <v>42.389178999999999</v>
      </c>
      <c r="W5904">
        <f t="shared" si="92"/>
        <v>54563.606076362208</v>
      </c>
    </row>
    <row r="5905" spans="1:23" x14ac:dyDescent="0.3">
      <c r="A5905">
        <v>389.97</v>
      </c>
      <c r="B5905">
        <v>-850.11370799999997</v>
      </c>
      <c r="C5905">
        <v>-50110.523437000003</v>
      </c>
      <c r="D5905">
        <v>21607.820312</v>
      </c>
      <c r="E5905">
        <v>-1.9435000000000001E-2</v>
      </c>
      <c r="F5905">
        <v>9.9544519999999999</v>
      </c>
      <c r="G5905">
        <v>-0.380722</v>
      </c>
      <c r="H5905">
        <v>-5.0990000000000002E-3</v>
      </c>
      <c r="I5905">
        <v>1.8270000000000001E-3</v>
      </c>
      <c r="J5905">
        <v>-8.744E-3</v>
      </c>
      <c r="K5905">
        <v>1014.709961</v>
      </c>
      <c r="L5905">
        <v>42.389178999999999</v>
      </c>
      <c r="W5905">
        <f t="shared" si="92"/>
        <v>54577.331842829539</v>
      </c>
    </row>
    <row r="5906" spans="1:23" x14ac:dyDescent="0.3">
      <c r="A5906">
        <v>389.98124999999999</v>
      </c>
      <c r="B5906">
        <v>-947.38043200000004</v>
      </c>
      <c r="C5906">
        <v>-50118.105469000002</v>
      </c>
      <c r="D5906">
        <v>21522.539062</v>
      </c>
      <c r="E5906">
        <v>-1.7876E-2</v>
      </c>
      <c r="F5906">
        <v>9.9598600000000008</v>
      </c>
      <c r="G5906">
        <v>-0.37408000000000002</v>
      </c>
      <c r="H5906">
        <v>1.9043999999999998E-2</v>
      </c>
      <c r="I5906">
        <v>6.293E-3</v>
      </c>
      <c r="J5906">
        <v>-1.6254999999999999E-2</v>
      </c>
      <c r="K5906">
        <v>1014.709961</v>
      </c>
      <c r="L5906">
        <v>42.389178999999999</v>
      </c>
      <c r="W5906">
        <f t="shared" si="92"/>
        <v>54552.192560520059</v>
      </c>
    </row>
    <row r="5907" spans="1:23" x14ac:dyDescent="0.3">
      <c r="A5907">
        <v>389.99250000000001</v>
      </c>
      <c r="B5907">
        <v>-999.55279499999995</v>
      </c>
      <c r="C5907">
        <v>-50140.910155999998</v>
      </c>
      <c r="D5907">
        <v>21582.759765999999</v>
      </c>
      <c r="E5907">
        <v>-1.9195E-2</v>
      </c>
      <c r="F5907">
        <v>9.9580169999999999</v>
      </c>
      <c r="G5907">
        <v>-0.37267899999999998</v>
      </c>
      <c r="H5907">
        <v>4.1124000000000001E-2</v>
      </c>
      <c r="I5907">
        <v>9.3259999999999992E-3</v>
      </c>
      <c r="J5907">
        <v>-2.0951999999999998E-2</v>
      </c>
      <c r="K5907">
        <v>1014.709961</v>
      </c>
      <c r="L5907">
        <v>42.389178999999999</v>
      </c>
      <c r="W5907">
        <f t="shared" si="92"/>
        <v>54597.852486878313</v>
      </c>
    </row>
    <row r="5908" spans="1:23" x14ac:dyDescent="0.3">
      <c r="A5908">
        <v>390.00375000000003</v>
      </c>
      <c r="B5908">
        <v>-871.24322500000005</v>
      </c>
      <c r="C5908">
        <v>-50127.277344000002</v>
      </c>
      <c r="D5908">
        <v>21663.253906000002</v>
      </c>
      <c r="E5908">
        <v>-1.6362999999999999E-2</v>
      </c>
      <c r="F5908">
        <v>9.960229</v>
      </c>
      <c r="G5908">
        <v>-0.37451099999999998</v>
      </c>
      <c r="H5908">
        <v>6.2127000000000002E-2</v>
      </c>
      <c r="I5908">
        <v>1.2716E-2</v>
      </c>
      <c r="J5908">
        <v>-2.4851000000000002E-2</v>
      </c>
      <c r="K5908">
        <v>1014.719971</v>
      </c>
      <c r="L5908">
        <v>42.389178999999999</v>
      </c>
      <c r="W5908">
        <f t="shared" si="92"/>
        <v>54615.012299506343</v>
      </c>
    </row>
    <row r="5909" spans="1:23" x14ac:dyDescent="0.3">
      <c r="A5909">
        <v>390.01499999999999</v>
      </c>
      <c r="B5909">
        <v>-989.56756600000006</v>
      </c>
      <c r="C5909">
        <v>-50087.445312000003</v>
      </c>
      <c r="D5909">
        <v>21588.693359000001</v>
      </c>
      <c r="E5909">
        <v>-2.2245000000000001E-2</v>
      </c>
      <c r="F5909">
        <v>9.9652060000000002</v>
      </c>
      <c r="G5909">
        <v>-0.37970300000000001</v>
      </c>
      <c r="H5909">
        <v>7.2288000000000005E-2</v>
      </c>
      <c r="I5909">
        <v>1.3601E-2</v>
      </c>
      <c r="J5909">
        <v>-2.4282000000000001E-2</v>
      </c>
      <c r="K5909">
        <v>1014.719971</v>
      </c>
      <c r="L5909">
        <v>42.389178999999999</v>
      </c>
      <c r="W5909">
        <f t="shared" si="92"/>
        <v>54550.922107689446</v>
      </c>
    </row>
    <row r="5910" spans="1:23" x14ac:dyDescent="0.3">
      <c r="A5910">
        <v>390.02625</v>
      </c>
      <c r="B5910">
        <v>-959.28259300000002</v>
      </c>
      <c r="C5910">
        <v>-50051.816405999998</v>
      </c>
      <c r="D5910">
        <v>21666.339843999998</v>
      </c>
      <c r="E5910">
        <v>-2.2582999999999999E-2</v>
      </c>
      <c r="F5910">
        <v>9.9672470000000004</v>
      </c>
      <c r="G5910">
        <v>-0.38491399999999998</v>
      </c>
      <c r="H5910">
        <v>6.4984E-2</v>
      </c>
      <c r="I5910">
        <v>1.2258E-2</v>
      </c>
      <c r="J5910">
        <v>-2.2036E-2</v>
      </c>
      <c r="K5910">
        <v>1014.719971</v>
      </c>
      <c r="L5910">
        <v>42.389178999999999</v>
      </c>
      <c r="W5910">
        <f t="shared" si="92"/>
        <v>54548.463139385189</v>
      </c>
    </row>
    <row r="5911" spans="1:23" x14ac:dyDescent="0.3">
      <c r="A5911">
        <v>390.03750000000002</v>
      </c>
      <c r="B5911">
        <v>-871.41039999999998</v>
      </c>
      <c r="C5911">
        <v>-50117.570312000003</v>
      </c>
      <c r="D5911">
        <v>21549.472656000002</v>
      </c>
      <c r="E5911">
        <v>-2.5732000000000001E-2</v>
      </c>
      <c r="F5911">
        <v>9.9666189999999997</v>
      </c>
      <c r="G5911">
        <v>-0.38817400000000002</v>
      </c>
      <c r="H5911">
        <v>4.104E-2</v>
      </c>
      <c r="I5911">
        <v>1.043E-2</v>
      </c>
      <c r="J5911">
        <v>-1.6077999999999999E-2</v>
      </c>
      <c r="K5911">
        <v>1014.719971</v>
      </c>
      <c r="L5911">
        <v>42.389178999999999</v>
      </c>
      <c r="W5911">
        <f t="shared" si="92"/>
        <v>54561.066538468476</v>
      </c>
    </row>
    <row r="5912" spans="1:23" x14ac:dyDescent="0.3">
      <c r="A5912">
        <v>390.04874999999998</v>
      </c>
      <c r="B5912">
        <v>-887.41119400000002</v>
      </c>
      <c r="C5912">
        <v>-50085.683594000002</v>
      </c>
      <c r="D5912">
        <v>21565.449218999998</v>
      </c>
      <c r="E5912">
        <v>-3.0828999999999999E-2</v>
      </c>
      <c r="F5912">
        <v>9.9558800000000005</v>
      </c>
      <c r="G5912">
        <v>-0.39428200000000002</v>
      </c>
      <c r="H5912">
        <v>1.0867999999999999E-2</v>
      </c>
      <c r="I5912">
        <v>5.8650000000000004E-3</v>
      </c>
      <c r="J5912">
        <v>-9.1990000000000006E-3</v>
      </c>
      <c r="K5912">
        <v>1014.719971</v>
      </c>
      <c r="L5912">
        <v>42.389178999999999</v>
      </c>
      <c r="W5912">
        <f t="shared" si="92"/>
        <v>54538.351641049667</v>
      </c>
    </row>
    <row r="5913" spans="1:23" x14ac:dyDescent="0.3">
      <c r="A5913">
        <v>390.06</v>
      </c>
      <c r="B5913">
        <v>-973.453125</v>
      </c>
      <c r="C5913">
        <v>-50055.058594000002</v>
      </c>
      <c r="D5913">
        <v>21454.230468999998</v>
      </c>
      <c r="E5913">
        <v>-2.5645000000000001E-2</v>
      </c>
      <c r="F5913">
        <v>9.9643969999999999</v>
      </c>
      <c r="G5913">
        <v>-0.37918499999999999</v>
      </c>
      <c r="H5913">
        <v>-1.8615E-2</v>
      </c>
      <c r="I5913">
        <v>2.5230000000000001E-3</v>
      </c>
      <c r="J5913">
        <v>-1.9849999999999998E-3</v>
      </c>
      <c r="K5913">
        <v>1014.719971</v>
      </c>
      <c r="L5913">
        <v>42.389178999999999</v>
      </c>
      <c r="W5913">
        <f t="shared" si="92"/>
        <v>54467.793298905672</v>
      </c>
    </row>
    <row r="5914" spans="1:23" x14ac:dyDescent="0.3">
      <c r="A5914">
        <v>390.07125000000002</v>
      </c>
      <c r="B5914">
        <v>-938.39245600000004</v>
      </c>
      <c r="C5914">
        <v>-50099.472655999998</v>
      </c>
      <c r="D5914">
        <v>21689.146484000001</v>
      </c>
      <c r="E5914">
        <v>-3.0939000000000001E-2</v>
      </c>
      <c r="F5914">
        <v>9.9647970000000008</v>
      </c>
      <c r="G5914">
        <v>-0.37082900000000002</v>
      </c>
      <c r="H5914">
        <v>-3.2072999999999997E-2</v>
      </c>
      <c r="I5914">
        <v>-3.3706740000000003E-5</v>
      </c>
      <c r="J5914">
        <v>8.8500000000000004E-4</v>
      </c>
      <c r="K5914">
        <v>1014.719971</v>
      </c>
      <c r="L5914">
        <v>42.389178999999999</v>
      </c>
      <c r="W5914">
        <f t="shared" si="92"/>
        <v>54600.886586347464</v>
      </c>
    </row>
    <row r="5915" spans="1:23" x14ac:dyDescent="0.3">
      <c r="A5915">
        <v>390.08249999999998</v>
      </c>
      <c r="B5915">
        <v>-889.92571999999996</v>
      </c>
      <c r="C5915">
        <v>-50135.894530999998</v>
      </c>
      <c r="D5915">
        <v>21739.875</v>
      </c>
      <c r="E5915">
        <v>-3.1905999999999997E-2</v>
      </c>
      <c r="F5915">
        <v>9.9616670000000003</v>
      </c>
      <c r="G5915">
        <v>-0.38411200000000001</v>
      </c>
      <c r="H5915">
        <v>-3.7338999999999997E-2</v>
      </c>
      <c r="I5915">
        <v>-1.217E-3</v>
      </c>
      <c r="J5915">
        <v>3.7060000000000001E-3</v>
      </c>
      <c r="K5915">
        <v>1014.719971</v>
      </c>
      <c r="L5915">
        <v>42.389178999999999</v>
      </c>
      <c r="W5915">
        <f t="shared" si="92"/>
        <v>54653.655442488911</v>
      </c>
    </row>
    <row r="5916" spans="1:23" x14ac:dyDescent="0.3">
      <c r="A5916">
        <v>390.09375</v>
      </c>
      <c r="B5916">
        <v>-937.39154099999996</v>
      </c>
      <c r="C5916">
        <v>-50095.40625</v>
      </c>
      <c r="D5916">
        <v>21685.787109000001</v>
      </c>
      <c r="E5916">
        <v>-2.1451000000000001E-2</v>
      </c>
      <c r="F5916">
        <v>9.9562270000000002</v>
      </c>
      <c r="G5916">
        <v>-0.37689899999999998</v>
      </c>
      <c r="H5916">
        <v>-2.3966999999999999E-2</v>
      </c>
      <c r="I5916">
        <v>7.85E-4</v>
      </c>
      <c r="J5916">
        <v>-2.3180000000000002E-3</v>
      </c>
      <c r="K5916">
        <v>1014.719971</v>
      </c>
      <c r="L5916">
        <v>42.389178999999999</v>
      </c>
      <c r="W5916">
        <f t="shared" si="92"/>
        <v>54595.803802037277</v>
      </c>
    </row>
    <row r="5917" spans="1:23" x14ac:dyDescent="0.3">
      <c r="A5917">
        <v>390.10500000000002</v>
      </c>
      <c r="B5917">
        <v>-990.94946300000004</v>
      </c>
      <c r="C5917">
        <v>-50122.402344000002</v>
      </c>
      <c r="D5917">
        <v>21573.619140999999</v>
      </c>
      <c r="E5917">
        <v>-2.2863000000000001E-2</v>
      </c>
      <c r="F5917">
        <v>9.9601140000000008</v>
      </c>
      <c r="G5917">
        <v>-0.38740999999999998</v>
      </c>
      <c r="H5917">
        <v>-1.696E-3</v>
      </c>
      <c r="I5917">
        <v>3.3050000000000002E-3</v>
      </c>
      <c r="J5917">
        <v>-9.8329999999999997E-3</v>
      </c>
      <c r="K5917">
        <v>1014.719971</v>
      </c>
      <c r="L5917">
        <v>42.389178999999999</v>
      </c>
      <c r="W5917">
        <f t="shared" si="92"/>
        <v>54577.085305217232</v>
      </c>
    </row>
    <row r="5918" spans="1:23" x14ac:dyDescent="0.3">
      <c r="A5918">
        <v>390.11624999999998</v>
      </c>
      <c r="B5918">
        <v>-928.59619099999998</v>
      </c>
      <c r="C5918">
        <v>-50133.410155999998</v>
      </c>
      <c r="D5918">
        <v>21728.53125</v>
      </c>
      <c r="E5918">
        <v>-1.6982000000000001E-2</v>
      </c>
      <c r="F5918">
        <v>9.9593170000000004</v>
      </c>
      <c r="G5918">
        <v>-0.38942300000000002</v>
      </c>
      <c r="H5918">
        <v>2.8774999999999998E-2</v>
      </c>
      <c r="I5918">
        <v>6.2729999999999999E-3</v>
      </c>
      <c r="J5918">
        <v>-1.8834E-2</v>
      </c>
      <c r="K5918">
        <v>1014.719971</v>
      </c>
      <c r="L5918">
        <v>42.389178999999999</v>
      </c>
      <c r="W5918">
        <f t="shared" si="92"/>
        <v>54647.508406494526</v>
      </c>
    </row>
    <row r="5919" spans="1:23" x14ac:dyDescent="0.3">
      <c r="A5919">
        <v>390.1275</v>
      </c>
      <c r="B5919">
        <v>-974.27349900000002</v>
      </c>
      <c r="C5919">
        <v>-50133.695312000003</v>
      </c>
      <c r="D5919">
        <v>21733.419922000001</v>
      </c>
      <c r="E5919">
        <v>-2.2395999999999999E-2</v>
      </c>
      <c r="F5919">
        <v>9.9724740000000001</v>
      </c>
      <c r="G5919">
        <v>-0.37477899999999997</v>
      </c>
      <c r="H5919">
        <v>5.7364999999999999E-2</v>
      </c>
      <c r="I5919">
        <v>1.065E-2</v>
      </c>
      <c r="J5919">
        <v>-2.5599E-2</v>
      </c>
      <c r="K5919">
        <v>1014.719971</v>
      </c>
      <c r="L5919">
        <v>42.389178999999999</v>
      </c>
      <c r="W5919">
        <f t="shared" si="92"/>
        <v>54650.509201592002</v>
      </c>
    </row>
    <row r="5920" spans="1:23" x14ac:dyDescent="0.3">
      <c r="A5920">
        <v>390.13875000000002</v>
      </c>
      <c r="B5920">
        <v>-852.07781999999997</v>
      </c>
      <c r="C5920">
        <v>-50142.6875</v>
      </c>
      <c r="D5920">
        <v>21654.052734000001</v>
      </c>
      <c r="E5920">
        <v>-2.6012E-2</v>
      </c>
      <c r="F5920">
        <v>9.9635730000000002</v>
      </c>
      <c r="G5920">
        <v>-0.38942199999999999</v>
      </c>
      <c r="H5920">
        <v>6.4809000000000005E-2</v>
      </c>
      <c r="I5920">
        <v>1.2512000000000001E-2</v>
      </c>
      <c r="J5920">
        <v>-2.5294000000000001E-2</v>
      </c>
      <c r="K5920">
        <v>1014.719971</v>
      </c>
      <c r="L5920">
        <v>42.389178999999999</v>
      </c>
      <c r="W5920">
        <f t="shared" si="92"/>
        <v>54625.20614277666</v>
      </c>
    </row>
    <row r="5921" spans="1:23" x14ac:dyDescent="0.3">
      <c r="A5921">
        <v>390.15</v>
      </c>
      <c r="B5921">
        <v>-930.37609899999995</v>
      </c>
      <c r="C5921">
        <v>-50140.457030999998</v>
      </c>
      <c r="D5921">
        <v>21670.462890999999</v>
      </c>
      <c r="E5921">
        <v>-1.6888E-2</v>
      </c>
      <c r="F5921">
        <v>9.9575230000000001</v>
      </c>
      <c r="G5921">
        <v>-0.38495099999999999</v>
      </c>
      <c r="H5921">
        <v>6.7593E-2</v>
      </c>
      <c r="I5921">
        <v>1.2869E-2</v>
      </c>
      <c r="J5921">
        <v>-2.3474999999999999E-2</v>
      </c>
      <c r="K5921">
        <v>1014.719971</v>
      </c>
      <c r="L5921">
        <v>42.389178999999999</v>
      </c>
      <c r="W5921">
        <f t="shared" si="92"/>
        <v>54630.943547346462</v>
      </c>
    </row>
    <row r="5922" spans="1:23" x14ac:dyDescent="0.3">
      <c r="A5922">
        <v>390.16125</v>
      </c>
      <c r="B5922">
        <v>-869.50500499999998</v>
      </c>
      <c r="C5922">
        <v>-50160.496094000002</v>
      </c>
      <c r="D5922">
        <v>21527.621093999998</v>
      </c>
      <c r="E5922">
        <v>-2.3647999999999999E-2</v>
      </c>
      <c r="F5922">
        <v>9.9675879999999992</v>
      </c>
      <c r="G5922">
        <v>-0.385463</v>
      </c>
      <c r="H5922">
        <v>5.6334000000000002E-2</v>
      </c>
      <c r="I5922">
        <v>1.1561999999999999E-2</v>
      </c>
      <c r="J5922">
        <v>-1.882E-2</v>
      </c>
      <c r="K5922">
        <v>1014.719971</v>
      </c>
      <c r="L5922">
        <v>42.389178999999999</v>
      </c>
      <c r="W5922">
        <f t="shared" si="92"/>
        <v>54591.848084826204</v>
      </c>
    </row>
    <row r="5923" spans="1:23" x14ac:dyDescent="0.3">
      <c r="A5923">
        <v>390.17250000000001</v>
      </c>
      <c r="B5923">
        <v>-858.79894999999999</v>
      </c>
      <c r="C5923">
        <v>-50117.847655999998</v>
      </c>
      <c r="D5923">
        <v>21720.824218999998</v>
      </c>
      <c r="E5923">
        <v>-2.1351999999999999E-2</v>
      </c>
      <c r="F5923">
        <v>9.963794</v>
      </c>
      <c r="G5923">
        <v>-0.37365999999999999</v>
      </c>
      <c r="H5923">
        <v>3.7810000000000003E-2</v>
      </c>
      <c r="I5923">
        <v>9.6860000000000002E-3</v>
      </c>
      <c r="J5923">
        <v>-1.4373E-2</v>
      </c>
      <c r="K5923">
        <v>1014.719971</v>
      </c>
      <c r="L5923">
        <v>42.389178999999999</v>
      </c>
      <c r="W5923">
        <f t="shared" si="92"/>
        <v>54629.025197775976</v>
      </c>
    </row>
    <row r="5924" spans="1:23" x14ac:dyDescent="0.3">
      <c r="A5924">
        <v>390.18374999999997</v>
      </c>
      <c r="B5924">
        <v>-825.37341300000003</v>
      </c>
      <c r="C5924">
        <v>-50146.820312000003</v>
      </c>
      <c r="D5924">
        <v>21638.4375</v>
      </c>
      <c r="E5924">
        <v>-2.4784E-2</v>
      </c>
      <c r="F5924">
        <v>9.9711169999999996</v>
      </c>
      <c r="G5924">
        <v>-0.37848300000000001</v>
      </c>
      <c r="H5924">
        <v>1.3461000000000001E-2</v>
      </c>
      <c r="I5924">
        <v>6.4440000000000001E-3</v>
      </c>
      <c r="J5924">
        <v>-1.0227E-2</v>
      </c>
      <c r="K5924">
        <v>1014.719971</v>
      </c>
      <c r="L5924">
        <v>42.389178999999999</v>
      </c>
      <c r="W5924">
        <f t="shared" si="92"/>
        <v>54622.402053702375</v>
      </c>
    </row>
    <row r="5925" spans="1:23" x14ac:dyDescent="0.3">
      <c r="A5925">
        <v>390.19499999999999</v>
      </c>
      <c r="B5925">
        <v>-938.89709500000004</v>
      </c>
      <c r="C5925">
        <v>-50131.589844000002</v>
      </c>
      <c r="D5925">
        <v>21701.931640999999</v>
      </c>
      <c r="E5925">
        <v>-2.7896000000000001E-2</v>
      </c>
      <c r="F5925">
        <v>9.9596900000000002</v>
      </c>
      <c r="G5925">
        <v>-0.387077</v>
      </c>
      <c r="H5925">
        <v>-1.7425E-2</v>
      </c>
      <c r="I5925">
        <v>2.6340000000000001E-3</v>
      </c>
      <c r="J5925">
        <v>-2.5569999999999998E-3</v>
      </c>
      <c r="K5925">
        <v>1014.719971</v>
      </c>
      <c r="L5925">
        <v>42.389178999999999</v>
      </c>
      <c r="W5925">
        <f t="shared" si="92"/>
        <v>54635.4433037079</v>
      </c>
    </row>
    <row r="5926" spans="1:23" x14ac:dyDescent="0.3">
      <c r="A5926">
        <v>390.20625000000001</v>
      </c>
      <c r="B5926">
        <v>-995.54846199999997</v>
      </c>
      <c r="C5926">
        <v>-50115.53125</v>
      </c>
      <c r="D5926">
        <v>21691.865234000001</v>
      </c>
      <c r="E5926">
        <v>-3.3196999999999997E-2</v>
      </c>
      <c r="F5926">
        <v>9.9550190000000001</v>
      </c>
      <c r="G5926">
        <v>-0.38367099999999998</v>
      </c>
      <c r="H5926">
        <v>-2.8934999999999999E-2</v>
      </c>
      <c r="I5926">
        <v>1.01E-3</v>
      </c>
      <c r="J5926">
        <v>1.237E-3</v>
      </c>
      <c r="K5926">
        <v>1014.719971</v>
      </c>
      <c r="L5926">
        <v>42.391716000000002</v>
      </c>
      <c r="W5926">
        <f t="shared" si="92"/>
        <v>54617.713303835189</v>
      </c>
    </row>
    <row r="5927" spans="1:23" x14ac:dyDescent="0.3">
      <c r="A5927">
        <v>390.21749999999997</v>
      </c>
      <c r="B5927">
        <v>-941.86541699999998</v>
      </c>
      <c r="C5927">
        <v>-50141.066405999998</v>
      </c>
      <c r="D5927">
        <v>21727.875</v>
      </c>
      <c r="E5927">
        <v>-2.6436999999999999E-2</v>
      </c>
      <c r="F5927">
        <v>9.9578299999999995</v>
      </c>
      <c r="G5927">
        <v>-0.38286300000000001</v>
      </c>
      <c r="H5927">
        <v>-3.3149999999999999E-2</v>
      </c>
      <c r="I5927">
        <v>-1.15E-4</v>
      </c>
      <c r="J5927">
        <v>1.9530000000000001E-3</v>
      </c>
      <c r="K5927">
        <v>1014.719971</v>
      </c>
      <c r="L5927">
        <v>42.391716000000002</v>
      </c>
      <c r="W5927">
        <f t="shared" si="92"/>
        <v>54654.498468198086</v>
      </c>
    </row>
    <row r="5928" spans="1:23" x14ac:dyDescent="0.3">
      <c r="A5928">
        <v>390.22874999999999</v>
      </c>
      <c r="B5928">
        <v>-891.88708499999996</v>
      </c>
      <c r="C5928">
        <v>-50133.882812000003</v>
      </c>
      <c r="D5928">
        <v>21602.675781000002</v>
      </c>
      <c r="E5928">
        <v>-2.4674999999999999E-2</v>
      </c>
      <c r="F5928">
        <v>9.9729930000000007</v>
      </c>
      <c r="G5928">
        <v>-0.38092999999999999</v>
      </c>
      <c r="H5928">
        <v>-2.0895E-2</v>
      </c>
      <c r="I5928">
        <v>1.5139999999999999E-3</v>
      </c>
      <c r="J5928">
        <v>-1.7260000000000001E-3</v>
      </c>
      <c r="K5928">
        <v>1014.719971</v>
      </c>
      <c r="L5928">
        <v>42.391716000000002</v>
      </c>
      <c r="W5928">
        <f t="shared" si="92"/>
        <v>54597.410829440829</v>
      </c>
    </row>
    <row r="5929" spans="1:23" x14ac:dyDescent="0.3">
      <c r="A5929">
        <v>390.24</v>
      </c>
      <c r="B5929">
        <v>-881.47741699999995</v>
      </c>
      <c r="C5929">
        <v>-50134.777344000002</v>
      </c>
      <c r="D5929">
        <v>21442.130859000001</v>
      </c>
      <c r="E5929">
        <v>-3.3294999999999998E-2</v>
      </c>
      <c r="F5929">
        <v>9.9518529999999998</v>
      </c>
      <c r="G5929">
        <v>-0.38789099999999999</v>
      </c>
      <c r="H5929">
        <v>3.1619999999999999E-3</v>
      </c>
      <c r="I5929">
        <v>5.0559999999999997E-3</v>
      </c>
      <c r="J5929">
        <v>-9.1830000000000002E-3</v>
      </c>
      <c r="K5929">
        <v>1014.719971</v>
      </c>
      <c r="L5929">
        <v>42.391716000000002</v>
      </c>
      <c r="W5929">
        <f t="shared" si="92"/>
        <v>54534.740097882721</v>
      </c>
    </row>
    <row r="5930" spans="1:23" x14ac:dyDescent="0.3">
      <c r="A5930">
        <v>390.25125000000003</v>
      </c>
      <c r="B5930">
        <v>-877.04742399999998</v>
      </c>
      <c r="C5930">
        <v>-50120.703125</v>
      </c>
      <c r="D5930">
        <v>21704.333984000001</v>
      </c>
      <c r="E5930">
        <v>-2.4348000000000002E-2</v>
      </c>
      <c r="F5930">
        <v>9.9599100000000007</v>
      </c>
      <c r="G5930">
        <v>-0.38321499999999997</v>
      </c>
      <c r="H5930">
        <v>2.7623999999999999E-2</v>
      </c>
      <c r="I5930">
        <v>7.0320000000000001E-3</v>
      </c>
      <c r="J5930">
        <v>-1.7683999999999998E-2</v>
      </c>
      <c r="K5930">
        <v>1014.719971</v>
      </c>
      <c r="L5930">
        <v>42.391716000000002</v>
      </c>
      <c r="W5930">
        <f t="shared" si="92"/>
        <v>54625.380617597046</v>
      </c>
    </row>
    <row r="5931" spans="1:23" x14ac:dyDescent="0.3">
      <c r="A5931">
        <v>390.26249999999999</v>
      </c>
      <c r="B5931">
        <v>-883.01757799999996</v>
      </c>
      <c r="C5931">
        <v>-50115.054687000003</v>
      </c>
      <c r="D5931">
        <v>21706.533202999999</v>
      </c>
      <c r="E5931">
        <v>-1.8263999999999999E-2</v>
      </c>
      <c r="F5931">
        <v>9.9642429999999997</v>
      </c>
      <c r="G5931">
        <v>-0.37919599999999998</v>
      </c>
      <c r="H5931">
        <v>5.8701000000000003E-2</v>
      </c>
      <c r="I5931">
        <v>1.1258000000000001E-2</v>
      </c>
      <c r="J5931">
        <v>-2.5166000000000001E-2</v>
      </c>
      <c r="K5931">
        <v>1014.719971</v>
      </c>
      <c r="L5931">
        <v>42.391716000000002</v>
      </c>
      <c r="W5931">
        <f t="shared" si="92"/>
        <v>54621.168149509576</v>
      </c>
    </row>
    <row r="5932" spans="1:23" x14ac:dyDescent="0.3">
      <c r="A5932">
        <v>390.27375000000001</v>
      </c>
      <c r="B5932">
        <v>-993.43530299999998</v>
      </c>
      <c r="C5932">
        <v>-50080.632812000003</v>
      </c>
      <c r="D5932">
        <v>21615.730468999998</v>
      </c>
      <c r="E5932">
        <v>-1.0050999999999999E-2</v>
      </c>
      <c r="F5932">
        <v>9.9601299999999995</v>
      </c>
      <c r="G5932">
        <v>-0.38550899999999999</v>
      </c>
      <c r="H5932">
        <v>7.1184999999999998E-2</v>
      </c>
      <c r="I5932">
        <v>1.3743E-2</v>
      </c>
      <c r="J5932">
        <v>-2.7462E-2</v>
      </c>
      <c r="K5932">
        <v>1014.719971</v>
      </c>
      <c r="L5932">
        <v>42.391716000000002</v>
      </c>
      <c r="W5932">
        <f t="shared" si="92"/>
        <v>54555.444276992865</v>
      </c>
    </row>
    <row r="5933" spans="1:23" x14ac:dyDescent="0.3">
      <c r="A5933">
        <v>390.28500000000003</v>
      </c>
      <c r="B5933">
        <v>-1042.856689</v>
      </c>
      <c r="C5933">
        <v>-50117.464844000002</v>
      </c>
      <c r="D5933">
        <v>21670.119140999999</v>
      </c>
      <c r="E5933">
        <v>-2.9725999999999999E-2</v>
      </c>
      <c r="F5933">
        <v>9.9543660000000003</v>
      </c>
      <c r="G5933">
        <v>-0.36949599999999999</v>
      </c>
      <c r="H5933">
        <v>6.9111000000000006E-2</v>
      </c>
      <c r="I5933">
        <v>1.3756000000000001E-2</v>
      </c>
      <c r="J5933">
        <v>-2.4128E-2</v>
      </c>
      <c r="K5933">
        <v>1014.719971</v>
      </c>
      <c r="L5933">
        <v>42.391716000000002</v>
      </c>
      <c r="W5933">
        <f t="shared" si="92"/>
        <v>54611.7377131373</v>
      </c>
    </row>
    <row r="5934" spans="1:23" x14ac:dyDescent="0.3">
      <c r="A5934">
        <v>390.29624999999999</v>
      </c>
      <c r="B5934">
        <v>-988.85961899999995</v>
      </c>
      <c r="C5934">
        <v>-50116.617187000003</v>
      </c>
      <c r="D5934">
        <v>21651.019531000002</v>
      </c>
      <c r="E5934">
        <v>-2.5805000000000002E-2</v>
      </c>
      <c r="F5934">
        <v>9.9661430000000006</v>
      </c>
      <c r="G5934">
        <v>-0.37781399999999998</v>
      </c>
      <c r="H5934">
        <v>5.1605999999999999E-2</v>
      </c>
      <c r="I5934">
        <v>1.0723999999999999E-2</v>
      </c>
      <c r="J5934">
        <v>-1.7939E-2</v>
      </c>
      <c r="K5934">
        <v>1014.719971</v>
      </c>
      <c r="L5934">
        <v>42.391716000000002</v>
      </c>
      <c r="W5934">
        <f t="shared" si="92"/>
        <v>54602.379145474391</v>
      </c>
    </row>
    <row r="5935" spans="1:23" x14ac:dyDescent="0.3">
      <c r="A5935">
        <v>390.3075</v>
      </c>
      <c r="B5935">
        <v>-968.07293700000002</v>
      </c>
      <c r="C5935">
        <v>-50127.679687000003</v>
      </c>
      <c r="D5935">
        <v>21675.097656000002</v>
      </c>
      <c r="E5935">
        <v>-2.4312E-2</v>
      </c>
      <c r="F5935">
        <v>9.9698639999999994</v>
      </c>
      <c r="G5935">
        <v>-0.37334400000000001</v>
      </c>
      <c r="H5935">
        <v>2.5736999999999999E-2</v>
      </c>
      <c r="I5935">
        <v>8.208E-3</v>
      </c>
      <c r="J5935">
        <v>-1.1582E-2</v>
      </c>
      <c r="K5935">
        <v>1014.75</v>
      </c>
      <c r="L5935">
        <v>42.391716000000002</v>
      </c>
      <c r="W5935">
        <f t="shared" si="92"/>
        <v>54621.710833797224</v>
      </c>
    </row>
    <row r="5936" spans="1:23" x14ac:dyDescent="0.3">
      <c r="A5936">
        <v>390.31875000000002</v>
      </c>
      <c r="B5936">
        <v>-899.77783199999999</v>
      </c>
      <c r="C5936">
        <v>-50115.09375</v>
      </c>
      <c r="D5936">
        <v>21638.214843999998</v>
      </c>
      <c r="E5936">
        <v>-2.4076E-2</v>
      </c>
      <c r="F5936">
        <v>9.9601710000000008</v>
      </c>
      <c r="G5936">
        <v>-0.37007299999999999</v>
      </c>
      <c r="H5936">
        <v>4.3200000000000001E-3</v>
      </c>
      <c r="I5936">
        <v>5.1320000000000003E-3</v>
      </c>
      <c r="J5936">
        <v>-9.0720000000000002E-3</v>
      </c>
      <c r="K5936">
        <v>1014.75</v>
      </c>
      <c r="L5936">
        <v>42.391716000000002</v>
      </c>
      <c r="W5936">
        <f t="shared" si="92"/>
        <v>54594.363842372499</v>
      </c>
    </row>
    <row r="5937" spans="1:23" x14ac:dyDescent="0.3">
      <c r="A5937">
        <v>390.33</v>
      </c>
      <c r="B5937">
        <v>-1048.1770019999999</v>
      </c>
      <c r="C5937">
        <v>-50114.722655999998</v>
      </c>
      <c r="D5937">
        <v>21656.925781000002</v>
      </c>
      <c r="E5937">
        <v>-2.7331000000000001E-2</v>
      </c>
      <c r="F5937">
        <v>9.9642479999999995</v>
      </c>
      <c r="G5937">
        <v>-0.38564300000000001</v>
      </c>
      <c r="H5937">
        <v>-1.9237000000000001E-2</v>
      </c>
      <c r="I5937">
        <v>2.581E-3</v>
      </c>
      <c r="J5937">
        <v>-1.485E-3</v>
      </c>
      <c r="K5937">
        <v>1014.75</v>
      </c>
      <c r="L5937">
        <v>42.391716000000002</v>
      </c>
      <c r="W5937">
        <f t="shared" si="92"/>
        <v>54604.08900621879</v>
      </c>
    </row>
    <row r="5938" spans="1:23" x14ac:dyDescent="0.3">
      <c r="A5938">
        <v>390.34125</v>
      </c>
      <c r="B5938">
        <v>-978.14813200000003</v>
      </c>
      <c r="C5938">
        <v>-50106.867187000003</v>
      </c>
      <c r="D5938">
        <v>21718.199218999998</v>
      </c>
      <c r="E5938">
        <v>-1.6759E-2</v>
      </c>
      <c r="F5938">
        <v>9.9636549999999993</v>
      </c>
      <c r="G5938">
        <v>-0.38114100000000001</v>
      </c>
      <c r="H5938">
        <v>-3.1812E-2</v>
      </c>
      <c r="I5938">
        <v>-1.07E-4</v>
      </c>
      <c r="J5938">
        <v>2.6340000000000001E-3</v>
      </c>
      <c r="K5938">
        <v>1014.75</v>
      </c>
      <c r="L5938">
        <v>42.391716000000002</v>
      </c>
      <c r="W5938">
        <f t="shared" si="92"/>
        <v>54619.914778219536</v>
      </c>
    </row>
    <row r="5939" spans="1:23" x14ac:dyDescent="0.3">
      <c r="A5939">
        <v>390.35250000000002</v>
      </c>
      <c r="B5939">
        <v>-926.51916500000004</v>
      </c>
      <c r="C5939">
        <v>-50094.933594000002</v>
      </c>
      <c r="D5939">
        <v>21619.064452999999</v>
      </c>
      <c r="E5939">
        <v>-2.4169E-2</v>
      </c>
      <c r="F5939">
        <v>9.9718140000000002</v>
      </c>
      <c r="G5939">
        <v>-0.39150800000000002</v>
      </c>
      <c r="H5939">
        <v>-4.0424000000000002E-2</v>
      </c>
      <c r="I5939">
        <v>-1.2260000000000001E-3</v>
      </c>
      <c r="J5939">
        <v>4.2640000000000004E-3</v>
      </c>
      <c r="K5939">
        <v>1014.75</v>
      </c>
      <c r="L5939">
        <v>42.391716000000002</v>
      </c>
      <c r="W5939">
        <f t="shared" si="92"/>
        <v>54568.715921976305</v>
      </c>
    </row>
    <row r="5940" spans="1:23" x14ac:dyDescent="0.3">
      <c r="A5940">
        <v>390.36374999999998</v>
      </c>
      <c r="B5940">
        <v>-925.36889599999995</v>
      </c>
      <c r="C5940">
        <v>-50116.539062000003</v>
      </c>
      <c r="D5940">
        <v>21552.060547000001</v>
      </c>
      <c r="E5940">
        <v>-2.3661999999999999E-2</v>
      </c>
      <c r="F5940">
        <v>9.9671140000000005</v>
      </c>
      <c r="G5940">
        <v>-0.37326799999999999</v>
      </c>
      <c r="H5940">
        <v>-2.2519000000000001E-2</v>
      </c>
      <c r="I5940">
        <v>1.0529999999999999E-3</v>
      </c>
      <c r="J5940">
        <v>-1.4710000000000001E-3</v>
      </c>
      <c r="K5940">
        <v>1014.75</v>
      </c>
      <c r="L5940">
        <v>42.391716000000002</v>
      </c>
      <c r="W5940">
        <f t="shared" si="92"/>
        <v>54562.029919791392</v>
      </c>
    </row>
    <row r="5941" spans="1:23" x14ac:dyDescent="0.3">
      <c r="A5941">
        <v>390.375</v>
      </c>
      <c r="B5941">
        <v>-976.77795400000002</v>
      </c>
      <c r="C5941">
        <v>-50104.226562000003</v>
      </c>
      <c r="D5941">
        <v>21567.740234000001</v>
      </c>
      <c r="E5941">
        <v>-2.7751000000000001E-2</v>
      </c>
      <c r="F5941">
        <v>9.9638200000000001</v>
      </c>
      <c r="G5941">
        <v>-0.38128899999999999</v>
      </c>
      <c r="H5941">
        <v>7.195E-3</v>
      </c>
      <c r="I5941">
        <v>5.4390000000000003E-3</v>
      </c>
      <c r="J5941">
        <v>-1.0846E-2</v>
      </c>
      <c r="K5941">
        <v>1014.75</v>
      </c>
      <c r="L5941">
        <v>42.391716000000002</v>
      </c>
      <c r="W5941">
        <f t="shared" si="92"/>
        <v>54557.813678234488</v>
      </c>
    </row>
    <row r="5942" spans="1:23" x14ac:dyDescent="0.3">
      <c r="A5942">
        <v>390.38625000000002</v>
      </c>
      <c r="B5942">
        <v>-926.03369099999998</v>
      </c>
      <c r="C5942">
        <v>-50104.601562000003</v>
      </c>
      <c r="D5942">
        <v>21620.029297000001</v>
      </c>
      <c r="E5942">
        <v>-2.4576000000000001E-2</v>
      </c>
      <c r="F5942">
        <v>9.9683170000000008</v>
      </c>
      <c r="G5942">
        <v>-0.37845000000000001</v>
      </c>
      <c r="H5942">
        <v>3.1736E-2</v>
      </c>
      <c r="I5942">
        <v>8.2179999999999996E-3</v>
      </c>
      <c r="J5942">
        <v>-1.9779000000000001E-2</v>
      </c>
      <c r="K5942">
        <v>1014.75</v>
      </c>
      <c r="L5942">
        <v>42.391716000000002</v>
      </c>
      <c r="W5942">
        <f t="shared" si="92"/>
        <v>54577.965360452734</v>
      </c>
    </row>
    <row r="5943" spans="1:23" x14ac:dyDescent="0.3">
      <c r="A5943">
        <v>390.39749999999998</v>
      </c>
      <c r="B5943">
        <v>-825.71234100000004</v>
      </c>
      <c r="C5943">
        <v>-50111.140625</v>
      </c>
      <c r="D5943">
        <v>21614.457031000002</v>
      </c>
      <c r="E5943">
        <v>-2.6716E-2</v>
      </c>
      <c r="F5943">
        <v>9.9661109999999997</v>
      </c>
      <c r="G5943">
        <v>-0.36829499999999998</v>
      </c>
      <c r="H5943">
        <v>6.1429999999999998E-2</v>
      </c>
      <c r="I5943">
        <v>1.2135E-2</v>
      </c>
      <c r="J5943">
        <v>-2.7498000000000002E-2</v>
      </c>
      <c r="K5943">
        <v>1014.75</v>
      </c>
      <c r="L5943">
        <v>42.391716000000002</v>
      </c>
      <c r="W5943">
        <f t="shared" si="92"/>
        <v>54580.151780235552</v>
      </c>
    </row>
    <row r="5944" spans="1:23" x14ac:dyDescent="0.3">
      <c r="A5944">
        <v>390.40875</v>
      </c>
      <c r="B5944">
        <v>-960.29791299999999</v>
      </c>
      <c r="C5944">
        <v>-50135.617187000003</v>
      </c>
      <c r="D5944">
        <v>21635.589843999998</v>
      </c>
      <c r="E5944">
        <v>-2.3550000000000001E-2</v>
      </c>
      <c r="F5944">
        <v>9.9641420000000007</v>
      </c>
      <c r="G5944">
        <v>-0.37300299999999997</v>
      </c>
      <c r="H5944">
        <v>6.8787000000000001E-2</v>
      </c>
      <c r="I5944">
        <v>1.3384999999999999E-2</v>
      </c>
      <c r="J5944">
        <v>-2.6307000000000001E-2</v>
      </c>
      <c r="K5944">
        <v>1014.73999</v>
      </c>
      <c r="L5944">
        <v>42.391716000000002</v>
      </c>
      <c r="W5944">
        <f t="shared" si="92"/>
        <v>54613.194657526838</v>
      </c>
    </row>
    <row r="5945" spans="1:23" x14ac:dyDescent="0.3">
      <c r="A5945">
        <v>390.42</v>
      </c>
      <c r="B5945">
        <v>-975.03308100000004</v>
      </c>
      <c r="C5945">
        <v>-50097.515625</v>
      </c>
      <c r="D5945">
        <v>21666.345702999999</v>
      </c>
      <c r="E5945">
        <v>-2.3466000000000001E-2</v>
      </c>
      <c r="F5945">
        <v>9.9608000000000008</v>
      </c>
      <c r="G5945">
        <v>-0.38068000000000002</v>
      </c>
      <c r="H5945">
        <v>6.6860000000000003E-2</v>
      </c>
      <c r="I5945">
        <v>1.2865E-2</v>
      </c>
      <c r="J5945">
        <v>-2.3463000000000001E-2</v>
      </c>
      <c r="K5945">
        <v>1014.73999</v>
      </c>
      <c r="L5945">
        <v>42.391716000000002</v>
      </c>
      <c r="W5945">
        <f t="shared" si="92"/>
        <v>54590.679583863675</v>
      </c>
    </row>
    <row r="5946" spans="1:23" x14ac:dyDescent="0.3">
      <c r="A5946">
        <v>390.43124999999998</v>
      </c>
      <c r="B5946">
        <v>-917.95343000000003</v>
      </c>
      <c r="C5946">
        <v>-50065.824219000002</v>
      </c>
      <c r="D5946">
        <v>21551.607422000001</v>
      </c>
      <c r="E5946">
        <v>-2.3439999999999999E-2</v>
      </c>
      <c r="F5946">
        <v>9.9598639999999996</v>
      </c>
      <c r="G5946">
        <v>-0.37873699999999999</v>
      </c>
      <c r="H5946">
        <v>5.6625000000000002E-2</v>
      </c>
      <c r="I5946">
        <v>1.1878E-2</v>
      </c>
      <c r="J5946">
        <v>-2.0395E-2</v>
      </c>
      <c r="K5946">
        <v>1014.73999</v>
      </c>
      <c r="L5946">
        <v>42.391716000000002</v>
      </c>
      <c r="W5946">
        <f t="shared" si="92"/>
        <v>54515.146296230931</v>
      </c>
    </row>
    <row r="5947" spans="1:23" x14ac:dyDescent="0.3">
      <c r="A5947">
        <v>390.4425</v>
      </c>
      <c r="B5947">
        <v>-908.68933100000004</v>
      </c>
      <c r="C5947">
        <v>-50084.023437000003</v>
      </c>
      <c r="D5947">
        <v>21728.541015999999</v>
      </c>
      <c r="E5947">
        <v>-2.6404E-2</v>
      </c>
      <c r="F5947">
        <v>9.9576639999999994</v>
      </c>
      <c r="G5947">
        <v>-0.37643799999999999</v>
      </c>
      <c r="H5947">
        <v>2.8740000000000002E-2</v>
      </c>
      <c r="I5947">
        <v>8.3049999999999999E-3</v>
      </c>
      <c r="J5947">
        <v>-1.3251000000000001E-2</v>
      </c>
      <c r="K5947">
        <v>1014.73999</v>
      </c>
      <c r="L5947">
        <v>42.391716000000002</v>
      </c>
      <c r="W5947">
        <f t="shared" si="92"/>
        <v>54601.873728126156</v>
      </c>
    </row>
    <row r="5948" spans="1:23" x14ac:dyDescent="0.3">
      <c r="A5948">
        <v>390.45375000000001</v>
      </c>
      <c r="B5948">
        <v>-892.88122599999997</v>
      </c>
      <c r="C5948">
        <v>-50097.027344000002</v>
      </c>
      <c r="D5948">
        <v>21632.9375</v>
      </c>
      <c r="E5948">
        <v>-2.9536E-2</v>
      </c>
      <c r="F5948">
        <v>9.9567940000000004</v>
      </c>
      <c r="G5948">
        <v>-0.37851800000000002</v>
      </c>
      <c r="H5948">
        <v>-6.1279999999999998E-3</v>
      </c>
      <c r="I5948">
        <v>4.5770000000000003E-3</v>
      </c>
      <c r="J5948">
        <v>-5.2459999999999998E-3</v>
      </c>
      <c r="K5948">
        <v>1014.73999</v>
      </c>
      <c r="L5948">
        <v>42.391716000000002</v>
      </c>
      <c r="W5948">
        <f t="shared" si="92"/>
        <v>54575.574852383674</v>
      </c>
    </row>
    <row r="5949" spans="1:23" x14ac:dyDescent="0.3">
      <c r="A5949">
        <v>390.46499999999997</v>
      </c>
      <c r="B5949">
        <v>-1026.2871090000001</v>
      </c>
      <c r="C5949">
        <v>-50089.414062000003</v>
      </c>
      <c r="D5949">
        <v>21523.042968999998</v>
      </c>
      <c r="E5949">
        <v>-1.7099E-2</v>
      </c>
      <c r="F5949">
        <v>9.9622050000000009</v>
      </c>
      <c r="G5949">
        <v>-0.38145200000000001</v>
      </c>
      <c r="H5949">
        <v>-2.7306E-2</v>
      </c>
      <c r="I5949">
        <v>1.2750000000000001E-3</v>
      </c>
      <c r="J5949">
        <v>1.56E-4</v>
      </c>
      <c r="K5949">
        <v>1014.73999</v>
      </c>
      <c r="L5949">
        <v>42.391716000000002</v>
      </c>
      <c r="W5949">
        <f t="shared" si="92"/>
        <v>54527.461383691829</v>
      </c>
    </row>
    <row r="5950" spans="1:23" x14ac:dyDescent="0.3">
      <c r="A5950">
        <v>390.47624999999999</v>
      </c>
      <c r="B5950">
        <v>-1021.219116</v>
      </c>
      <c r="C5950">
        <v>-50126.746094000002</v>
      </c>
      <c r="D5950">
        <v>21665.382812</v>
      </c>
      <c r="E5950">
        <v>-2.1266E-2</v>
      </c>
      <c r="F5950">
        <v>9.9508960000000002</v>
      </c>
      <c r="G5950">
        <v>-0.37969900000000001</v>
      </c>
      <c r="H5950">
        <v>-3.7183000000000001E-2</v>
      </c>
      <c r="I5950">
        <v>-9.3999999999999997E-4</v>
      </c>
      <c r="J5950">
        <v>2.3219999999999998E-3</v>
      </c>
      <c r="K5950">
        <v>1014.73999</v>
      </c>
      <c r="L5950">
        <v>42.391716000000002</v>
      </c>
      <c r="W5950">
        <f t="shared" si="92"/>
        <v>54617.967509288857</v>
      </c>
    </row>
    <row r="5951" spans="1:23" x14ac:dyDescent="0.3">
      <c r="A5951">
        <v>390.48750000000001</v>
      </c>
      <c r="B5951">
        <v>-1032.8957519999999</v>
      </c>
      <c r="C5951">
        <v>-50119.753905999998</v>
      </c>
      <c r="D5951">
        <v>21652.751952999999</v>
      </c>
      <c r="E5951">
        <v>-2.4323000000000001E-2</v>
      </c>
      <c r="F5951">
        <v>9.9568180000000002</v>
      </c>
      <c r="G5951">
        <v>-0.36877399999999999</v>
      </c>
      <c r="H5951">
        <v>-3.4814999999999999E-2</v>
      </c>
      <c r="I5951">
        <v>2.6200000000000003E-4</v>
      </c>
      <c r="J5951">
        <v>3.0460000000000001E-3</v>
      </c>
      <c r="K5951">
        <v>1014.73999</v>
      </c>
      <c r="L5951">
        <v>42.391716000000002</v>
      </c>
      <c r="W5951">
        <f t="shared" si="92"/>
        <v>54606.760317479435</v>
      </c>
    </row>
    <row r="5952" spans="1:23" x14ac:dyDescent="0.3">
      <c r="A5952">
        <v>390.49874999999997</v>
      </c>
      <c r="B5952">
        <v>-885.45159899999999</v>
      </c>
      <c r="C5952">
        <v>-50153.640625</v>
      </c>
      <c r="D5952">
        <v>21715.080077999999</v>
      </c>
      <c r="E5952">
        <v>-1.6863E-2</v>
      </c>
      <c r="F5952">
        <v>9.9525860000000002</v>
      </c>
      <c r="G5952">
        <v>-0.385712</v>
      </c>
      <c r="H5952">
        <v>-1.8481000000000001E-2</v>
      </c>
      <c r="I5952">
        <v>1.5299999999999999E-3</v>
      </c>
      <c r="J5952">
        <v>-3.7450000000000001E-3</v>
      </c>
      <c r="K5952">
        <v>1014.73999</v>
      </c>
      <c r="L5952">
        <v>42.391716000000002</v>
      </c>
      <c r="W5952">
        <f t="shared" si="92"/>
        <v>54660.007274695585</v>
      </c>
    </row>
    <row r="5953" spans="1:23" x14ac:dyDescent="0.3">
      <c r="A5953">
        <v>390.51</v>
      </c>
      <c r="B5953">
        <v>-985.17669699999999</v>
      </c>
      <c r="C5953">
        <v>-50127.292969000002</v>
      </c>
      <c r="D5953">
        <v>21735.759765999999</v>
      </c>
      <c r="E5953">
        <v>-2.0008999999999999E-2</v>
      </c>
      <c r="F5953">
        <v>9.9634660000000004</v>
      </c>
      <c r="G5953">
        <v>-0.36470799999999998</v>
      </c>
      <c r="H5953">
        <v>6.9680000000000002E-3</v>
      </c>
      <c r="I5953">
        <v>4.3379999999999998E-3</v>
      </c>
      <c r="J5953">
        <v>-1.3018E-2</v>
      </c>
      <c r="K5953">
        <v>1014.73999</v>
      </c>
      <c r="L5953">
        <v>42.394061999999998</v>
      </c>
      <c r="W5953">
        <f t="shared" si="92"/>
        <v>54645.762197351891</v>
      </c>
    </row>
    <row r="5954" spans="1:23" x14ac:dyDescent="0.3">
      <c r="A5954">
        <v>390.52125000000001</v>
      </c>
      <c r="B5954">
        <v>-980.04956100000004</v>
      </c>
      <c r="C5954">
        <v>-50109.949219000002</v>
      </c>
      <c r="D5954">
        <v>21629.384765999999</v>
      </c>
      <c r="E5954">
        <v>-2.2825999999999999E-2</v>
      </c>
      <c r="F5954">
        <v>9.966818</v>
      </c>
      <c r="G5954">
        <v>-0.37004700000000001</v>
      </c>
      <c r="H5954">
        <v>3.5650000000000001E-2</v>
      </c>
      <c r="I5954">
        <v>7.9869999999999993E-3</v>
      </c>
      <c r="J5954">
        <v>-1.9732E-2</v>
      </c>
      <c r="K5954">
        <v>1014.73999</v>
      </c>
      <c r="L5954">
        <v>42.394061999999998</v>
      </c>
      <c r="W5954">
        <f t="shared" ref="W5954:W6017" si="93">SQRT((B5954)^2+(C5954)^2+(D5954)^2)</f>
        <v>54587.524153678634</v>
      </c>
    </row>
    <row r="5955" spans="1:23" x14ac:dyDescent="0.3">
      <c r="A5955">
        <v>390.53250000000003</v>
      </c>
      <c r="B5955">
        <v>-920.40203899999995</v>
      </c>
      <c r="C5955">
        <v>-50101.03125</v>
      </c>
      <c r="D5955">
        <v>21550.751952999999</v>
      </c>
      <c r="E5955">
        <v>-2.3879999999999998E-2</v>
      </c>
      <c r="F5955">
        <v>9.9577840000000002</v>
      </c>
      <c r="G5955">
        <v>-0.38222</v>
      </c>
      <c r="H5955">
        <v>6.1130999999999998E-2</v>
      </c>
      <c r="I5955">
        <v>1.1627E-2</v>
      </c>
      <c r="J5955">
        <v>-2.4893999999999999E-2</v>
      </c>
      <c r="K5955">
        <v>1014.73999</v>
      </c>
      <c r="L5955">
        <v>42.394061999999998</v>
      </c>
      <c r="W5955">
        <f t="shared" si="93"/>
        <v>54547.184913307901</v>
      </c>
    </row>
    <row r="5956" spans="1:23" x14ac:dyDescent="0.3">
      <c r="A5956">
        <v>390.54374999999999</v>
      </c>
      <c r="B5956">
        <v>-996.62420699999996</v>
      </c>
      <c r="C5956">
        <v>-50095.835937000003</v>
      </c>
      <c r="D5956">
        <v>21639.335937</v>
      </c>
      <c r="E5956">
        <v>-2.8891E-2</v>
      </c>
      <c r="F5956">
        <v>9.9597709999999999</v>
      </c>
      <c r="G5956">
        <v>-0.38644400000000001</v>
      </c>
      <c r="H5956">
        <v>7.0222999999999994E-2</v>
      </c>
      <c r="I5956">
        <v>1.3419E-2</v>
      </c>
      <c r="J5956">
        <v>-2.5693000000000001E-2</v>
      </c>
      <c r="K5956">
        <v>1014.73999</v>
      </c>
      <c r="L5956">
        <v>42.394061999999998</v>
      </c>
      <c r="W5956">
        <f t="shared" si="93"/>
        <v>54578.813635248058</v>
      </c>
    </row>
    <row r="5957" spans="1:23" x14ac:dyDescent="0.3">
      <c r="A5957">
        <v>390.55500000000001</v>
      </c>
      <c r="B5957">
        <v>-935.33160399999997</v>
      </c>
      <c r="C5957">
        <v>-50087.039062000003</v>
      </c>
      <c r="D5957">
        <v>21786.822265999999</v>
      </c>
      <c r="E5957">
        <v>-3.8355E-2</v>
      </c>
      <c r="F5957">
        <v>9.9592480000000005</v>
      </c>
      <c r="G5957">
        <v>-0.38092199999999998</v>
      </c>
      <c r="H5957">
        <v>6.7580000000000001E-2</v>
      </c>
      <c r="I5957">
        <v>1.3396E-2</v>
      </c>
      <c r="J5957">
        <v>-2.2686999999999999E-2</v>
      </c>
      <c r="K5957">
        <v>1014.73999</v>
      </c>
      <c r="L5957">
        <v>42.394061999999998</v>
      </c>
      <c r="W5957">
        <f t="shared" si="93"/>
        <v>54628.307237713576</v>
      </c>
    </row>
    <row r="5958" spans="1:23" x14ac:dyDescent="0.3">
      <c r="A5958">
        <v>390.56625000000003</v>
      </c>
      <c r="B5958">
        <v>-873.69940199999996</v>
      </c>
      <c r="C5958">
        <v>-50054.429687000003</v>
      </c>
      <c r="D5958">
        <v>21579.306640999999</v>
      </c>
      <c r="E5958">
        <v>-2.7411000000000001E-2</v>
      </c>
      <c r="F5958">
        <v>9.9528920000000003</v>
      </c>
      <c r="G5958">
        <v>-0.39637800000000001</v>
      </c>
      <c r="H5958">
        <v>4.9385999999999999E-2</v>
      </c>
      <c r="I5958">
        <v>1.1575E-2</v>
      </c>
      <c r="J5958">
        <v>-1.6441999999999998E-2</v>
      </c>
      <c r="K5958">
        <v>1014.73999</v>
      </c>
      <c r="L5958">
        <v>42.394061999999998</v>
      </c>
      <c r="W5958">
        <f t="shared" si="93"/>
        <v>54514.913161832963</v>
      </c>
    </row>
    <row r="5959" spans="1:23" x14ac:dyDescent="0.3">
      <c r="A5959">
        <v>390.57749999999999</v>
      </c>
      <c r="B5959">
        <v>-906.91796899999997</v>
      </c>
      <c r="C5959">
        <v>-50046.796875</v>
      </c>
      <c r="D5959">
        <v>21593.445312</v>
      </c>
      <c r="E5959">
        <v>-2.8920999999999999E-2</v>
      </c>
      <c r="F5959">
        <v>9.9577229999999997</v>
      </c>
      <c r="G5959">
        <v>-0.388845</v>
      </c>
      <c r="H5959">
        <v>2.1632999999999999E-2</v>
      </c>
      <c r="I5959">
        <v>8.2699999999999996E-3</v>
      </c>
      <c r="J5959">
        <v>-9.7129999999999994E-3</v>
      </c>
      <c r="K5959">
        <v>1014.73999</v>
      </c>
      <c r="L5959">
        <v>42.394061999999998</v>
      </c>
      <c r="W5959">
        <f t="shared" si="93"/>
        <v>54514.046429267561</v>
      </c>
    </row>
    <row r="5960" spans="1:23" x14ac:dyDescent="0.3">
      <c r="A5960">
        <v>390.58875</v>
      </c>
      <c r="B5960">
        <v>-992.52239999999995</v>
      </c>
      <c r="C5960">
        <v>-50084.335937000003</v>
      </c>
      <c r="D5960">
        <v>21644.984375</v>
      </c>
      <c r="E5960">
        <v>-3.0366000000000001E-2</v>
      </c>
      <c r="F5960">
        <v>9.9615170000000006</v>
      </c>
      <c r="G5960">
        <v>-0.37994600000000001</v>
      </c>
      <c r="H5960">
        <v>-3.0660000000000001E-3</v>
      </c>
      <c r="I5960">
        <v>5.1939999999999998E-3</v>
      </c>
      <c r="J5960">
        <v>-4.7489999999999997E-3</v>
      </c>
      <c r="K5960">
        <v>1014.73999</v>
      </c>
      <c r="L5960">
        <v>42.394061999999998</v>
      </c>
      <c r="W5960">
        <f t="shared" si="93"/>
        <v>54570.423816924551</v>
      </c>
    </row>
    <row r="5961" spans="1:23" x14ac:dyDescent="0.3">
      <c r="A5961">
        <v>390.6</v>
      </c>
      <c r="B5961">
        <v>-981.20831299999998</v>
      </c>
      <c r="C5961">
        <v>-50078.390625</v>
      </c>
      <c r="D5961">
        <v>21665.757812</v>
      </c>
      <c r="E5961">
        <v>-2.5839000000000001E-2</v>
      </c>
      <c r="F5961">
        <v>9.9643169999999994</v>
      </c>
      <c r="G5961">
        <v>-0.38061200000000001</v>
      </c>
      <c r="H5961">
        <v>-2.8039000000000001E-2</v>
      </c>
      <c r="I5961">
        <v>1.544E-3</v>
      </c>
      <c r="J5961">
        <v>1.4159999999999999E-3</v>
      </c>
      <c r="K5961">
        <v>1014.719971</v>
      </c>
      <c r="L5961">
        <v>42.396599000000002</v>
      </c>
      <c r="W5961">
        <f t="shared" si="93"/>
        <v>54573.00650424006</v>
      </c>
    </row>
    <row r="5962" spans="1:23" x14ac:dyDescent="0.3">
      <c r="A5962">
        <v>390.61124999999998</v>
      </c>
      <c r="B5962">
        <v>-1068.3061520000001</v>
      </c>
      <c r="C5962">
        <v>-50092.945312000003</v>
      </c>
      <c r="D5962">
        <v>21706.054687</v>
      </c>
      <c r="E5962">
        <v>-2.9506999999999999E-2</v>
      </c>
      <c r="F5962">
        <v>9.9543680000000005</v>
      </c>
      <c r="G5962">
        <v>-0.38212800000000002</v>
      </c>
      <c r="H5962">
        <v>-3.5133999999999999E-2</v>
      </c>
      <c r="I5962">
        <v>-6.4400000000000004E-4</v>
      </c>
      <c r="J5962">
        <v>4.274E-3</v>
      </c>
      <c r="K5962">
        <v>1014.719971</v>
      </c>
      <c r="L5962">
        <v>42.396599000000002</v>
      </c>
      <c r="W5962">
        <f t="shared" si="93"/>
        <v>54604.004048608549</v>
      </c>
    </row>
    <row r="5963" spans="1:23" x14ac:dyDescent="0.3">
      <c r="A5963">
        <v>390.6225</v>
      </c>
      <c r="B5963">
        <v>-978.25958300000002</v>
      </c>
      <c r="C5963">
        <v>-50062.722655999998</v>
      </c>
      <c r="D5963">
        <v>21681.355468999998</v>
      </c>
      <c r="E5963">
        <v>-3.1314000000000002E-2</v>
      </c>
      <c r="F5963">
        <v>9.9622139999999995</v>
      </c>
      <c r="G5963">
        <v>-0.38528299999999999</v>
      </c>
      <c r="H5963">
        <v>-3.3320000000000002E-2</v>
      </c>
      <c r="I5963">
        <v>-6.3599999999999996E-4</v>
      </c>
      <c r="J5963">
        <v>1.8600000000000001E-3</v>
      </c>
      <c r="K5963">
        <v>1014.719971</v>
      </c>
      <c r="L5963">
        <v>42.396599000000002</v>
      </c>
      <c r="W5963">
        <f t="shared" si="93"/>
        <v>54564.772211715892</v>
      </c>
    </row>
    <row r="5964" spans="1:23" x14ac:dyDescent="0.3">
      <c r="A5964">
        <v>390.63375000000002</v>
      </c>
      <c r="B5964">
        <v>-924.21075399999995</v>
      </c>
      <c r="C5964">
        <v>-50072.75</v>
      </c>
      <c r="D5964">
        <v>21741.388672000001</v>
      </c>
      <c r="E5964">
        <v>-2.4438999999999999E-2</v>
      </c>
      <c r="F5964">
        <v>9.9633020000000005</v>
      </c>
      <c r="G5964">
        <v>-0.37987199999999999</v>
      </c>
      <c r="H5964">
        <v>-1.6670999999999998E-2</v>
      </c>
      <c r="I5964">
        <v>1.7099999999999999E-3</v>
      </c>
      <c r="J5964">
        <v>-3.241E-3</v>
      </c>
      <c r="K5964">
        <v>1014.719971</v>
      </c>
      <c r="L5964">
        <v>42.396599000000002</v>
      </c>
      <c r="W5964">
        <f t="shared" si="93"/>
        <v>54596.908698819934</v>
      </c>
    </row>
    <row r="5965" spans="1:23" x14ac:dyDescent="0.3">
      <c r="A5965">
        <v>390.64499999999998</v>
      </c>
      <c r="B5965">
        <v>-1016.893677</v>
      </c>
      <c r="C5965">
        <v>-50100.503905999998</v>
      </c>
      <c r="D5965">
        <v>21749.933593999998</v>
      </c>
      <c r="E5965">
        <v>-3.3392999999999999E-2</v>
      </c>
      <c r="F5965">
        <v>9.9607729999999997</v>
      </c>
      <c r="G5965">
        <v>-0.38274999999999998</v>
      </c>
      <c r="H5965">
        <v>1.4441000000000001E-2</v>
      </c>
      <c r="I5965">
        <v>5.0610000000000004E-3</v>
      </c>
      <c r="J5965">
        <v>-1.3256E-2</v>
      </c>
      <c r="K5965">
        <v>1014.719971</v>
      </c>
      <c r="L5965">
        <v>42.396599000000002</v>
      </c>
      <c r="W5965">
        <f t="shared" si="93"/>
        <v>54627.412310385465</v>
      </c>
    </row>
    <row r="5966" spans="1:23" x14ac:dyDescent="0.3">
      <c r="A5966">
        <v>390.65625</v>
      </c>
      <c r="B5966">
        <v>-1038.79126</v>
      </c>
      <c r="C5966">
        <v>-50106.613280999998</v>
      </c>
      <c r="D5966">
        <v>21678.15625</v>
      </c>
      <c r="E5966">
        <v>-1.9212E-2</v>
      </c>
      <c r="F5966">
        <v>9.9525310000000005</v>
      </c>
      <c r="G5966">
        <v>-0.39214300000000002</v>
      </c>
      <c r="H5966">
        <v>4.1984E-2</v>
      </c>
      <c r="I5966">
        <v>9.3790000000000002E-3</v>
      </c>
      <c r="J5966">
        <v>-2.1614999999999999E-2</v>
      </c>
      <c r="K5966">
        <v>1014.719971</v>
      </c>
      <c r="L5966">
        <v>42.396599000000002</v>
      </c>
      <c r="W5966">
        <f t="shared" si="93"/>
        <v>54604.892090113608</v>
      </c>
    </row>
    <row r="5967" spans="1:23" x14ac:dyDescent="0.3">
      <c r="A5967">
        <v>390.66750000000002</v>
      </c>
      <c r="B5967">
        <v>-946.15368699999999</v>
      </c>
      <c r="C5967">
        <v>-50102.050780999998</v>
      </c>
      <c r="D5967">
        <v>21529.621093999998</v>
      </c>
      <c r="E5967">
        <v>-2.7827000000000001E-2</v>
      </c>
      <c r="F5967">
        <v>9.9553150000000006</v>
      </c>
      <c r="G5967">
        <v>-0.39194000000000001</v>
      </c>
      <c r="H5967">
        <v>6.1010000000000002E-2</v>
      </c>
      <c r="I5967">
        <v>1.1989E-2</v>
      </c>
      <c r="J5967">
        <v>-2.5967E-2</v>
      </c>
      <c r="K5967">
        <v>1014.719971</v>
      </c>
      <c r="L5967">
        <v>42.396599000000002</v>
      </c>
      <c r="W5967">
        <f t="shared" si="93"/>
        <v>54540.217121978312</v>
      </c>
    </row>
    <row r="5968" spans="1:23" x14ac:dyDescent="0.3">
      <c r="A5968">
        <v>390.67874999999998</v>
      </c>
      <c r="B5968">
        <v>-1016.586609</v>
      </c>
      <c r="C5968">
        <v>-50112.21875</v>
      </c>
      <c r="D5968">
        <v>21628.859375</v>
      </c>
      <c r="E5968">
        <v>-2.4969000000000002E-2</v>
      </c>
      <c r="F5968">
        <v>9.9611900000000002</v>
      </c>
      <c r="G5968">
        <v>-0.37994699999999998</v>
      </c>
      <c r="H5968">
        <v>7.0047999999999999E-2</v>
      </c>
      <c r="I5968">
        <v>1.3165E-2</v>
      </c>
      <c r="J5968">
        <v>-2.5302999999999999E-2</v>
      </c>
      <c r="K5968">
        <v>1014.719971</v>
      </c>
      <c r="L5968">
        <v>42.396599000000002</v>
      </c>
      <c r="W5968">
        <f t="shared" si="93"/>
        <v>54590.067542044453</v>
      </c>
    </row>
    <row r="5969" spans="1:23" x14ac:dyDescent="0.3">
      <c r="A5969">
        <v>390.69</v>
      </c>
      <c r="B5969">
        <v>-1002.166504</v>
      </c>
      <c r="C5969">
        <v>-50121.953125</v>
      </c>
      <c r="D5969">
        <v>21567.322265999999</v>
      </c>
      <c r="E5969">
        <v>-2.6849999999999999E-2</v>
      </c>
      <c r="F5969">
        <v>9.9649970000000003</v>
      </c>
      <c r="G5969">
        <v>-0.37864999999999999</v>
      </c>
      <c r="H5969">
        <v>6.4673999999999995E-2</v>
      </c>
      <c r="I5969">
        <v>1.2773E-2</v>
      </c>
      <c r="J5969">
        <v>-2.1538999999999999E-2</v>
      </c>
      <c r="K5969">
        <v>1014.719971</v>
      </c>
      <c r="L5969">
        <v>42.396599000000002</v>
      </c>
      <c r="W5969">
        <f t="shared" si="93"/>
        <v>54574.388796320352</v>
      </c>
    </row>
    <row r="5970" spans="1:23" x14ac:dyDescent="0.3">
      <c r="A5970">
        <v>390.70125000000002</v>
      </c>
      <c r="B5970">
        <v>-839.86285399999997</v>
      </c>
      <c r="C5970">
        <v>-50077.65625</v>
      </c>
      <c r="D5970">
        <v>21551.111327999999</v>
      </c>
      <c r="E5970">
        <v>-2.725E-2</v>
      </c>
      <c r="F5970">
        <v>9.9578570000000006</v>
      </c>
      <c r="G5970">
        <v>-0.369778</v>
      </c>
      <c r="H5970">
        <v>4.6646E-2</v>
      </c>
      <c r="I5970">
        <v>1.0212000000000001E-2</v>
      </c>
      <c r="J5970">
        <v>-1.6576E-2</v>
      </c>
      <c r="K5970">
        <v>1014.6999510000001</v>
      </c>
      <c r="L5970">
        <v>42.394061999999998</v>
      </c>
      <c r="W5970">
        <f t="shared" si="93"/>
        <v>54524.557995260657</v>
      </c>
    </row>
    <row r="5971" spans="1:23" x14ac:dyDescent="0.3">
      <c r="A5971">
        <v>390.71249999999998</v>
      </c>
      <c r="B5971">
        <v>-927.75347899999997</v>
      </c>
      <c r="C5971">
        <v>-50111.707030999998</v>
      </c>
      <c r="D5971">
        <v>21483.640625</v>
      </c>
      <c r="E5971">
        <v>-2.2634999999999999E-2</v>
      </c>
      <c r="F5971">
        <v>9.9613370000000003</v>
      </c>
      <c r="G5971">
        <v>-0.37317499999999998</v>
      </c>
      <c r="H5971">
        <v>1.7444999999999999E-2</v>
      </c>
      <c r="I5971">
        <v>6.0229999999999997E-3</v>
      </c>
      <c r="J5971">
        <v>-1.0064999999999999E-2</v>
      </c>
      <c r="K5971">
        <v>1014.6999510000001</v>
      </c>
      <c r="L5971">
        <v>42.394061999999998</v>
      </c>
      <c r="W5971">
        <f t="shared" si="93"/>
        <v>54530.640217979482</v>
      </c>
    </row>
    <row r="5972" spans="1:23" x14ac:dyDescent="0.3">
      <c r="A5972">
        <v>390.72375</v>
      </c>
      <c r="B5972">
        <v>-889.66857900000002</v>
      </c>
      <c r="C5972">
        <v>-50157.597655999998</v>
      </c>
      <c r="D5972">
        <v>21796.730468999998</v>
      </c>
      <c r="E5972">
        <v>-2.6438E-2</v>
      </c>
      <c r="F5972">
        <v>9.9539570000000008</v>
      </c>
      <c r="G5972">
        <v>-0.363817</v>
      </c>
      <c r="H5972">
        <v>-9.1540000000000007E-3</v>
      </c>
      <c r="I5972">
        <v>3.9410000000000001E-3</v>
      </c>
      <c r="J5972">
        <v>-4.6860000000000001E-3</v>
      </c>
      <c r="K5972">
        <v>1014.6999510000001</v>
      </c>
      <c r="L5972">
        <v>42.394061999999998</v>
      </c>
      <c r="W5972">
        <f t="shared" si="93"/>
        <v>54696.193395334827</v>
      </c>
    </row>
    <row r="5973" spans="1:23" x14ac:dyDescent="0.3">
      <c r="A5973">
        <v>390.73500000000001</v>
      </c>
      <c r="B5973">
        <v>-905.63738999999998</v>
      </c>
      <c r="C5973">
        <v>-50162.59375</v>
      </c>
      <c r="D5973">
        <v>21703.621093999998</v>
      </c>
      <c r="E5973">
        <v>-2.6003999999999999E-2</v>
      </c>
      <c r="F5973">
        <v>9.9577899999999993</v>
      </c>
      <c r="G5973">
        <v>-0.37726799999999999</v>
      </c>
      <c r="H5973">
        <v>-2.9297E-2</v>
      </c>
      <c r="I5973">
        <v>9.2400000000000002E-4</v>
      </c>
      <c r="J5973">
        <v>-2.2499999999999999E-4</v>
      </c>
      <c r="K5973">
        <v>1014.6999510000001</v>
      </c>
      <c r="L5973">
        <v>42.394061999999998</v>
      </c>
      <c r="W5973">
        <f t="shared" si="93"/>
        <v>54664.002409278699</v>
      </c>
    </row>
    <row r="5974" spans="1:23" x14ac:dyDescent="0.3">
      <c r="A5974">
        <v>390.74624999999997</v>
      </c>
      <c r="B5974">
        <v>-942.27313200000003</v>
      </c>
      <c r="C5974">
        <v>-50132.554687000003</v>
      </c>
      <c r="D5974">
        <v>21731.666015999999</v>
      </c>
      <c r="E5974">
        <v>-1.7458000000000001E-2</v>
      </c>
      <c r="F5974">
        <v>9.9639710000000008</v>
      </c>
      <c r="G5974">
        <v>-0.37730999999999998</v>
      </c>
      <c r="H5974">
        <v>-3.5735999999999997E-2</v>
      </c>
      <c r="I5974">
        <v>-1.091941E-5</v>
      </c>
      <c r="J5974">
        <v>2.748E-3</v>
      </c>
      <c r="K5974">
        <v>1014.6999510000001</v>
      </c>
      <c r="L5974">
        <v>42.394061999999998</v>
      </c>
      <c r="W5974">
        <f t="shared" si="93"/>
        <v>54648.20423336255</v>
      </c>
    </row>
    <row r="5975" spans="1:23" x14ac:dyDescent="0.3">
      <c r="A5975">
        <v>390.75749999999999</v>
      </c>
      <c r="B5975">
        <v>-1034.715698</v>
      </c>
      <c r="C5975">
        <v>-50127.015625</v>
      </c>
      <c r="D5975">
        <v>21697.335937</v>
      </c>
      <c r="E5975">
        <v>-2.2203000000000001E-2</v>
      </c>
      <c r="F5975">
        <v>9.9672789999999996</v>
      </c>
      <c r="G5975">
        <v>-0.37635299999999999</v>
      </c>
      <c r="H5975">
        <v>-3.1512999999999999E-2</v>
      </c>
      <c r="I5975">
        <v>-2.1100000000000001E-4</v>
      </c>
      <c r="J5975">
        <v>5.9999999999999995E-4</v>
      </c>
      <c r="K5975">
        <v>1014.6999510000001</v>
      </c>
      <c r="L5975">
        <v>42.394061999999998</v>
      </c>
      <c r="W5975">
        <f t="shared" si="93"/>
        <v>54631.151542025116</v>
      </c>
    </row>
    <row r="5976" spans="1:23" x14ac:dyDescent="0.3">
      <c r="A5976">
        <v>390.76875000000001</v>
      </c>
      <c r="B5976">
        <v>-1009.898804</v>
      </c>
      <c r="C5976">
        <v>-50140.867187000003</v>
      </c>
      <c r="D5976">
        <v>21644.287109000001</v>
      </c>
      <c r="E5976">
        <v>-2.103E-2</v>
      </c>
      <c r="F5976">
        <v>9.9624590000000008</v>
      </c>
      <c r="G5976">
        <v>-0.380691</v>
      </c>
      <c r="H5976">
        <v>-1.7009E-2</v>
      </c>
      <c r="I5976">
        <v>2.434E-3</v>
      </c>
      <c r="J5976">
        <v>-5.0540000000000003E-3</v>
      </c>
      <c r="K5976">
        <v>1014.6999510000001</v>
      </c>
      <c r="L5976">
        <v>42.394061999999998</v>
      </c>
      <c r="W5976">
        <f t="shared" si="93"/>
        <v>54622.354602447507</v>
      </c>
    </row>
    <row r="5977" spans="1:23" x14ac:dyDescent="0.3">
      <c r="A5977">
        <v>390.78</v>
      </c>
      <c r="B5977">
        <v>-831.80120799999997</v>
      </c>
      <c r="C5977">
        <v>-50139.542969000002</v>
      </c>
      <c r="D5977">
        <v>21682.136718999998</v>
      </c>
      <c r="E5977">
        <v>-1.4973999999999999E-2</v>
      </c>
      <c r="F5977">
        <v>9.9529809999999994</v>
      </c>
      <c r="G5977">
        <v>-0.38042599999999999</v>
      </c>
      <c r="H5977">
        <v>1.418E-2</v>
      </c>
      <c r="I5977">
        <v>5.0809999999999996E-3</v>
      </c>
      <c r="J5977">
        <v>-1.498E-2</v>
      </c>
      <c r="K5977">
        <v>1014.6999510000001</v>
      </c>
      <c r="L5977">
        <v>42.394061999999998</v>
      </c>
      <c r="W5977">
        <f t="shared" si="93"/>
        <v>54633.146670233415</v>
      </c>
    </row>
    <row r="5978" spans="1:23" x14ac:dyDescent="0.3">
      <c r="A5978">
        <v>390.79124999999999</v>
      </c>
      <c r="B5978">
        <v>-930.99975600000005</v>
      </c>
      <c r="C5978">
        <v>-50140.007812000003</v>
      </c>
      <c r="D5978">
        <v>21747.847656000002</v>
      </c>
      <c r="E5978">
        <v>-1.4017999999999999E-2</v>
      </c>
      <c r="F5978">
        <v>9.9673370000000006</v>
      </c>
      <c r="G5978">
        <v>-0.38456499999999999</v>
      </c>
      <c r="H5978">
        <v>4.5609999999999998E-2</v>
      </c>
      <c r="I5978">
        <v>1.0194999999999999E-2</v>
      </c>
      <c r="J5978">
        <v>-2.2988000000000001E-2</v>
      </c>
      <c r="K5978">
        <v>1014.6999510000001</v>
      </c>
      <c r="L5978">
        <v>42.394061999999998</v>
      </c>
      <c r="W5978">
        <f t="shared" si="93"/>
        <v>54661.284485471784</v>
      </c>
    </row>
    <row r="5979" spans="1:23" x14ac:dyDescent="0.3">
      <c r="A5979">
        <v>390.80250000000001</v>
      </c>
      <c r="B5979">
        <v>-944.60217299999999</v>
      </c>
      <c r="C5979">
        <v>-50128.351562000003</v>
      </c>
      <c r="D5979">
        <v>21686.455077999999</v>
      </c>
      <c r="E5979">
        <v>-1.9392E-2</v>
      </c>
      <c r="F5979">
        <v>9.9665049999999997</v>
      </c>
      <c r="G5979">
        <v>-0.38402700000000001</v>
      </c>
      <c r="H5979">
        <v>7.0979E-2</v>
      </c>
      <c r="I5979">
        <v>1.3615E-2</v>
      </c>
      <c r="J5979">
        <v>-2.9142000000000001E-2</v>
      </c>
      <c r="K5979">
        <v>1014.709961</v>
      </c>
      <c r="L5979">
        <v>42.394061999999998</v>
      </c>
      <c r="W5979">
        <f t="shared" si="93"/>
        <v>54626.424351579306</v>
      </c>
    </row>
    <row r="5980" spans="1:23" x14ac:dyDescent="0.3">
      <c r="A5980">
        <v>390.81375000000003</v>
      </c>
      <c r="B5980">
        <v>-926.96539299999995</v>
      </c>
      <c r="C5980">
        <v>-50125.261719000002</v>
      </c>
      <c r="D5980">
        <v>21683.736327999999</v>
      </c>
      <c r="E5980">
        <v>-1.1217E-2</v>
      </c>
      <c r="F5980">
        <v>9.959517</v>
      </c>
      <c r="G5980">
        <v>-0.380027</v>
      </c>
      <c r="H5980">
        <v>7.109E-2</v>
      </c>
      <c r="I5980">
        <v>1.389E-2</v>
      </c>
      <c r="J5980">
        <v>-2.5829999999999999E-2</v>
      </c>
      <c r="K5980">
        <v>1014.709961</v>
      </c>
      <c r="L5980">
        <v>42.394061999999998</v>
      </c>
      <c r="W5980">
        <f t="shared" si="93"/>
        <v>54622.207465281863</v>
      </c>
    </row>
    <row r="5981" spans="1:23" x14ac:dyDescent="0.3">
      <c r="A5981">
        <v>390.82499999999999</v>
      </c>
      <c r="B5981">
        <v>-961.06854199999998</v>
      </c>
      <c r="C5981">
        <v>-50120.988280999998</v>
      </c>
      <c r="D5981">
        <v>21712.417968999998</v>
      </c>
      <c r="E5981">
        <v>-2.1725000000000001E-2</v>
      </c>
      <c r="F5981">
        <v>9.9576469999999997</v>
      </c>
      <c r="G5981">
        <v>-0.37735800000000003</v>
      </c>
      <c r="H5981">
        <v>6.6947000000000007E-2</v>
      </c>
      <c r="I5981">
        <v>1.304E-2</v>
      </c>
      <c r="J5981">
        <v>-2.2193000000000001E-2</v>
      </c>
      <c r="K5981">
        <v>1014.709961</v>
      </c>
      <c r="L5981">
        <v>42.394061999999998</v>
      </c>
      <c r="W5981">
        <f t="shared" si="93"/>
        <v>54630.268286611179</v>
      </c>
    </row>
    <row r="5982" spans="1:23" x14ac:dyDescent="0.3">
      <c r="A5982">
        <v>390.83625000000001</v>
      </c>
      <c r="B5982">
        <v>-903.75244099999998</v>
      </c>
      <c r="C5982">
        <v>-50142.996094000002</v>
      </c>
      <c r="D5982">
        <v>21536.580077999999</v>
      </c>
      <c r="E5982">
        <v>-2.6658000000000001E-2</v>
      </c>
      <c r="F5982">
        <v>9.9627630000000007</v>
      </c>
      <c r="G5982">
        <v>-0.37585499999999999</v>
      </c>
      <c r="H5982">
        <v>4.4533999999999997E-2</v>
      </c>
      <c r="I5982">
        <v>1.0793000000000001E-2</v>
      </c>
      <c r="J5982">
        <v>-1.5661000000000001E-2</v>
      </c>
      <c r="K5982">
        <v>1014.709961</v>
      </c>
      <c r="L5982">
        <v>42.394061999999998</v>
      </c>
      <c r="W5982">
        <f t="shared" si="93"/>
        <v>54579.859904671976</v>
      </c>
    </row>
    <row r="5983" spans="1:23" x14ac:dyDescent="0.3">
      <c r="A5983">
        <v>390.84750000000003</v>
      </c>
      <c r="B5983">
        <v>-796.13317900000004</v>
      </c>
      <c r="C5983">
        <v>-50133.734375</v>
      </c>
      <c r="D5983">
        <v>21638.722656000002</v>
      </c>
      <c r="E5983">
        <v>-2.844E-2</v>
      </c>
      <c r="F5983">
        <v>9.9585620000000006</v>
      </c>
      <c r="G5983">
        <v>-0.385324</v>
      </c>
      <c r="H5983">
        <v>1.5088000000000001E-2</v>
      </c>
      <c r="I5983">
        <v>7.3819999999999997E-3</v>
      </c>
      <c r="J5983">
        <v>-9.3369999999999998E-3</v>
      </c>
      <c r="K5983">
        <v>1014.709961</v>
      </c>
      <c r="L5983">
        <v>42.394061999999998</v>
      </c>
      <c r="W5983">
        <f t="shared" si="93"/>
        <v>54610.067465670181</v>
      </c>
    </row>
    <row r="5984" spans="1:23" x14ac:dyDescent="0.3">
      <c r="A5984">
        <v>390.85874999999999</v>
      </c>
      <c r="B5984">
        <v>-852.73962400000005</v>
      </c>
      <c r="C5984">
        <v>-50134.414062000003</v>
      </c>
      <c r="D5984">
        <v>21592.306640999999</v>
      </c>
      <c r="E5984">
        <v>-2.7302E-2</v>
      </c>
      <c r="F5984">
        <v>9.9653659999999995</v>
      </c>
      <c r="G5984">
        <v>-0.37730900000000001</v>
      </c>
      <c r="H5984">
        <v>-1.7136999999999999E-2</v>
      </c>
      <c r="I5984">
        <v>2.307E-3</v>
      </c>
      <c r="J5984">
        <v>-2.2720000000000001E-3</v>
      </c>
      <c r="K5984">
        <v>1014.709961</v>
      </c>
      <c r="L5984">
        <v>42.394061999999998</v>
      </c>
      <c r="W5984">
        <f t="shared" si="93"/>
        <v>54593.171223930345</v>
      </c>
    </row>
    <row r="5985" spans="1:23" x14ac:dyDescent="0.3">
      <c r="A5985">
        <v>390.87</v>
      </c>
      <c r="B5985">
        <v>-955.71850600000005</v>
      </c>
      <c r="C5985">
        <v>-50165.289062000003</v>
      </c>
      <c r="D5985">
        <v>21647.414062</v>
      </c>
      <c r="E5985">
        <v>-2.3605000000000001E-2</v>
      </c>
      <c r="F5985">
        <v>9.9544960000000007</v>
      </c>
      <c r="G5985">
        <v>-0.38806600000000002</v>
      </c>
      <c r="H5985">
        <v>-3.2372999999999999E-2</v>
      </c>
      <c r="I5985">
        <v>6.5899999999999997E-4</v>
      </c>
      <c r="J5985">
        <v>1.8339999999999999E-3</v>
      </c>
      <c r="K5985">
        <v>1014.709961</v>
      </c>
      <c r="L5985">
        <v>42.394061999999998</v>
      </c>
      <c r="W5985">
        <f t="shared" si="93"/>
        <v>54645.037836096366</v>
      </c>
    </row>
    <row r="5986" spans="1:23" x14ac:dyDescent="0.3">
      <c r="A5986">
        <v>390.88125000000002</v>
      </c>
      <c r="B5986">
        <v>-934.47106900000006</v>
      </c>
      <c r="C5986">
        <v>-50155.320312000003</v>
      </c>
      <c r="D5986">
        <v>21567.058593999998</v>
      </c>
      <c r="E5986">
        <v>-2.1596000000000001E-2</v>
      </c>
      <c r="F5986">
        <v>9.9604160000000004</v>
      </c>
      <c r="G5986">
        <v>-0.39220100000000002</v>
      </c>
      <c r="H5986">
        <v>-3.7809000000000002E-2</v>
      </c>
      <c r="I5986">
        <v>-4.9200000000000003E-4</v>
      </c>
      <c r="J5986">
        <v>4.1240000000000001E-3</v>
      </c>
      <c r="K5986">
        <v>1014.709961</v>
      </c>
      <c r="L5986">
        <v>42.394061999999998</v>
      </c>
      <c r="W5986">
        <f t="shared" si="93"/>
        <v>54603.730716638282</v>
      </c>
    </row>
    <row r="5987" spans="1:23" x14ac:dyDescent="0.3">
      <c r="A5987">
        <v>390.89249999999998</v>
      </c>
      <c r="B5987">
        <v>-895.94366500000001</v>
      </c>
      <c r="C5987">
        <v>-50108.796875</v>
      </c>
      <c r="D5987">
        <v>21582.320312</v>
      </c>
      <c r="E5987">
        <v>-1.8749999999999999E-2</v>
      </c>
      <c r="F5987">
        <v>9.9581630000000008</v>
      </c>
      <c r="G5987">
        <v>-0.37816300000000003</v>
      </c>
      <c r="H5987">
        <v>-2.9277999999999998E-2</v>
      </c>
      <c r="I5987">
        <v>1.56E-4</v>
      </c>
      <c r="J5987">
        <v>7.3200000000000001E-4</v>
      </c>
      <c r="K5987">
        <v>1014.709961</v>
      </c>
      <c r="L5987">
        <v>42.394061999999998</v>
      </c>
      <c r="W5987">
        <f t="shared" si="93"/>
        <v>54566.388824629321</v>
      </c>
    </row>
    <row r="5988" spans="1:23" x14ac:dyDescent="0.3">
      <c r="A5988">
        <v>390.90375</v>
      </c>
      <c r="B5988">
        <v>-953.24359100000004</v>
      </c>
      <c r="C5988">
        <v>-50128.90625</v>
      </c>
      <c r="D5988">
        <v>21569.861327999999</v>
      </c>
      <c r="E5988">
        <v>-1.9292E-2</v>
      </c>
      <c r="F5988">
        <v>9.9616620000000005</v>
      </c>
      <c r="G5988">
        <v>-0.383324</v>
      </c>
      <c r="H5988">
        <v>-6.4770000000000001E-3</v>
      </c>
      <c r="I5988">
        <v>2.516E-3</v>
      </c>
      <c r="J5988">
        <v>-7.8860000000000006E-3</v>
      </c>
      <c r="K5988">
        <v>1014.72998</v>
      </c>
      <c r="L5988">
        <v>42.396599000000002</v>
      </c>
      <c r="W5988">
        <f t="shared" si="93"/>
        <v>54580.901722802468</v>
      </c>
    </row>
    <row r="5989" spans="1:23" x14ac:dyDescent="0.3">
      <c r="A5989">
        <v>390.91500000000002</v>
      </c>
      <c r="B5989">
        <v>-880.44695999999999</v>
      </c>
      <c r="C5989">
        <v>-50153.003905999998</v>
      </c>
      <c r="D5989">
        <v>21745.056640999999</v>
      </c>
      <c r="E5989">
        <v>-3.3117000000000001E-2</v>
      </c>
      <c r="F5989">
        <v>9.9587559999999993</v>
      </c>
      <c r="G5989">
        <v>-0.37683800000000001</v>
      </c>
      <c r="H5989">
        <v>1.8141999999999998E-2</v>
      </c>
      <c r="I5989">
        <v>5.9090000000000002E-3</v>
      </c>
      <c r="J5989">
        <v>-1.5827000000000001E-2</v>
      </c>
      <c r="K5989">
        <v>1014.72998</v>
      </c>
      <c r="L5989">
        <v>42.396599000000002</v>
      </c>
      <c r="W5989">
        <f t="shared" si="93"/>
        <v>54671.258225551406</v>
      </c>
    </row>
    <row r="5990" spans="1:23" x14ac:dyDescent="0.3">
      <c r="A5990">
        <v>390.92624999999998</v>
      </c>
      <c r="B5990">
        <v>-937.82318099999998</v>
      </c>
      <c r="C5990">
        <v>-50160.351562000003</v>
      </c>
      <c r="D5990">
        <v>21692.162109000001</v>
      </c>
      <c r="E5990">
        <v>-1.7332E-2</v>
      </c>
      <c r="F5990">
        <v>9.9673440000000006</v>
      </c>
      <c r="G5990">
        <v>-0.37657800000000002</v>
      </c>
      <c r="H5990">
        <v>4.1487999999999997E-2</v>
      </c>
      <c r="I5990">
        <v>9.6699999999999998E-3</v>
      </c>
      <c r="J5990">
        <v>-2.0826999999999998E-2</v>
      </c>
      <c r="K5990">
        <v>1014.72998</v>
      </c>
      <c r="L5990">
        <v>42.396599000000002</v>
      </c>
      <c r="W5990">
        <f t="shared" si="93"/>
        <v>54657.938838794427</v>
      </c>
    </row>
    <row r="5991" spans="1:23" x14ac:dyDescent="0.3">
      <c r="A5991">
        <v>390.9375</v>
      </c>
      <c r="B5991">
        <v>-964.55364999999995</v>
      </c>
      <c r="C5991">
        <v>-50159.320312000003</v>
      </c>
      <c r="D5991">
        <v>21605.822265999999</v>
      </c>
      <c r="E5991">
        <v>-2.1184000000000001E-2</v>
      </c>
      <c r="F5991">
        <v>9.958304</v>
      </c>
      <c r="G5991">
        <v>-0.37087100000000001</v>
      </c>
      <c r="H5991">
        <v>6.3897999999999996E-2</v>
      </c>
      <c r="I5991">
        <v>1.1967E-2</v>
      </c>
      <c r="J5991">
        <v>-2.6200000000000001E-2</v>
      </c>
      <c r="K5991">
        <v>1014.72998</v>
      </c>
      <c r="L5991">
        <v>42.396599000000002</v>
      </c>
      <c r="W5991">
        <f t="shared" si="93"/>
        <v>54623.249021781245</v>
      </c>
    </row>
    <row r="5992" spans="1:23" x14ac:dyDescent="0.3">
      <c r="A5992">
        <v>390.94875000000002</v>
      </c>
      <c r="B5992">
        <v>-887.54156499999999</v>
      </c>
      <c r="C5992">
        <v>-50154.371094000002</v>
      </c>
      <c r="D5992">
        <v>21727.609375</v>
      </c>
      <c r="E5992">
        <v>-2.0618000000000001E-2</v>
      </c>
      <c r="F5992">
        <v>9.9538580000000003</v>
      </c>
      <c r="G5992">
        <v>-0.378162</v>
      </c>
      <c r="H5992">
        <v>6.9317000000000004E-2</v>
      </c>
      <c r="I5992">
        <v>1.3520000000000001E-2</v>
      </c>
      <c r="J5992">
        <v>-2.4309000000000001E-2</v>
      </c>
      <c r="K5992">
        <v>1014.72998</v>
      </c>
      <c r="L5992">
        <v>42.396599000000002</v>
      </c>
      <c r="W5992">
        <f t="shared" si="93"/>
        <v>54665.690144887529</v>
      </c>
    </row>
    <row r="5993" spans="1:23" x14ac:dyDescent="0.3">
      <c r="A5993">
        <v>390.96</v>
      </c>
      <c r="B5993">
        <v>-904.93408199999999</v>
      </c>
      <c r="C5993">
        <v>-50144.128905999998</v>
      </c>
      <c r="D5993">
        <v>21721.515625</v>
      </c>
      <c r="E5993">
        <v>-3.0207000000000001E-2</v>
      </c>
      <c r="F5993">
        <v>9.9539259999999992</v>
      </c>
      <c r="G5993">
        <v>-0.38047500000000001</v>
      </c>
      <c r="H5993">
        <v>6.6582000000000002E-2</v>
      </c>
      <c r="I5993">
        <v>1.2862999999999999E-2</v>
      </c>
      <c r="J5993">
        <v>-2.0908E-2</v>
      </c>
      <c r="K5993">
        <v>1014.72998</v>
      </c>
      <c r="L5993">
        <v>42.396599000000002</v>
      </c>
      <c r="W5993">
        <f t="shared" si="93"/>
        <v>54654.156387976836</v>
      </c>
    </row>
    <row r="5994" spans="1:23" x14ac:dyDescent="0.3">
      <c r="A5994">
        <v>390.97125</v>
      </c>
      <c r="B5994">
        <v>-807.72912599999995</v>
      </c>
      <c r="C5994">
        <v>-50121.921875</v>
      </c>
      <c r="D5994">
        <v>21670.439452999999</v>
      </c>
      <c r="E5994">
        <v>-3.5494999999999999E-2</v>
      </c>
      <c r="F5994">
        <v>9.9587479999999999</v>
      </c>
      <c r="G5994">
        <v>-0.37865900000000002</v>
      </c>
      <c r="H5994">
        <v>4.3250999999999998E-2</v>
      </c>
      <c r="I5994">
        <v>9.6170000000000005E-3</v>
      </c>
      <c r="J5994">
        <v>-1.6285999999999998E-2</v>
      </c>
      <c r="K5994">
        <v>1014.72998</v>
      </c>
      <c r="L5994">
        <v>42.396599000000002</v>
      </c>
      <c r="W5994">
        <f t="shared" si="93"/>
        <v>54611.971442813992</v>
      </c>
    </row>
    <row r="5995" spans="1:23" x14ac:dyDescent="0.3">
      <c r="A5995">
        <v>390.98250000000002</v>
      </c>
      <c r="B5995">
        <v>-1113.135254</v>
      </c>
      <c r="C5995">
        <v>-50134.230469000002</v>
      </c>
      <c r="D5995">
        <v>21735.84375</v>
      </c>
      <c r="E5995">
        <v>-2.8275999999999999E-2</v>
      </c>
      <c r="F5995">
        <v>9.9618450000000003</v>
      </c>
      <c r="G5995">
        <v>-0.38020999999999999</v>
      </c>
      <c r="H5995">
        <v>1.1122999999999999E-2</v>
      </c>
      <c r="I5995">
        <v>6.1089999999999998E-3</v>
      </c>
      <c r="J5995">
        <v>-8.2030000000000002E-3</v>
      </c>
      <c r="K5995">
        <v>1014.72998</v>
      </c>
      <c r="L5995">
        <v>42.396599000000002</v>
      </c>
      <c r="W5995">
        <f t="shared" si="93"/>
        <v>54654.615892318921</v>
      </c>
    </row>
    <row r="5996" spans="1:23" x14ac:dyDescent="0.3">
      <c r="A5996">
        <v>390.99374999999998</v>
      </c>
      <c r="B5996">
        <v>-830.21539299999995</v>
      </c>
      <c r="C5996">
        <v>-50142.53125</v>
      </c>
      <c r="D5996">
        <v>21711.041015999999</v>
      </c>
      <c r="E5996">
        <v>-2.0187E-2</v>
      </c>
      <c r="F5996">
        <v>9.9638360000000006</v>
      </c>
      <c r="G5996">
        <v>-0.38410300000000003</v>
      </c>
      <c r="H5996">
        <v>-1.3199000000000001E-2</v>
      </c>
      <c r="I5996">
        <v>3.9119999999999997E-3</v>
      </c>
      <c r="J5996">
        <v>-1.9989999999999999E-3</v>
      </c>
      <c r="K5996">
        <v>1014.72998</v>
      </c>
      <c r="L5996">
        <v>42.396599000000002</v>
      </c>
      <c r="W5996">
        <f t="shared" si="93"/>
        <v>54647.342110613528</v>
      </c>
    </row>
    <row r="5997" spans="1:23" x14ac:dyDescent="0.3">
      <c r="A5997">
        <v>391.005</v>
      </c>
      <c r="B5997">
        <v>-963.65722700000003</v>
      </c>
      <c r="C5997">
        <v>-50129.097655999998</v>
      </c>
      <c r="D5997">
        <v>21635.779297000001</v>
      </c>
      <c r="E5997">
        <v>-2.4920000000000001E-2</v>
      </c>
      <c r="F5997">
        <v>9.9592460000000003</v>
      </c>
      <c r="G5997">
        <v>-0.37575799999999998</v>
      </c>
      <c r="H5997">
        <v>-3.2312E-2</v>
      </c>
      <c r="I5997">
        <v>1.5899999999999999E-4</v>
      </c>
      <c r="J5997">
        <v>2.1779999999999998E-3</v>
      </c>
      <c r="K5997">
        <v>1014.75</v>
      </c>
      <c r="L5997">
        <v>42.396599000000002</v>
      </c>
      <c r="W5997">
        <f t="shared" si="93"/>
        <v>54607.343946070359</v>
      </c>
    </row>
    <row r="5998" spans="1:23" x14ac:dyDescent="0.3">
      <c r="A5998">
        <v>391.01625000000001</v>
      </c>
      <c r="B5998">
        <v>-825.52124000000003</v>
      </c>
      <c r="C5998">
        <v>-50141.402344000002</v>
      </c>
      <c r="D5998">
        <v>21719.03125</v>
      </c>
      <c r="E5998">
        <v>-2.6460000000000001E-2</v>
      </c>
      <c r="F5998">
        <v>9.9593609999999995</v>
      </c>
      <c r="G5998">
        <v>-0.37539499999999998</v>
      </c>
      <c r="H5998">
        <v>-3.6912E-2</v>
      </c>
      <c r="I5998">
        <v>-5.7029259999999997E-5</v>
      </c>
      <c r="J5998">
        <v>2.5839999999999999E-3</v>
      </c>
      <c r="K5998">
        <v>1014.75</v>
      </c>
      <c r="L5998">
        <v>42.396599000000002</v>
      </c>
      <c r="W5998">
        <f t="shared" si="93"/>
        <v>54649.410177778285</v>
      </c>
    </row>
    <row r="5999" spans="1:23" x14ac:dyDescent="0.3">
      <c r="A5999">
        <v>391.02749999999997</v>
      </c>
      <c r="B5999">
        <v>-937.54913299999998</v>
      </c>
      <c r="C5999">
        <v>-50093.101562000003</v>
      </c>
      <c r="D5999">
        <v>21742.734375</v>
      </c>
      <c r="E5999">
        <v>-1.9264E-2</v>
      </c>
      <c r="F5999">
        <v>9.9661840000000002</v>
      </c>
      <c r="G5999">
        <v>-0.37467899999999998</v>
      </c>
      <c r="H5999">
        <v>-2.7126999999999998E-2</v>
      </c>
      <c r="I5999">
        <v>-3.2124379999999999E-5</v>
      </c>
      <c r="J5999">
        <v>-6.3900000000000003E-4</v>
      </c>
      <c r="K5999">
        <v>1014.75</v>
      </c>
      <c r="L5999">
        <v>42.396599000000002</v>
      </c>
      <c r="W5999">
        <f t="shared" si="93"/>
        <v>54616.337487783298</v>
      </c>
    </row>
    <row r="6000" spans="1:23" x14ac:dyDescent="0.3">
      <c r="A6000">
        <v>391.03874999999999</v>
      </c>
      <c r="B6000">
        <v>-811.42456100000004</v>
      </c>
      <c r="C6000">
        <v>-50126.042969000002</v>
      </c>
      <c r="D6000">
        <v>21545.283202999999</v>
      </c>
      <c r="E6000">
        <v>-1.9078000000000001E-2</v>
      </c>
      <c r="F6000">
        <v>9.9781689999999994</v>
      </c>
      <c r="G6000">
        <v>-0.36877900000000002</v>
      </c>
      <c r="H6000">
        <v>-1.784E-3</v>
      </c>
      <c r="I6000">
        <v>3.1280000000000001E-3</v>
      </c>
      <c r="J6000">
        <v>-1.0203E-2</v>
      </c>
      <c r="K6000">
        <v>1014.75</v>
      </c>
      <c r="L6000">
        <v>42.396599000000002</v>
      </c>
      <c r="W6000">
        <f t="shared" si="93"/>
        <v>54566.270001216886</v>
      </c>
    </row>
    <row r="6001" spans="1:23" x14ac:dyDescent="0.3">
      <c r="A6001">
        <v>391.05</v>
      </c>
      <c r="B6001">
        <v>-774.37109399999997</v>
      </c>
      <c r="C6001">
        <v>-50115.683594000002</v>
      </c>
      <c r="D6001">
        <v>21612.234375</v>
      </c>
      <c r="E6001">
        <v>-2.1722999999999999E-2</v>
      </c>
      <c r="F6001">
        <v>9.9658870000000004</v>
      </c>
      <c r="G6001">
        <v>-0.37173</v>
      </c>
      <c r="H6001">
        <v>2.8691000000000001E-2</v>
      </c>
      <c r="I6001">
        <v>7.9579999999999998E-3</v>
      </c>
      <c r="J6001">
        <v>-1.9057000000000001E-2</v>
      </c>
      <c r="K6001">
        <v>1014.75</v>
      </c>
      <c r="L6001">
        <v>42.396599000000002</v>
      </c>
      <c r="W6001">
        <f t="shared" si="93"/>
        <v>54582.690180725571</v>
      </c>
    </row>
    <row r="6002" spans="1:23" x14ac:dyDescent="0.3">
      <c r="A6002">
        <v>391.06124999999997</v>
      </c>
      <c r="B6002">
        <v>-915.47839399999998</v>
      </c>
      <c r="C6002">
        <v>-50111.542969000002</v>
      </c>
      <c r="D6002">
        <v>21732.6875</v>
      </c>
      <c r="E6002">
        <v>-2.1978000000000001E-2</v>
      </c>
      <c r="F6002">
        <v>9.966132</v>
      </c>
      <c r="G6002">
        <v>-0.38549800000000001</v>
      </c>
      <c r="H6002">
        <v>5.4822000000000003E-2</v>
      </c>
      <c r="I6002">
        <v>1.1242E-2</v>
      </c>
      <c r="J6002">
        <v>-2.5488E-2</v>
      </c>
      <c r="K6002">
        <v>1014.75</v>
      </c>
      <c r="L6002">
        <v>42.396599000000002</v>
      </c>
      <c r="W6002">
        <f t="shared" si="93"/>
        <v>54628.880140420879</v>
      </c>
    </row>
    <row r="6003" spans="1:23" x14ac:dyDescent="0.3">
      <c r="A6003">
        <v>391.07249999999999</v>
      </c>
      <c r="B6003">
        <v>-848.75842299999999</v>
      </c>
      <c r="C6003">
        <v>-50147.757812000003</v>
      </c>
      <c r="D6003">
        <v>21610.140625</v>
      </c>
      <c r="E6003">
        <v>-2.1340000000000001E-2</v>
      </c>
      <c r="F6003">
        <v>9.9653539999999996</v>
      </c>
      <c r="G6003">
        <v>-0.39307799999999998</v>
      </c>
      <c r="H6003">
        <v>6.8554000000000004E-2</v>
      </c>
      <c r="I6003">
        <v>1.3114000000000001E-2</v>
      </c>
      <c r="J6003">
        <v>-2.7057999999999999E-2</v>
      </c>
      <c r="K6003">
        <v>1014.75</v>
      </c>
      <c r="L6003">
        <v>42.396599000000002</v>
      </c>
      <c r="W6003">
        <f t="shared" si="93"/>
        <v>54612.417839387919</v>
      </c>
    </row>
    <row r="6004" spans="1:23" x14ac:dyDescent="0.3">
      <c r="A6004">
        <v>391.08375000000001</v>
      </c>
      <c r="B6004">
        <v>-874.38641399999995</v>
      </c>
      <c r="C6004">
        <v>-50140.558594000002</v>
      </c>
      <c r="D6004">
        <v>21714.382812</v>
      </c>
      <c r="E6004">
        <v>-2.2623999999999998E-2</v>
      </c>
      <c r="F6004">
        <v>9.9606899999999996</v>
      </c>
      <c r="G6004">
        <v>-0.38153100000000001</v>
      </c>
      <c r="H6004">
        <v>7.2151000000000007E-2</v>
      </c>
      <c r="I6004">
        <v>1.2702E-2</v>
      </c>
      <c r="J6004">
        <v>-2.4686E-2</v>
      </c>
      <c r="K6004">
        <v>1014.75</v>
      </c>
      <c r="L6004">
        <v>42.396599000000002</v>
      </c>
      <c r="W6004">
        <f t="shared" si="93"/>
        <v>54647.548788810433</v>
      </c>
    </row>
    <row r="6005" spans="1:23" x14ac:dyDescent="0.3">
      <c r="A6005">
        <v>391.09500000000003</v>
      </c>
      <c r="B6005">
        <v>-917.74249299999997</v>
      </c>
      <c r="C6005">
        <v>-50129.597655999998</v>
      </c>
      <c r="D6005">
        <v>21590.871093999998</v>
      </c>
      <c r="E6005">
        <v>-3.2161000000000002E-2</v>
      </c>
      <c r="F6005">
        <v>9.9579350000000009</v>
      </c>
      <c r="G6005">
        <v>-0.383548</v>
      </c>
      <c r="H6005">
        <v>6.3904000000000002E-2</v>
      </c>
      <c r="I6005">
        <v>1.223E-2</v>
      </c>
      <c r="J6005">
        <v>-2.0469999999999999E-2</v>
      </c>
      <c r="K6005">
        <v>1014.75</v>
      </c>
      <c r="L6005">
        <v>42.396599000000002</v>
      </c>
      <c r="W6005">
        <f t="shared" si="93"/>
        <v>54589.23453423415</v>
      </c>
    </row>
    <row r="6006" spans="1:23" x14ac:dyDescent="0.3">
      <c r="A6006">
        <v>391.10624999999999</v>
      </c>
      <c r="B6006">
        <v>-1030.5257570000001</v>
      </c>
      <c r="C6006">
        <v>-50130.203125</v>
      </c>
      <c r="D6006">
        <v>21643.005859000001</v>
      </c>
      <c r="E6006">
        <v>-2.3889000000000001E-2</v>
      </c>
      <c r="F6006">
        <v>9.9592829999999992</v>
      </c>
      <c r="G6006">
        <v>-0.380413</v>
      </c>
      <c r="H6006">
        <v>3.5708999999999998E-2</v>
      </c>
      <c r="I6006">
        <v>8.9540000000000002E-3</v>
      </c>
      <c r="J6006">
        <v>-1.4272E-2</v>
      </c>
      <c r="K6006">
        <v>1014.72998</v>
      </c>
      <c r="L6006">
        <v>42.398944999999998</v>
      </c>
      <c r="W6006">
        <f t="shared" si="93"/>
        <v>54612.44319111084</v>
      </c>
    </row>
    <row r="6007" spans="1:23" x14ac:dyDescent="0.3">
      <c r="A6007">
        <v>391.11750000000001</v>
      </c>
      <c r="B6007">
        <v>-951.44647199999997</v>
      </c>
      <c r="C6007">
        <v>-50137.65625</v>
      </c>
      <c r="D6007">
        <v>21719.345702999999</v>
      </c>
      <c r="E6007">
        <v>-2.0490000000000001E-2</v>
      </c>
      <c r="F6007">
        <v>9.9602079999999997</v>
      </c>
      <c r="G6007">
        <v>-0.37623000000000001</v>
      </c>
      <c r="H6007">
        <v>1.6799999999999999E-4</v>
      </c>
      <c r="I6007">
        <v>5.1419999999999999E-3</v>
      </c>
      <c r="J6007">
        <v>-6.1570000000000001E-3</v>
      </c>
      <c r="K6007">
        <v>1014.72998</v>
      </c>
      <c r="L6007">
        <v>42.398944999999998</v>
      </c>
      <c r="W6007">
        <f t="shared" si="93"/>
        <v>54648.145461659267</v>
      </c>
    </row>
    <row r="6008" spans="1:23" x14ac:dyDescent="0.3">
      <c r="A6008">
        <v>391.12875000000003</v>
      </c>
      <c r="B6008">
        <v>-821.46313499999997</v>
      </c>
      <c r="C6008">
        <v>-50143.835937000003</v>
      </c>
      <c r="D6008">
        <v>21719.171875</v>
      </c>
      <c r="E6008">
        <v>-2.3962000000000001E-2</v>
      </c>
      <c r="F6008">
        <v>9.9596250000000008</v>
      </c>
      <c r="G6008">
        <v>-0.37562899999999999</v>
      </c>
      <c r="H6008">
        <v>-1.5203E-2</v>
      </c>
      <c r="I6008">
        <v>1.9750000000000002E-3</v>
      </c>
      <c r="J6008">
        <v>-3.5699999999999998E-3</v>
      </c>
      <c r="K6008">
        <v>1014.72998</v>
      </c>
      <c r="L6008">
        <v>42.398944999999998</v>
      </c>
      <c r="W6008">
        <f t="shared" si="93"/>
        <v>54651.637771385482</v>
      </c>
    </row>
    <row r="6009" spans="1:23" x14ac:dyDescent="0.3">
      <c r="A6009">
        <v>391.14</v>
      </c>
      <c r="B6009">
        <v>-817.75531000000001</v>
      </c>
      <c r="C6009">
        <v>-50147.332030999998</v>
      </c>
      <c r="D6009">
        <v>21668.582031000002</v>
      </c>
      <c r="E6009">
        <v>-2.5953E-2</v>
      </c>
      <c r="F6009">
        <v>9.9572489999999991</v>
      </c>
      <c r="G6009">
        <v>-0.37889400000000001</v>
      </c>
      <c r="H6009">
        <v>-3.3392999999999999E-2</v>
      </c>
      <c r="I6009">
        <v>4.73E-4</v>
      </c>
      <c r="J6009">
        <v>1.1150000000000001E-3</v>
      </c>
      <c r="K6009">
        <v>1014.72998</v>
      </c>
      <c r="L6009">
        <v>42.398944999999998</v>
      </c>
      <c r="W6009">
        <f t="shared" si="93"/>
        <v>54634.70582705253</v>
      </c>
    </row>
    <row r="6010" spans="1:23" x14ac:dyDescent="0.3">
      <c r="A6010">
        <v>391.15125</v>
      </c>
      <c r="B6010">
        <v>-913.99395800000002</v>
      </c>
      <c r="C6010">
        <v>-50148.804687000003</v>
      </c>
      <c r="D6010">
        <v>21781.914062</v>
      </c>
      <c r="E6010">
        <v>-2.9905000000000001E-2</v>
      </c>
      <c r="F6010">
        <v>9.9566470000000002</v>
      </c>
      <c r="G6010">
        <v>-0.38721899999999998</v>
      </c>
      <c r="H6010">
        <v>-3.4257000000000003E-2</v>
      </c>
      <c r="I6010">
        <v>-4.4799999999999999E-4</v>
      </c>
      <c r="J6010">
        <v>2.0600000000000002E-3</v>
      </c>
      <c r="K6010">
        <v>1014.72998</v>
      </c>
      <c r="L6010">
        <v>42.398944999999998</v>
      </c>
      <c r="W6010">
        <f t="shared" si="93"/>
        <v>54682.627741308184</v>
      </c>
    </row>
    <row r="6011" spans="1:23" x14ac:dyDescent="0.3">
      <c r="A6011">
        <v>391.16250000000002</v>
      </c>
      <c r="B6011">
        <v>-961.05462599999998</v>
      </c>
      <c r="C6011">
        <v>-50146.53125</v>
      </c>
      <c r="D6011">
        <v>21669.615234000001</v>
      </c>
      <c r="E6011">
        <v>-2.954E-2</v>
      </c>
      <c r="F6011">
        <v>9.9557120000000001</v>
      </c>
      <c r="G6011">
        <v>-0.37806099999999998</v>
      </c>
      <c r="H6011">
        <v>-2.4479000000000001E-2</v>
      </c>
      <c r="I6011">
        <v>1.3100000000000001E-4</v>
      </c>
      <c r="J6011">
        <v>-1.8489999999999999E-3</v>
      </c>
      <c r="K6011">
        <v>1014.72998</v>
      </c>
      <c r="L6011">
        <v>42.398944999999998</v>
      </c>
      <c r="W6011">
        <f t="shared" si="93"/>
        <v>54636.7133600749</v>
      </c>
    </row>
    <row r="6012" spans="1:23" x14ac:dyDescent="0.3">
      <c r="A6012">
        <v>391.17374999999998</v>
      </c>
      <c r="B6012">
        <v>-975.93798800000002</v>
      </c>
      <c r="C6012">
        <v>-50125.976562000003</v>
      </c>
      <c r="D6012">
        <v>21635.287109000001</v>
      </c>
      <c r="E6012">
        <v>-2.9554E-2</v>
      </c>
      <c r="F6012">
        <v>9.9561899999999994</v>
      </c>
      <c r="G6012">
        <v>-0.376359</v>
      </c>
      <c r="H6012">
        <v>-1.9880000000000002E-3</v>
      </c>
      <c r="I6012">
        <v>2.284E-3</v>
      </c>
      <c r="J6012">
        <v>-9.4769999999999993E-3</v>
      </c>
      <c r="K6012">
        <v>1014.72998</v>
      </c>
      <c r="L6012">
        <v>42.398944999999998</v>
      </c>
      <c r="W6012">
        <f t="shared" si="93"/>
        <v>54604.50191641214</v>
      </c>
    </row>
    <row r="6013" spans="1:23" x14ac:dyDescent="0.3">
      <c r="A6013">
        <v>391.185</v>
      </c>
      <c r="B6013">
        <v>-885.98999000000003</v>
      </c>
      <c r="C6013">
        <v>-50137.183594000002</v>
      </c>
      <c r="D6013">
        <v>21708.443359000001</v>
      </c>
      <c r="E6013">
        <v>-3.6365000000000001E-2</v>
      </c>
      <c r="F6013">
        <v>9.9573610000000006</v>
      </c>
      <c r="G6013">
        <v>-0.37223299999999998</v>
      </c>
      <c r="H6013">
        <v>2.7271E-2</v>
      </c>
      <c r="I6013">
        <v>7.1300000000000001E-3</v>
      </c>
      <c r="J6013">
        <v>-1.8620000000000001E-2</v>
      </c>
      <c r="K6013">
        <v>1014.72998</v>
      </c>
      <c r="L6013">
        <v>42.398944999999998</v>
      </c>
      <c r="W6013">
        <f t="shared" si="93"/>
        <v>54642.279144191583</v>
      </c>
    </row>
    <row r="6014" spans="1:23" x14ac:dyDescent="0.3">
      <c r="A6014">
        <v>391.19625000000002</v>
      </c>
      <c r="B6014">
        <v>-944.81549099999995</v>
      </c>
      <c r="C6014">
        <v>-50119.761719000002</v>
      </c>
      <c r="D6014">
        <v>21760.330077999999</v>
      </c>
      <c r="E6014">
        <v>-1.6073E-2</v>
      </c>
      <c r="F6014">
        <v>9.9511369999999992</v>
      </c>
      <c r="G6014">
        <v>-0.38971499999999998</v>
      </c>
      <c r="H6014">
        <v>5.1867999999999997E-2</v>
      </c>
      <c r="I6014">
        <v>1.149E-2</v>
      </c>
      <c r="J6014">
        <v>-2.3769999999999999E-2</v>
      </c>
      <c r="K6014">
        <v>1014.72998</v>
      </c>
      <c r="L6014">
        <v>42.398944999999998</v>
      </c>
      <c r="W6014">
        <f t="shared" si="93"/>
        <v>54647.919962107277</v>
      </c>
    </row>
    <row r="6015" spans="1:23" x14ac:dyDescent="0.3">
      <c r="A6015">
        <v>391.20749999999998</v>
      </c>
      <c r="B6015">
        <v>-974.11029099999996</v>
      </c>
      <c r="C6015">
        <v>-50119.359375</v>
      </c>
      <c r="D6015">
        <v>21632.873047000001</v>
      </c>
      <c r="E6015">
        <v>-2.2145000000000001E-2</v>
      </c>
      <c r="F6015">
        <v>9.9577810000000007</v>
      </c>
      <c r="G6015">
        <v>-0.38321899999999998</v>
      </c>
      <c r="H6015">
        <v>6.6558999999999993E-2</v>
      </c>
      <c r="I6015">
        <v>1.3225000000000001E-2</v>
      </c>
      <c r="J6015">
        <v>-2.6176999999999999E-2</v>
      </c>
      <c r="K6015">
        <v>1014.709961</v>
      </c>
      <c r="L6015">
        <v>42.401482000000001</v>
      </c>
      <c r="W6015">
        <f t="shared" si="93"/>
        <v>54597.438321656191</v>
      </c>
    </row>
    <row r="6016" spans="1:23" x14ac:dyDescent="0.3">
      <c r="A6016">
        <v>391.21875</v>
      </c>
      <c r="B6016">
        <v>-935.78576699999996</v>
      </c>
      <c r="C6016">
        <v>-50132.894530999998</v>
      </c>
      <c r="D6016">
        <v>21825.136718999998</v>
      </c>
      <c r="E6016">
        <v>-1.4071999999999999E-2</v>
      </c>
      <c r="F6016">
        <v>9.9587140000000005</v>
      </c>
      <c r="G6016">
        <v>-0.38899099999999998</v>
      </c>
      <c r="H6016">
        <v>6.9945999999999994E-2</v>
      </c>
      <c r="I6016">
        <v>1.3332999999999999E-2</v>
      </c>
      <c r="J6016">
        <v>-2.3595000000000001E-2</v>
      </c>
      <c r="K6016">
        <v>1014.709961</v>
      </c>
      <c r="L6016">
        <v>42.401482000000001</v>
      </c>
      <c r="W6016">
        <f t="shared" si="93"/>
        <v>54685.641642584131</v>
      </c>
    </row>
    <row r="6017" spans="1:23" x14ac:dyDescent="0.3">
      <c r="A6017">
        <v>391.23</v>
      </c>
      <c r="B6017">
        <v>-894.203979</v>
      </c>
      <c r="C6017">
        <v>-50131.320312000003</v>
      </c>
      <c r="D6017">
        <v>21673.037109000001</v>
      </c>
      <c r="E6017">
        <v>-2.3963999999999999E-2</v>
      </c>
      <c r="F6017">
        <v>9.9716260000000005</v>
      </c>
      <c r="G6017">
        <v>-0.37885999999999997</v>
      </c>
      <c r="H6017">
        <v>5.8483E-2</v>
      </c>
      <c r="I6017">
        <v>1.1759E-2</v>
      </c>
      <c r="J6017">
        <v>-1.9355000000000001E-2</v>
      </c>
      <c r="K6017">
        <v>1014.709961</v>
      </c>
      <c r="L6017">
        <v>42.401482000000001</v>
      </c>
      <c r="W6017">
        <f t="shared" si="93"/>
        <v>54622.975152480431</v>
      </c>
    </row>
    <row r="6018" spans="1:23" x14ac:dyDescent="0.3">
      <c r="A6018">
        <v>391.24124999999998</v>
      </c>
      <c r="B6018">
        <v>-1037.487793</v>
      </c>
      <c r="C6018">
        <v>-50125.339844000002</v>
      </c>
      <c r="D6018">
        <v>21657.832031000002</v>
      </c>
      <c r="E6018">
        <v>-2.9267000000000001E-2</v>
      </c>
      <c r="F6018">
        <v>9.9758110000000002</v>
      </c>
      <c r="G6018">
        <v>-0.37533899999999998</v>
      </c>
      <c r="H6018">
        <v>2.964E-2</v>
      </c>
      <c r="I6018">
        <v>8.6660000000000001E-3</v>
      </c>
      <c r="J6018">
        <v>-1.2304000000000001E-2</v>
      </c>
      <c r="K6018">
        <v>1014.709961</v>
      </c>
      <c r="L6018">
        <v>42.401482000000001</v>
      </c>
      <c r="W6018">
        <f t="shared" ref="W6018:W6081" si="94">SQRT((B6018)^2+(C6018)^2+(D6018)^2)</f>
        <v>54613.988717911161</v>
      </c>
    </row>
    <row r="6019" spans="1:23" x14ac:dyDescent="0.3">
      <c r="A6019">
        <v>391.2525</v>
      </c>
      <c r="B6019">
        <v>-873.20153800000003</v>
      </c>
      <c r="C6019">
        <v>-50146.234375</v>
      </c>
      <c r="D6019">
        <v>21702.236327999999</v>
      </c>
      <c r="E6019">
        <v>-3.4902000000000002E-2</v>
      </c>
      <c r="F6019">
        <v>9.9576200000000004</v>
      </c>
      <c r="G6019">
        <v>-0.37885600000000003</v>
      </c>
      <c r="H6019">
        <v>2.8679999999999999E-3</v>
      </c>
      <c r="I6019">
        <v>4.6730000000000001E-3</v>
      </c>
      <c r="J6019">
        <v>-6.3309999999999998E-3</v>
      </c>
      <c r="K6019">
        <v>1014.709961</v>
      </c>
      <c r="L6019">
        <v>42.401482000000001</v>
      </c>
      <c r="W6019">
        <f t="shared" si="94"/>
        <v>54647.912719103559</v>
      </c>
    </row>
    <row r="6020" spans="1:23" x14ac:dyDescent="0.3">
      <c r="A6020">
        <v>391.26375000000002</v>
      </c>
      <c r="B6020">
        <v>-847.74188200000003</v>
      </c>
      <c r="C6020">
        <v>-50145.0625</v>
      </c>
      <c r="D6020">
        <v>21521.494140999999</v>
      </c>
      <c r="E6020">
        <v>-3.2458000000000001E-2</v>
      </c>
      <c r="F6020">
        <v>9.965014</v>
      </c>
      <c r="G6020">
        <v>-0.38342999999999999</v>
      </c>
      <c r="H6020">
        <v>-2.1131E-2</v>
      </c>
      <c r="I6020">
        <v>1.565E-3</v>
      </c>
      <c r="J6020">
        <v>-3.2499999999999999E-4</v>
      </c>
      <c r="K6020">
        <v>1014.709961</v>
      </c>
      <c r="L6020">
        <v>42.401482000000001</v>
      </c>
      <c r="W6020">
        <f t="shared" si="94"/>
        <v>54574.908790473484</v>
      </c>
    </row>
    <row r="6021" spans="1:23" x14ac:dyDescent="0.3">
      <c r="A6021">
        <v>391.27499999999998</v>
      </c>
      <c r="B6021">
        <v>-873.59747300000004</v>
      </c>
      <c r="C6021">
        <v>-50132.1875</v>
      </c>
      <c r="D6021">
        <v>21625.210937</v>
      </c>
      <c r="E6021">
        <v>-2.2357999999999999E-2</v>
      </c>
      <c r="F6021">
        <v>9.954637</v>
      </c>
      <c r="G6021">
        <v>-0.38202900000000001</v>
      </c>
      <c r="H6021">
        <v>-3.5994999999999999E-2</v>
      </c>
      <c r="I6021">
        <v>2.4899999999999998E-4</v>
      </c>
      <c r="J6021">
        <v>2.281E-3</v>
      </c>
      <c r="K6021">
        <v>1014.709961</v>
      </c>
      <c r="L6021">
        <v>42.401482000000001</v>
      </c>
      <c r="W6021">
        <f t="shared" si="94"/>
        <v>54604.479158304704</v>
      </c>
    </row>
    <row r="6022" spans="1:23" x14ac:dyDescent="0.3">
      <c r="A6022">
        <v>391.28625</v>
      </c>
      <c r="B6022">
        <v>-953.67578100000003</v>
      </c>
      <c r="C6022">
        <v>-50151.230469000002</v>
      </c>
      <c r="D6022">
        <v>21616.615234000001</v>
      </c>
      <c r="E6022">
        <v>-1.9802E-2</v>
      </c>
      <c r="F6022">
        <v>9.963889</v>
      </c>
      <c r="G6022">
        <v>-0.36729099999999998</v>
      </c>
      <c r="H6022">
        <v>-3.0537999999999999E-2</v>
      </c>
      <c r="I6022">
        <v>2.5300000000000002E-4</v>
      </c>
      <c r="J6022">
        <v>1.658E-3</v>
      </c>
      <c r="K6022">
        <v>1014.709961</v>
      </c>
      <c r="L6022">
        <v>42.401482000000001</v>
      </c>
      <c r="W6022">
        <f t="shared" si="94"/>
        <v>54619.899937887298</v>
      </c>
    </row>
    <row r="6023" spans="1:23" x14ac:dyDescent="0.3">
      <c r="A6023">
        <v>391.29750000000001</v>
      </c>
      <c r="B6023">
        <v>-945.83215299999995</v>
      </c>
      <c r="C6023">
        <v>-50135.664062000003</v>
      </c>
      <c r="D6023">
        <v>21669.042968999998</v>
      </c>
      <c r="E6023">
        <v>-1.1611E-2</v>
      </c>
      <c r="F6023">
        <v>9.9556079999999998</v>
      </c>
      <c r="G6023">
        <v>-0.37901899999999999</v>
      </c>
      <c r="H6023">
        <v>-1.8530999999999999E-2</v>
      </c>
      <c r="I6023">
        <v>2.127E-3</v>
      </c>
      <c r="J6023">
        <v>-2.3289999999999999E-3</v>
      </c>
      <c r="K6023">
        <v>1014.709961</v>
      </c>
      <c r="L6023">
        <v>42.401482000000001</v>
      </c>
      <c r="W6023">
        <f t="shared" si="94"/>
        <v>54626.246737184279</v>
      </c>
    </row>
    <row r="6024" spans="1:23" x14ac:dyDescent="0.3">
      <c r="A6024">
        <v>391.30874999999997</v>
      </c>
      <c r="B6024">
        <v>-919.75354000000004</v>
      </c>
      <c r="C6024">
        <v>-50121.070312000003</v>
      </c>
      <c r="D6024">
        <v>21691.599609000001</v>
      </c>
      <c r="E6024">
        <v>-3.0620000000000001E-2</v>
      </c>
      <c r="F6024">
        <v>9.967606</v>
      </c>
      <c r="G6024">
        <v>-0.35881000000000002</v>
      </c>
      <c r="H6024">
        <v>7.9389999999999999E-3</v>
      </c>
      <c r="I6024">
        <v>4.9049999999999996E-3</v>
      </c>
      <c r="J6024">
        <v>-1.0829999999999999E-2</v>
      </c>
      <c r="K6024">
        <v>1014.72998</v>
      </c>
      <c r="L6024">
        <v>42.398944999999998</v>
      </c>
      <c r="W6024">
        <f t="shared" si="94"/>
        <v>54621.361475085549</v>
      </c>
    </row>
    <row r="6025" spans="1:23" x14ac:dyDescent="0.3">
      <c r="A6025">
        <v>391.32</v>
      </c>
      <c r="B6025">
        <v>-992.68469200000004</v>
      </c>
      <c r="C6025">
        <v>-50135.246094000002</v>
      </c>
      <c r="D6025">
        <v>21835.046875</v>
      </c>
      <c r="E6025">
        <v>-3.4127999999999999E-2</v>
      </c>
      <c r="F6025">
        <v>9.9678590000000007</v>
      </c>
      <c r="G6025">
        <v>-0.37174800000000002</v>
      </c>
      <c r="H6025">
        <v>3.3021000000000002E-2</v>
      </c>
      <c r="I6025">
        <v>8.456E-3</v>
      </c>
      <c r="J6025">
        <v>-1.9189999999999999E-2</v>
      </c>
      <c r="K6025">
        <v>1014.72998</v>
      </c>
      <c r="L6025">
        <v>42.398944999999998</v>
      </c>
      <c r="W6025">
        <f t="shared" si="94"/>
        <v>54692.756337902014</v>
      </c>
    </row>
    <row r="6026" spans="1:23" x14ac:dyDescent="0.3">
      <c r="A6026">
        <v>391.33125000000001</v>
      </c>
      <c r="B6026">
        <v>-913.73382600000002</v>
      </c>
      <c r="C6026">
        <v>-50145.925780999998</v>
      </c>
      <c r="D6026">
        <v>21759.941406000002</v>
      </c>
      <c r="E6026">
        <v>-2.7904999999999999E-2</v>
      </c>
      <c r="F6026">
        <v>9.9626249999999992</v>
      </c>
      <c r="G6026">
        <v>-0.382884</v>
      </c>
      <c r="H6026">
        <v>5.4363000000000002E-2</v>
      </c>
      <c r="I6026">
        <v>1.0978E-2</v>
      </c>
      <c r="J6026">
        <v>-2.3975E-2</v>
      </c>
      <c r="K6026">
        <v>1014.72998</v>
      </c>
      <c r="L6026">
        <v>42.398944999999998</v>
      </c>
      <c r="W6026">
        <f t="shared" si="94"/>
        <v>54671.234044338984</v>
      </c>
    </row>
    <row r="6027" spans="1:23" x14ac:dyDescent="0.3">
      <c r="A6027">
        <v>391.34249999999997</v>
      </c>
      <c r="B6027">
        <v>-942.40173300000004</v>
      </c>
      <c r="C6027">
        <v>-50122.742187000003</v>
      </c>
      <c r="D6027">
        <v>21733.300781000002</v>
      </c>
      <c r="E6027">
        <v>-3.5111000000000003E-2</v>
      </c>
      <c r="F6027">
        <v>9.9551870000000005</v>
      </c>
      <c r="G6027">
        <v>-0.37403500000000001</v>
      </c>
      <c r="H6027">
        <v>6.8169999999999994E-2</v>
      </c>
      <c r="I6027">
        <v>1.2475E-2</v>
      </c>
      <c r="J6027">
        <v>-2.5051E-2</v>
      </c>
      <c r="K6027">
        <v>1014.72998</v>
      </c>
      <c r="L6027">
        <v>42.398944999999998</v>
      </c>
      <c r="W6027">
        <f t="shared" si="94"/>
        <v>54639.855126164519</v>
      </c>
    </row>
    <row r="6028" spans="1:23" x14ac:dyDescent="0.3">
      <c r="A6028">
        <v>391.35374999999999</v>
      </c>
      <c r="B6028">
        <v>-971.91717500000004</v>
      </c>
      <c r="C6028">
        <v>-50115.917969000002</v>
      </c>
      <c r="D6028">
        <v>21676.150390999999</v>
      </c>
      <c r="E6028">
        <v>-3.6198000000000001E-2</v>
      </c>
      <c r="F6028">
        <v>9.9623170000000005</v>
      </c>
      <c r="G6028">
        <v>-0.36951099999999998</v>
      </c>
      <c r="H6028">
        <v>6.7416000000000004E-2</v>
      </c>
      <c r="I6028">
        <v>1.2777E-2</v>
      </c>
      <c r="J6028">
        <v>-2.2624999999999999E-2</v>
      </c>
      <c r="K6028">
        <v>1014.72998</v>
      </c>
      <c r="L6028">
        <v>42.398944999999998</v>
      </c>
      <c r="W6028">
        <f t="shared" si="94"/>
        <v>54611.403137475303</v>
      </c>
    </row>
    <row r="6029" spans="1:23" x14ac:dyDescent="0.3">
      <c r="A6029">
        <v>391.36500000000001</v>
      </c>
      <c r="B6029">
        <v>-942.72344999999996</v>
      </c>
      <c r="C6029">
        <v>-50122.339844000002</v>
      </c>
      <c r="D6029">
        <v>21684.638672000001</v>
      </c>
      <c r="E6029">
        <v>-3.6011000000000001E-2</v>
      </c>
      <c r="F6029">
        <v>9.958437</v>
      </c>
      <c r="G6029">
        <v>-0.37170900000000001</v>
      </c>
      <c r="H6029">
        <v>5.3182E-2</v>
      </c>
      <c r="I6029">
        <v>1.1455999999999999E-2</v>
      </c>
      <c r="J6029">
        <v>-1.7669000000000001E-2</v>
      </c>
      <c r="K6029">
        <v>1014.72998</v>
      </c>
      <c r="L6029">
        <v>42.398944999999998</v>
      </c>
      <c r="W6029">
        <f t="shared" si="94"/>
        <v>54620.154094215148</v>
      </c>
    </row>
    <row r="6030" spans="1:23" x14ac:dyDescent="0.3">
      <c r="A6030">
        <v>391.37625000000003</v>
      </c>
      <c r="B6030">
        <v>-902.45251499999995</v>
      </c>
      <c r="C6030">
        <v>-50143.527344000002</v>
      </c>
      <c r="D6030">
        <v>21602.953125</v>
      </c>
      <c r="E6030">
        <v>-2.6054000000000001E-2</v>
      </c>
      <c r="F6030">
        <v>9.9633990000000008</v>
      </c>
      <c r="G6030">
        <v>-0.37323000000000001</v>
      </c>
      <c r="H6030">
        <v>2.5961999999999999E-2</v>
      </c>
      <c r="I6030">
        <v>8.1560000000000001E-3</v>
      </c>
      <c r="J6030">
        <v>-1.1717E-2</v>
      </c>
      <c r="K6030">
        <v>1014.72998</v>
      </c>
      <c r="L6030">
        <v>42.398944999999998</v>
      </c>
      <c r="W6030">
        <f t="shared" si="94"/>
        <v>54606.550328337471</v>
      </c>
    </row>
    <row r="6031" spans="1:23" x14ac:dyDescent="0.3">
      <c r="A6031">
        <v>391.38749999999999</v>
      </c>
      <c r="B6031">
        <v>-879.12951699999996</v>
      </c>
      <c r="C6031">
        <v>-50118.0625</v>
      </c>
      <c r="D6031">
        <v>21515.869140999999</v>
      </c>
      <c r="E6031">
        <v>-3.604E-3</v>
      </c>
      <c r="F6031">
        <v>9.9607240000000008</v>
      </c>
      <c r="G6031">
        <v>-0.38150699999999999</v>
      </c>
      <c r="H6031">
        <v>-6.5539999999999999E-3</v>
      </c>
      <c r="I6031">
        <v>3.5379999999999999E-3</v>
      </c>
      <c r="J6031">
        <v>-5.6420000000000003E-3</v>
      </c>
      <c r="K6031">
        <v>1014.72998</v>
      </c>
      <c r="L6031">
        <v>42.398944999999998</v>
      </c>
      <c r="W6031">
        <f t="shared" si="94"/>
        <v>54548.379282561669</v>
      </c>
    </row>
    <row r="6032" spans="1:23" x14ac:dyDescent="0.3">
      <c r="A6032">
        <v>391.39875000000001</v>
      </c>
      <c r="B6032">
        <v>-888.08343500000001</v>
      </c>
      <c r="C6032">
        <v>-50116.257812000003</v>
      </c>
      <c r="D6032">
        <v>21734.900390999999</v>
      </c>
      <c r="E6032">
        <v>-2.7688000000000001E-2</v>
      </c>
      <c r="F6032">
        <v>9.9647220000000001</v>
      </c>
      <c r="G6032">
        <v>-0.38455899999999998</v>
      </c>
      <c r="H6032">
        <v>-2.1527000000000001E-2</v>
      </c>
      <c r="I6032">
        <v>1.745E-3</v>
      </c>
      <c r="J6032">
        <v>-9.4700000000000003E-4</v>
      </c>
      <c r="K6032">
        <v>1014.72998</v>
      </c>
      <c r="L6032">
        <v>42.398944999999998</v>
      </c>
      <c r="W6032">
        <f t="shared" si="94"/>
        <v>54633.633269928738</v>
      </c>
    </row>
    <row r="6033" spans="1:23" x14ac:dyDescent="0.3">
      <c r="A6033">
        <v>391.41</v>
      </c>
      <c r="B6033">
        <v>-780.71606399999996</v>
      </c>
      <c r="C6033">
        <v>-50127.375</v>
      </c>
      <c r="D6033">
        <v>21565.021484000001</v>
      </c>
      <c r="E6033">
        <v>-2.9793E-2</v>
      </c>
      <c r="F6033">
        <v>9.9679160000000007</v>
      </c>
      <c r="G6033">
        <v>-0.38283299999999998</v>
      </c>
      <c r="H6033">
        <v>-3.1426000000000003E-2</v>
      </c>
      <c r="I6033">
        <v>9.1790359999999998E-5</v>
      </c>
      <c r="J6033">
        <v>2.7299999999999998E-3</v>
      </c>
      <c r="K6033">
        <v>1014.73999</v>
      </c>
      <c r="L6033">
        <v>42.396599000000002</v>
      </c>
      <c r="W6033">
        <f t="shared" si="94"/>
        <v>54574.842130496298</v>
      </c>
    </row>
    <row r="6034" spans="1:23" x14ac:dyDescent="0.3">
      <c r="A6034">
        <v>391.42124999999999</v>
      </c>
      <c r="B6034">
        <v>-889.49847399999999</v>
      </c>
      <c r="C6034">
        <v>-50120.160155999998</v>
      </c>
      <c r="D6034">
        <v>21630.728515999999</v>
      </c>
      <c r="E6034">
        <v>-2.3342000000000002E-2</v>
      </c>
      <c r="F6034">
        <v>9.9782299999999999</v>
      </c>
      <c r="G6034">
        <v>-0.38253700000000002</v>
      </c>
      <c r="H6034">
        <v>-3.1323999999999998E-2</v>
      </c>
      <c r="I6034">
        <v>-8.9400000000000005E-4</v>
      </c>
      <c r="J6034">
        <v>1.632E-3</v>
      </c>
      <c r="K6034">
        <v>1014.73999</v>
      </c>
      <c r="L6034">
        <v>42.396599000000002</v>
      </c>
      <c r="W6034">
        <f t="shared" si="94"/>
        <v>54595.879677236022</v>
      </c>
    </row>
    <row r="6035" spans="1:23" x14ac:dyDescent="0.3">
      <c r="A6035">
        <v>391.4325</v>
      </c>
      <c r="B6035">
        <v>-780.13324</v>
      </c>
      <c r="C6035">
        <v>-50113.425780999998</v>
      </c>
      <c r="D6035">
        <v>21614.177734000001</v>
      </c>
      <c r="E6035">
        <v>-2.3706000000000001E-2</v>
      </c>
      <c r="F6035">
        <v>9.9595819999999993</v>
      </c>
      <c r="G6035">
        <v>-0.37749700000000003</v>
      </c>
      <c r="H6035">
        <v>-1.7971000000000001E-2</v>
      </c>
      <c r="I6035">
        <v>1.6069999999999999E-3</v>
      </c>
      <c r="J6035">
        <v>-3.9290000000000002E-3</v>
      </c>
      <c r="K6035">
        <v>1014.73999</v>
      </c>
      <c r="L6035">
        <v>42.396599000000002</v>
      </c>
      <c r="W6035">
        <f t="shared" si="94"/>
        <v>54581.468746241058</v>
      </c>
    </row>
    <row r="6036" spans="1:23" x14ac:dyDescent="0.3">
      <c r="A6036">
        <v>391.44375000000002</v>
      </c>
      <c r="B6036">
        <v>-936.33538799999997</v>
      </c>
      <c r="C6036">
        <v>-50128.75</v>
      </c>
      <c r="D6036">
        <v>21739.525390999999</v>
      </c>
      <c r="E6036">
        <v>-1.9293000000000001E-2</v>
      </c>
      <c r="F6036">
        <v>9.9645720000000004</v>
      </c>
      <c r="G6036">
        <v>-0.379195</v>
      </c>
      <c r="H6036">
        <v>8.1969999999999994E-3</v>
      </c>
      <c r="I6036">
        <v>5.2420000000000001E-3</v>
      </c>
      <c r="J6036">
        <v>-1.2302E-2</v>
      </c>
      <c r="K6036">
        <v>1014.73999</v>
      </c>
      <c r="L6036">
        <v>42.396599000000002</v>
      </c>
      <c r="W6036">
        <f t="shared" si="94"/>
        <v>54647.737965511937</v>
      </c>
    </row>
    <row r="6037" spans="1:23" x14ac:dyDescent="0.3">
      <c r="A6037">
        <v>391.45499999999998</v>
      </c>
      <c r="B6037">
        <v>-895.59198000000004</v>
      </c>
      <c r="C6037">
        <v>-50152.21875</v>
      </c>
      <c r="D6037">
        <v>21658.011718999998</v>
      </c>
      <c r="E6037">
        <v>-1.1908999999999999E-2</v>
      </c>
      <c r="F6037">
        <v>9.9578039999999994</v>
      </c>
      <c r="G6037">
        <v>-0.36972300000000002</v>
      </c>
      <c r="H6037">
        <v>3.7052000000000002E-2</v>
      </c>
      <c r="I6037">
        <v>9.6970000000000008E-3</v>
      </c>
      <c r="J6037">
        <v>-2.0778999999999999E-2</v>
      </c>
      <c r="K6037">
        <v>1014.73999</v>
      </c>
      <c r="L6037">
        <v>42.396599000000002</v>
      </c>
      <c r="W6037">
        <f t="shared" si="94"/>
        <v>54636.220606506387</v>
      </c>
    </row>
    <row r="6038" spans="1:23" x14ac:dyDescent="0.3">
      <c r="A6038">
        <v>391.46625</v>
      </c>
      <c r="B6038">
        <v>-918.69036900000003</v>
      </c>
      <c r="C6038">
        <v>-50147.496094000002</v>
      </c>
      <c r="D6038">
        <v>21718.908202999999</v>
      </c>
      <c r="E6038">
        <v>-2.4961000000000001E-2</v>
      </c>
      <c r="F6038">
        <v>9.9676720000000003</v>
      </c>
      <c r="G6038">
        <v>-0.38445000000000001</v>
      </c>
      <c r="H6038">
        <v>6.6052E-2</v>
      </c>
      <c r="I6038">
        <v>1.2592000000000001E-2</v>
      </c>
      <c r="J6038">
        <v>-2.7165000000000002E-2</v>
      </c>
      <c r="K6038">
        <v>1014.73999</v>
      </c>
      <c r="L6038">
        <v>42.396599000000002</v>
      </c>
      <c r="W6038">
        <f t="shared" si="94"/>
        <v>54656.439053620932</v>
      </c>
    </row>
    <row r="6039" spans="1:23" x14ac:dyDescent="0.3">
      <c r="A6039">
        <v>391.47750000000002</v>
      </c>
      <c r="B6039">
        <v>-913.27221699999996</v>
      </c>
      <c r="C6039">
        <v>-50128.617187000003</v>
      </c>
      <c r="D6039">
        <v>21760.089843999998</v>
      </c>
      <c r="E6039">
        <v>-2.019E-2</v>
      </c>
      <c r="F6039">
        <v>9.9607050000000008</v>
      </c>
      <c r="G6039">
        <v>-0.38182199999999999</v>
      </c>
      <c r="H6039">
        <v>7.2062000000000001E-2</v>
      </c>
      <c r="I6039">
        <v>1.3694E-2</v>
      </c>
      <c r="J6039">
        <v>-2.6554000000000001E-2</v>
      </c>
      <c r="K6039">
        <v>1014.73999</v>
      </c>
      <c r="L6039">
        <v>42.396599000000002</v>
      </c>
      <c r="W6039">
        <f t="shared" si="94"/>
        <v>54655.409954020906</v>
      </c>
    </row>
    <row r="6040" spans="1:23" x14ac:dyDescent="0.3">
      <c r="A6040">
        <v>391.48874999999998</v>
      </c>
      <c r="B6040">
        <v>-969.91027799999995</v>
      </c>
      <c r="C6040">
        <v>-50148.371094000002</v>
      </c>
      <c r="D6040">
        <v>21784.722656000002</v>
      </c>
      <c r="E6040">
        <v>-2.3678999999999999E-2</v>
      </c>
      <c r="F6040">
        <v>9.9616530000000001</v>
      </c>
      <c r="G6040">
        <v>-0.373199</v>
      </c>
      <c r="H6040">
        <v>6.8237999999999993E-2</v>
      </c>
      <c r="I6040">
        <v>1.3403E-2</v>
      </c>
      <c r="J6040">
        <v>-2.3224999999999999E-2</v>
      </c>
      <c r="K6040">
        <v>1014.73999</v>
      </c>
      <c r="L6040">
        <v>42.396599000000002</v>
      </c>
      <c r="W6040">
        <f t="shared" si="94"/>
        <v>54684.312106195001</v>
      </c>
    </row>
    <row r="6041" spans="1:23" x14ac:dyDescent="0.3">
      <c r="A6041">
        <v>391.5</v>
      </c>
      <c r="B6041">
        <v>-1033.693237</v>
      </c>
      <c r="C6041">
        <v>-50157.183594000002</v>
      </c>
      <c r="D6041">
        <v>21719.798827999999</v>
      </c>
      <c r="E6041">
        <v>-1.294E-2</v>
      </c>
      <c r="F6041">
        <v>9.9568030000000007</v>
      </c>
      <c r="G6041">
        <v>-0.37410300000000002</v>
      </c>
      <c r="H6041">
        <v>5.0405999999999999E-2</v>
      </c>
      <c r="I6041">
        <v>1.0636E-2</v>
      </c>
      <c r="J6041">
        <v>-1.7374000000000001E-2</v>
      </c>
      <c r="K6041">
        <v>1014.73999</v>
      </c>
      <c r="L6041">
        <v>42.398944999999998</v>
      </c>
      <c r="W6041">
        <f t="shared" si="94"/>
        <v>54667.734989838682</v>
      </c>
    </row>
    <row r="6042" spans="1:23" x14ac:dyDescent="0.3">
      <c r="A6042">
        <v>391.51125000000002</v>
      </c>
      <c r="B6042">
        <v>-947.85217299999999</v>
      </c>
      <c r="C6042">
        <v>-50147.054687000003</v>
      </c>
      <c r="D6042">
        <v>21591.347656000002</v>
      </c>
      <c r="E6042">
        <v>-1.4919E-2</v>
      </c>
      <c r="F6042">
        <v>9.9490909999999992</v>
      </c>
      <c r="G6042">
        <v>-0.39167099999999999</v>
      </c>
      <c r="H6042">
        <v>2.2882E-2</v>
      </c>
      <c r="I6042">
        <v>8.6029999999999995E-3</v>
      </c>
      <c r="J6042">
        <v>-1.2238000000000001E-2</v>
      </c>
      <c r="K6042">
        <v>1014.73999</v>
      </c>
      <c r="L6042">
        <v>42.398944999999998</v>
      </c>
      <c r="W6042">
        <f t="shared" si="94"/>
        <v>54605.968640113751</v>
      </c>
    </row>
    <row r="6043" spans="1:23" x14ac:dyDescent="0.3">
      <c r="A6043">
        <v>391.52249999999998</v>
      </c>
      <c r="B6043">
        <v>-1013.291504</v>
      </c>
      <c r="C6043">
        <v>-50136.5</v>
      </c>
      <c r="D6043">
        <v>21682.199218999998</v>
      </c>
      <c r="E6043">
        <v>-2.2428E-2</v>
      </c>
      <c r="F6043">
        <v>9.9533039999999993</v>
      </c>
      <c r="G6043">
        <v>-0.393071</v>
      </c>
      <c r="H6043">
        <v>-8.3680000000000004E-3</v>
      </c>
      <c r="I6043">
        <v>4.5880000000000001E-3</v>
      </c>
      <c r="J6043">
        <v>-4.8120000000000003E-3</v>
      </c>
      <c r="K6043">
        <v>1014.73999</v>
      </c>
      <c r="L6043">
        <v>42.398944999999998</v>
      </c>
      <c r="W6043">
        <f t="shared" si="94"/>
        <v>54633.443556986982</v>
      </c>
    </row>
    <row r="6044" spans="1:23" x14ac:dyDescent="0.3">
      <c r="A6044">
        <v>391.53375</v>
      </c>
      <c r="B6044">
        <v>-957.86261000000002</v>
      </c>
      <c r="C6044">
        <v>-50135.457030999998</v>
      </c>
      <c r="D6044">
        <v>21607.4375</v>
      </c>
      <c r="E6044">
        <v>-1.9293999999999999E-2</v>
      </c>
      <c r="F6044">
        <v>9.9570340000000002</v>
      </c>
      <c r="G6044">
        <v>-0.37454799999999999</v>
      </c>
      <c r="H6044">
        <v>-2.3619000000000001E-2</v>
      </c>
      <c r="I6044">
        <v>2.0560000000000001E-3</v>
      </c>
      <c r="J6044">
        <v>-3.1799999999999998E-4</v>
      </c>
      <c r="K6044">
        <v>1014.73999</v>
      </c>
      <c r="L6044">
        <v>42.398944999999998</v>
      </c>
      <c r="W6044">
        <f t="shared" si="94"/>
        <v>54601.858098450182</v>
      </c>
    </row>
    <row r="6045" spans="1:23" x14ac:dyDescent="0.3">
      <c r="A6045">
        <v>391.54500000000002</v>
      </c>
      <c r="B6045">
        <v>-1039.257202</v>
      </c>
      <c r="C6045">
        <v>-50130.410155999998</v>
      </c>
      <c r="D6045">
        <v>21696.998047000001</v>
      </c>
      <c r="E6045">
        <v>-1.8234E-2</v>
      </c>
      <c r="F6045">
        <v>9.9634180000000008</v>
      </c>
      <c r="G6045">
        <v>-0.37626500000000002</v>
      </c>
      <c r="H6045">
        <v>-3.3411000000000003E-2</v>
      </c>
      <c r="I6045">
        <v>-5.7200000000000003E-4</v>
      </c>
      <c r="J6045">
        <v>1.103E-3</v>
      </c>
      <c r="K6045">
        <v>1014.73999</v>
      </c>
      <c r="L6045">
        <v>42.398944999999998</v>
      </c>
      <c r="W6045">
        <f t="shared" si="94"/>
        <v>54634.218235389977</v>
      </c>
    </row>
    <row r="6046" spans="1:23" x14ac:dyDescent="0.3">
      <c r="A6046">
        <v>391.55624999999998</v>
      </c>
      <c r="B6046">
        <v>-978.06182899999999</v>
      </c>
      <c r="C6046">
        <v>-50151.753905999998</v>
      </c>
      <c r="D6046">
        <v>21713.771484000001</v>
      </c>
      <c r="E6046">
        <v>-3.0053E-2</v>
      </c>
      <c r="F6046">
        <v>9.9613700000000005</v>
      </c>
      <c r="G6046">
        <v>-0.36477500000000002</v>
      </c>
      <c r="H6046">
        <v>-3.1592000000000002E-2</v>
      </c>
      <c r="I6046">
        <v>-3.68E-4</v>
      </c>
      <c r="J6046">
        <v>2.0240000000000002E-3</v>
      </c>
      <c r="K6046">
        <v>1014.73999</v>
      </c>
      <c r="L6046">
        <v>42.398944999999998</v>
      </c>
      <c r="W6046">
        <f t="shared" si="94"/>
        <v>54659.334947003372</v>
      </c>
    </row>
    <row r="6047" spans="1:23" x14ac:dyDescent="0.3">
      <c r="A6047">
        <v>391.5675</v>
      </c>
      <c r="B6047">
        <v>-959.38830600000006</v>
      </c>
      <c r="C6047">
        <v>-50127.375</v>
      </c>
      <c r="D6047">
        <v>21547.478515999999</v>
      </c>
      <c r="E6047">
        <v>-2.1218000000000001E-2</v>
      </c>
      <c r="F6047">
        <v>9.9617470000000008</v>
      </c>
      <c r="G6047">
        <v>-0.36909599999999998</v>
      </c>
      <c r="H6047">
        <v>-1.4692E-2</v>
      </c>
      <c r="I6047">
        <v>2.1700000000000001E-3</v>
      </c>
      <c r="J6047">
        <v>-5.6800000000000002E-3</v>
      </c>
      <c r="K6047">
        <v>1014.73999</v>
      </c>
      <c r="L6047">
        <v>42.398944999999998</v>
      </c>
      <c r="W6047">
        <f t="shared" si="94"/>
        <v>54570.761225309987</v>
      </c>
    </row>
    <row r="6048" spans="1:23" x14ac:dyDescent="0.3">
      <c r="A6048">
        <v>391.57875000000001</v>
      </c>
      <c r="B6048">
        <v>-879.19104000000004</v>
      </c>
      <c r="C6048">
        <v>-50131.417969000002</v>
      </c>
      <c r="D6048">
        <v>21638.654297000001</v>
      </c>
      <c r="E6048">
        <v>-2.7653E-2</v>
      </c>
      <c r="F6048">
        <v>9.9572099999999999</v>
      </c>
      <c r="G6048">
        <v>-0.37051099999999998</v>
      </c>
      <c r="H6048">
        <v>1.3657000000000001E-2</v>
      </c>
      <c r="I6048">
        <v>5.1279999999999997E-3</v>
      </c>
      <c r="J6048">
        <v>-1.4681E-2</v>
      </c>
      <c r="K6048">
        <v>1014.73999</v>
      </c>
      <c r="L6048">
        <v>42.398944999999998</v>
      </c>
      <c r="W6048">
        <f t="shared" si="94"/>
        <v>54609.187910574801</v>
      </c>
    </row>
    <row r="6049" spans="1:23" x14ac:dyDescent="0.3">
      <c r="A6049">
        <v>391.59</v>
      </c>
      <c r="B6049">
        <v>-967.96179199999995</v>
      </c>
      <c r="C6049">
        <v>-50114.933594000002</v>
      </c>
      <c r="D6049">
        <v>21600.183593999998</v>
      </c>
      <c r="E6049">
        <v>-2.8268000000000001E-2</v>
      </c>
      <c r="F6049">
        <v>9.9595599999999997</v>
      </c>
      <c r="G6049">
        <v>-0.38146400000000003</v>
      </c>
      <c r="H6049">
        <v>4.249E-2</v>
      </c>
      <c r="I6049">
        <v>8.8940000000000009E-3</v>
      </c>
      <c r="J6049">
        <v>-2.2134000000000001E-2</v>
      </c>
      <c r="K6049">
        <v>1014.73999</v>
      </c>
      <c r="L6049">
        <v>42.398944999999998</v>
      </c>
      <c r="W6049">
        <f t="shared" si="94"/>
        <v>54580.32109154643</v>
      </c>
    </row>
    <row r="6050" spans="1:23" x14ac:dyDescent="0.3">
      <c r="A6050">
        <v>391.60124999999999</v>
      </c>
      <c r="B6050">
        <v>-917.74517800000001</v>
      </c>
      <c r="C6050">
        <v>-50127.898437000003</v>
      </c>
      <c r="D6050">
        <v>21751.666015999999</v>
      </c>
      <c r="E6050">
        <v>-3.2128999999999998E-2</v>
      </c>
      <c r="F6050">
        <v>9.9578209999999991</v>
      </c>
      <c r="G6050">
        <v>-0.39211200000000002</v>
      </c>
      <c r="H6050">
        <v>5.9131000000000003E-2</v>
      </c>
      <c r="I6050">
        <v>1.1627E-2</v>
      </c>
      <c r="J6050">
        <v>-2.5371000000000001E-2</v>
      </c>
      <c r="K6050">
        <v>1014.72998</v>
      </c>
      <c r="L6050">
        <v>42.398944999999998</v>
      </c>
      <c r="W6050">
        <f t="shared" si="94"/>
        <v>54651.47237168948</v>
      </c>
    </row>
    <row r="6051" spans="1:23" x14ac:dyDescent="0.3">
      <c r="A6051">
        <v>391.61250000000001</v>
      </c>
      <c r="B6051">
        <v>-972.66784700000005</v>
      </c>
      <c r="C6051">
        <v>-50143.941405999998</v>
      </c>
      <c r="D6051">
        <v>21712.896484000001</v>
      </c>
      <c r="E6051">
        <v>-2.1139000000000002E-2</v>
      </c>
      <c r="F6051">
        <v>9.9581730000000004</v>
      </c>
      <c r="G6051">
        <v>-0.38147599999999998</v>
      </c>
      <c r="H6051">
        <v>7.3988999999999999E-2</v>
      </c>
      <c r="I6051">
        <v>1.3793E-2</v>
      </c>
      <c r="J6051">
        <v>-2.5642000000000002E-2</v>
      </c>
      <c r="K6051">
        <v>1014.72998</v>
      </c>
      <c r="L6051">
        <v>42.398944999999998</v>
      </c>
      <c r="W6051">
        <f t="shared" si="94"/>
        <v>54651.722902337198</v>
      </c>
    </row>
    <row r="6052" spans="1:23" x14ac:dyDescent="0.3">
      <c r="A6052">
        <v>391.62374999999997</v>
      </c>
      <c r="B6052">
        <v>-990.29205300000001</v>
      </c>
      <c r="C6052">
        <v>-50129.203125</v>
      </c>
      <c r="D6052">
        <v>21533.068359000001</v>
      </c>
      <c r="E6052">
        <v>-1.8468999999999999E-2</v>
      </c>
      <c r="F6052">
        <v>9.9534939999999992</v>
      </c>
      <c r="G6052">
        <v>-0.38541999999999998</v>
      </c>
      <c r="H6052">
        <v>6.4732999999999999E-2</v>
      </c>
      <c r="I6052">
        <v>1.2548E-2</v>
      </c>
      <c r="J6052">
        <v>-2.1981000000000001E-2</v>
      </c>
      <c r="K6052">
        <v>1014.72998</v>
      </c>
      <c r="L6052">
        <v>42.398944999999998</v>
      </c>
      <c r="W6052">
        <f t="shared" si="94"/>
        <v>54567.304471185969</v>
      </c>
    </row>
    <row r="6053" spans="1:23" x14ac:dyDescent="0.3">
      <c r="A6053">
        <v>391.63499999999999</v>
      </c>
      <c r="B6053">
        <v>-838.07421899999997</v>
      </c>
      <c r="C6053">
        <v>-50100.726562000003</v>
      </c>
      <c r="D6053">
        <v>21478.177734000001</v>
      </c>
      <c r="E6053">
        <v>-2.4326E-2</v>
      </c>
      <c r="F6053">
        <v>9.9589379999999998</v>
      </c>
      <c r="G6053">
        <v>-0.37315999999999999</v>
      </c>
      <c r="H6053">
        <v>5.2512000000000003E-2</v>
      </c>
      <c r="I6053">
        <v>1.1403E-2</v>
      </c>
      <c r="J6053">
        <v>-1.7309000000000001E-2</v>
      </c>
      <c r="K6053">
        <v>1014.72998</v>
      </c>
      <c r="L6053">
        <v>42.398944999999998</v>
      </c>
      <c r="W6053">
        <f t="shared" si="94"/>
        <v>54516.944973192862</v>
      </c>
    </row>
    <row r="6054" spans="1:23" x14ac:dyDescent="0.3">
      <c r="A6054">
        <v>391.64625000000001</v>
      </c>
      <c r="B6054">
        <v>-952.14129600000001</v>
      </c>
      <c r="C6054">
        <v>-50100.105469000002</v>
      </c>
      <c r="D6054">
        <v>21554.150390999999</v>
      </c>
      <c r="E6054">
        <v>-1.4593E-2</v>
      </c>
      <c r="F6054">
        <v>9.9605829999999997</v>
      </c>
      <c r="G6054">
        <v>-0.37321700000000002</v>
      </c>
      <c r="H6054">
        <v>2.2231000000000001E-2</v>
      </c>
      <c r="I6054">
        <v>8.4770000000000002E-3</v>
      </c>
      <c r="J6054">
        <v>-1.1950000000000001E-2</v>
      </c>
      <c r="K6054">
        <v>1014.72998</v>
      </c>
      <c r="L6054">
        <v>42.398944999999998</v>
      </c>
      <c r="W6054">
        <f t="shared" si="94"/>
        <v>54548.222153708346</v>
      </c>
    </row>
    <row r="6055" spans="1:23" x14ac:dyDescent="0.3">
      <c r="A6055">
        <v>391.65750000000003</v>
      </c>
      <c r="B6055">
        <v>-998.80108600000005</v>
      </c>
      <c r="C6055">
        <v>-50116.042969000002</v>
      </c>
      <c r="D6055">
        <v>21680.673827999999</v>
      </c>
      <c r="E6055">
        <v>-2.7372E-2</v>
      </c>
      <c r="F6055">
        <v>9.9574960000000008</v>
      </c>
      <c r="G6055">
        <v>-0.38129600000000002</v>
      </c>
      <c r="H6055">
        <v>-7.1869999999999998E-3</v>
      </c>
      <c r="I6055">
        <v>3.6310000000000001E-3</v>
      </c>
      <c r="J6055">
        <v>-3.6949999999999999E-3</v>
      </c>
      <c r="K6055">
        <v>1014.72998</v>
      </c>
      <c r="L6055">
        <v>42.398944999999998</v>
      </c>
      <c r="W6055">
        <f t="shared" si="94"/>
        <v>54613.798477272874</v>
      </c>
    </row>
    <row r="6056" spans="1:23" x14ac:dyDescent="0.3">
      <c r="A6056">
        <v>391.66874999999999</v>
      </c>
      <c r="B6056">
        <v>-919.70129399999996</v>
      </c>
      <c r="C6056">
        <v>-50153.542969000002</v>
      </c>
      <c r="D6056">
        <v>21554.773437</v>
      </c>
      <c r="E6056">
        <v>-1.6397999999999999E-2</v>
      </c>
      <c r="F6056">
        <v>9.9616340000000001</v>
      </c>
      <c r="G6056">
        <v>-0.368336</v>
      </c>
      <c r="H6056">
        <v>-2.7786999999999999E-2</v>
      </c>
      <c r="I6056">
        <v>1.7750000000000001E-3</v>
      </c>
      <c r="J6056">
        <v>1.838E-3</v>
      </c>
      <c r="K6056">
        <v>1014.72998</v>
      </c>
      <c r="L6056">
        <v>42.398944999999998</v>
      </c>
      <c r="W6056">
        <f t="shared" si="94"/>
        <v>54596.996077933771</v>
      </c>
    </row>
    <row r="6057" spans="1:23" x14ac:dyDescent="0.3">
      <c r="A6057">
        <v>391.68</v>
      </c>
      <c r="B6057">
        <v>-972.20318599999996</v>
      </c>
      <c r="C6057">
        <v>-50136.523437000003</v>
      </c>
      <c r="D6057">
        <v>21758.289062</v>
      </c>
      <c r="E6057">
        <v>-3.0870000000000002E-2</v>
      </c>
      <c r="F6057">
        <v>9.9659820000000003</v>
      </c>
      <c r="G6057">
        <v>-0.366288</v>
      </c>
      <c r="H6057">
        <v>-3.6313999999999999E-2</v>
      </c>
      <c r="I6057">
        <v>-7.1599999999999995E-4</v>
      </c>
      <c r="J6057">
        <v>2.7929999999999999E-3</v>
      </c>
      <c r="K6057">
        <v>1014.72998</v>
      </c>
      <c r="L6057">
        <v>42.398944999999998</v>
      </c>
      <c r="W6057">
        <f t="shared" si="94"/>
        <v>54662.960990869025</v>
      </c>
    </row>
    <row r="6058" spans="1:23" x14ac:dyDescent="0.3">
      <c r="A6058">
        <v>391.69125000000003</v>
      </c>
      <c r="B6058">
        <v>-942.74163799999997</v>
      </c>
      <c r="C6058">
        <v>-50072.089844000002</v>
      </c>
      <c r="D6058">
        <v>21678.597656000002</v>
      </c>
      <c r="E6058">
        <v>-3.7519999999999998E-2</v>
      </c>
      <c r="F6058">
        <v>9.965166</v>
      </c>
      <c r="G6058">
        <v>-0.36963600000000002</v>
      </c>
      <c r="H6058">
        <v>-3.0408000000000001E-2</v>
      </c>
      <c r="I6058">
        <v>-6.2E-4</v>
      </c>
      <c r="J6058">
        <v>1.3730000000000001E-3</v>
      </c>
      <c r="K6058">
        <v>1014.72998</v>
      </c>
      <c r="L6058">
        <v>42.398944999999998</v>
      </c>
      <c r="W6058">
        <f t="shared" si="94"/>
        <v>54571.645929661638</v>
      </c>
    </row>
    <row r="6059" spans="1:23" x14ac:dyDescent="0.3">
      <c r="A6059">
        <v>391.70249999999999</v>
      </c>
      <c r="B6059">
        <v>-923.26007100000004</v>
      </c>
      <c r="C6059">
        <v>-50106.558594000002</v>
      </c>
      <c r="D6059">
        <v>21683.330077999999</v>
      </c>
      <c r="E6059">
        <v>-1.7675E-2</v>
      </c>
      <c r="F6059">
        <v>9.9616520000000008</v>
      </c>
      <c r="G6059">
        <v>-0.37758700000000001</v>
      </c>
      <c r="H6059">
        <v>-1.0428E-2</v>
      </c>
      <c r="I6059">
        <v>2.5249999999999999E-3</v>
      </c>
      <c r="J6059">
        <v>-5.1390000000000003E-3</v>
      </c>
      <c r="K6059">
        <v>1014.73999</v>
      </c>
      <c r="L6059">
        <v>42.398944999999998</v>
      </c>
      <c r="W6059">
        <f t="shared" si="94"/>
        <v>54604.820543283153</v>
      </c>
    </row>
    <row r="6060" spans="1:23" x14ac:dyDescent="0.3">
      <c r="A6060">
        <v>391.71375</v>
      </c>
      <c r="B6060">
        <v>-887.17193599999996</v>
      </c>
      <c r="C6060">
        <v>-50142.011719000002</v>
      </c>
      <c r="D6060">
        <v>21780.826172000001</v>
      </c>
      <c r="E6060">
        <v>-2.2013000000000001E-2</v>
      </c>
      <c r="F6060">
        <v>9.9640120000000003</v>
      </c>
      <c r="G6060">
        <v>-0.38096799999999997</v>
      </c>
      <c r="H6060">
        <v>1.9309E-2</v>
      </c>
      <c r="I6060">
        <v>5.8729999999999997E-3</v>
      </c>
      <c r="J6060">
        <v>-1.4282E-2</v>
      </c>
      <c r="K6060">
        <v>1014.73999</v>
      </c>
      <c r="L6060">
        <v>42.398944999999998</v>
      </c>
      <c r="W6060">
        <f t="shared" si="94"/>
        <v>54675.522878224394</v>
      </c>
    </row>
    <row r="6061" spans="1:23" x14ac:dyDescent="0.3">
      <c r="A6061">
        <v>391.72500000000002</v>
      </c>
      <c r="B6061">
        <v>-920.39001499999995</v>
      </c>
      <c r="C6061">
        <v>-50120.035155999998</v>
      </c>
      <c r="D6061">
        <v>21678.947265999999</v>
      </c>
      <c r="E6061">
        <v>-1.8853999999999999E-2</v>
      </c>
      <c r="F6061">
        <v>9.9665269999999992</v>
      </c>
      <c r="G6061">
        <v>-0.37989800000000001</v>
      </c>
      <c r="H6061">
        <v>4.7277E-2</v>
      </c>
      <c r="I6061">
        <v>9.8049999999999995E-3</v>
      </c>
      <c r="J6061">
        <v>-2.2901999999999999E-2</v>
      </c>
      <c r="K6061">
        <v>1014.73999</v>
      </c>
      <c r="L6061">
        <v>42.398944999999998</v>
      </c>
      <c r="W6061">
        <f t="shared" si="94"/>
        <v>54615.398894271537</v>
      </c>
    </row>
    <row r="6062" spans="1:23" x14ac:dyDescent="0.3">
      <c r="A6062">
        <v>391.73624999999998</v>
      </c>
      <c r="B6062">
        <v>-880.082764</v>
      </c>
      <c r="C6062">
        <v>-50128.578125</v>
      </c>
      <c r="D6062">
        <v>21674.005859000001</v>
      </c>
      <c r="E6062">
        <v>-1.8017999999999999E-2</v>
      </c>
      <c r="F6062">
        <v>9.9663570000000004</v>
      </c>
      <c r="G6062">
        <v>-0.38704899999999998</v>
      </c>
      <c r="H6062">
        <v>5.6092000000000003E-2</v>
      </c>
      <c r="I6062">
        <v>1.1613999999999999E-2</v>
      </c>
      <c r="J6062">
        <v>-2.41E-2</v>
      </c>
      <c r="K6062">
        <v>1014.73999</v>
      </c>
      <c r="L6062">
        <v>42.398944999999998</v>
      </c>
      <c r="W6062">
        <f t="shared" si="94"/>
        <v>54620.61351249805</v>
      </c>
    </row>
    <row r="6063" spans="1:23" x14ac:dyDescent="0.3">
      <c r="A6063">
        <v>391.7475</v>
      </c>
      <c r="B6063">
        <v>-1002.264038</v>
      </c>
      <c r="C6063">
        <v>-50133.132812000003</v>
      </c>
      <c r="D6063">
        <v>21643.476562</v>
      </c>
      <c r="E6063">
        <v>-9.1830000000000002E-3</v>
      </c>
      <c r="F6063">
        <v>9.9532389999999999</v>
      </c>
      <c r="G6063">
        <v>-0.391177</v>
      </c>
      <c r="H6063">
        <v>7.2411000000000003E-2</v>
      </c>
      <c r="I6063">
        <v>1.2563E-2</v>
      </c>
      <c r="J6063">
        <v>-2.5708999999999999E-2</v>
      </c>
      <c r="K6063">
        <v>1014.73999</v>
      </c>
      <c r="L6063">
        <v>42.398944999999998</v>
      </c>
      <c r="W6063">
        <f t="shared" si="94"/>
        <v>54614.7930183512</v>
      </c>
    </row>
    <row r="6064" spans="1:23" x14ac:dyDescent="0.3">
      <c r="A6064">
        <v>391.75875000000002</v>
      </c>
      <c r="B6064">
        <v>-884.75903300000004</v>
      </c>
      <c r="C6064">
        <v>-50135</v>
      </c>
      <c r="D6064">
        <v>21674.701172000001</v>
      </c>
      <c r="E6064">
        <v>-2.6651999999999999E-2</v>
      </c>
      <c r="F6064">
        <v>9.9475269999999991</v>
      </c>
      <c r="G6064">
        <v>-0.37684899999999999</v>
      </c>
      <c r="H6064">
        <v>5.9915999999999997E-2</v>
      </c>
      <c r="I6064">
        <v>1.1949E-2</v>
      </c>
      <c r="J6064">
        <v>-2.043E-2</v>
      </c>
      <c r="K6064">
        <v>1014.73999</v>
      </c>
      <c r="L6064">
        <v>42.398944999999998</v>
      </c>
      <c r="W6064">
        <f t="shared" si="94"/>
        <v>54626.858727570754</v>
      </c>
    </row>
    <row r="6065" spans="1:23" x14ac:dyDescent="0.3">
      <c r="A6065">
        <v>391.77</v>
      </c>
      <c r="B6065">
        <v>-999.02770999999996</v>
      </c>
      <c r="C6065">
        <v>-50144.507812000003</v>
      </c>
      <c r="D6065">
        <v>21653.453125</v>
      </c>
      <c r="E6065">
        <v>-2.3528E-2</v>
      </c>
      <c r="F6065">
        <v>9.9561290000000007</v>
      </c>
      <c r="G6065">
        <v>-0.37235499999999999</v>
      </c>
      <c r="H6065">
        <v>4.2244999999999998E-2</v>
      </c>
      <c r="I6065">
        <v>1.0074E-2</v>
      </c>
      <c r="J6065">
        <v>-1.5814999999999999E-2</v>
      </c>
      <c r="K6065">
        <v>1014.73999</v>
      </c>
      <c r="L6065">
        <v>42.398944999999998</v>
      </c>
      <c r="W6065">
        <f t="shared" si="94"/>
        <v>54629.129155695402</v>
      </c>
    </row>
    <row r="6066" spans="1:23" x14ac:dyDescent="0.3">
      <c r="A6066">
        <v>391.78125</v>
      </c>
      <c r="B6066">
        <v>-1012.016663</v>
      </c>
      <c r="C6066">
        <v>-50134.429687000003</v>
      </c>
      <c r="D6066">
        <v>21637.789062</v>
      </c>
      <c r="E6066">
        <v>-1.4420000000000001E-2</v>
      </c>
      <c r="F6066">
        <v>9.9572240000000001</v>
      </c>
      <c r="G6066">
        <v>-0.38605299999999998</v>
      </c>
      <c r="H6066">
        <v>1.8135999999999999E-2</v>
      </c>
      <c r="I6066">
        <v>5.999E-3</v>
      </c>
      <c r="J6066">
        <v>-1.1764E-2</v>
      </c>
      <c r="K6066">
        <v>1014.73999</v>
      </c>
      <c r="L6066">
        <v>42.398944999999998</v>
      </c>
      <c r="W6066">
        <f t="shared" si="94"/>
        <v>54613.90970493271</v>
      </c>
    </row>
    <row r="6067" spans="1:23" x14ac:dyDescent="0.3">
      <c r="A6067">
        <v>391.79250000000002</v>
      </c>
      <c r="B6067">
        <v>-953.45489499999996</v>
      </c>
      <c r="C6067">
        <v>-50152.289062000003</v>
      </c>
      <c r="D6067">
        <v>21684.027343999998</v>
      </c>
      <c r="E6067">
        <v>-1.363E-2</v>
      </c>
      <c r="F6067">
        <v>9.964817</v>
      </c>
      <c r="G6067">
        <v>-0.39014799999999999</v>
      </c>
      <c r="H6067">
        <v>-1.0089000000000001E-2</v>
      </c>
      <c r="I6067">
        <v>3.3189999999999999E-3</v>
      </c>
      <c r="J6067">
        <v>-6.0089999999999996E-3</v>
      </c>
      <c r="K6067">
        <v>1014.73999</v>
      </c>
      <c r="L6067">
        <v>42.398944999999998</v>
      </c>
      <c r="W6067">
        <f t="shared" si="94"/>
        <v>54647.581979905975</v>
      </c>
    </row>
    <row r="6068" spans="1:23" x14ac:dyDescent="0.3">
      <c r="A6068">
        <v>391.80374999999998</v>
      </c>
      <c r="B6068">
        <v>-870.71209699999997</v>
      </c>
      <c r="C6068">
        <v>-50130.828125</v>
      </c>
      <c r="D6068">
        <v>21693.791015999999</v>
      </c>
      <c r="E6068">
        <v>-1.8414E-2</v>
      </c>
      <c r="F6068">
        <v>9.9724249999999994</v>
      </c>
      <c r="G6068">
        <v>-0.38502199999999998</v>
      </c>
      <c r="H6068">
        <v>-2.6995000000000002E-2</v>
      </c>
      <c r="I6068">
        <v>7.3800000000000005E-4</v>
      </c>
      <c r="J6068">
        <v>-9.6199999999999996E-4</v>
      </c>
      <c r="K6068">
        <v>1014.72998</v>
      </c>
      <c r="L6068">
        <v>42.396599000000002</v>
      </c>
      <c r="W6068">
        <f t="shared" si="94"/>
        <v>54630.381992990267</v>
      </c>
    </row>
    <row r="6069" spans="1:23" x14ac:dyDescent="0.3">
      <c r="A6069">
        <v>391.815</v>
      </c>
      <c r="B6069">
        <v>-888.04046600000004</v>
      </c>
      <c r="C6069">
        <v>-50131.566405999998</v>
      </c>
      <c r="D6069">
        <v>21751.863281000002</v>
      </c>
      <c r="E6069">
        <v>-2.9266E-2</v>
      </c>
      <c r="F6069">
        <v>9.9609190000000005</v>
      </c>
      <c r="G6069">
        <v>-0.38697599999999999</v>
      </c>
      <c r="H6069">
        <v>-3.6054000000000003E-2</v>
      </c>
      <c r="I6069">
        <v>-3.4499999999999998E-4</v>
      </c>
      <c r="J6069">
        <v>1.1349999999999999E-3</v>
      </c>
      <c r="K6069">
        <v>1014.72998</v>
      </c>
      <c r="L6069">
        <v>42.396599000000002</v>
      </c>
      <c r="W6069">
        <f t="shared" si="94"/>
        <v>54654.424545353671</v>
      </c>
    </row>
    <row r="6070" spans="1:23" x14ac:dyDescent="0.3">
      <c r="A6070">
        <v>391.82625000000002</v>
      </c>
      <c r="B6070">
        <v>-937.61724900000002</v>
      </c>
      <c r="C6070">
        <v>-50131.027344000002</v>
      </c>
      <c r="D6070">
        <v>21639.746093999998</v>
      </c>
      <c r="E6070">
        <v>-2.8492E-2</v>
      </c>
      <c r="F6070">
        <v>9.9539530000000003</v>
      </c>
      <c r="G6070">
        <v>-0.38021500000000003</v>
      </c>
      <c r="H6070">
        <v>-2.9270000000000001E-2</v>
      </c>
      <c r="I6070">
        <v>3.5500000000000001E-4</v>
      </c>
      <c r="J6070">
        <v>-3.4900000000000003E-4</v>
      </c>
      <c r="K6070">
        <v>1014.72998</v>
      </c>
      <c r="L6070">
        <v>42.396599000000002</v>
      </c>
      <c r="W6070">
        <f t="shared" si="94"/>
        <v>54610.233836555642</v>
      </c>
    </row>
    <row r="6071" spans="1:23" x14ac:dyDescent="0.3">
      <c r="A6071">
        <v>391.83749999999998</v>
      </c>
      <c r="B6071">
        <v>-962.35089100000005</v>
      </c>
      <c r="C6071">
        <v>-50136.644530999998</v>
      </c>
      <c r="D6071">
        <v>21522.974609000001</v>
      </c>
      <c r="E6071">
        <v>-8.5089999999999992E-3</v>
      </c>
      <c r="F6071">
        <v>9.9663170000000001</v>
      </c>
      <c r="G6071">
        <v>-0.37645499999999998</v>
      </c>
      <c r="H6071">
        <v>-1.1856999999999999E-2</v>
      </c>
      <c r="I6071">
        <v>2.3180000000000002E-3</v>
      </c>
      <c r="J6071">
        <v>-5.7499999999999999E-3</v>
      </c>
      <c r="K6071">
        <v>1014.72998</v>
      </c>
      <c r="L6071">
        <v>42.396599000000002</v>
      </c>
      <c r="W6071">
        <f t="shared" si="94"/>
        <v>54569.658969842567</v>
      </c>
    </row>
    <row r="6072" spans="1:23" x14ac:dyDescent="0.3">
      <c r="A6072">
        <v>391.84875</v>
      </c>
      <c r="B6072">
        <v>-831.86523399999999</v>
      </c>
      <c r="C6072">
        <v>-50121.804687000003</v>
      </c>
      <c r="D6072">
        <v>21712.410156000002</v>
      </c>
      <c r="E6072">
        <v>-1.3017000000000001E-2</v>
      </c>
      <c r="F6072">
        <v>9.9589169999999996</v>
      </c>
      <c r="G6072">
        <v>-0.389183</v>
      </c>
      <c r="H6072">
        <v>1.9734999999999999E-2</v>
      </c>
      <c r="I6072">
        <v>6.5170000000000002E-3</v>
      </c>
      <c r="J6072">
        <v>-1.5457E-2</v>
      </c>
      <c r="K6072">
        <v>1014.72998</v>
      </c>
      <c r="L6072">
        <v>42.396599000000002</v>
      </c>
      <c r="W6072">
        <f t="shared" si="94"/>
        <v>54628.893999711232</v>
      </c>
    </row>
    <row r="6073" spans="1:23" x14ac:dyDescent="0.3">
      <c r="A6073">
        <v>391.86</v>
      </c>
      <c r="B6073">
        <v>-868.21826199999998</v>
      </c>
      <c r="C6073">
        <v>-50100.539062000003</v>
      </c>
      <c r="D6073">
        <v>21672.798827999999</v>
      </c>
      <c r="E6073">
        <v>-1.9723999999999998E-2</v>
      </c>
      <c r="F6073">
        <v>9.955254</v>
      </c>
      <c r="G6073">
        <v>-0.38364500000000001</v>
      </c>
      <c r="H6073">
        <v>4.8826000000000001E-2</v>
      </c>
      <c r="I6073">
        <v>1.0803E-2</v>
      </c>
      <c r="J6073">
        <v>-2.3983999999999998E-2</v>
      </c>
      <c r="K6073">
        <v>1014.72998</v>
      </c>
      <c r="L6073">
        <v>42.396599000000002</v>
      </c>
      <c r="W6073">
        <f t="shared" si="94"/>
        <v>54594.212388241453</v>
      </c>
    </row>
    <row r="6074" spans="1:23" x14ac:dyDescent="0.3">
      <c r="A6074">
        <v>391.87124999999997</v>
      </c>
      <c r="B6074">
        <v>-720.68335000000002</v>
      </c>
      <c r="C6074">
        <v>-50159.136719000002</v>
      </c>
      <c r="D6074">
        <v>21584.931640999999</v>
      </c>
      <c r="E6074">
        <v>-1.3068E-2</v>
      </c>
      <c r="F6074">
        <v>9.9626800000000006</v>
      </c>
      <c r="G6074">
        <v>-0.37408400000000003</v>
      </c>
      <c r="H6074">
        <v>6.7670999999999995E-2</v>
      </c>
      <c r="I6074">
        <v>1.3554999999999999E-2</v>
      </c>
      <c r="J6074">
        <v>-2.8108999999999999E-2</v>
      </c>
      <c r="K6074">
        <v>1014.72998</v>
      </c>
      <c r="L6074">
        <v>42.396599000000002</v>
      </c>
      <c r="W6074">
        <f t="shared" si="94"/>
        <v>54611.057990419344</v>
      </c>
    </row>
    <row r="6075" spans="1:23" x14ac:dyDescent="0.3">
      <c r="A6075">
        <v>391.88249999999999</v>
      </c>
      <c r="B6075">
        <v>-883.68493699999999</v>
      </c>
      <c r="C6075">
        <v>-50112.273437000003</v>
      </c>
      <c r="D6075">
        <v>21697.681640999999</v>
      </c>
      <c r="E6075">
        <v>-3.4026000000000001E-2</v>
      </c>
      <c r="F6075">
        <v>9.9543440000000007</v>
      </c>
      <c r="G6075">
        <v>-0.38649800000000001</v>
      </c>
      <c r="H6075">
        <v>7.3552999999999993E-2</v>
      </c>
      <c r="I6075">
        <v>1.3643000000000001E-2</v>
      </c>
      <c r="J6075">
        <v>-2.5651E-2</v>
      </c>
      <c r="K6075">
        <v>1014.72998</v>
      </c>
      <c r="L6075">
        <v>42.396599000000002</v>
      </c>
      <c r="W6075">
        <f t="shared" si="94"/>
        <v>54615.109966809781</v>
      </c>
    </row>
    <row r="6076" spans="1:23" x14ac:dyDescent="0.3">
      <c r="A6076">
        <v>391.89375000000001</v>
      </c>
      <c r="B6076">
        <v>-917.20355199999995</v>
      </c>
      <c r="C6076">
        <v>-50127.671875</v>
      </c>
      <c r="D6076">
        <v>21590.570312</v>
      </c>
      <c r="E6076">
        <v>-2.9744E-2</v>
      </c>
      <c r="F6076">
        <v>9.9607119999999991</v>
      </c>
      <c r="G6076">
        <v>-0.39047599999999999</v>
      </c>
      <c r="H6076">
        <v>6.2789999999999999E-2</v>
      </c>
      <c r="I6076">
        <v>1.2128999999999999E-2</v>
      </c>
      <c r="J6076">
        <v>-2.1985999999999999E-2</v>
      </c>
      <c r="K6076">
        <v>1014.72998</v>
      </c>
      <c r="L6076">
        <v>42.396599000000002</v>
      </c>
      <c r="W6076">
        <f t="shared" si="94"/>
        <v>54587.338058938934</v>
      </c>
    </row>
    <row r="6077" spans="1:23" x14ac:dyDescent="0.3">
      <c r="A6077">
        <v>391.90499999999997</v>
      </c>
      <c r="B6077">
        <v>-899.89550799999995</v>
      </c>
      <c r="C6077">
        <v>-50133.375</v>
      </c>
      <c r="D6077">
        <v>21643.839843999998</v>
      </c>
      <c r="E6077">
        <v>-1.8069999999999999E-2</v>
      </c>
      <c r="F6077">
        <v>9.9543269999999993</v>
      </c>
      <c r="G6077">
        <v>-0.37415100000000001</v>
      </c>
      <c r="H6077">
        <v>4.3550999999999999E-2</v>
      </c>
      <c r="I6077">
        <v>1.0362E-2</v>
      </c>
      <c r="J6077">
        <v>-1.6624E-2</v>
      </c>
      <c r="K6077">
        <v>1014.6999510000001</v>
      </c>
      <c r="L6077">
        <v>42.396599000000002</v>
      </c>
      <c r="W6077">
        <f t="shared" si="94"/>
        <v>54613.376603252298</v>
      </c>
    </row>
    <row r="6078" spans="1:23" x14ac:dyDescent="0.3">
      <c r="A6078">
        <v>391.91624999999999</v>
      </c>
      <c r="B6078">
        <v>-956.27917500000001</v>
      </c>
      <c r="C6078">
        <v>-50142.109375</v>
      </c>
      <c r="D6078">
        <v>21751.677734000001</v>
      </c>
      <c r="E6078">
        <v>-2.0728E-2</v>
      </c>
      <c r="F6078">
        <v>9.9540109999999995</v>
      </c>
      <c r="G6078">
        <v>-0.36955500000000002</v>
      </c>
      <c r="H6078">
        <v>1.5167999999999999E-2</v>
      </c>
      <c r="I6078">
        <v>7.4799999999999997E-3</v>
      </c>
      <c r="J6078">
        <v>-9.6480000000000003E-3</v>
      </c>
      <c r="K6078">
        <v>1014.6999510000001</v>
      </c>
      <c r="L6078">
        <v>42.396599000000002</v>
      </c>
      <c r="W6078">
        <f t="shared" si="94"/>
        <v>54665.172520342356</v>
      </c>
    </row>
    <row r="6079" spans="1:23" x14ac:dyDescent="0.3">
      <c r="A6079">
        <v>391.92750000000001</v>
      </c>
      <c r="B6079">
        <v>-912.75061000000005</v>
      </c>
      <c r="C6079">
        <v>-50134.726562000003</v>
      </c>
      <c r="D6079">
        <v>21661.720702999999</v>
      </c>
      <c r="E6079">
        <v>-2.2896E-2</v>
      </c>
      <c r="F6079">
        <v>9.9602559999999993</v>
      </c>
      <c r="G6079">
        <v>-0.382048</v>
      </c>
      <c r="H6079">
        <v>-1.5911000000000002E-2</v>
      </c>
      <c r="I6079">
        <v>3.153E-3</v>
      </c>
      <c r="J6079">
        <v>-2.3449999999999999E-3</v>
      </c>
      <c r="K6079">
        <v>1014.6999510000001</v>
      </c>
      <c r="L6079">
        <v>42.396599000000002</v>
      </c>
      <c r="W6079">
        <f t="shared" si="94"/>
        <v>54621.91927182112</v>
      </c>
    </row>
    <row r="6080" spans="1:23" x14ac:dyDescent="0.3">
      <c r="A6080">
        <v>391.93875000000003</v>
      </c>
      <c r="B6080">
        <v>-864.606628</v>
      </c>
      <c r="C6080">
        <v>-50120.375</v>
      </c>
      <c r="D6080">
        <v>21715.664062</v>
      </c>
      <c r="E6080">
        <v>-3.3825000000000001E-2</v>
      </c>
      <c r="F6080">
        <v>9.9570179999999997</v>
      </c>
      <c r="G6080">
        <v>-0.39156099999999999</v>
      </c>
      <c r="H6080">
        <v>-3.4247E-2</v>
      </c>
      <c r="I6080">
        <v>1.7799999999999999E-4</v>
      </c>
      <c r="J6080">
        <v>1.2030000000000001E-3</v>
      </c>
      <c r="K6080">
        <v>1014.6999510000001</v>
      </c>
      <c r="L6080">
        <v>42.396599000000002</v>
      </c>
      <c r="W6080">
        <f t="shared" si="94"/>
        <v>54629.38403840414</v>
      </c>
    </row>
    <row r="6081" spans="1:23" x14ac:dyDescent="0.3">
      <c r="A6081">
        <v>391.95</v>
      </c>
      <c r="B6081">
        <v>-1086.7341309999999</v>
      </c>
      <c r="C6081">
        <v>-50080.625</v>
      </c>
      <c r="D6081">
        <v>21626.626952999999</v>
      </c>
      <c r="E6081">
        <v>-2.5895000000000001E-2</v>
      </c>
      <c r="F6081">
        <v>9.9568899999999996</v>
      </c>
      <c r="G6081">
        <v>-0.38256800000000002</v>
      </c>
      <c r="H6081">
        <v>-3.7696E-2</v>
      </c>
      <c r="I6081">
        <v>-3.4499999999999998E-4</v>
      </c>
      <c r="J6081">
        <v>3.2429999999999998E-3</v>
      </c>
      <c r="K6081">
        <v>1014.6999510000001</v>
      </c>
      <c r="L6081">
        <v>42.396599000000002</v>
      </c>
      <c r="W6081">
        <f t="shared" si="94"/>
        <v>54561.53393029132</v>
      </c>
    </row>
    <row r="6082" spans="1:23" x14ac:dyDescent="0.3">
      <c r="A6082">
        <v>391.96125000000001</v>
      </c>
      <c r="B6082">
        <v>-927.34631300000001</v>
      </c>
      <c r="C6082">
        <v>-50094.625</v>
      </c>
      <c r="D6082">
        <v>21663.992187</v>
      </c>
      <c r="E6082">
        <v>-1.8769000000000001E-2</v>
      </c>
      <c r="F6082">
        <v>9.9692399999999992</v>
      </c>
      <c r="G6082">
        <v>-0.37997999999999998</v>
      </c>
      <c r="H6082">
        <v>-2.2925000000000001E-2</v>
      </c>
      <c r="I6082">
        <v>1.0610000000000001E-3</v>
      </c>
      <c r="J6082">
        <v>-5.6033650000000002E-5</v>
      </c>
      <c r="K6082">
        <v>1014.6999510000001</v>
      </c>
      <c r="L6082">
        <v>42.396599000000002</v>
      </c>
      <c r="W6082">
        <f t="shared" ref="W6082:W6145" si="95">SQRT((B6082)^2+(C6082)^2+(D6082)^2)</f>
        <v>54586.261848135895</v>
      </c>
    </row>
    <row r="6083" spans="1:23" x14ac:dyDescent="0.3">
      <c r="A6083">
        <v>391.97250000000003</v>
      </c>
      <c r="B6083">
        <v>-902.10180700000001</v>
      </c>
      <c r="C6083">
        <v>-50109.050780999998</v>
      </c>
      <c r="D6083">
        <v>21686.890625</v>
      </c>
      <c r="E6083">
        <v>-2.0826000000000001E-2</v>
      </c>
      <c r="F6083">
        <v>9.9631810000000005</v>
      </c>
      <c r="G6083">
        <v>-0.37868099999999999</v>
      </c>
      <c r="H6083">
        <v>-1.768E-3</v>
      </c>
      <c r="I6083">
        <v>2.6099999999999999E-3</v>
      </c>
      <c r="J6083">
        <v>-8.8909999999999996E-3</v>
      </c>
      <c r="K6083">
        <v>1014.6999510000001</v>
      </c>
      <c r="L6083">
        <v>42.396599000000002</v>
      </c>
      <c r="W6083">
        <f t="shared" si="95"/>
        <v>54608.167729962719</v>
      </c>
    </row>
    <row r="6084" spans="1:23" x14ac:dyDescent="0.3">
      <c r="A6084">
        <v>391.98374999999999</v>
      </c>
      <c r="B6084">
        <v>-924.70404099999996</v>
      </c>
      <c r="C6084">
        <v>-50110.613280999998</v>
      </c>
      <c r="D6084">
        <v>21595.007812</v>
      </c>
      <c r="E6084">
        <v>-2.3389E-2</v>
      </c>
      <c r="F6084">
        <v>9.9568309999999993</v>
      </c>
      <c r="G6084">
        <v>-0.36572700000000002</v>
      </c>
      <c r="H6084">
        <v>2.4093E-2</v>
      </c>
      <c r="I6084">
        <v>6.5709999999999996E-3</v>
      </c>
      <c r="J6084">
        <v>-1.6625999999999998E-2</v>
      </c>
      <c r="K6084">
        <v>1014.6999510000001</v>
      </c>
      <c r="L6084">
        <v>42.396599000000002</v>
      </c>
      <c r="W6084">
        <f t="shared" si="95"/>
        <v>54573.555898087827</v>
      </c>
    </row>
    <row r="6085" spans="1:23" x14ac:dyDescent="0.3">
      <c r="A6085">
        <v>391.995</v>
      </c>
      <c r="B6085">
        <v>-954.00494400000002</v>
      </c>
      <c r="C6085">
        <v>-50111.339844000002</v>
      </c>
      <c r="D6085">
        <v>21768.621093999998</v>
      </c>
      <c r="E6085">
        <v>-1.6298E-2</v>
      </c>
      <c r="F6085">
        <v>9.9720069999999996</v>
      </c>
      <c r="G6085">
        <v>-0.379998</v>
      </c>
      <c r="H6085">
        <v>4.6692999999999998E-2</v>
      </c>
      <c r="I6085">
        <v>9.6710000000000008E-3</v>
      </c>
      <c r="J6085">
        <v>-2.2946000000000001E-2</v>
      </c>
      <c r="K6085">
        <v>1014.6999510000001</v>
      </c>
      <c r="L6085">
        <v>42.396599000000002</v>
      </c>
      <c r="W6085">
        <f t="shared" si="95"/>
        <v>54643.658101633169</v>
      </c>
    </row>
    <row r="6086" spans="1:23" x14ac:dyDescent="0.3">
      <c r="A6086">
        <v>392.00625000000002</v>
      </c>
      <c r="B6086">
        <v>-855.01391599999999</v>
      </c>
      <c r="C6086">
        <v>-50117.207030999998</v>
      </c>
      <c r="D6086">
        <v>21613.46875</v>
      </c>
      <c r="E6086">
        <v>-1.2649000000000001E-2</v>
      </c>
      <c r="F6086">
        <v>9.9650660000000002</v>
      </c>
      <c r="G6086">
        <v>-0.372728</v>
      </c>
      <c r="H6086">
        <v>6.6393999999999995E-2</v>
      </c>
      <c r="I6086">
        <v>1.2768E-2</v>
      </c>
      <c r="J6086">
        <v>-2.5590000000000002E-2</v>
      </c>
      <c r="K6086">
        <v>1014.6999510000001</v>
      </c>
      <c r="L6086">
        <v>42.401482000000001</v>
      </c>
      <c r="W6086">
        <f t="shared" si="95"/>
        <v>54585.781306049801</v>
      </c>
    </row>
    <row r="6087" spans="1:23" x14ac:dyDescent="0.3">
      <c r="A6087">
        <v>392.01749999999998</v>
      </c>
      <c r="B6087">
        <v>-900.782104</v>
      </c>
      <c r="C6087">
        <v>-50119</v>
      </c>
      <c r="D6087">
        <v>21614.837890999999</v>
      </c>
      <c r="E6087">
        <v>-2.1201000000000001E-2</v>
      </c>
      <c r="F6087">
        <v>9.9594839999999998</v>
      </c>
      <c r="G6087">
        <v>-0.38108900000000001</v>
      </c>
      <c r="H6087">
        <v>7.0479E-2</v>
      </c>
      <c r="I6087">
        <v>1.38E-2</v>
      </c>
      <c r="J6087">
        <v>-2.3893999999999999E-2</v>
      </c>
      <c r="K6087">
        <v>1014.6999510000001</v>
      </c>
      <c r="L6087">
        <v>42.401482000000001</v>
      </c>
      <c r="W6087">
        <f t="shared" si="95"/>
        <v>54588.705667501366</v>
      </c>
    </row>
    <row r="6088" spans="1:23" x14ac:dyDescent="0.3">
      <c r="A6088">
        <v>392.02875</v>
      </c>
      <c r="B6088">
        <v>-863.36883499999999</v>
      </c>
      <c r="C6088">
        <v>-50112.589844000002</v>
      </c>
      <c r="D6088">
        <v>21632.392577999999</v>
      </c>
      <c r="E6088">
        <v>-1.0643E-2</v>
      </c>
      <c r="F6088">
        <v>9.9587289999999999</v>
      </c>
      <c r="G6088">
        <v>-0.378776</v>
      </c>
      <c r="H6088">
        <v>5.9653999999999999E-2</v>
      </c>
      <c r="I6088">
        <v>1.2318000000000001E-2</v>
      </c>
      <c r="J6088">
        <v>-1.9248999999999999E-2</v>
      </c>
      <c r="K6088">
        <v>1014.6999510000001</v>
      </c>
      <c r="L6088">
        <v>42.401482000000001</v>
      </c>
      <c r="W6088">
        <f t="shared" si="95"/>
        <v>54589.169944842819</v>
      </c>
    </row>
    <row r="6089" spans="1:23" x14ac:dyDescent="0.3">
      <c r="A6089">
        <v>392.04</v>
      </c>
      <c r="B6089">
        <v>-923.32372999999995</v>
      </c>
      <c r="C6089">
        <v>-50136.207030999998</v>
      </c>
      <c r="D6089">
        <v>21582.638672000001</v>
      </c>
      <c r="E6089">
        <v>-2.9982000000000002E-2</v>
      </c>
      <c r="F6089">
        <v>9.9607069999999993</v>
      </c>
      <c r="G6089">
        <v>-0.37410199999999999</v>
      </c>
      <c r="H6089">
        <v>3.2725999999999998E-2</v>
      </c>
      <c r="I6089">
        <v>8.744E-3</v>
      </c>
      <c r="J6089">
        <v>-1.2696000000000001E-2</v>
      </c>
      <c r="K6089">
        <v>1014.6999510000001</v>
      </c>
      <c r="L6089">
        <v>42.401482000000001</v>
      </c>
      <c r="W6089">
        <f t="shared" si="95"/>
        <v>54592.142971418376</v>
      </c>
    </row>
    <row r="6090" spans="1:23" x14ac:dyDescent="0.3">
      <c r="A6090">
        <v>392.05124999999998</v>
      </c>
      <c r="B6090">
        <v>-843.56207300000005</v>
      </c>
      <c r="C6090">
        <v>-50130.585937000003</v>
      </c>
      <c r="D6090">
        <v>21556.451172000001</v>
      </c>
      <c r="E6090">
        <v>-2.8218E-2</v>
      </c>
      <c r="F6090">
        <v>9.9662059999999997</v>
      </c>
      <c r="G6090">
        <v>-0.38238899999999998</v>
      </c>
      <c r="H6090">
        <v>4.7530000000000003E-3</v>
      </c>
      <c r="I6090">
        <v>5.7470000000000004E-3</v>
      </c>
      <c r="J6090">
        <v>-7.2059999999999997E-3</v>
      </c>
      <c r="K6090">
        <v>1014.6999510000001</v>
      </c>
      <c r="L6090">
        <v>42.401482000000001</v>
      </c>
      <c r="W6090">
        <f t="shared" si="95"/>
        <v>54575.34086461363</v>
      </c>
    </row>
    <row r="6091" spans="1:23" x14ac:dyDescent="0.3">
      <c r="A6091">
        <v>392.0625</v>
      </c>
      <c r="B6091">
        <v>-860.11706500000003</v>
      </c>
      <c r="C6091">
        <v>-50125.75</v>
      </c>
      <c r="D6091">
        <v>21669.056640999999</v>
      </c>
      <c r="E6091">
        <v>-3.6004000000000001E-2</v>
      </c>
      <c r="F6091">
        <v>9.9608830000000008</v>
      </c>
      <c r="G6091">
        <v>-0.378527</v>
      </c>
      <c r="H6091">
        <v>-2.1357999999999999E-2</v>
      </c>
      <c r="I6091">
        <v>2.5490000000000001E-3</v>
      </c>
      <c r="J6091">
        <v>8.200153E-5</v>
      </c>
      <c r="K6091">
        <v>1014.6999510000001</v>
      </c>
      <c r="L6091">
        <v>42.401482000000001</v>
      </c>
      <c r="W6091">
        <f t="shared" si="95"/>
        <v>54615.736103607269</v>
      </c>
    </row>
    <row r="6092" spans="1:23" x14ac:dyDescent="0.3">
      <c r="A6092">
        <v>392.07375000000002</v>
      </c>
      <c r="B6092">
        <v>-937.79266399999995</v>
      </c>
      <c r="C6092">
        <v>-50112.242187000003</v>
      </c>
      <c r="D6092">
        <v>21739.419922000001</v>
      </c>
      <c r="E6092">
        <v>-1.4597000000000001E-2</v>
      </c>
      <c r="F6092">
        <v>9.9548559999999995</v>
      </c>
      <c r="G6092">
        <v>-0.37570500000000001</v>
      </c>
      <c r="H6092">
        <v>-3.2058999999999997E-2</v>
      </c>
      <c r="I6092">
        <v>2.7E-4</v>
      </c>
      <c r="J6092">
        <v>1.928E-3</v>
      </c>
      <c r="K6092">
        <v>1014.6999510000001</v>
      </c>
      <c r="L6092">
        <v>42.401482000000001</v>
      </c>
      <c r="W6092">
        <f t="shared" si="95"/>
        <v>54632.578656276564</v>
      </c>
    </row>
    <row r="6093" spans="1:23" x14ac:dyDescent="0.3">
      <c r="A6093">
        <v>392.08499999999998</v>
      </c>
      <c r="B6093">
        <v>-876.08038299999998</v>
      </c>
      <c r="C6093">
        <v>-50103.628905999998</v>
      </c>
      <c r="D6093">
        <v>21530.521484000001</v>
      </c>
      <c r="E6093">
        <v>-2.5949E-2</v>
      </c>
      <c r="F6093">
        <v>9.9562570000000008</v>
      </c>
      <c r="G6093">
        <v>-0.37965300000000002</v>
      </c>
      <c r="H6093">
        <v>-3.4716999999999998E-2</v>
      </c>
      <c r="I6093">
        <v>4.4000000000000002E-4</v>
      </c>
      <c r="J6093">
        <v>2.7200000000000002E-3</v>
      </c>
      <c r="K6093">
        <v>1014.6999510000001</v>
      </c>
      <c r="L6093">
        <v>42.401482000000001</v>
      </c>
      <c r="W6093">
        <f t="shared" si="95"/>
        <v>54540.851677991064</v>
      </c>
    </row>
    <row r="6094" spans="1:23" x14ac:dyDescent="0.3">
      <c r="A6094">
        <v>392.09625</v>
      </c>
      <c r="B6094">
        <v>-946.69799799999998</v>
      </c>
      <c r="C6094">
        <v>-50117.308594000002</v>
      </c>
      <c r="D6094">
        <v>21598.275390999999</v>
      </c>
      <c r="E6094">
        <v>-3.0158000000000001E-2</v>
      </c>
      <c r="F6094">
        <v>9.9496719999999996</v>
      </c>
      <c r="G6094">
        <v>-0.37522499999999998</v>
      </c>
      <c r="H6094">
        <v>-2.2154E-2</v>
      </c>
      <c r="I6094">
        <v>6.4499999999999996E-4</v>
      </c>
      <c r="J6094">
        <v>-2.0920000000000001E-3</v>
      </c>
      <c r="K6094">
        <v>1014.6999510000001</v>
      </c>
      <c r="L6094">
        <v>42.401482000000001</v>
      </c>
      <c r="W6094">
        <f t="shared" si="95"/>
        <v>54581.373724661047</v>
      </c>
    </row>
    <row r="6095" spans="1:23" x14ac:dyDescent="0.3">
      <c r="A6095">
        <v>392.10750000000002</v>
      </c>
      <c r="B6095">
        <v>-918.67730700000004</v>
      </c>
      <c r="C6095">
        <v>-50117.042969000002</v>
      </c>
      <c r="D6095">
        <v>21454.128906000002</v>
      </c>
      <c r="E6095">
        <v>-2.051E-2</v>
      </c>
      <c r="F6095">
        <v>9.9542680000000008</v>
      </c>
      <c r="G6095">
        <v>-0.37455100000000002</v>
      </c>
      <c r="H6095">
        <v>-3.9399999999999998E-4</v>
      </c>
      <c r="I6095">
        <v>3.2569999999999999E-3</v>
      </c>
      <c r="J6095">
        <v>-8.6149999999999994E-3</v>
      </c>
      <c r="K6095">
        <v>1014.709961</v>
      </c>
      <c r="L6095">
        <v>42.398944999999998</v>
      </c>
      <c r="W6095">
        <f t="shared" si="95"/>
        <v>54523.771064245491</v>
      </c>
    </row>
    <row r="6096" spans="1:23" x14ac:dyDescent="0.3">
      <c r="A6096">
        <v>392.11874999999998</v>
      </c>
      <c r="B6096">
        <v>-934.94561799999997</v>
      </c>
      <c r="C6096">
        <v>-50087.128905999998</v>
      </c>
      <c r="D6096">
        <v>21598.261718999998</v>
      </c>
      <c r="E6096">
        <v>-2.5531000000000002E-2</v>
      </c>
      <c r="F6096">
        <v>9.9555530000000001</v>
      </c>
      <c r="G6096">
        <v>-0.376137</v>
      </c>
      <c r="H6096">
        <v>3.0927E-2</v>
      </c>
      <c r="I6096">
        <v>8.0140000000000003E-3</v>
      </c>
      <c r="J6096">
        <v>-1.8776999999999999E-2</v>
      </c>
      <c r="K6096">
        <v>1014.709961</v>
      </c>
      <c r="L6096">
        <v>42.398944999999998</v>
      </c>
      <c r="W6096">
        <f t="shared" si="95"/>
        <v>54553.455570085556</v>
      </c>
    </row>
    <row r="6097" spans="1:23" x14ac:dyDescent="0.3">
      <c r="A6097">
        <v>392.13</v>
      </c>
      <c r="B6097">
        <v>-893.48773200000005</v>
      </c>
      <c r="C6097">
        <v>-50113.082030999998</v>
      </c>
      <c r="D6097">
        <v>21668.318359000001</v>
      </c>
      <c r="E6097">
        <v>-1.2663000000000001E-2</v>
      </c>
      <c r="F6097">
        <v>9.9564149999999998</v>
      </c>
      <c r="G6097">
        <v>-0.383905</v>
      </c>
      <c r="H6097">
        <v>5.6683999999999998E-2</v>
      </c>
      <c r="I6097">
        <v>1.2204E-2</v>
      </c>
      <c r="J6097">
        <v>-2.5194000000000001E-2</v>
      </c>
      <c r="K6097">
        <v>1014.709961</v>
      </c>
      <c r="L6097">
        <v>42.398944999999998</v>
      </c>
      <c r="W6097">
        <f t="shared" si="95"/>
        <v>54604.352678883995</v>
      </c>
    </row>
    <row r="6098" spans="1:23" x14ac:dyDescent="0.3">
      <c r="A6098">
        <v>392.14125000000001</v>
      </c>
      <c r="B6098">
        <v>-958.49084500000004</v>
      </c>
      <c r="C6098">
        <v>-50134.179687000003</v>
      </c>
      <c r="D6098">
        <v>21638.917968999998</v>
      </c>
      <c r="E6098">
        <v>-2.8629000000000002E-2</v>
      </c>
      <c r="F6098">
        <v>9.9601889999999997</v>
      </c>
      <c r="G6098">
        <v>-0.37680999999999998</v>
      </c>
      <c r="H6098">
        <v>6.7063999999999999E-2</v>
      </c>
      <c r="I6098">
        <v>1.3521999999999999E-2</v>
      </c>
      <c r="J6098">
        <v>-2.6435E-2</v>
      </c>
      <c r="K6098">
        <v>1014.709961</v>
      </c>
      <c r="L6098">
        <v>42.398944999999998</v>
      </c>
      <c r="W6098">
        <f t="shared" si="95"/>
        <v>54613.161861015367</v>
      </c>
    </row>
    <row r="6099" spans="1:23" x14ac:dyDescent="0.3">
      <c r="A6099">
        <v>392.15249999999997</v>
      </c>
      <c r="B6099">
        <v>-990.44445800000005</v>
      </c>
      <c r="C6099">
        <v>-50143.066405999998</v>
      </c>
      <c r="D6099">
        <v>21610.429687</v>
      </c>
      <c r="E6099">
        <v>-2.4722999999999998E-2</v>
      </c>
      <c r="F6099">
        <v>9.9572679999999991</v>
      </c>
      <c r="G6099">
        <v>-0.38601000000000002</v>
      </c>
      <c r="H6099">
        <v>6.7941000000000001E-2</v>
      </c>
      <c r="I6099">
        <v>1.2236E-2</v>
      </c>
      <c r="J6099">
        <v>-2.29E-2</v>
      </c>
      <c r="K6099">
        <v>1014.709961</v>
      </c>
      <c r="L6099">
        <v>42.398944999999998</v>
      </c>
      <c r="W6099">
        <f t="shared" si="95"/>
        <v>54610.610325079499</v>
      </c>
    </row>
    <row r="6100" spans="1:23" x14ac:dyDescent="0.3">
      <c r="A6100">
        <v>392.16374999999999</v>
      </c>
      <c r="B6100">
        <v>-1052.440063</v>
      </c>
      <c r="C6100">
        <v>-50143.0625</v>
      </c>
      <c r="D6100">
        <v>21699.347656000002</v>
      </c>
      <c r="E6100">
        <v>-3.3581E-2</v>
      </c>
      <c r="F6100">
        <v>9.9603920000000006</v>
      </c>
      <c r="G6100">
        <v>-0.37396400000000002</v>
      </c>
      <c r="H6100">
        <v>5.7321999999999998E-2</v>
      </c>
      <c r="I6100">
        <v>1.1651E-2</v>
      </c>
      <c r="J6100">
        <v>-1.9351E-2</v>
      </c>
      <c r="K6100">
        <v>1014.709961</v>
      </c>
      <c r="L6100">
        <v>42.398944999999998</v>
      </c>
      <c r="W6100">
        <f t="shared" si="95"/>
        <v>54647.013053423754</v>
      </c>
    </row>
    <row r="6101" spans="1:23" x14ac:dyDescent="0.3">
      <c r="A6101">
        <v>392.17500000000001</v>
      </c>
      <c r="B6101">
        <v>-894.02697799999999</v>
      </c>
      <c r="C6101">
        <v>-50121.734375</v>
      </c>
      <c r="D6101">
        <v>21699.416015999999</v>
      </c>
      <c r="E6101">
        <v>-2.9014999999999999E-2</v>
      </c>
      <c r="F6101">
        <v>9.9591650000000005</v>
      </c>
      <c r="G6101">
        <v>-0.38197399999999998</v>
      </c>
      <c r="H6101">
        <v>2.6866999999999999E-2</v>
      </c>
      <c r="I6101">
        <v>8.1019999999999998E-3</v>
      </c>
      <c r="J6101">
        <v>-1.2163999999999999E-2</v>
      </c>
      <c r="K6101">
        <v>1014.709961</v>
      </c>
      <c r="L6101">
        <v>42.398944999999998</v>
      </c>
      <c r="W6101">
        <f t="shared" si="95"/>
        <v>54624.648249951097</v>
      </c>
    </row>
    <row r="6102" spans="1:23" x14ac:dyDescent="0.3">
      <c r="A6102">
        <v>392.18624999999997</v>
      </c>
      <c r="B6102">
        <v>-741.86468500000001</v>
      </c>
      <c r="C6102">
        <v>-50110.191405999998</v>
      </c>
      <c r="D6102">
        <v>21589.238281000002</v>
      </c>
      <c r="E6102">
        <v>-1.8849999999999999E-2</v>
      </c>
      <c r="F6102">
        <v>9.968045</v>
      </c>
      <c r="G6102">
        <v>-0.37053799999999998</v>
      </c>
      <c r="H6102">
        <v>6.9200000000000002E-4</v>
      </c>
      <c r="I6102">
        <v>4.7060000000000001E-3</v>
      </c>
      <c r="J6102">
        <v>-7.28E-3</v>
      </c>
      <c r="K6102">
        <v>1014.709961</v>
      </c>
      <c r="L6102">
        <v>42.398944999999998</v>
      </c>
      <c r="W6102">
        <f t="shared" si="95"/>
        <v>54568.093750016611</v>
      </c>
    </row>
    <row r="6103" spans="1:23" x14ac:dyDescent="0.3">
      <c r="A6103">
        <v>392.19749999999999</v>
      </c>
      <c r="B6103">
        <v>-781.30230700000004</v>
      </c>
      <c r="C6103">
        <v>-50125.925780999998</v>
      </c>
      <c r="D6103">
        <v>21665.705077999999</v>
      </c>
      <c r="E6103">
        <v>-3.3232999999999999E-2</v>
      </c>
      <c r="F6103">
        <v>9.9650189999999998</v>
      </c>
      <c r="G6103">
        <v>-0.37595499999999998</v>
      </c>
      <c r="H6103">
        <v>-1.6774000000000001E-2</v>
      </c>
      <c r="I6103">
        <v>2.1259999999999999E-3</v>
      </c>
      <c r="J6103">
        <v>-2.4250000000000001E-3</v>
      </c>
      <c r="K6103">
        <v>1014.709961</v>
      </c>
      <c r="L6103">
        <v>42.398944999999998</v>
      </c>
      <c r="W6103">
        <f t="shared" si="95"/>
        <v>54613.383389276649</v>
      </c>
    </row>
    <row r="6104" spans="1:23" x14ac:dyDescent="0.3">
      <c r="A6104">
        <v>392.20875000000001</v>
      </c>
      <c r="B6104">
        <v>-944.31542999999999</v>
      </c>
      <c r="C6104">
        <v>-50082.753905999998</v>
      </c>
      <c r="D6104">
        <v>21662.197265999999</v>
      </c>
      <c r="E6104">
        <v>-2.6128999999999999E-2</v>
      </c>
      <c r="F6104">
        <v>9.9617509999999996</v>
      </c>
      <c r="G6104">
        <v>-0.38078299999999998</v>
      </c>
      <c r="H6104">
        <v>-3.3050999999999997E-2</v>
      </c>
      <c r="I6104">
        <v>5.2769989999999997E-5</v>
      </c>
      <c r="J6104">
        <v>5.22E-4</v>
      </c>
      <c r="K6104">
        <v>1014.6999510000001</v>
      </c>
      <c r="L6104">
        <v>42.401482000000001</v>
      </c>
      <c r="W6104">
        <f t="shared" si="95"/>
        <v>54574.946274196111</v>
      </c>
    </row>
    <row r="6105" spans="1:23" x14ac:dyDescent="0.3">
      <c r="A6105">
        <v>392.22</v>
      </c>
      <c r="B6105">
        <v>-1054.3017580000001</v>
      </c>
      <c r="C6105">
        <v>-50099.765625</v>
      </c>
      <c r="D6105">
        <v>21585.591797000001</v>
      </c>
      <c r="E6105">
        <v>-3.8650999999999998E-2</v>
      </c>
      <c r="F6105">
        <v>9.958952</v>
      </c>
      <c r="G6105">
        <v>-0.36301899999999998</v>
      </c>
      <c r="H6105">
        <v>-3.3860000000000001E-2</v>
      </c>
      <c r="I6105">
        <v>-2.8499999999999999E-4</v>
      </c>
      <c r="J6105">
        <v>2.251E-3</v>
      </c>
      <c r="K6105">
        <v>1014.6999510000001</v>
      </c>
      <c r="L6105">
        <v>42.401482000000001</v>
      </c>
      <c r="W6105">
        <f t="shared" si="95"/>
        <v>54562.219906301165</v>
      </c>
    </row>
    <row r="6106" spans="1:23" x14ac:dyDescent="0.3">
      <c r="A6106">
        <v>392.23124999999999</v>
      </c>
      <c r="B6106">
        <v>-981.35955799999999</v>
      </c>
      <c r="C6106">
        <v>-50121.390625</v>
      </c>
      <c r="D6106">
        <v>21498.476562</v>
      </c>
      <c r="E6106">
        <v>-1.6811E-2</v>
      </c>
      <c r="F6106">
        <v>9.9619129999999991</v>
      </c>
      <c r="G6106">
        <v>-0.37242199999999998</v>
      </c>
      <c r="H6106">
        <v>-2.4563999999999999E-2</v>
      </c>
      <c r="I6106">
        <v>1.23E-3</v>
      </c>
      <c r="J6106">
        <v>-1.804E-3</v>
      </c>
      <c r="K6106">
        <v>1014.6999510000001</v>
      </c>
      <c r="L6106">
        <v>42.401482000000001</v>
      </c>
      <c r="W6106">
        <f t="shared" si="95"/>
        <v>54546.323058963186</v>
      </c>
    </row>
    <row r="6107" spans="1:23" x14ac:dyDescent="0.3">
      <c r="A6107">
        <v>392.24250000000001</v>
      </c>
      <c r="B6107">
        <v>-1098.209717</v>
      </c>
      <c r="C6107">
        <v>-50149.527344000002</v>
      </c>
      <c r="D6107">
        <v>21574.771484000001</v>
      </c>
      <c r="E6107">
        <v>-1.7822000000000001E-2</v>
      </c>
      <c r="F6107">
        <v>9.9617500000000003</v>
      </c>
      <c r="G6107">
        <v>-0.37985999999999998</v>
      </c>
      <c r="H6107">
        <v>4.4089999999999997E-3</v>
      </c>
      <c r="I6107">
        <v>3.6830000000000001E-3</v>
      </c>
      <c r="J6107">
        <v>-1.1715E-2</v>
      </c>
      <c r="K6107">
        <v>1014.6999510000001</v>
      </c>
      <c r="L6107">
        <v>42.401482000000001</v>
      </c>
      <c r="W6107">
        <f t="shared" si="95"/>
        <v>54604.50459436416</v>
      </c>
    </row>
    <row r="6108" spans="1:23" x14ac:dyDescent="0.3">
      <c r="A6108">
        <v>392.25375000000003</v>
      </c>
      <c r="B6108">
        <v>-942.07171600000004</v>
      </c>
      <c r="C6108">
        <v>-50123.105469000002</v>
      </c>
      <c r="D6108">
        <v>21633.699218999998</v>
      </c>
      <c r="E6108">
        <v>-1.5409000000000001E-2</v>
      </c>
      <c r="F6108">
        <v>9.9647640000000006</v>
      </c>
      <c r="G6108">
        <v>-0.38351200000000002</v>
      </c>
      <c r="H6108">
        <v>3.4626999999999998E-2</v>
      </c>
      <c r="I6108">
        <v>7.9600000000000001E-3</v>
      </c>
      <c r="J6108">
        <v>-2.0216999999999999E-2</v>
      </c>
      <c r="K6108">
        <v>1014.6999510000001</v>
      </c>
      <c r="L6108">
        <v>42.401482000000001</v>
      </c>
      <c r="W6108">
        <f t="shared" si="95"/>
        <v>54600.642330221228</v>
      </c>
    </row>
    <row r="6109" spans="1:23" x14ac:dyDescent="0.3">
      <c r="A6109">
        <v>392.26499999999999</v>
      </c>
      <c r="B6109">
        <v>-919.68603499999995</v>
      </c>
      <c r="C6109">
        <v>-50113.484375</v>
      </c>
      <c r="D6109">
        <v>21639.189452999999</v>
      </c>
      <c r="E6109">
        <v>-2.9139999999999999E-2</v>
      </c>
      <c r="F6109">
        <v>9.9469980000000007</v>
      </c>
      <c r="G6109">
        <v>-0.38309100000000001</v>
      </c>
      <c r="H6109">
        <v>5.9970000000000002E-2</v>
      </c>
      <c r="I6109">
        <v>1.1356E-2</v>
      </c>
      <c r="J6109">
        <v>-2.6030000000000001E-2</v>
      </c>
      <c r="K6109">
        <v>1014.6999510000001</v>
      </c>
      <c r="L6109">
        <v>42.401482000000001</v>
      </c>
      <c r="W6109">
        <f t="shared" si="95"/>
        <v>54593.604559409425</v>
      </c>
    </row>
    <row r="6110" spans="1:23" x14ac:dyDescent="0.3">
      <c r="A6110">
        <v>392.27625</v>
      </c>
      <c r="B6110">
        <v>-923.44653300000004</v>
      </c>
      <c r="C6110">
        <v>-50125.027344000002</v>
      </c>
      <c r="D6110">
        <v>21648.335937</v>
      </c>
      <c r="E6110">
        <v>-3.117E-2</v>
      </c>
      <c r="F6110">
        <v>9.9492770000000004</v>
      </c>
      <c r="G6110">
        <v>-0.378498</v>
      </c>
      <c r="H6110">
        <v>7.0364999999999997E-2</v>
      </c>
      <c r="I6110">
        <v>1.3864E-2</v>
      </c>
      <c r="J6110">
        <v>-2.6436000000000001E-2</v>
      </c>
      <c r="K6110">
        <v>1014.6999510000001</v>
      </c>
      <c r="L6110">
        <v>42.401482000000001</v>
      </c>
      <c r="W6110">
        <f t="shared" si="95"/>
        <v>54607.889252169989</v>
      </c>
    </row>
    <row r="6111" spans="1:23" x14ac:dyDescent="0.3">
      <c r="A6111">
        <v>392.28750000000002</v>
      </c>
      <c r="B6111">
        <v>-1086.144775</v>
      </c>
      <c r="C6111">
        <v>-50157.925780999998</v>
      </c>
      <c r="D6111">
        <v>21697.263672000001</v>
      </c>
      <c r="E6111">
        <v>-1.8620999999999999E-2</v>
      </c>
      <c r="F6111">
        <v>9.9530980000000007</v>
      </c>
      <c r="G6111">
        <v>-0.380166</v>
      </c>
      <c r="H6111">
        <v>6.9698999999999997E-2</v>
      </c>
      <c r="I6111">
        <v>1.3188E-2</v>
      </c>
      <c r="J6111">
        <v>-2.3467999999999999E-2</v>
      </c>
      <c r="K6111">
        <v>1014.6999510000001</v>
      </c>
      <c r="L6111">
        <v>42.401482000000001</v>
      </c>
      <c r="W6111">
        <f t="shared" si="95"/>
        <v>54660.483715174487</v>
      </c>
    </row>
    <row r="6112" spans="1:23" x14ac:dyDescent="0.3">
      <c r="A6112">
        <v>392.29874999999998</v>
      </c>
      <c r="B6112">
        <v>-924.91479500000003</v>
      </c>
      <c r="C6112">
        <v>-50118.910155999998</v>
      </c>
      <c r="D6112">
        <v>21590.105468999998</v>
      </c>
      <c r="E6112">
        <v>-2.2512999999999998E-2</v>
      </c>
      <c r="F6112">
        <v>9.9679000000000002</v>
      </c>
      <c r="G6112">
        <v>-0.378776</v>
      </c>
      <c r="H6112">
        <v>5.2930999999999999E-2</v>
      </c>
      <c r="I6112">
        <v>1.1193E-2</v>
      </c>
      <c r="J6112">
        <v>-1.7991E-2</v>
      </c>
      <c r="K6112">
        <v>1014.6999510000001</v>
      </c>
      <c r="L6112">
        <v>42.401482000000001</v>
      </c>
      <c r="W6112">
        <f t="shared" si="95"/>
        <v>54579.238513978496</v>
      </c>
    </row>
    <row r="6113" spans="1:23" x14ac:dyDescent="0.3">
      <c r="A6113">
        <v>392.31</v>
      </c>
      <c r="B6113">
        <v>-915.84771699999999</v>
      </c>
      <c r="C6113">
        <v>-50126.179687000003</v>
      </c>
      <c r="D6113">
        <v>21738.945312</v>
      </c>
      <c r="E6113">
        <v>-2.1863E-2</v>
      </c>
      <c r="F6113">
        <v>9.9561039999999998</v>
      </c>
      <c r="G6113">
        <v>-0.38528400000000002</v>
      </c>
      <c r="H6113">
        <v>3.2770000000000001E-2</v>
      </c>
      <c r="I6113">
        <v>8.3320000000000009E-3</v>
      </c>
      <c r="J6113">
        <v>-1.3191E-2</v>
      </c>
      <c r="K6113">
        <v>1014.709961</v>
      </c>
      <c r="L6113">
        <v>42.401482000000001</v>
      </c>
      <c r="W6113">
        <f t="shared" si="95"/>
        <v>54644.802226124608</v>
      </c>
    </row>
    <row r="6114" spans="1:23" x14ac:dyDescent="0.3">
      <c r="A6114">
        <v>392.32125000000002</v>
      </c>
      <c r="B6114">
        <v>-937.50006099999996</v>
      </c>
      <c r="C6114">
        <v>-50098.539062000003</v>
      </c>
      <c r="D6114">
        <v>21718.597656000002</v>
      </c>
      <c r="E6114">
        <v>-2.035E-2</v>
      </c>
      <c r="F6114">
        <v>9.9636019999999998</v>
      </c>
      <c r="G6114">
        <v>-0.37731599999999998</v>
      </c>
      <c r="H6114">
        <v>-3.2160000000000001E-3</v>
      </c>
      <c r="I6114">
        <v>5.359E-3</v>
      </c>
      <c r="J6114">
        <v>-6.3309999999999998E-3</v>
      </c>
      <c r="K6114">
        <v>1014.709961</v>
      </c>
      <c r="L6114">
        <v>42.401482000000001</v>
      </c>
      <c r="W6114">
        <f t="shared" si="95"/>
        <v>54611.720414708812</v>
      </c>
    </row>
    <row r="6115" spans="1:23" x14ac:dyDescent="0.3">
      <c r="A6115">
        <v>392.33249999999998</v>
      </c>
      <c r="B6115">
        <v>-963.817993</v>
      </c>
      <c r="C6115">
        <v>-50121.375</v>
      </c>
      <c r="D6115">
        <v>21606.759765999999</v>
      </c>
      <c r="E6115">
        <v>-1.7562000000000001E-2</v>
      </c>
      <c r="F6115">
        <v>9.9680630000000008</v>
      </c>
      <c r="G6115">
        <v>-0.37851000000000001</v>
      </c>
      <c r="H6115">
        <v>-2.8301E-2</v>
      </c>
      <c r="I6115">
        <v>7.4600000000000003E-4</v>
      </c>
      <c r="J6115">
        <v>3.9199999999999999E-4</v>
      </c>
      <c r="K6115">
        <v>1014.709961</v>
      </c>
      <c r="L6115">
        <v>42.401482000000001</v>
      </c>
      <c r="W6115">
        <f t="shared" si="95"/>
        <v>54588.764820243843</v>
      </c>
    </row>
    <row r="6116" spans="1:23" x14ac:dyDescent="0.3">
      <c r="A6116">
        <v>392.34375</v>
      </c>
      <c r="B6116">
        <v>-912.30059800000004</v>
      </c>
      <c r="C6116">
        <v>-50124.597655999998</v>
      </c>
      <c r="D6116">
        <v>21660.007812</v>
      </c>
      <c r="E6116">
        <v>-1.9016000000000002E-2</v>
      </c>
      <c r="F6116">
        <v>9.9668369999999999</v>
      </c>
      <c r="G6116">
        <v>-0.38302000000000003</v>
      </c>
      <c r="H6116">
        <v>-3.6239E-2</v>
      </c>
      <c r="I6116">
        <v>-8.3699999999999996E-4</v>
      </c>
      <c r="J6116">
        <v>4.0460000000000001E-3</v>
      </c>
      <c r="K6116">
        <v>1014.709961</v>
      </c>
      <c r="L6116">
        <v>42.401482000000001</v>
      </c>
      <c r="W6116">
        <f t="shared" si="95"/>
        <v>54611.935700658818</v>
      </c>
    </row>
    <row r="6117" spans="1:23" x14ac:dyDescent="0.3">
      <c r="A6117">
        <v>392.35500000000002</v>
      </c>
      <c r="B6117">
        <v>-969.24249299999997</v>
      </c>
      <c r="C6117">
        <v>-50109.914062000003</v>
      </c>
      <c r="D6117">
        <v>21772.322265999999</v>
      </c>
      <c r="E6117">
        <v>-1.2854000000000001E-2</v>
      </c>
      <c r="F6117">
        <v>9.9608760000000007</v>
      </c>
      <c r="G6117">
        <v>-0.38883000000000001</v>
      </c>
      <c r="H6117">
        <v>-3.1918000000000002E-2</v>
      </c>
      <c r="I6117">
        <v>2.1699999999999999E-4</v>
      </c>
      <c r="J6117">
        <v>2.1419999999999998E-3</v>
      </c>
      <c r="K6117">
        <v>1014.709961</v>
      </c>
      <c r="L6117">
        <v>42.401482000000001</v>
      </c>
      <c r="W6117">
        <f t="shared" si="95"/>
        <v>54644.093323668771</v>
      </c>
    </row>
    <row r="6118" spans="1:23" x14ac:dyDescent="0.3">
      <c r="A6118">
        <v>392.36624999999998</v>
      </c>
      <c r="B6118">
        <v>-946.792236</v>
      </c>
      <c r="C6118">
        <v>-50123.671875</v>
      </c>
      <c r="D6118">
        <v>21709.685547000001</v>
      </c>
      <c r="E6118">
        <v>-1.5161000000000001E-2</v>
      </c>
      <c r="F6118">
        <v>9.9660910000000005</v>
      </c>
      <c r="G6118">
        <v>-0.37653300000000001</v>
      </c>
      <c r="H6118">
        <v>-9.8589999999999997E-3</v>
      </c>
      <c r="I6118">
        <v>2.6740000000000002E-3</v>
      </c>
      <c r="J6118">
        <v>-4.8370000000000002E-3</v>
      </c>
      <c r="K6118">
        <v>1014.709961</v>
      </c>
      <c r="L6118">
        <v>42.401482000000001</v>
      </c>
      <c r="W6118">
        <f t="shared" si="95"/>
        <v>54631.395225826302</v>
      </c>
    </row>
    <row r="6119" spans="1:23" x14ac:dyDescent="0.3">
      <c r="A6119">
        <v>392.3775</v>
      </c>
      <c r="B6119">
        <v>-925.57946800000002</v>
      </c>
      <c r="C6119">
        <v>-50113.988280999998</v>
      </c>
      <c r="D6119">
        <v>21723.634765999999</v>
      </c>
      <c r="E6119">
        <v>-2.8561E-2</v>
      </c>
      <c r="F6119">
        <v>9.9621890000000004</v>
      </c>
      <c r="G6119">
        <v>-0.38035200000000002</v>
      </c>
      <c r="H6119">
        <v>1.1046E-2</v>
      </c>
      <c r="I6119">
        <v>4.1669999999999997E-3</v>
      </c>
      <c r="J6119">
        <v>-1.2441000000000001E-2</v>
      </c>
      <c r="K6119">
        <v>1014.709961</v>
      </c>
      <c r="L6119">
        <v>42.401482000000001</v>
      </c>
      <c r="W6119">
        <f t="shared" si="95"/>
        <v>54627.692851028878</v>
      </c>
    </row>
    <row r="6120" spans="1:23" x14ac:dyDescent="0.3">
      <c r="A6120">
        <v>392.38875000000002</v>
      </c>
      <c r="B6120">
        <v>-897.25439500000005</v>
      </c>
      <c r="C6120">
        <v>-50114.445312000003</v>
      </c>
      <c r="D6120">
        <v>21642.259765999999</v>
      </c>
      <c r="E6120">
        <v>-1.7389999999999999E-2</v>
      </c>
      <c r="F6120">
        <v>9.9692439999999998</v>
      </c>
      <c r="G6120">
        <v>-0.372618</v>
      </c>
      <c r="H6120">
        <v>3.8794000000000002E-2</v>
      </c>
      <c r="I6120">
        <v>7.8560000000000001E-3</v>
      </c>
      <c r="J6120">
        <v>-2.0191000000000001E-2</v>
      </c>
      <c r="K6120">
        <v>1014.709961</v>
      </c>
      <c r="L6120">
        <v>42.401482000000001</v>
      </c>
      <c r="W6120">
        <f t="shared" si="95"/>
        <v>54595.330406160268</v>
      </c>
    </row>
    <row r="6121" spans="1:23" x14ac:dyDescent="0.3">
      <c r="A6121">
        <v>392.4</v>
      </c>
      <c r="B6121">
        <v>-874.82775900000001</v>
      </c>
      <c r="C6121">
        <v>-50137.871094000002</v>
      </c>
      <c r="D6121">
        <v>21657.033202999999</v>
      </c>
      <c r="E6121">
        <v>-2.0652E-2</v>
      </c>
      <c r="F6121">
        <v>9.9562209999999993</v>
      </c>
      <c r="G6121">
        <v>-0.37339699999999998</v>
      </c>
      <c r="H6121">
        <v>6.1674E-2</v>
      </c>
      <c r="I6121">
        <v>1.1533E-2</v>
      </c>
      <c r="J6121">
        <v>-2.5107999999999998E-2</v>
      </c>
      <c r="K6121">
        <v>1014.709961</v>
      </c>
      <c r="L6121">
        <v>42.403827999999997</v>
      </c>
      <c r="W6121">
        <f t="shared" si="95"/>
        <v>54622.326283327791</v>
      </c>
    </row>
    <row r="6122" spans="1:23" x14ac:dyDescent="0.3">
      <c r="A6122">
        <v>392.41125</v>
      </c>
      <c r="B6122">
        <v>-962.00476100000003</v>
      </c>
      <c r="C6122">
        <v>-50122.859375</v>
      </c>
      <c r="D6122">
        <v>21638.53125</v>
      </c>
      <c r="E6122">
        <v>-2.5078E-2</v>
      </c>
      <c r="F6122">
        <v>9.9578140000000008</v>
      </c>
      <c r="G6122">
        <v>-0.363124</v>
      </c>
      <c r="H6122">
        <v>6.6307000000000005E-2</v>
      </c>
      <c r="I6122">
        <v>1.2749E-2</v>
      </c>
      <c r="J6122">
        <v>-2.3661999999999999E-2</v>
      </c>
      <c r="K6122">
        <v>1014.709961</v>
      </c>
      <c r="L6122">
        <v>42.403827999999997</v>
      </c>
      <c r="W6122">
        <f t="shared" si="95"/>
        <v>54602.678686520856</v>
      </c>
    </row>
    <row r="6123" spans="1:23" x14ac:dyDescent="0.3">
      <c r="A6123">
        <v>392.42250000000001</v>
      </c>
      <c r="B6123">
        <v>-841.30841099999998</v>
      </c>
      <c r="C6123">
        <v>-50118.867187000003</v>
      </c>
      <c r="D6123">
        <v>21644.53125</v>
      </c>
      <c r="E6123">
        <v>-2.3876000000000001E-2</v>
      </c>
      <c r="F6123">
        <v>9.9593799999999995</v>
      </c>
      <c r="G6123">
        <v>-0.37147200000000002</v>
      </c>
      <c r="H6123">
        <v>6.6251000000000004E-2</v>
      </c>
      <c r="I6123">
        <v>1.2841E-2</v>
      </c>
      <c r="J6123">
        <v>-2.1373E-2</v>
      </c>
      <c r="K6123">
        <v>1014.709961</v>
      </c>
      <c r="L6123">
        <v>42.403827999999997</v>
      </c>
      <c r="W6123">
        <f t="shared" si="95"/>
        <v>54599.399089942293</v>
      </c>
    </row>
    <row r="6124" spans="1:23" x14ac:dyDescent="0.3">
      <c r="A6124">
        <v>392.43374999999997</v>
      </c>
      <c r="B6124">
        <v>-827.56854199999998</v>
      </c>
      <c r="C6124">
        <v>-50116.820312000003</v>
      </c>
      <c r="D6124">
        <v>21665.90625</v>
      </c>
      <c r="E6124">
        <v>-2.1288999999999999E-2</v>
      </c>
      <c r="F6124">
        <v>9.9673339999999993</v>
      </c>
      <c r="G6124">
        <v>-0.36910100000000001</v>
      </c>
      <c r="H6124">
        <v>4.9528999999999997E-2</v>
      </c>
      <c r="I6124">
        <v>1.0178E-2</v>
      </c>
      <c r="J6124">
        <v>-1.7094000000000002E-2</v>
      </c>
      <c r="K6124">
        <v>1014.709961</v>
      </c>
      <c r="L6124">
        <v>42.403827999999997</v>
      </c>
      <c r="W6124">
        <f t="shared" si="95"/>
        <v>54605.787619178183</v>
      </c>
    </row>
    <row r="6125" spans="1:23" x14ac:dyDescent="0.3">
      <c r="A6125">
        <v>392.44499999999999</v>
      </c>
      <c r="B6125">
        <v>-871.09826699999996</v>
      </c>
      <c r="C6125">
        <v>-50116.128905999998</v>
      </c>
      <c r="D6125">
        <v>21678.916015999999</v>
      </c>
      <c r="E6125">
        <v>-1.1379999999999999E-2</v>
      </c>
      <c r="F6125">
        <v>9.9674040000000002</v>
      </c>
      <c r="G6125">
        <v>-0.36910500000000002</v>
      </c>
      <c r="H6125">
        <v>2.2398000000000001E-2</v>
      </c>
      <c r="I6125">
        <v>6.6080000000000002E-3</v>
      </c>
      <c r="J6125">
        <v>-1.078E-2</v>
      </c>
      <c r="K6125">
        <v>1014.709961</v>
      </c>
      <c r="L6125">
        <v>42.403827999999997</v>
      </c>
      <c r="W6125">
        <f t="shared" si="95"/>
        <v>54610.99329203197</v>
      </c>
    </row>
    <row r="6126" spans="1:23" x14ac:dyDescent="0.3">
      <c r="A6126">
        <v>392.45625000000001</v>
      </c>
      <c r="B6126">
        <v>-971.62817399999994</v>
      </c>
      <c r="C6126">
        <v>-50121.0625</v>
      </c>
      <c r="D6126">
        <v>21759.066406000002</v>
      </c>
      <c r="E6126">
        <v>-1.4775999999999999E-2</v>
      </c>
      <c r="F6126">
        <v>9.9650479999999995</v>
      </c>
      <c r="G6126">
        <v>-0.37032300000000001</v>
      </c>
      <c r="H6126">
        <v>-3.1089999999999998E-3</v>
      </c>
      <c r="I6126">
        <v>4.1019999999999997E-3</v>
      </c>
      <c r="J6126">
        <v>-7.8150000000000008E-3</v>
      </c>
      <c r="K6126">
        <v>1014.709961</v>
      </c>
      <c r="L6126">
        <v>42.403827999999997</v>
      </c>
      <c r="W6126">
        <f t="shared" si="95"/>
        <v>54649.079940088057</v>
      </c>
    </row>
    <row r="6127" spans="1:23" x14ac:dyDescent="0.3">
      <c r="A6127">
        <v>392.46749999999997</v>
      </c>
      <c r="B6127">
        <v>-902.58941700000003</v>
      </c>
      <c r="C6127">
        <v>-50132.753905999998</v>
      </c>
      <c r="D6127">
        <v>21711.285156000002</v>
      </c>
      <c r="E6127">
        <v>-2.5742999999999999E-2</v>
      </c>
      <c r="F6127">
        <v>9.967587</v>
      </c>
      <c r="G6127">
        <v>-0.37801099999999999</v>
      </c>
      <c r="H6127">
        <v>-2.1151E-2</v>
      </c>
      <c r="I6127">
        <v>1.8710000000000001E-3</v>
      </c>
      <c r="J6127">
        <v>-7.8700000000000005E-4</v>
      </c>
      <c r="K6127">
        <v>1014.709961</v>
      </c>
      <c r="L6127">
        <v>42.403827999999997</v>
      </c>
      <c r="W6127">
        <f t="shared" si="95"/>
        <v>54639.615527384383</v>
      </c>
    </row>
    <row r="6128" spans="1:23" x14ac:dyDescent="0.3">
      <c r="A6128">
        <v>392.47874999999999</v>
      </c>
      <c r="B6128">
        <v>-959.67425500000002</v>
      </c>
      <c r="C6128">
        <v>-50148.339844000002</v>
      </c>
      <c r="D6128">
        <v>21688.085937</v>
      </c>
      <c r="E6128">
        <v>-3.4352000000000001E-2</v>
      </c>
      <c r="F6128">
        <v>9.9647220000000001</v>
      </c>
      <c r="G6128">
        <v>-0.37850099999999998</v>
      </c>
      <c r="H6128">
        <v>-3.7250999999999999E-2</v>
      </c>
      <c r="I6128">
        <v>1.76E-4</v>
      </c>
      <c r="J6128">
        <v>3.8430000000000001E-3</v>
      </c>
      <c r="K6128">
        <v>1014.709961</v>
      </c>
      <c r="L6128">
        <v>42.403827999999997</v>
      </c>
      <c r="W6128">
        <f t="shared" si="95"/>
        <v>54645.677188554677</v>
      </c>
    </row>
    <row r="6129" spans="1:23" x14ac:dyDescent="0.3">
      <c r="A6129">
        <v>392.49</v>
      </c>
      <c r="B6129">
        <v>-982.61004600000001</v>
      </c>
      <c r="C6129">
        <v>-50157.105469000002</v>
      </c>
      <c r="D6129">
        <v>21804.943359000001</v>
      </c>
      <c r="E6129">
        <v>-1.8263000000000001E-2</v>
      </c>
      <c r="F6129">
        <v>9.9593629999999997</v>
      </c>
      <c r="G6129">
        <v>-0.384295</v>
      </c>
      <c r="H6129">
        <v>-3.5073E-2</v>
      </c>
      <c r="I6129">
        <v>5.04E-4</v>
      </c>
      <c r="J6129">
        <v>1.884E-3</v>
      </c>
      <c r="K6129">
        <v>1014.709961</v>
      </c>
      <c r="L6129">
        <v>42.403827999999997</v>
      </c>
      <c r="W6129">
        <f t="shared" si="95"/>
        <v>54700.6060882335</v>
      </c>
    </row>
    <row r="6130" spans="1:23" x14ac:dyDescent="0.3">
      <c r="A6130">
        <v>392.50125000000003</v>
      </c>
      <c r="B6130">
        <v>-908.16863999999998</v>
      </c>
      <c r="C6130">
        <v>-50148.863280999998</v>
      </c>
      <c r="D6130">
        <v>21762.853515999999</v>
      </c>
      <c r="E6130">
        <v>-1.0279999999999999E-2</v>
      </c>
      <c r="F6130">
        <v>9.9646000000000008</v>
      </c>
      <c r="G6130">
        <v>-0.36321399999999998</v>
      </c>
      <c r="H6130">
        <v>-1.1790999999999999E-2</v>
      </c>
      <c r="I6130">
        <v>2.5110000000000002E-3</v>
      </c>
      <c r="J6130">
        <v>-5.5160000000000001E-3</v>
      </c>
      <c r="K6130">
        <v>1014.690002</v>
      </c>
      <c r="L6130">
        <v>42.398944999999998</v>
      </c>
      <c r="W6130">
        <f t="shared" si="95"/>
        <v>54674.99475824376</v>
      </c>
    </row>
    <row r="6131" spans="1:23" x14ac:dyDescent="0.3">
      <c r="A6131">
        <v>392.51249999999999</v>
      </c>
      <c r="B6131">
        <v>-940.58081100000004</v>
      </c>
      <c r="C6131">
        <v>-50141.050780999998</v>
      </c>
      <c r="D6131">
        <v>21690.640625</v>
      </c>
      <c r="E6131">
        <v>-2.4511000000000002E-2</v>
      </c>
      <c r="F6131">
        <v>9.9504009999999994</v>
      </c>
      <c r="G6131">
        <v>-0.36394399999999999</v>
      </c>
      <c r="H6131">
        <v>1.6826000000000001E-2</v>
      </c>
      <c r="I6131">
        <v>6.2859999999999999E-3</v>
      </c>
      <c r="J6131">
        <v>-1.3661E-2</v>
      </c>
      <c r="K6131">
        <v>1014.690002</v>
      </c>
      <c r="L6131">
        <v>42.398944999999998</v>
      </c>
      <c r="W6131">
        <f t="shared" si="95"/>
        <v>54639.670171110498</v>
      </c>
    </row>
    <row r="6132" spans="1:23" x14ac:dyDescent="0.3">
      <c r="A6132">
        <v>392.52375000000001</v>
      </c>
      <c r="B6132">
        <v>-846.39935300000002</v>
      </c>
      <c r="C6132">
        <v>-50131.410155999998</v>
      </c>
      <c r="D6132">
        <v>21625.253906000002</v>
      </c>
      <c r="E6132">
        <v>-1.1877E-2</v>
      </c>
      <c r="F6132">
        <v>9.9590639999999997</v>
      </c>
      <c r="G6132">
        <v>-0.37777100000000002</v>
      </c>
      <c r="H6132">
        <v>4.0273999999999997E-2</v>
      </c>
      <c r="I6132">
        <v>9.3100000000000006E-3</v>
      </c>
      <c r="J6132">
        <v>-2.1590000000000002E-2</v>
      </c>
      <c r="K6132">
        <v>1014.690002</v>
      </c>
      <c r="L6132">
        <v>42.398944999999998</v>
      </c>
      <c r="W6132">
        <f t="shared" si="95"/>
        <v>54603.354133174151</v>
      </c>
    </row>
    <row r="6133" spans="1:23" x14ac:dyDescent="0.3">
      <c r="A6133">
        <v>392.53500000000003</v>
      </c>
      <c r="B6133">
        <v>-879.26672399999995</v>
      </c>
      <c r="C6133">
        <v>-50129.945312000003</v>
      </c>
      <c r="D6133">
        <v>21712.074218999998</v>
      </c>
      <c r="E6133">
        <v>-3.2400999999999999E-2</v>
      </c>
      <c r="F6133">
        <v>9.9515609999999999</v>
      </c>
      <c r="G6133">
        <v>-0.38608900000000002</v>
      </c>
      <c r="H6133">
        <v>6.2650999999999998E-2</v>
      </c>
      <c r="I6133">
        <v>1.325E-2</v>
      </c>
      <c r="J6133">
        <v>-2.6629E-2</v>
      </c>
      <c r="K6133">
        <v>1014.690002</v>
      </c>
      <c r="L6133">
        <v>42.398944999999998</v>
      </c>
      <c r="W6133">
        <f t="shared" si="95"/>
        <v>54636.971858325109</v>
      </c>
    </row>
    <row r="6134" spans="1:23" x14ac:dyDescent="0.3">
      <c r="A6134">
        <v>392.54624999999999</v>
      </c>
      <c r="B6134">
        <v>-917.79699700000003</v>
      </c>
      <c r="C6134">
        <v>-50176.894530999998</v>
      </c>
      <c r="D6134">
        <v>21559.962890999999</v>
      </c>
      <c r="E6134">
        <v>-2.3060000000000001E-2</v>
      </c>
      <c r="F6134">
        <v>9.9614320000000003</v>
      </c>
      <c r="G6134">
        <v>-0.38096400000000002</v>
      </c>
      <c r="H6134">
        <v>6.8824999999999997E-2</v>
      </c>
      <c r="I6134">
        <v>1.2970000000000001E-2</v>
      </c>
      <c r="J6134">
        <v>-2.4611000000000001E-2</v>
      </c>
      <c r="K6134">
        <v>1014.690002</v>
      </c>
      <c r="L6134">
        <v>42.398944999999998</v>
      </c>
      <c r="W6134">
        <f t="shared" si="95"/>
        <v>54620.464076791737</v>
      </c>
    </row>
    <row r="6135" spans="1:23" x14ac:dyDescent="0.3">
      <c r="A6135">
        <v>392.5575</v>
      </c>
      <c r="B6135">
        <v>-990.54742399999998</v>
      </c>
      <c r="C6135">
        <v>-50141.59375</v>
      </c>
      <c r="D6135">
        <v>21705.5</v>
      </c>
      <c r="E6135">
        <v>-3.0741000000000001E-2</v>
      </c>
      <c r="F6135">
        <v>9.9528280000000002</v>
      </c>
      <c r="G6135">
        <v>-0.37887599999999999</v>
      </c>
      <c r="H6135">
        <v>6.6916000000000003E-2</v>
      </c>
      <c r="I6135">
        <v>1.2754E-2</v>
      </c>
      <c r="J6135">
        <v>-2.1666000000000001E-2</v>
      </c>
      <c r="K6135">
        <v>1014.690002</v>
      </c>
      <c r="L6135">
        <v>42.398944999999998</v>
      </c>
      <c r="W6135">
        <f t="shared" si="95"/>
        <v>54646.95177445154</v>
      </c>
    </row>
    <row r="6136" spans="1:23" x14ac:dyDescent="0.3">
      <c r="A6136">
        <v>392.56875000000002</v>
      </c>
      <c r="B6136">
        <v>-816.01367200000004</v>
      </c>
      <c r="C6136">
        <v>-50119.113280999998</v>
      </c>
      <c r="D6136">
        <v>21761.361327999999</v>
      </c>
      <c r="E6136">
        <v>-3.1699999999999999E-2</v>
      </c>
      <c r="F6136">
        <v>9.9604700000000008</v>
      </c>
      <c r="G6136">
        <v>-0.38215700000000002</v>
      </c>
      <c r="H6136">
        <v>5.033E-2</v>
      </c>
      <c r="I6136">
        <v>1.1024000000000001E-2</v>
      </c>
      <c r="J6136">
        <v>-1.8622E-2</v>
      </c>
      <c r="K6136">
        <v>1014.690002</v>
      </c>
      <c r="L6136">
        <v>42.398944999999998</v>
      </c>
      <c r="W6136">
        <f t="shared" si="95"/>
        <v>54645.660772236763</v>
      </c>
    </row>
    <row r="6137" spans="1:23" x14ac:dyDescent="0.3">
      <c r="A6137">
        <v>392.58</v>
      </c>
      <c r="B6137">
        <v>-766.58337400000005</v>
      </c>
      <c r="C6137">
        <v>-50116.617187000003</v>
      </c>
      <c r="D6137">
        <v>21719.138672000001</v>
      </c>
      <c r="E6137">
        <v>-2.5283E-2</v>
      </c>
      <c r="F6137">
        <v>9.9544060000000005</v>
      </c>
      <c r="G6137">
        <v>-0.38029800000000002</v>
      </c>
      <c r="H6137">
        <v>2.0531000000000001E-2</v>
      </c>
      <c r="I6137">
        <v>7.1650000000000004E-3</v>
      </c>
      <c r="J6137">
        <v>-1.1244000000000001E-2</v>
      </c>
      <c r="K6137">
        <v>1014.690002</v>
      </c>
      <c r="L6137">
        <v>42.398944999999998</v>
      </c>
      <c r="W6137">
        <f t="shared" si="95"/>
        <v>54625.854254109043</v>
      </c>
    </row>
    <row r="6138" spans="1:23" x14ac:dyDescent="0.3">
      <c r="A6138">
        <v>392.59125</v>
      </c>
      <c r="B6138">
        <v>-846.06652799999995</v>
      </c>
      <c r="C6138">
        <v>-50133.167969000002</v>
      </c>
      <c r="D6138">
        <v>21777.820312</v>
      </c>
      <c r="E6138">
        <v>-2.2967000000000001E-2</v>
      </c>
      <c r="F6138">
        <v>9.9585950000000008</v>
      </c>
      <c r="G6138">
        <v>-0.37185400000000002</v>
      </c>
      <c r="H6138">
        <v>-1.1903E-2</v>
      </c>
      <c r="I6138">
        <v>3.6960000000000001E-3</v>
      </c>
      <c r="J6138">
        <v>-3.9649999999999998E-3</v>
      </c>
      <c r="K6138">
        <v>1014.690002</v>
      </c>
      <c r="L6138">
        <v>42.398944999999998</v>
      </c>
      <c r="W6138">
        <f t="shared" si="95"/>
        <v>54665.563353170794</v>
      </c>
    </row>
    <row r="6139" spans="1:23" x14ac:dyDescent="0.3">
      <c r="A6139">
        <v>392.60250000000002</v>
      </c>
      <c r="B6139">
        <v>-812.25292999999999</v>
      </c>
      <c r="C6139">
        <v>-50116.21875</v>
      </c>
      <c r="D6139">
        <v>21702.302734000001</v>
      </c>
      <c r="E6139">
        <v>-2.3826E-2</v>
      </c>
      <c r="F6139">
        <v>9.9560099999999991</v>
      </c>
      <c r="G6139">
        <v>-0.37120500000000001</v>
      </c>
      <c r="H6139">
        <v>-2.5777999999999999E-2</v>
      </c>
      <c r="I6139">
        <v>1.3829999999999999E-3</v>
      </c>
      <c r="J6139">
        <v>5.4699999999999996E-4</v>
      </c>
      <c r="K6139">
        <v>1014.679993</v>
      </c>
      <c r="L6139">
        <v>42.406364000000004</v>
      </c>
      <c r="W6139">
        <f t="shared" si="95"/>
        <v>54619.456978061666</v>
      </c>
    </row>
    <row r="6140" spans="1:23" x14ac:dyDescent="0.3">
      <c r="A6140">
        <v>392.61374999999998</v>
      </c>
      <c r="B6140">
        <v>-779.71612500000003</v>
      </c>
      <c r="C6140">
        <v>-50135.917969000002</v>
      </c>
      <c r="D6140">
        <v>21823.816406000002</v>
      </c>
      <c r="E6140">
        <v>-2.6499000000000002E-2</v>
      </c>
      <c r="F6140">
        <v>9.9530370000000001</v>
      </c>
      <c r="G6140">
        <v>-0.37830000000000003</v>
      </c>
      <c r="H6140">
        <v>-3.5422000000000002E-2</v>
      </c>
      <c r="I6140">
        <v>-5.0600000000000005E-4</v>
      </c>
      <c r="J6140">
        <v>2.5600000000000002E-3</v>
      </c>
      <c r="K6140">
        <v>1014.679993</v>
      </c>
      <c r="L6140">
        <v>42.406364000000004</v>
      </c>
      <c r="W6140">
        <f t="shared" si="95"/>
        <v>54685.438558657253</v>
      </c>
    </row>
    <row r="6141" spans="1:23" x14ac:dyDescent="0.3">
      <c r="A6141">
        <v>392.625</v>
      </c>
      <c r="B6141">
        <v>-861.34082000000001</v>
      </c>
      <c r="C6141">
        <v>-50143.957030999998</v>
      </c>
      <c r="D6141">
        <v>21664.060547000001</v>
      </c>
      <c r="E6141">
        <v>-2.0722999999999998E-2</v>
      </c>
      <c r="F6141">
        <v>9.9620739999999994</v>
      </c>
      <c r="G6141">
        <v>-0.38638299999999998</v>
      </c>
      <c r="H6141">
        <v>-2.8924999999999999E-2</v>
      </c>
      <c r="I6141">
        <v>-1.12E-4</v>
      </c>
      <c r="J6141">
        <v>6.69E-4</v>
      </c>
      <c r="K6141">
        <v>1014.679993</v>
      </c>
      <c r="L6141">
        <v>42.406364000000004</v>
      </c>
      <c r="W6141">
        <f t="shared" si="95"/>
        <v>54630.484659382753</v>
      </c>
    </row>
    <row r="6142" spans="1:23" x14ac:dyDescent="0.3">
      <c r="A6142">
        <v>392.63625000000002</v>
      </c>
      <c r="B6142">
        <v>-872.18188499999997</v>
      </c>
      <c r="C6142">
        <v>-50126.5</v>
      </c>
      <c r="D6142">
        <v>21552.615234000001</v>
      </c>
      <c r="E6142">
        <v>-2.9610999999999998E-2</v>
      </c>
      <c r="F6142">
        <v>9.9665700000000008</v>
      </c>
      <c r="G6142">
        <v>-0.37742399999999998</v>
      </c>
      <c r="H6142">
        <v>-1.0298E-2</v>
      </c>
      <c r="I6142">
        <v>2.166E-3</v>
      </c>
      <c r="J6142">
        <v>-6.6670000000000002E-3</v>
      </c>
      <c r="K6142">
        <v>1014.679993</v>
      </c>
      <c r="L6142">
        <v>42.406364000000004</v>
      </c>
      <c r="W6142">
        <f t="shared" si="95"/>
        <v>54570.522509092501</v>
      </c>
    </row>
    <row r="6143" spans="1:23" x14ac:dyDescent="0.3">
      <c r="A6143">
        <v>392.64749999999998</v>
      </c>
      <c r="B6143">
        <v>-1011.586426</v>
      </c>
      <c r="C6143">
        <v>-50113.679687000003</v>
      </c>
      <c r="D6143">
        <v>21700.029297000001</v>
      </c>
      <c r="E6143">
        <v>-3.1330999999999998E-2</v>
      </c>
      <c r="F6143">
        <v>9.9641900000000003</v>
      </c>
      <c r="G6143">
        <v>-0.37175799999999998</v>
      </c>
      <c r="H6143">
        <v>1.7003999999999998E-2</v>
      </c>
      <c r="I6143">
        <v>5.5409999999999999E-3</v>
      </c>
      <c r="J6143">
        <v>-1.5342E-2</v>
      </c>
      <c r="K6143">
        <v>1014.679993</v>
      </c>
      <c r="L6143">
        <v>42.406364000000004</v>
      </c>
      <c r="W6143">
        <f t="shared" si="95"/>
        <v>54619.552088598852</v>
      </c>
    </row>
    <row r="6144" spans="1:23" x14ac:dyDescent="0.3">
      <c r="A6144">
        <v>392.65875</v>
      </c>
      <c r="B6144">
        <v>-966.95507799999996</v>
      </c>
      <c r="C6144">
        <v>-50145.777344000002</v>
      </c>
      <c r="D6144">
        <v>21670.988281000002</v>
      </c>
      <c r="E6144">
        <v>-2.9375999999999999E-2</v>
      </c>
      <c r="F6144">
        <v>9.9597470000000001</v>
      </c>
      <c r="G6144">
        <v>-0.38360100000000003</v>
      </c>
      <c r="H6144">
        <v>4.4067000000000002E-2</v>
      </c>
      <c r="I6144">
        <v>8.829E-3</v>
      </c>
      <c r="J6144">
        <v>-2.2346999999999999E-2</v>
      </c>
      <c r="K6144">
        <v>1014.679993</v>
      </c>
      <c r="L6144">
        <v>42.406364000000004</v>
      </c>
      <c r="W6144">
        <f t="shared" si="95"/>
        <v>54636.670109296865</v>
      </c>
    </row>
    <row r="6145" spans="1:23" x14ac:dyDescent="0.3">
      <c r="A6145">
        <v>392.67</v>
      </c>
      <c r="B6145">
        <v>-780.381531</v>
      </c>
      <c r="C6145">
        <v>-50127.902344000002</v>
      </c>
      <c r="D6145">
        <v>21604.648437</v>
      </c>
      <c r="E6145">
        <v>-2.9603999999999998E-2</v>
      </c>
      <c r="F6145">
        <v>9.9611879999999999</v>
      </c>
      <c r="G6145">
        <v>-0.38202799999999998</v>
      </c>
      <c r="H6145">
        <v>7.1328000000000003E-2</v>
      </c>
      <c r="I6145">
        <v>1.2978E-2</v>
      </c>
      <c r="J6145">
        <v>-2.7342000000000002E-2</v>
      </c>
      <c r="K6145">
        <v>1014.679993</v>
      </c>
      <c r="L6145">
        <v>42.406364000000004</v>
      </c>
      <c r="W6145">
        <f t="shared" si="95"/>
        <v>54590.992140003218</v>
      </c>
    </row>
    <row r="6146" spans="1:23" x14ac:dyDescent="0.3">
      <c r="A6146">
        <v>392.68124999999998</v>
      </c>
      <c r="B6146">
        <v>-831.27337599999998</v>
      </c>
      <c r="C6146">
        <v>-50129.371094000002</v>
      </c>
      <c r="D6146">
        <v>21548.511718999998</v>
      </c>
      <c r="E6146">
        <v>-2.3084E-2</v>
      </c>
      <c r="F6146">
        <v>9.9675320000000003</v>
      </c>
      <c r="G6146">
        <v>-0.391926</v>
      </c>
      <c r="H6146">
        <v>7.4742000000000003E-2</v>
      </c>
      <c r="I6146">
        <v>1.372E-2</v>
      </c>
      <c r="J6146">
        <v>-2.5371000000000001E-2</v>
      </c>
      <c r="K6146">
        <v>1014.679993</v>
      </c>
      <c r="L6146">
        <v>42.406364000000004</v>
      </c>
      <c r="W6146">
        <f t="shared" ref="W6146:W6209" si="96">SQRT((B6146)^2+(C6146)^2+(D6146)^2)</f>
        <v>54570.900844767893</v>
      </c>
    </row>
    <row r="6147" spans="1:23" x14ac:dyDescent="0.3">
      <c r="A6147">
        <v>392.6925</v>
      </c>
      <c r="B6147">
        <v>-820.97912599999995</v>
      </c>
      <c r="C6147">
        <v>-50084.996094000002</v>
      </c>
      <c r="D6147">
        <v>21668.080077999999</v>
      </c>
      <c r="E6147">
        <v>-2.7202E-2</v>
      </c>
      <c r="F6147">
        <v>9.9628239999999995</v>
      </c>
      <c r="G6147">
        <v>-0.38000099999999998</v>
      </c>
      <c r="H6147">
        <v>6.2536999999999995E-2</v>
      </c>
      <c r="I6147">
        <v>1.2023000000000001E-2</v>
      </c>
      <c r="J6147">
        <v>-2.0115999999999998E-2</v>
      </c>
      <c r="K6147">
        <v>1014.679993</v>
      </c>
      <c r="L6147">
        <v>42.406364000000004</v>
      </c>
      <c r="W6147">
        <f t="shared" si="96"/>
        <v>54577.344518838065</v>
      </c>
    </row>
    <row r="6148" spans="1:23" x14ac:dyDescent="0.3">
      <c r="A6148">
        <v>392.70375000000001</v>
      </c>
      <c r="B6148">
        <v>-902.18005400000004</v>
      </c>
      <c r="C6148">
        <v>-50075.855469000002</v>
      </c>
      <c r="D6148">
        <v>21795.021484000001</v>
      </c>
      <c r="E6148">
        <v>-3.0232999999999999E-2</v>
      </c>
      <c r="F6148">
        <v>9.9674680000000002</v>
      </c>
      <c r="G6148">
        <v>-0.384801</v>
      </c>
      <c r="H6148">
        <v>4.2487999999999998E-2</v>
      </c>
      <c r="I6148">
        <v>9.2289999999999994E-3</v>
      </c>
      <c r="J6148">
        <v>-1.5221E-2</v>
      </c>
      <c r="K6148">
        <v>1014.6999510000001</v>
      </c>
      <c r="L6148">
        <v>42.403827999999997</v>
      </c>
      <c r="W6148">
        <f t="shared" si="96"/>
        <v>54620.767033153556</v>
      </c>
    </row>
    <row r="6149" spans="1:23" x14ac:dyDescent="0.3">
      <c r="A6149">
        <v>392.71499999999997</v>
      </c>
      <c r="B6149">
        <v>-1129.123413</v>
      </c>
      <c r="C6149">
        <v>-50113.046875</v>
      </c>
      <c r="D6149">
        <v>21632.923827999999</v>
      </c>
      <c r="E6149">
        <v>-3.3093999999999998E-2</v>
      </c>
      <c r="F6149">
        <v>9.9638360000000006</v>
      </c>
      <c r="G6149">
        <v>-0.37785200000000002</v>
      </c>
      <c r="H6149">
        <v>1.9483E-2</v>
      </c>
      <c r="I6149">
        <v>6.3899999999999998E-3</v>
      </c>
      <c r="J6149">
        <v>-1.1009E-2</v>
      </c>
      <c r="K6149">
        <v>1014.6999510000001</v>
      </c>
      <c r="L6149">
        <v>42.403827999999997</v>
      </c>
      <c r="W6149">
        <f t="shared" si="96"/>
        <v>54594.649739015469</v>
      </c>
    </row>
    <row r="6150" spans="1:23" x14ac:dyDescent="0.3">
      <c r="A6150">
        <v>392.72624999999999</v>
      </c>
      <c r="B6150">
        <v>-935.72460899999999</v>
      </c>
      <c r="C6150">
        <v>-50123.144530999998</v>
      </c>
      <c r="D6150">
        <v>21567.421875</v>
      </c>
      <c r="E6150">
        <v>-2.2904000000000001E-2</v>
      </c>
      <c r="F6150">
        <v>9.9678719999999998</v>
      </c>
      <c r="G6150">
        <v>-0.38307600000000003</v>
      </c>
      <c r="H6150">
        <v>-8.5620000000000002E-3</v>
      </c>
      <c r="I6150">
        <v>3.6480000000000002E-3</v>
      </c>
      <c r="J6150">
        <v>-3.9579999999999997E-3</v>
      </c>
      <c r="K6150">
        <v>1014.6999510000001</v>
      </c>
      <c r="L6150">
        <v>42.403827999999997</v>
      </c>
      <c r="W6150">
        <f t="shared" si="96"/>
        <v>54574.342731302153</v>
      </c>
    </row>
    <row r="6151" spans="1:23" x14ac:dyDescent="0.3">
      <c r="A6151">
        <v>392.73750000000001</v>
      </c>
      <c r="B6151">
        <v>-944.08935499999995</v>
      </c>
      <c r="C6151">
        <v>-50154.238280999998</v>
      </c>
      <c r="D6151">
        <v>21580.435547000001</v>
      </c>
      <c r="E6151">
        <v>-2.0135E-2</v>
      </c>
      <c r="F6151">
        <v>9.9590019999999999</v>
      </c>
      <c r="G6151">
        <v>-0.38416299999999998</v>
      </c>
      <c r="H6151">
        <v>-3.2676999999999998E-2</v>
      </c>
      <c r="I6151">
        <v>-2.5300000000000002E-4</v>
      </c>
      <c r="J6151">
        <v>2.1679999999999998E-3</v>
      </c>
      <c r="K6151">
        <v>1014.6999510000001</v>
      </c>
      <c r="L6151">
        <v>42.403827999999997</v>
      </c>
      <c r="W6151">
        <f t="shared" si="96"/>
        <v>54608.18730424744</v>
      </c>
    </row>
    <row r="6152" spans="1:23" x14ac:dyDescent="0.3">
      <c r="A6152">
        <v>392.74874999999997</v>
      </c>
      <c r="B6152">
        <v>-937.48113999999998</v>
      </c>
      <c r="C6152">
        <v>-50145</v>
      </c>
      <c r="D6152">
        <v>21697.013672000001</v>
      </c>
      <c r="E6152">
        <v>-3.0918999999999999E-2</v>
      </c>
      <c r="F6152">
        <v>9.9497619999999998</v>
      </c>
      <c r="G6152">
        <v>-0.37686999999999998</v>
      </c>
      <c r="H6152">
        <v>-3.7322000000000001E-2</v>
      </c>
      <c r="I6152">
        <v>-5.9800000000000001E-4</v>
      </c>
      <c r="J6152">
        <v>4.0610000000000004E-3</v>
      </c>
      <c r="K6152">
        <v>1014.6999510000001</v>
      </c>
      <c r="L6152">
        <v>42.403827999999997</v>
      </c>
      <c r="W6152">
        <f t="shared" si="96"/>
        <v>54645.771091373674</v>
      </c>
    </row>
    <row r="6153" spans="1:23" x14ac:dyDescent="0.3">
      <c r="A6153">
        <v>392.76</v>
      </c>
      <c r="B6153">
        <v>-926.93310499999995</v>
      </c>
      <c r="C6153">
        <v>-50125.046875</v>
      </c>
      <c r="D6153">
        <v>21541.992187</v>
      </c>
      <c r="E6153">
        <v>-2.9992999999999999E-2</v>
      </c>
      <c r="F6153">
        <v>9.9534129999999994</v>
      </c>
      <c r="G6153">
        <v>-0.37814500000000001</v>
      </c>
      <c r="H6153">
        <v>-2.7983999999999998E-2</v>
      </c>
      <c r="I6153">
        <v>8.6300000000000005E-4</v>
      </c>
      <c r="J6153">
        <v>1.73E-4</v>
      </c>
      <c r="K6153">
        <v>1014.6999510000001</v>
      </c>
      <c r="L6153">
        <v>42.403827999999997</v>
      </c>
      <c r="W6153">
        <f t="shared" si="96"/>
        <v>54565.8955446244</v>
      </c>
    </row>
    <row r="6154" spans="1:23" x14ac:dyDescent="0.3">
      <c r="A6154">
        <v>392.77125000000001</v>
      </c>
      <c r="B6154">
        <v>-999.20031700000004</v>
      </c>
      <c r="C6154">
        <v>-50131.660155999998</v>
      </c>
      <c r="D6154">
        <v>21618.566406000002</v>
      </c>
      <c r="E6154">
        <v>-1.9958E-2</v>
      </c>
      <c r="F6154">
        <v>9.958755</v>
      </c>
      <c r="G6154">
        <v>-0.38275399999999998</v>
      </c>
      <c r="H6154">
        <v>-8.8109999999999994E-3</v>
      </c>
      <c r="I6154">
        <v>2.954E-3</v>
      </c>
      <c r="J6154">
        <v>-5.3039999999999997E-3</v>
      </c>
      <c r="K6154">
        <v>1014.6999510000001</v>
      </c>
      <c r="L6154">
        <v>42.403827999999997</v>
      </c>
      <c r="W6154">
        <f t="shared" si="96"/>
        <v>54603.51787862026</v>
      </c>
    </row>
    <row r="6155" spans="1:23" x14ac:dyDescent="0.3">
      <c r="A6155">
        <v>392.78250000000003</v>
      </c>
      <c r="B6155">
        <v>-1078.6301269999999</v>
      </c>
      <c r="C6155">
        <v>-50120.695312000003</v>
      </c>
      <c r="D6155">
        <v>21673.205077999999</v>
      </c>
      <c r="E6155">
        <v>-2.2179000000000001E-2</v>
      </c>
      <c r="F6155">
        <v>9.9675639999999994</v>
      </c>
      <c r="G6155">
        <v>-0.39745000000000003</v>
      </c>
      <c r="H6155">
        <v>2.4535999999999999E-2</v>
      </c>
      <c r="I6155">
        <v>6.9560000000000004E-3</v>
      </c>
      <c r="J6155">
        <v>-1.5949000000000001E-2</v>
      </c>
      <c r="K6155">
        <v>1014.6999510000001</v>
      </c>
      <c r="L6155">
        <v>42.403827999999997</v>
      </c>
      <c r="W6155">
        <f t="shared" si="96"/>
        <v>54616.621644534694</v>
      </c>
    </row>
    <row r="6156" spans="1:23" x14ac:dyDescent="0.3">
      <c r="A6156">
        <v>392.79374999999999</v>
      </c>
      <c r="B6156">
        <v>-941.70721400000002</v>
      </c>
      <c r="C6156">
        <v>-50105.8125</v>
      </c>
      <c r="D6156">
        <v>21458.642577999999</v>
      </c>
      <c r="E6156">
        <v>-2.9508E-2</v>
      </c>
      <c r="F6156">
        <v>9.9546650000000003</v>
      </c>
      <c r="G6156">
        <v>-0.38039000000000001</v>
      </c>
      <c r="H6156">
        <v>4.7197000000000003E-2</v>
      </c>
      <c r="I6156">
        <v>9.8580000000000004E-3</v>
      </c>
      <c r="J6156">
        <v>-2.2235000000000001E-2</v>
      </c>
      <c r="K6156">
        <v>1014.6999510000001</v>
      </c>
      <c r="L6156">
        <v>42.403827999999997</v>
      </c>
      <c r="W6156">
        <f t="shared" si="96"/>
        <v>54515.617946166676</v>
      </c>
    </row>
    <row r="6157" spans="1:23" x14ac:dyDescent="0.3">
      <c r="A6157">
        <v>392.80500000000001</v>
      </c>
      <c r="B6157">
        <v>-845.39904799999999</v>
      </c>
      <c r="C6157">
        <v>-50136.878905999998</v>
      </c>
      <c r="D6157">
        <v>21609.253906000002</v>
      </c>
      <c r="E6157">
        <v>-1.2189999999999999E-2</v>
      </c>
      <c r="F6157">
        <v>9.9580769999999994</v>
      </c>
      <c r="G6157">
        <v>-0.37383</v>
      </c>
      <c r="H6157">
        <v>6.3482999999999998E-2</v>
      </c>
      <c r="I6157">
        <v>1.2817E-2</v>
      </c>
      <c r="J6157">
        <v>-2.5957999999999998E-2</v>
      </c>
      <c r="K6157">
        <v>1014.709961</v>
      </c>
      <c r="L6157">
        <v>42.401482000000001</v>
      </c>
      <c r="W6157">
        <f t="shared" si="96"/>
        <v>54602.025423598003</v>
      </c>
    </row>
    <row r="6158" spans="1:23" x14ac:dyDescent="0.3">
      <c r="A6158">
        <v>392.81625000000003</v>
      </c>
      <c r="B6158">
        <v>-777.34112500000003</v>
      </c>
      <c r="C6158">
        <v>-50140.851562000003</v>
      </c>
      <c r="D6158">
        <v>21650.625</v>
      </c>
      <c r="E6158">
        <v>-2.6193999999999999E-2</v>
      </c>
      <c r="F6158">
        <v>9.9595830000000003</v>
      </c>
      <c r="G6158">
        <v>-0.37064000000000002</v>
      </c>
      <c r="H6158">
        <v>7.0023000000000002E-2</v>
      </c>
      <c r="I6158">
        <v>1.3124E-2</v>
      </c>
      <c r="J6158">
        <v>-2.4850000000000001E-2</v>
      </c>
      <c r="K6158">
        <v>1014.709961</v>
      </c>
      <c r="L6158">
        <v>42.401482000000001</v>
      </c>
      <c r="W6158">
        <f t="shared" si="96"/>
        <v>54621.047385396771</v>
      </c>
    </row>
    <row r="6159" spans="1:23" x14ac:dyDescent="0.3">
      <c r="A6159">
        <v>392.82749999999999</v>
      </c>
      <c r="B6159">
        <v>-742.49285899999995</v>
      </c>
      <c r="C6159">
        <v>-50095.324219000002</v>
      </c>
      <c r="D6159">
        <v>21582.419922000001</v>
      </c>
      <c r="E6159">
        <v>-2.2533999999999998E-2</v>
      </c>
      <c r="F6159">
        <v>9.9526769999999996</v>
      </c>
      <c r="G6159">
        <v>-0.37695000000000001</v>
      </c>
      <c r="H6159">
        <v>6.2118E-2</v>
      </c>
      <c r="I6159">
        <v>1.2869E-2</v>
      </c>
      <c r="J6159">
        <v>-2.0920000000000001E-2</v>
      </c>
      <c r="K6159">
        <v>1014.709961</v>
      </c>
      <c r="L6159">
        <v>42.401482000000001</v>
      </c>
      <c r="W6159">
        <f t="shared" si="96"/>
        <v>54551.752070322509</v>
      </c>
    </row>
    <row r="6160" spans="1:23" x14ac:dyDescent="0.3">
      <c r="A6160">
        <v>392.83875</v>
      </c>
      <c r="B6160">
        <v>-904.76946999999996</v>
      </c>
      <c r="C6160">
        <v>-50123.398437000003</v>
      </c>
      <c r="D6160">
        <v>21629.4375</v>
      </c>
      <c r="E6160">
        <v>-3.1088000000000001E-2</v>
      </c>
      <c r="F6160">
        <v>9.9664380000000001</v>
      </c>
      <c r="G6160">
        <v>-0.37444</v>
      </c>
      <c r="H6160">
        <v>4.1003999999999999E-2</v>
      </c>
      <c r="I6160">
        <v>1.0513E-2</v>
      </c>
      <c r="J6160">
        <v>-1.5685000000000001E-2</v>
      </c>
      <c r="K6160">
        <v>1014.709961</v>
      </c>
      <c r="L6160">
        <v>42.401482000000001</v>
      </c>
      <c r="W6160">
        <f t="shared" si="96"/>
        <v>54598.591971171787</v>
      </c>
    </row>
    <row r="6161" spans="1:23" x14ac:dyDescent="0.3">
      <c r="A6161">
        <v>392.85</v>
      </c>
      <c r="B6161">
        <v>-849.85894800000005</v>
      </c>
      <c r="C6161">
        <v>-50151.222655999998</v>
      </c>
      <c r="D6161">
        <v>21646.166015999999</v>
      </c>
      <c r="E6161">
        <v>-3.8349000000000001E-2</v>
      </c>
      <c r="F6161">
        <v>9.9565359999999998</v>
      </c>
      <c r="G6161">
        <v>-0.38348199999999999</v>
      </c>
      <c r="H6161">
        <v>1.1575999999999999E-2</v>
      </c>
      <c r="I6161">
        <v>6.4980000000000003E-3</v>
      </c>
      <c r="J6161">
        <v>-9.8460000000000006E-3</v>
      </c>
      <c r="K6161">
        <v>1014.709961</v>
      </c>
      <c r="L6161">
        <v>42.401482000000001</v>
      </c>
      <c r="W6161">
        <f t="shared" si="96"/>
        <v>54629.880993055587</v>
      </c>
    </row>
    <row r="6162" spans="1:23" x14ac:dyDescent="0.3">
      <c r="A6162">
        <v>392.86124999999998</v>
      </c>
      <c r="B6162">
        <v>-1019.819519</v>
      </c>
      <c r="C6162">
        <v>-50129.652344000002</v>
      </c>
      <c r="D6162">
        <v>21618.884765999999</v>
      </c>
      <c r="E6162">
        <v>-2.6606000000000001E-2</v>
      </c>
      <c r="F6162">
        <v>9.958361</v>
      </c>
      <c r="G6162">
        <v>-0.37497200000000003</v>
      </c>
      <c r="H6162">
        <v>-1.3403E-2</v>
      </c>
      <c r="I6162">
        <v>2.336E-3</v>
      </c>
      <c r="J6162">
        <v>-4.3420000000000004E-3</v>
      </c>
      <c r="K6162">
        <v>1014.709961</v>
      </c>
      <c r="L6162">
        <v>42.401482000000001</v>
      </c>
      <c r="W6162">
        <f t="shared" si="96"/>
        <v>54602.181774240715</v>
      </c>
    </row>
    <row r="6163" spans="1:23" x14ac:dyDescent="0.3">
      <c r="A6163">
        <v>392.8725</v>
      </c>
      <c r="B6163">
        <v>-869.59033199999999</v>
      </c>
      <c r="C6163">
        <v>-50148.292969000002</v>
      </c>
      <c r="D6163">
        <v>21754.521484000001</v>
      </c>
      <c r="E6163">
        <v>-2.3427E-2</v>
      </c>
      <c r="F6163">
        <v>9.9577679999999997</v>
      </c>
      <c r="G6163">
        <v>-0.39472600000000002</v>
      </c>
      <c r="H6163">
        <v>-3.1352999999999999E-2</v>
      </c>
      <c r="I6163">
        <v>4.2900000000000002E-4</v>
      </c>
      <c r="J6163">
        <v>1.6770000000000001E-3</v>
      </c>
      <c r="K6163">
        <v>1014.709961</v>
      </c>
      <c r="L6163">
        <v>42.401482000000001</v>
      </c>
      <c r="W6163">
        <f t="shared" si="96"/>
        <v>54670.528441272458</v>
      </c>
    </row>
    <row r="6164" spans="1:23" x14ac:dyDescent="0.3">
      <c r="A6164">
        <v>392.88375000000002</v>
      </c>
      <c r="B6164">
        <v>-963.52209500000004</v>
      </c>
      <c r="C6164">
        <v>-50147.695312000003</v>
      </c>
      <c r="D6164">
        <v>21716.431640999999</v>
      </c>
      <c r="E6164">
        <v>-3.4263000000000002E-2</v>
      </c>
      <c r="F6164">
        <v>9.9520750000000007</v>
      </c>
      <c r="G6164">
        <v>-0.39455899999999999</v>
      </c>
      <c r="H6164">
        <v>-3.3112999999999997E-2</v>
      </c>
      <c r="I6164">
        <v>-1.083E-3</v>
      </c>
      <c r="J6164">
        <v>3.3050000000000002E-3</v>
      </c>
      <c r="K6164">
        <v>1014.709961</v>
      </c>
      <c r="L6164">
        <v>42.401482000000001</v>
      </c>
      <c r="W6164">
        <f t="shared" si="96"/>
        <v>54656.409716985312</v>
      </c>
    </row>
    <row r="6165" spans="1:23" x14ac:dyDescent="0.3">
      <c r="A6165">
        <v>392.89499999999998</v>
      </c>
      <c r="B6165">
        <v>-810.86621100000002</v>
      </c>
      <c r="C6165">
        <v>-50142.25</v>
      </c>
      <c r="D6165">
        <v>21614.511718999998</v>
      </c>
      <c r="E6165">
        <v>-2.5137E-2</v>
      </c>
      <c r="F6165">
        <v>9.9594299999999993</v>
      </c>
      <c r="G6165">
        <v>-0.37958399999999998</v>
      </c>
      <c r="H6165">
        <v>-2.6189E-2</v>
      </c>
      <c r="I6165">
        <v>2.8200000000000002E-4</v>
      </c>
      <c r="J6165">
        <v>-1.954E-3</v>
      </c>
      <c r="K6165">
        <v>1014.709961</v>
      </c>
      <c r="L6165">
        <v>42.401482000000001</v>
      </c>
      <c r="W6165">
        <f t="shared" si="96"/>
        <v>54608.514500262958</v>
      </c>
    </row>
    <row r="6166" spans="1:23" x14ac:dyDescent="0.3">
      <c r="A6166">
        <v>392.90625</v>
      </c>
      <c r="B6166">
        <v>-992.54150400000003</v>
      </c>
      <c r="C6166">
        <v>-50143.480469000002</v>
      </c>
      <c r="D6166">
        <v>21626.779297000001</v>
      </c>
      <c r="E6166">
        <v>-2.6155000000000001E-2</v>
      </c>
      <c r="F6166">
        <v>9.9574300000000004</v>
      </c>
      <c r="G6166">
        <v>-0.3795</v>
      </c>
      <c r="H6166">
        <v>-4.986E-3</v>
      </c>
      <c r="I6166">
        <v>3.0730000000000002E-3</v>
      </c>
      <c r="J6166">
        <v>-8.6250000000000007E-3</v>
      </c>
      <c r="K6166">
        <v>1014.719971</v>
      </c>
      <c r="L6166">
        <v>42.406364000000004</v>
      </c>
      <c r="W6166">
        <f t="shared" si="96"/>
        <v>54617.500445766425</v>
      </c>
    </row>
    <row r="6167" spans="1:23" x14ac:dyDescent="0.3">
      <c r="A6167">
        <v>392.91750000000002</v>
      </c>
      <c r="B6167">
        <v>-952.83215299999995</v>
      </c>
      <c r="C6167">
        <v>-50136.464844000002</v>
      </c>
      <c r="D6167">
        <v>21682.132812</v>
      </c>
      <c r="E6167">
        <v>-2.8601999999999999E-2</v>
      </c>
      <c r="F6167">
        <v>9.9531779999999994</v>
      </c>
      <c r="G6167">
        <v>-0.37329000000000001</v>
      </c>
      <c r="H6167">
        <v>2.7588999999999999E-2</v>
      </c>
      <c r="I6167">
        <v>7.927E-3</v>
      </c>
      <c r="J6167">
        <v>-1.8113000000000001E-2</v>
      </c>
      <c r="K6167">
        <v>1014.719971</v>
      </c>
      <c r="L6167">
        <v>42.406364000000004</v>
      </c>
      <c r="W6167">
        <f t="shared" si="96"/>
        <v>54632.297036118165</v>
      </c>
    </row>
    <row r="6168" spans="1:23" x14ac:dyDescent="0.3">
      <c r="A6168">
        <v>392.92874999999998</v>
      </c>
      <c r="B6168">
        <v>-1060.190918</v>
      </c>
      <c r="C6168">
        <v>-50135.71875</v>
      </c>
      <c r="D6168">
        <v>21799.330077999999</v>
      </c>
      <c r="E6168">
        <v>-2.5826999999999999E-2</v>
      </c>
      <c r="F6168">
        <v>9.9577570000000009</v>
      </c>
      <c r="G6168">
        <v>-0.36748999999999998</v>
      </c>
      <c r="H6168">
        <v>5.5900999999999999E-2</v>
      </c>
      <c r="I6168">
        <v>1.0926999999999999E-2</v>
      </c>
      <c r="J6168">
        <v>-2.5073000000000002E-2</v>
      </c>
      <c r="K6168">
        <v>1014.719971</v>
      </c>
      <c r="L6168">
        <v>42.406364000000004</v>
      </c>
      <c r="W6168">
        <f t="shared" si="96"/>
        <v>54680.207490565605</v>
      </c>
    </row>
    <row r="6169" spans="1:23" x14ac:dyDescent="0.3">
      <c r="A6169">
        <v>392.94</v>
      </c>
      <c r="B6169">
        <v>-962.96746800000005</v>
      </c>
      <c r="C6169">
        <v>-50131.214844000002</v>
      </c>
      <c r="D6169">
        <v>21643.341797000001</v>
      </c>
      <c r="E6169">
        <v>-2.0560999999999999E-2</v>
      </c>
      <c r="F6169">
        <v>9.9498630000000006</v>
      </c>
      <c r="G6169">
        <v>-0.369562</v>
      </c>
      <c r="H6169">
        <v>7.0177000000000003E-2</v>
      </c>
      <c r="I6169">
        <v>1.3889E-2</v>
      </c>
      <c r="J6169">
        <v>-2.7210000000000002E-2</v>
      </c>
      <c r="K6169">
        <v>1014.719971</v>
      </c>
      <c r="L6169">
        <v>42.406364000000004</v>
      </c>
      <c r="W6169">
        <f t="shared" si="96"/>
        <v>54612.271992854126</v>
      </c>
    </row>
    <row r="6170" spans="1:23" x14ac:dyDescent="0.3">
      <c r="A6170">
        <v>392.95125000000002</v>
      </c>
      <c r="B6170">
        <v>-979.82855199999995</v>
      </c>
      <c r="C6170">
        <v>-50130.652344000002</v>
      </c>
      <c r="D6170">
        <v>21548.324218999998</v>
      </c>
      <c r="E6170">
        <v>-2.9028999999999999E-2</v>
      </c>
      <c r="F6170">
        <v>9.9626249999999992</v>
      </c>
      <c r="G6170">
        <v>-0.37260900000000002</v>
      </c>
      <c r="H6170">
        <v>7.1660000000000001E-2</v>
      </c>
      <c r="I6170">
        <v>1.3826E-2</v>
      </c>
      <c r="J6170">
        <v>-2.4469000000000001E-2</v>
      </c>
      <c r="K6170">
        <v>1014.719971</v>
      </c>
      <c r="L6170">
        <v>42.406364000000004</v>
      </c>
      <c r="W6170">
        <f t="shared" si="96"/>
        <v>54574.468802485375</v>
      </c>
    </row>
    <row r="6171" spans="1:23" x14ac:dyDescent="0.3">
      <c r="A6171">
        <v>392.96249999999998</v>
      </c>
      <c r="B6171">
        <v>-1025.3891599999999</v>
      </c>
      <c r="C6171">
        <v>-50122.710937000003</v>
      </c>
      <c r="D6171">
        <v>21551.349609000001</v>
      </c>
      <c r="E6171">
        <v>-2.0181999999999999E-2</v>
      </c>
      <c r="F6171">
        <v>9.9707849999999993</v>
      </c>
      <c r="G6171">
        <v>-0.37698199999999998</v>
      </c>
      <c r="H6171">
        <v>6.4347000000000001E-2</v>
      </c>
      <c r="I6171">
        <v>1.2846E-2</v>
      </c>
      <c r="J6171">
        <v>-2.1322000000000001E-2</v>
      </c>
      <c r="K6171">
        <v>1014.719971</v>
      </c>
      <c r="L6171">
        <v>42.406364000000004</v>
      </c>
      <c r="W6171">
        <f t="shared" si="96"/>
        <v>54569.206010101065</v>
      </c>
    </row>
    <row r="6172" spans="1:23" x14ac:dyDescent="0.3">
      <c r="A6172">
        <v>392.97375</v>
      </c>
      <c r="B6172">
        <v>-1038.8599850000001</v>
      </c>
      <c r="C6172">
        <v>-50121.550780999998</v>
      </c>
      <c r="D6172">
        <v>21626.892577999999</v>
      </c>
      <c r="E6172">
        <v>-2.3177E-2</v>
      </c>
      <c r="F6172">
        <v>9.9624109999999995</v>
      </c>
      <c r="G6172">
        <v>-0.38912000000000002</v>
      </c>
      <c r="H6172">
        <v>4.1179E-2</v>
      </c>
      <c r="I6172">
        <v>9.4179999999999993E-3</v>
      </c>
      <c r="J6172">
        <v>-1.6080000000000001E-2</v>
      </c>
      <c r="K6172">
        <v>1014.719971</v>
      </c>
      <c r="L6172">
        <v>42.406364000000004</v>
      </c>
      <c r="W6172">
        <f t="shared" si="96"/>
        <v>54598.274380617077</v>
      </c>
    </row>
    <row r="6173" spans="1:23" x14ac:dyDescent="0.3">
      <c r="A6173">
        <v>392.98500000000001</v>
      </c>
      <c r="B6173">
        <v>-1065.9342039999999</v>
      </c>
      <c r="C6173">
        <v>-50135.9375</v>
      </c>
      <c r="D6173">
        <v>21682.675781000002</v>
      </c>
      <c r="E6173">
        <v>-3.1406999999999997E-2</v>
      </c>
      <c r="F6173">
        <v>9.9533210000000008</v>
      </c>
      <c r="G6173">
        <v>-0.37847500000000001</v>
      </c>
      <c r="H6173">
        <v>1.1454000000000001E-2</v>
      </c>
      <c r="I6173">
        <v>6.3569999999999998E-3</v>
      </c>
      <c r="J6173">
        <v>-9.7169999999999999E-3</v>
      </c>
      <c r="K6173">
        <v>1014.719971</v>
      </c>
      <c r="L6173">
        <v>42.406364000000004</v>
      </c>
      <c r="W6173">
        <f t="shared" si="96"/>
        <v>54634.118220715594</v>
      </c>
    </row>
    <row r="6174" spans="1:23" x14ac:dyDescent="0.3">
      <c r="A6174">
        <v>392.99624999999997</v>
      </c>
      <c r="B6174">
        <v>-999.24816899999996</v>
      </c>
      <c r="C6174">
        <v>-50145.296875</v>
      </c>
      <c r="D6174">
        <v>21639.125</v>
      </c>
      <c r="E6174">
        <v>-1.9283000000000002E-2</v>
      </c>
      <c r="F6174">
        <v>9.9696350000000002</v>
      </c>
      <c r="G6174">
        <v>-0.38362800000000002</v>
      </c>
      <c r="H6174">
        <v>-1.8023000000000001E-2</v>
      </c>
      <c r="I6174">
        <v>1.949E-3</v>
      </c>
      <c r="J6174">
        <v>-2.6649999999999998E-3</v>
      </c>
      <c r="K6174">
        <v>1014.719971</v>
      </c>
      <c r="L6174">
        <v>42.406364000000004</v>
      </c>
      <c r="W6174">
        <f t="shared" si="96"/>
        <v>54624.1798689075</v>
      </c>
    </row>
    <row r="6175" spans="1:23" x14ac:dyDescent="0.3">
      <c r="A6175">
        <v>393.00749999999999</v>
      </c>
      <c r="B6175">
        <v>-1025.07312</v>
      </c>
      <c r="C6175">
        <v>-50142.445312000003</v>
      </c>
      <c r="D6175">
        <v>21622.246093999998</v>
      </c>
      <c r="E6175">
        <v>-2.5260000000000001E-2</v>
      </c>
      <c r="F6175">
        <v>9.9610269999999996</v>
      </c>
      <c r="G6175">
        <v>-0.38261200000000001</v>
      </c>
      <c r="H6175">
        <v>-3.5256999999999997E-2</v>
      </c>
      <c r="I6175">
        <v>-5.1099999999999995E-4</v>
      </c>
      <c r="J6175">
        <v>1.892E-3</v>
      </c>
      <c r="K6175">
        <v>1014.669983</v>
      </c>
      <c r="L6175">
        <v>42.403827999999997</v>
      </c>
      <c r="W6175">
        <f t="shared" si="96"/>
        <v>54615.356109044602</v>
      </c>
    </row>
    <row r="6176" spans="1:23" x14ac:dyDescent="0.3">
      <c r="A6176">
        <v>393.01875000000001</v>
      </c>
      <c r="B6176">
        <v>-1121.703857</v>
      </c>
      <c r="C6176">
        <v>-50146.128905999998</v>
      </c>
      <c r="D6176">
        <v>21603.105468999998</v>
      </c>
      <c r="E6176">
        <v>-2.2450999999999999E-2</v>
      </c>
      <c r="F6176">
        <v>9.9539609999999996</v>
      </c>
      <c r="G6176">
        <v>-0.38463399999999998</v>
      </c>
      <c r="H6176">
        <v>-3.6806999999999999E-2</v>
      </c>
      <c r="I6176">
        <v>-4.08E-4</v>
      </c>
      <c r="J6176">
        <v>3.5409999999999999E-3</v>
      </c>
      <c r="K6176">
        <v>1014.669983</v>
      </c>
      <c r="L6176">
        <v>42.403827999999997</v>
      </c>
      <c r="W6176">
        <f t="shared" si="96"/>
        <v>54613.062811974894</v>
      </c>
    </row>
    <row r="6177" spans="1:23" x14ac:dyDescent="0.3">
      <c r="A6177">
        <v>393.03</v>
      </c>
      <c r="B6177">
        <v>-918.88183600000002</v>
      </c>
      <c r="C6177">
        <v>-50135.558594000002</v>
      </c>
      <c r="D6177">
        <v>21689.130859000001</v>
      </c>
      <c r="E6177">
        <v>-2.1957999999999998E-2</v>
      </c>
      <c r="F6177">
        <v>9.9658630000000006</v>
      </c>
      <c r="G6177">
        <v>-0.378384</v>
      </c>
      <c r="H6177">
        <v>-2.1888000000000001E-2</v>
      </c>
      <c r="I6177">
        <v>1.6299999999999999E-3</v>
      </c>
      <c r="J6177">
        <v>-9.4799999999999995E-4</v>
      </c>
      <c r="K6177">
        <v>1014.669983</v>
      </c>
      <c r="L6177">
        <v>42.403827999999997</v>
      </c>
      <c r="W6177">
        <f t="shared" si="96"/>
        <v>54633.661572145829</v>
      </c>
    </row>
    <row r="6178" spans="1:23" x14ac:dyDescent="0.3">
      <c r="A6178">
        <v>393.04124999999999</v>
      </c>
      <c r="B6178">
        <v>-978.22436500000003</v>
      </c>
      <c r="C6178">
        <v>-50123.988280999998</v>
      </c>
      <c r="D6178">
        <v>21698.177734000001</v>
      </c>
      <c r="E6178">
        <v>-1.6485E-2</v>
      </c>
      <c r="F6178">
        <v>9.9612529999999992</v>
      </c>
      <c r="G6178">
        <v>-0.37763200000000002</v>
      </c>
      <c r="H6178">
        <v>2.9949999999999998E-3</v>
      </c>
      <c r="I6178">
        <v>3.454E-3</v>
      </c>
      <c r="J6178">
        <v>-1.0792E-2</v>
      </c>
      <c r="K6178">
        <v>1014.669983</v>
      </c>
      <c r="L6178">
        <v>42.403827999999997</v>
      </c>
      <c r="W6178">
        <f t="shared" si="96"/>
        <v>54627.667358934137</v>
      </c>
    </row>
    <row r="6179" spans="1:23" x14ac:dyDescent="0.3">
      <c r="A6179">
        <v>393.05250000000001</v>
      </c>
      <c r="B6179">
        <v>-820.06561299999998</v>
      </c>
      <c r="C6179">
        <v>-50121.695312000003</v>
      </c>
      <c r="D6179">
        <v>21710.912109000001</v>
      </c>
      <c r="E6179">
        <v>-1.4486000000000001E-2</v>
      </c>
      <c r="F6179">
        <v>9.9702219999999997</v>
      </c>
      <c r="G6179">
        <v>-0.36905199999999999</v>
      </c>
      <c r="H6179">
        <v>2.9735999999999999E-2</v>
      </c>
      <c r="I6179">
        <v>7.3819999999999997E-3</v>
      </c>
      <c r="J6179">
        <v>-1.9358E-2</v>
      </c>
      <c r="K6179">
        <v>1014.669983</v>
      </c>
      <c r="L6179">
        <v>42.403827999999997</v>
      </c>
      <c r="W6179">
        <f t="shared" si="96"/>
        <v>54628.019853947764</v>
      </c>
    </row>
    <row r="6180" spans="1:23" x14ac:dyDescent="0.3">
      <c r="A6180">
        <v>393.06375000000003</v>
      </c>
      <c r="B6180">
        <v>-898.85308799999996</v>
      </c>
      <c r="C6180">
        <v>-50122.242187000003</v>
      </c>
      <c r="D6180">
        <v>21481.425781000002</v>
      </c>
      <c r="E6180">
        <v>-2.3377999999999999E-2</v>
      </c>
      <c r="F6180">
        <v>9.9600519999999992</v>
      </c>
      <c r="G6180">
        <v>-0.36888599999999999</v>
      </c>
      <c r="H6180">
        <v>5.3753000000000002E-2</v>
      </c>
      <c r="I6180">
        <v>1.1124999999999999E-2</v>
      </c>
      <c r="J6180">
        <v>-2.3445000000000001E-2</v>
      </c>
      <c r="K6180">
        <v>1014.669983</v>
      </c>
      <c r="L6180">
        <v>42.403827999999997</v>
      </c>
      <c r="W6180">
        <f t="shared" si="96"/>
        <v>54538.965449582021</v>
      </c>
    </row>
    <row r="6181" spans="1:23" x14ac:dyDescent="0.3">
      <c r="A6181">
        <v>393.07499999999999</v>
      </c>
      <c r="B6181">
        <v>-971.36944600000004</v>
      </c>
      <c r="C6181">
        <v>-50143.796875</v>
      </c>
      <c r="D6181">
        <v>21684.685547000001</v>
      </c>
      <c r="E6181">
        <v>-2.9159000000000001E-2</v>
      </c>
      <c r="F6181">
        <v>9.9581769999999992</v>
      </c>
      <c r="G6181">
        <v>-0.37665399999999999</v>
      </c>
      <c r="H6181">
        <v>6.9015999999999994E-2</v>
      </c>
      <c r="I6181">
        <v>1.3209E-2</v>
      </c>
      <c r="J6181">
        <v>-2.6072000000000001E-2</v>
      </c>
      <c r="K6181">
        <v>1014.669983</v>
      </c>
      <c r="L6181">
        <v>42.403827999999997</v>
      </c>
      <c r="W6181">
        <f t="shared" si="96"/>
        <v>54640.365215783037</v>
      </c>
    </row>
    <row r="6182" spans="1:23" x14ac:dyDescent="0.3">
      <c r="A6182">
        <v>393.08625000000001</v>
      </c>
      <c r="B6182">
        <v>-927.44476299999997</v>
      </c>
      <c r="C6182">
        <v>-50132.289062000003</v>
      </c>
      <c r="D6182">
        <v>21597.4375</v>
      </c>
      <c r="E6182">
        <v>-2.5503999999999999E-2</v>
      </c>
      <c r="F6182">
        <v>9.9731609999999993</v>
      </c>
      <c r="G6182">
        <v>-0.39018599999999998</v>
      </c>
      <c r="H6182">
        <v>7.0612999999999995E-2</v>
      </c>
      <c r="I6182">
        <v>1.3350000000000001E-2</v>
      </c>
      <c r="J6182">
        <v>-2.3630999999999999E-2</v>
      </c>
      <c r="K6182">
        <v>1014.669983</v>
      </c>
      <c r="L6182">
        <v>42.403827999999997</v>
      </c>
      <c r="W6182">
        <f t="shared" si="96"/>
        <v>54594.46736575738</v>
      </c>
    </row>
    <row r="6183" spans="1:23" x14ac:dyDescent="0.3">
      <c r="A6183">
        <v>393.09750000000003</v>
      </c>
      <c r="B6183">
        <v>-1063.2303469999999</v>
      </c>
      <c r="C6183">
        <v>-50115.84375</v>
      </c>
      <c r="D6183">
        <v>21603.318359000001</v>
      </c>
      <c r="E6183">
        <v>-1.7838E-2</v>
      </c>
      <c r="F6183">
        <v>9.9602730000000008</v>
      </c>
      <c r="G6183">
        <v>-0.37259999999999999</v>
      </c>
      <c r="H6183">
        <v>5.5559999999999998E-2</v>
      </c>
      <c r="I6183">
        <v>1.179E-2</v>
      </c>
      <c r="J6183">
        <v>-1.8277000000000002E-2</v>
      </c>
      <c r="K6183">
        <v>1014.669983</v>
      </c>
      <c r="L6183">
        <v>42.403827999999997</v>
      </c>
      <c r="W6183">
        <f t="shared" si="96"/>
        <v>54584.170028182183</v>
      </c>
    </row>
    <row r="6184" spans="1:23" x14ac:dyDescent="0.3">
      <c r="A6184">
        <v>393.10874999999999</v>
      </c>
      <c r="B6184">
        <v>-857.96417199999996</v>
      </c>
      <c r="C6184">
        <v>-50112.703125</v>
      </c>
      <c r="D6184">
        <v>21740.216797000001</v>
      </c>
      <c r="E6184">
        <v>-2.1146000000000002E-2</v>
      </c>
      <c r="F6184">
        <v>9.9707570000000008</v>
      </c>
      <c r="G6184">
        <v>-0.372396</v>
      </c>
      <c r="H6184">
        <v>2.9714999999999998E-2</v>
      </c>
      <c r="I6184">
        <v>8.0040000000000007E-3</v>
      </c>
      <c r="J6184">
        <v>-1.2586E-2</v>
      </c>
      <c r="K6184">
        <v>1014.679993</v>
      </c>
      <c r="L6184">
        <v>42.406364000000004</v>
      </c>
      <c r="W6184">
        <f t="shared" si="96"/>
        <v>54632.006584010633</v>
      </c>
    </row>
    <row r="6185" spans="1:23" x14ac:dyDescent="0.3">
      <c r="A6185">
        <v>393.12</v>
      </c>
      <c r="B6185">
        <v>-900.73223900000005</v>
      </c>
      <c r="C6185">
        <v>-50097.605469000002</v>
      </c>
      <c r="D6185">
        <v>21686.767577999999</v>
      </c>
      <c r="E6185">
        <v>-1.9399E-2</v>
      </c>
      <c r="F6185">
        <v>9.9582519999999999</v>
      </c>
      <c r="G6185">
        <v>-0.39619900000000002</v>
      </c>
      <c r="H6185">
        <v>3.3760000000000001E-3</v>
      </c>
      <c r="I6185">
        <v>5.8339999999999998E-3</v>
      </c>
      <c r="J6185">
        <v>-6.3460000000000001E-3</v>
      </c>
      <c r="K6185">
        <v>1014.679993</v>
      </c>
      <c r="L6185">
        <v>42.406364000000004</v>
      </c>
      <c r="W6185">
        <f t="shared" si="96"/>
        <v>54597.59408871553</v>
      </c>
    </row>
    <row r="6186" spans="1:23" x14ac:dyDescent="0.3">
      <c r="A6186">
        <v>393.13125000000002</v>
      </c>
      <c r="B6186">
        <v>-933.38397199999997</v>
      </c>
      <c r="C6186">
        <v>-50152.007812000003</v>
      </c>
      <c r="D6186">
        <v>21700.308593999998</v>
      </c>
      <c r="E6186">
        <v>-2.0976999999999999E-2</v>
      </c>
      <c r="F6186">
        <v>9.9579149999999998</v>
      </c>
      <c r="G6186">
        <v>-0.38212499999999999</v>
      </c>
      <c r="H6186">
        <v>-2.3306E-2</v>
      </c>
      <c r="I6186">
        <v>2.8879999999999999E-3</v>
      </c>
      <c r="J6186">
        <v>8.0000000000000004E-4</v>
      </c>
      <c r="K6186">
        <v>1014.679993</v>
      </c>
      <c r="L6186">
        <v>42.406364000000004</v>
      </c>
      <c r="W6186">
        <f t="shared" si="96"/>
        <v>54653.439839491584</v>
      </c>
    </row>
    <row r="6187" spans="1:23" x14ac:dyDescent="0.3">
      <c r="A6187">
        <v>393.14249999999998</v>
      </c>
      <c r="B6187">
        <v>-912.68457000000001</v>
      </c>
      <c r="C6187">
        <v>-50135.578125</v>
      </c>
      <c r="D6187">
        <v>21719.787109000001</v>
      </c>
      <c r="E6187">
        <v>-2.3959000000000001E-2</v>
      </c>
      <c r="F6187">
        <v>9.9451839999999994</v>
      </c>
      <c r="G6187">
        <v>-0.36790699999999998</v>
      </c>
      <c r="H6187">
        <v>-3.7317000000000003E-2</v>
      </c>
      <c r="I6187">
        <v>-1.08E-4</v>
      </c>
      <c r="J6187">
        <v>3.5479999999999999E-3</v>
      </c>
      <c r="K6187">
        <v>1014.679993</v>
      </c>
      <c r="L6187">
        <v>42.406364000000004</v>
      </c>
      <c r="W6187">
        <f t="shared" si="96"/>
        <v>54645.753166303577</v>
      </c>
    </row>
    <row r="6188" spans="1:23" x14ac:dyDescent="0.3">
      <c r="A6188">
        <v>393.15375</v>
      </c>
      <c r="B6188">
        <v>-977.67773399999999</v>
      </c>
      <c r="C6188">
        <v>-50130.617187000003</v>
      </c>
      <c r="D6188">
        <v>21721.283202999999</v>
      </c>
      <c r="E6188">
        <v>-2.3965E-2</v>
      </c>
      <c r="F6188">
        <v>9.9745030000000003</v>
      </c>
      <c r="G6188">
        <v>-0.36369899999999999</v>
      </c>
      <c r="H6188">
        <v>-3.4032E-2</v>
      </c>
      <c r="I6188">
        <v>-5.6700000000000001E-4</v>
      </c>
      <c r="J6188">
        <v>3.1089999999999998E-3</v>
      </c>
      <c r="K6188">
        <v>1014.679993</v>
      </c>
      <c r="L6188">
        <v>42.406364000000004</v>
      </c>
      <c r="W6188">
        <f t="shared" si="96"/>
        <v>54642.920651133107</v>
      </c>
    </row>
    <row r="6189" spans="1:23" x14ac:dyDescent="0.3">
      <c r="A6189">
        <v>393.16500000000002</v>
      </c>
      <c r="B6189">
        <v>-943.40197799999999</v>
      </c>
      <c r="C6189">
        <v>-50147.652344000002</v>
      </c>
      <c r="D6189">
        <v>21676.429687</v>
      </c>
      <c r="E6189">
        <v>-2.7189000000000001E-2</v>
      </c>
      <c r="F6189">
        <v>9.9705239999999993</v>
      </c>
      <c r="G6189">
        <v>-0.37648300000000001</v>
      </c>
      <c r="H6189">
        <v>-1.8494E-2</v>
      </c>
      <c r="I6189">
        <v>1.869E-3</v>
      </c>
      <c r="J6189">
        <v>-1.954E-3</v>
      </c>
      <c r="K6189">
        <v>1014.679993</v>
      </c>
      <c r="L6189">
        <v>42.406364000000004</v>
      </c>
      <c r="W6189">
        <f t="shared" si="96"/>
        <v>54640.137690915806</v>
      </c>
    </row>
    <row r="6190" spans="1:23" x14ac:dyDescent="0.3">
      <c r="A6190">
        <v>393.17624999999998</v>
      </c>
      <c r="B6190">
        <v>-909.57971199999997</v>
      </c>
      <c r="C6190">
        <v>-50110.621094000002</v>
      </c>
      <c r="D6190">
        <v>21631.728515999999</v>
      </c>
      <c r="E6190">
        <v>-2.7029000000000001E-2</v>
      </c>
      <c r="F6190">
        <v>9.9662310000000005</v>
      </c>
      <c r="G6190">
        <v>-0.38259100000000001</v>
      </c>
      <c r="H6190">
        <v>4.6299999999999996E-3</v>
      </c>
      <c r="I6190">
        <v>4.5599999999999998E-3</v>
      </c>
      <c r="J6190">
        <v>-1.0145E-2</v>
      </c>
      <c r="K6190">
        <v>1014.679993</v>
      </c>
      <c r="L6190">
        <v>42.406364000000004</v>
      </c>
      <c r="W6190">
        <f t="shared" si="96"/>
        <v>54587.849932643869</v>
      </c>
    </row>
    <row r="6191" spans="1:23" x14ac:dyDescent="0.3">
      <c r="A6191">
        <v>393.1875</v>
      </c>
      <c r="B6191">
        <v>-864.15588400000001</v>
      </c>
      <c r="C6191">
        <v>-50131.421875</v>
      </c>
      <c r="D6191">
        <v>21714.125</v>
      </c>
      <c r="E6191">
        <v>-3.356E-2</v>
      </c>
      <c r="F6191">
        <v>9.9606700000000004</v>
      </c>
      <c r="G6191">
        <v>-0.38681300000000002</v>
      </c>
      <c r="H6191">
        <v>3.5165000000000002E-2</v>
      </c>
      <c r="I6191">
        <v>8.0339999999999995E-3</v>
      </c>
      <c r="J6191">
        <v>-1.9785000000000001E-2</v>
      </c>
      <c r="K6191">
        <v>1014.679993</v>
      </c>
      <c r="L6191">
        <v>42.406364000000004</v>
      </c>
      <c r="W6191">
        <f t="shared" si="96"/>
        <v>54638.900511601671</v>
      </c>
    </row>
    <row r="6192" spans="1:23" x14ac:dyDescent="0.3">
      <c r="A6192">
        <v>393.19875000000002</v>
      </c>
      <c r="B6192">
        <v>-963.520264</v>
      </c>
      <c r="C6192">
        <v>-50137.023437000003</v>
      </c>
      <c r="D6192">
        <v>21758.302734000001</v>
      </c>
      <c r="E6192">
        <v>-1.4378E-2</v>
      </c>
      <c r="F6192">
        <v>9.9602129999999995</v>
      </c>
      <c r="G6192">
        <v>-0.39147900000000002</v>
      </c>
      <c r="H6192">
        <v>5.5132E-2</v>
      </c>
      <c r="I6192">
        <v>1.1852E-2</v>
      </c>
      <c r="J6192">
        <v>-2.4109999999999999E-2</v>
      </c>
      <c r="K6192">
        <v>1014.679993</v>
      </c>
      <c r="L6192">
        <v>42.406364000000004</v>
      </c>
      <c r="W6192">
        <f t="shared" si="96"/>
        <v>54663.271291478872</v>
      </c>
    </row>
    <row r="6193" spans="1:23" x14ac:dyDescent="0.3">
      <c r="A6193">
        <v>393.21</v>
      </c>
      <c r="B6193">
        <v>-992.38366699999995</v>
      </c>
      <c r="C6193">
        <v>-50130.941405999998</v>
      </c>
      <c r="D6193">
        <v>21614.244140999999</v>
      </c>
      <c r="E6193">
        <v>-3.1414999999999998E-2</v>
      </c>
      <c r="F6193">
        <v>9.9521599999999992</v>
      </c>
      <c r="G6193">
        <v>-0.38388600000000001</v>
      </c>
      <c r="H6193">
        <v>6.9601999999999997E-2</v>
      </c>
      <c r="I6193">
        <v>1.3501000000000001E-2</v>
      </c>
      <c r="J6193">
        <v>-2.5526E-2</v>
      </c>
      <c r="K6193">
        <v>1014.6999510000001</v>
      </c>
      <c r="L6193">
        <v>42.403827999999997</v>
      </c>
      <c r="W6193">
        <f t="shared" si="96"/>
        <v>54601.022530545029</v>
      </c>
    </row>
    <row r="6194" spans="1:23" x14ac:dyDescent="0.3">
      <c r="A6194">
        <v>393.22125</v>
      </c>
      <c r="B6194">
        <v>-815.90344200000004</v>
      </c>
      <c r="C6194">
        <v>-50127.164062000003</v>
      </c>
      <c r="D6194">
        <v>21663.027343999998</v>
      </c>
      <c r="E6194">
        <v>-1.5956000000000001E-2</v>
      </c>
      <c r="F6194">
        <v>9.9614410000000007</v>
      </c>
      <c r="G6194">
        <v>-0.37297400000000003</v>
      </c>
      <c r="H6194">
        <v>6.7595000000000002E-2</v>
      </c>
      <c r="I6194">
        <v>1.3122E-2</v>
      </c>
      <c r="J6194">
        <v>-2.2748999999999998E-2</v>
      </c>
      <c r="K6194">
        <v>1014.6999510000001</v>
      </c>
      <c r="L6194">
        <v>42.403827999999997</v>
      </c>
      <c r="W6194">
        <f t="shared" si="96"/>
        <v>54613.963681756548</v>
      </c>
    </row>
    <row r="6195" spans="1:23" x14ac:dyDescent="0.3">
      <c r="A6195">
        <v>393.23250000000002</v>
      </c>
      <c r="B6195">
        <v>-837.78222700000003</v>
      </c>
      <c r="C6195">
        <v>-50130.570312000003</v>
      </c>
      <c r="D6195">
        <v>21672.242187</v>
      </c>
      <c r="E6195">
        <v>-2.2209E-2</v>
      </c>
      <c r="F6195">
        <v>9.9478840000000002</v>
      </c>
      <c r="G6195">
        <v>-0.37748900000000002</v>
      </c>
      <c r="H6195">
        <v>5.4351999999999998E-2</v>
      </c>
      <c r="I6195">
        <v>1.1655E-2</v>
      </c>
      <c r="J6195">
        <v>-1.7994E-2</v>
      </c>
      <c r="K6195">
        <v>1014.6999510000001</v>
      </c>
      <c r="L6195">
        <v>42.403827999999997</v>
      </c>
      <c r="W6195">
        <f t="shared" si="96"/>
        <v>54621.076886841358</v>
      </c>
    </row>
    <row r="6196" spans="1:23" x14ac:dyDescent="0.3">
      <c r="A6196">
        <v>393.24374999999998</v>
      </c>
      <c r="B6196">
        <v>-881.919128</v>
      </c>
      <c r="C6196">
        <v>-50113.753905999998</v>
      </c>
      <c r="D6196">
        <v>21626.191406000002</v>
      </c>
      <c r="E6196">
        <v>-2.8001000000000002E-2</v>
      </c>
      <c r="F6196">
        <v>9.9526070000000004</v>
      </c>
      <c r="G6196">
        <v>-0.37296400000000002</v>
      </c>
      <c r="H6196">
        <v>2.3445000000000001E-2</v>
      </c>
      <c r="I6196">
        <v>7.731E-3</v>
      </c>
      <c r="J6196">
        <v>-1.1882E-2</v>
      </c>
      <c r="K6196">
        <v>1014.6999510000001</v>
      </c>
      <c r="L6196">
        <v>42.403827999999997</v>
      </c>
      <c r="W6196">
        <f t="shared" si="96"/>
        <v>54588.078063148656</v>
      </c>
    </row>
    <row r="6197" spans="1:23" x14ac:dyDescent="0.3">
      <c r="A6197">
        <v>393.255</v>
      </c>
      <c r="B6197">
        <v>-904.50537099999997</v>
      </c>
      <c r="C6197">
        <v>-50122.15625</v>
      </c>
      <c r="D6197">
        <v>21592.621093999998</v>
      </c>
      <c r="E6197">
        <v>-2.5958999999999999E-2</v>
      </c>
      <c r="F6197">
        <v>9.9488070000000004</v>
      </c>
      <c r="G6197">
        <v>-0.37498500000000001</v>
      </c>
      <c r="H6197">
        <v>-5.1469999999999997E-3</v>
      </c>
      <c r="I6197">
        <v>4.346E-3</v>
      </c>
      <c r="J6197">
        <v>-6.4190000000000002E-3</v>
      </c>
      <c r="K6197">
        <v>1014.6999510000001</v>
      </c>
      <c r="L6197">
        <v>42.403827999999997</v>
      </c>
      <c r="W6197">
        <f t="shared" si="96"/>
        <v>54582.872431053271</v>
      </c>
    </row>
    <row r="6198" spans="1:23" x14ac:dyDescent="0.3">
      <c r="A6198">
        <v>393.26625000000001</v>
      </c>
      <c r="B6198">
        <v>-1017.904114</v>
      </c>
      <c r="C6198">
        <v>-50118.6875</v>
      </c>
      <c r="D6198">
        <v>21571.173827999999</v>
      </c>
      <c r="E6198">
        <v>-3.0481000000000001E-2</v>
      </c>
      <c r="F6198">
        <v>9.9611260000000001</v>
      </c>
      <c r="G6198">
        <v>-0.384459</v>
      </c>
      <c r="H6198">
        <v>-2.4910999999999999E-2</v>
      </c>
      <c r="I6198">
        <v>1.7470000000000001E-3</v>
      </c>
      <c r="J6198">
        <v>-8.0900000000000004E-4</v>
      </c>
      <c r="K6198">
        <v>1014.6999510000001</v>
      </c>
      <c r="L6198">
        <v>42.403827999999997</v>
      </c>
      <c r="W6198">
        <f t="shared" si="96"/>
        <v>54573.203184582693</v>
      </c>
    </row>
    <row r="6199" spans="1:23" x14ac:dyDescent="0.3">
      <c r="A6199">
        <v>393.27749999999997</v>
      </c>
      <c r="B6199">
        <v>-907.82836899999995</v>
      </c>
      <c r="C6199">
        <v>-50149.777344000002</v>
      </c>
      <c r="D6199">
        <v>21586.902343999998</v>
      </c>
      <c r="E6199">
        <v>-2.5250999999999999E-2</v>
      </c>
      <c r="F6199">
        <v>9.9674790000000009</v>
      </c>
      <c r="G6199">
        <v>-0.38642199999999999</v>
      </c>
      <c r="H6199">
        <v>-3.7146999999999999E-2</v>
      </c>
      <c r="I6199">
        <v>4.5600000000000003E-4</v>
      </c>
      <c r="J6199">
        <v>3.0349999999999999E-3</v>
      </c>
      <c r="K6199">
        <v>1014.6999510000001</v>
      </c>
      <c r="L6199">
        <v>42.403827999999997</v>
      </c>
      <c r="W6199">
        <f t="shared" si="96"/>
        <v>54606.031469149355</v>
      </c>
    </row>
    <row r="6200" spans="1:23" x14ac:dyDescent="0.3">
      <c r="A6200">
        <v>393.28874999999999</v>
      </c>
      <c r="B6200">
        <v>-950.46551499999998</v>
      </c>
      <c r="C6200">
        <v>-50139.410155999998</v>
      </c>
      <c r="D6200">
        <v>21718.160156000002</v>
      </c>
      <c r="E6200">
        <v>-2.0039999999999999E-2</v>
      </c>
      <c r="F6200">
        <v>9.9634520000000002</v>
      </c>
      <c r="G6200">
        <v>-0.3866</v>
      </c>
      <c r="H6200">
        <v>-3.4412999999999999E-2</v>
      </c>
      <c r="I6200">
        <v>-1.36E-4</v>
      </c>
      <c r="J6200">
        <v>2.1679999999999998E-3</v>
      </c>
      <c r="K6200">
        <v>1014.6999510000001</v>
      </c>
      <c r="L6200">
        <v>42.403827999999997</v>
      </c>
      <c r="W6200">
        <f t="shared" si="96"/>
        <v>54649.266381612717</v>
      </c>
    </row>
    <row r="6201" spans="1:23" x14ac:dyDescent="0.3">
      <c r="A6201">
        <v>393.3</v>
      </c>
      <c r="B6201">
        <v>-1077.037842</v>
      </c>
      <c r="C6201">
        <v>-50117.730469000002</v>
      </c>
      <c r="D6201">
        <v>21620.148437</v>
      </c>
      <c r="E6201">
        <v>-2.8993000000000001E-2</v>
      </c>
      <c r="F6201">
        <v>9.9647930000000002</v>
      </c>
      <c r="G6201">
        <v>-0.38469399999999998</v>
      </c>
      <c r="H6201">
        <v>-1.8586999999999999E-2</v>
      </c>
      <c r="I6201">
        <v>1.2199999999999999E-3</v>
      </c>
      <c r="J6201">
        <v>-4.0800000000000003E-3</v>
      </c>
      <c r="K6201">
        <v>1014.6999510000001</v>
      </c>
      <c r="L6201">
        <v>42.403827999999997</v>
      </c>
      <c r="W6201">
        <f t="shared" si="96"/>
        <v>54592.835943137674</v>
      </c>
    </row>
    <row r="6202" spans="1:23" x14ac:dyDescent="0.3">
      <c r="A6202">
        <v>393.31124999999997</v>
      </c>
      <c r="B6202">
        <v>-1059.3630370000001</v>
      </c>
      <c r="C6202">
        <v>-50106.117187000003</v>
      </c>
      <c r="D6202">
        <v>21644.302734000001</v>
      </c>
      <c r="E6202">
        <v>-2.6123E-2</v>
      </c>
      <c r="F6202">
        <v>9.9701509999999995</v>
      </c>
      <c r="G6202">
        <v>-0.38766899999999999</v>
      </c>
      <c r="H6202">
        <v>6.5170000000000002E-3</v>
      </c>
      <c r="I6202">
        <v>3.9899999999999996E-3</v>
      </c>
      <c r="J6202">
        <v>-1.1998999999999999E-2</v>
      </c>
      <c r="K6202">
        <v>1014.6999510000001</v>
      </c>
      <c r="L6202">
        <v>42.403827999999997</v>
      </c>
      <c r="W6202">
        <f t="shared" si="96"/>
        <v>54591.401066858314</v>
      </c>
    </row>
    <row r="6203" spans="1:23" x14ac:dyDescent="0.3">
      <c r="A6203">
        <v>393.32249999999999</v>
      </c>
      <c r="B6203">
        <v>-889.05029300000001</v>
      </c>
      <c r="C6203">
        <v>-50126.496094000002</v>
      </c>
      <c r="D6203">
        <v>21696.365234000001</v>
      </c>
      <c r="E6203">
        <v>-3.3855999999999997E-2</v>
      </c>
      <c r="F6203">
        <v>9.9660869999999999</v>
      </c>
      <c r="G6203">
        <v>-0.374054</v>
      </c>
      <c r="H6203">
        <v>3.8391000000000002E-2</v>
      </c>
      <c r="I6203">
        <v>8.3789999999999993E-3</v>
      </c>
      <c r="J6203">
        <v>-2.0589E-2</v>
      </c>
      <c r="K6203">
        <v>1014.6999510000001</v>
      </c>
      <c r="L6203">
        <v>42.403827999999997</v>
      </c>
      <c r="W6203">
        <f t="shared" si="96"/>
        <v>54627.724512855239</v>
      </c>
    </row>
    <row r="6204" spans="1:23" x14ac:dyDescent="0.3">
      <c r="A6204">
        <v>393.33375000000001</v>
      </c>
      <c r="B6204">
        <v>-1002.9436040000001</v>
      </c>
      <c r="C6204">
        <v>-50133.746094000002</v>
      </c>
      <c r="D6204">
        <v>21625.080077999999</v>
      </c>
      <c r="E6204">
        <v>-1.9369999999999998E-2</v>
      </c>
      <c r="F6204">
        <v>9.9634119999999999</v>
      </c>
      <c r="G6204">
        <v>-0.37678200000000001</v>
      </c>
      <c r="H6204">
        <v>6.2812000000000007E-2</v>
      </c>
      <c r="I6204">
        <v>1.1655E-2</v>
      </c>
      <c r="J6204">
        <v>-2.6322999999999999E-2</v>
      </c>
      <c r="K6204">
        <v>1014.6999510000001</v>
      </c>
      <c r="L6204">
        <v>42.403827999999997</v>
      </c>
      <c r="W6204">
        <f t="shared" si="96"/>
        <v>54608.080736008087</v>
      </c>
    </row>
    <row r="6205" spans="1:23" x14ac:dyDescent="0.3">
      <c r="A6205">
        <v>393.34500000000003</v>
      </c>
      <c r="B6205">
        <v>-949.27642800000001</v>
      </c>
      <c r="C6205">
        <v>-50118.617187000003</v>
      </c>
      <c r="D6205">
        <v>21611.414062</v>
      </c>
      <c r="E6205">
        <v>-1.4779E-2</v>
      </c>
      <c r="F6205">
        <v>9.9584770000000002</v>
      </c>
      <c r="G6205">
        <v>-0.36512099999999997</v>
      </c>
      <c r="H6205">
        <v>6.9178000000000003E-2</v>
      </c>
      <c r="I6205">
        <v>1.2867999999999999E-2</v>
      </c>
      <c r="J6205">
        <v>-2.5530000000000001E-2</v>
      </c>
      <c r="K6205">
        <v>1014.6999510000001</v>
      </c>
      <c r="L6205">
        <v>42.403827999999997</v>
      </c>
      <c r="W6205">
        <f t="shared" si="96"/>
        <v>54587.82036528863</v>
      </c>
    </row>
    <row r="6206" spans="1:23" x14ac:dyDescent="0.3">
      <c r="A6206">
        <v>393.35624999999999</v>
      </c>
      <c r="B6206">
        <v>-1026.4892580000001</v>
      </c>
      <c r="C6206">
        <v>-50126.109375</v>
      </c>
      <c r="D6206">
        <v>21526.658202999999</v>
      </c>
      <c r="E6206">
        <v>-2.0570000000000001E-2</v>
      </c>
      <c r="F6206">
        <v>9.957274</v>
      </c>
      <c r="G6206">
        <v>-0.37814799999999998</v>
      </c>
      <c r="H6206">
        <v>6.6739999999999994E-2</v>
      </c>
      <c r="I6206">
        <v>1.2829999999999999E-2</v>
      </c>
      <c r="J6206">
        <v>-2.2142999999999999E-2</v>
      </c>
      <c r="K6206">
        <v>1014.6999510000001</v>
      </c>
      <c r="L6206">
        <v>42.403827999999997</v>
      </c>
      <c r="W6206">
        <f t="shared" si="96"/>
        <v>54562.60197846176</v>
      </c>
    </row>
    <row r="6207" spans="1:23" x14ac:dyDescent="0.3">
      <c r="A6207">
        <v>393.36750000000001</v>
      </c>
      <c r="B6207">
        <v>-956.54278599999998</v>
      </c>
      <c r="C6207">
        <v>-50115.996094000002</v>
      </c>
      <c r="D6207">
        <v>21676.558593999998</v>
      </c>
      <c r="E6207">
        <v>-2.5774999999999999E-2</v>
      </c>
      <c r="F6207">
        <v>9.9679640000000003</v>
      </c>
      <c r="G6207">
        <v>-0.37669999999999998</v>
      </c>
      <c r="H6207">
        <v>4.8502000000000003E-2</v>
      </c>
      <c r="I6207">
        <v>1.0593E-2</v>
      </c>
      <c r="J6207">
        <v>-1.6513E-2</v>
      </c>
      <c r="K6207">
        <v>1014.6999510000001</v>
      </c>
      <c r="L6207">
        <v>42.403827999999997</v>
      </c>
      <c r="W6207">
        <f t="shared" si="96"/>
        <v>54611.365402033181</v>
      </c>
    </row>
    <row r="6208" spans="1:23" x14ac:dyDescent="0.3">
      <c r="A6208">
        <v>393.37875000000003</v>
      </c>
      <c r="B6208">
        <v>-1124.4785159999999</v>
      </c>
      <c r="C6208">
        <v>-50134.03125</v>
      </c>
      <c r="D6208">
        <v>21640.789062</v>
      </c>
      <c r="E6208">
        <v>-2.2262000000000001E-2</v>
      </c>
      <c r="F6208">
        <v>9.9737629999999999</v>
      </c>
      <c r="G6208">
        <v>-0.38201800000000002</v>
      </c>
      <c r="H6208">
        <v>2.2079999999999999E-2</v>
      </c>
      <c r="I6208">
        <v>7.1149999999999998E-3</v>
      </c>
      <c r="J6208">
        <v>-1.0342E-2</v>
      </c>
      <c r="K6208">
        <v>1014.6999510000001</v>
      </c>
      <c r="L6208">
        <v>42.403827999999997</v>
      </c>
      <c r="W6208">
        <f t="shared" si="96"/>
        <v>54616.93228784368</v>
      </c>
    </row>
    <row r="6209" spans="1:23" x14ac:dyDescent="0.3">
      <c r="A6209">
        <v>393.39</v>
      </c>
      <c r="B6209">
        <v>-1024.030518</v>
      </c>
      <c r="C6209">
        <v>-50135.402344000002</v>
      </c>
      <c r="D6209">
        <v>21751.269531000002</v>
      </c>
      <c r="E6209">
        <v>-2.2237E-2</v>
      </c>
      <c r="F6209">
        <v>9.9577249999999999</v>
      </c>
      <c r="G6209">
        <v>-0.39511000000000002</v>
      </c>
      <c r="H6209">
        <v>-5.4609999999999997E-3</v>
      </c>
      <c r="I6209">
        <v>3.702E-3</v>
      </c>
      <c r="J6209">
        <v>-5.2500000000000003E-3</v>
      </c>
      <c r="K6209">
        <v>1014.6999510000001</v>
      </c>
      <c r="L6209">
        <v>42.403827999999997</v>
      </c>
      <c r="W6209">
        <f t="shared" si="96"/>
        <v>54660.085372296715</v>
      </c>
    </row>
    <row r="6210" spans="1:23" x14ac:dyDescent="0.3">
      <c r="A6210">
        <v>393.40125</v>
      </c>
      <c r="B6210">
        <v>-1022.479614</v>
      </c>
      <c r="C6210">
        <v>-50096.699219000002</v>
      </c>
      <c r="D6210">
        <v>21663.011718999998</v>
      </c>
      <c r="E6210">
        <v>-2.7268000000000001E-2</v>
      </c>
      <c r="F6210">
        <v>9.9615189999999991</v>
      </c>
      <c r="G6210">
        <v>-0.38555400000000001</v>
      </c>
      <c r="H6210">
        <v>-2.3421000000000001E-2</v>
      </c>
      <c r="I6210">
        <v>8.4599999999999996E-4</v>
      </c>
      <c r="J6210">
        <v>-1.694E-3</v>
      </c>
      <c r="K6210">
        <v>1014.690002</v>
      </c>
      <c r="L6210">
        <v>42.406364000000004</v>
      </c>
      <c r="W6210">
        <f t="shared" ref="W6210:W6273" si="97">SQRT((B6210)^2+(C6210)^2+(D6210)^2)</f>
        <v>54589.475303739018</v>
      </c>
    </row>
    <row r="6211" spans="1:23" x14ac:dyDescent="0.3">
      <c r="A6211">
        <v>393.41250000000002</v>
      </c>
      <c r="B6211">
        <v>-1022.768066</v>
      </c>
      <c r="C6211">
        <v>-50121.363280999998</v>
      </c>
      <c r="D6211">
        <v>21647.648437</v>
      </c>
      <c r="E6211">
        <v>-2.8101999999999999E-2</v>
      </c>
      <c r="F6211">
        <v>9.9635920000000002</v>
      </c>
      <c r="G6211">
        <v>-0.38314300000000001</v>
      </c>
      <c r="H6211">
        <v>-3.4895000000000002E-2</v>
      </c>
      <c r="I6211">
        <v>-9.8400000000000007E-4</v>
      </c>
      <c r="J6211">
        <v>1.513E-3</v>
      </c>
      <c r="K6211">
        <v>1014.690002</v>
      </c>
      <c r="L6211">
        <v>42.406364000000004</v>
      </c>
      <c r="W6211">
        <f t="shared" si="97"/>
        <v>54606.023427042855</v>
      </c>
    </row>
    <row r="6212" spans="1:23" x14ac:dyDescent="0.3">
      <c r="A6212">
        <v>393.42374999999998</v>
      </c>
      <c r="B6212">
        <v>-902.09356700000001</v>
      </c>
      <c r="C6212">
        <v>-50111.859375</v>
      </c>
      <c r="D6212">
        <v>21538.742187</v>
      </c>
      <c r="E6212">
        <v>-4.0002000000000003E-2</v>
      </c>
      <c r="F6212">
        <v>9.9584469999999996</v>
      </c>
      <c r="G6212">
        <v>-0.38076500000000002</v>
      </c>
      <c r="H6212">
        <v>-3.0647000000000001E-2</v>
      </c>
      <c r="I6212">
        <v>5.9000000000000003E-4</v>
      </c>
      <c r="J6212">
        <v>1.6360000000000001E-3</v>
      </c>
      <c r="K6212">
        <v>1014.690002</v>
      </c>
      <c r="L6212">
        <v>42.406364000000004</v>
      </c>
      <c r="W6212">
        <f t="shared" si="97"/>
        <v>54552.081883475825</v>
      </c>
    </row>
    <row r="6213" spans="1:23" x14ac:dyDescent="0.3">
      <c r="A6213">
        <v>393.435</v>
      </c>
      <c r="B6213">
        <v>-813.15081799999996</v>
      </c>
      <c r="C6213">
        <v>-50116.363280999998</v>
      </c>
      <c r="D6213">
        <v>21603.275390999999</v>
      </c>
      <c r="E6213">
        <v>-1.6351000000000001E-2</v>
      </c>
      <c r="F6213">
        <v>9.9585240000000006</v>
      </c>
      <c r="G6213">
        <v>-0.37784299999999998</v>
      </c>
      <c r="H6213">
        <v>-1.2715000000000001E-2</v>
      </c>
      <c r="I6213">
        <v>3.1580000000000002E-3</v>
      </c>
      <c r="J6213">
        <v>-3.7169999999999998E-3</v>
      </c>
      <c r="K6213">
        <v>1014.690002</v>
      </c>
      <c r="L6213">
        <v>42.406364000000004</v>
      </c>
      <c r="W6213">
        <f t="shared" si="97"/>
        <v>54580.331534219957</v>
      </c>
    </row>
    <row r="6214" spans="1:23" x14ac:dyDescent="0.3">
      <c r="A6214">
        <v>393.44625000000002</v>
      </c>
      <c r="B6214">
        <v>-898.51776099999995</v>
      </c>
      <c r="C6214">
        <v>-50128.269530999998</v>
      </c>
      <c r="D6214">
        <v>21603.806640999999</v>
      </c>
      <c r="E6214">
        <v>-1.8883E-2</v>
      </c>
      <c r="F6214">
        <v>9.9580920000000006</v>
      </c>
      <c r="G6214">
        <v>-0.37119799999999997</v>
      </c>
      <c r="H6214">
        <v>1.5692999999999999E-2</v>
      </c>
      <c r="I6214">
        <v>5.7080000000000004E-3</v>
      </c>
      <c r="J6214">
        <v>-1.5014E-2</v>
      </c>
      <c r="K6214">
        <v>1014.690002</v>
      </c>
      <c r="L6214">
        <v>42.406364000000004</v>
      </c>
      <c r="W6214">
        <f t="shared" si="97"/>
        <v>54592.812729526318</v>
      </c>
    </row>
    <row r="6215" spans="1:23" x14ac:dyDescent="0.3">
      <c r="A6215">
        <v>393.45749999999998</v>
      </c>
      <c r="B6215">
        <v>-932.50012200000003</v>
      </c>
      <c r="C6215">
        <v>-50153.273437000003</v>
      </c>
      <c r="D6215">
        <v>21618.445312</v>
      </c>
      <c r="E6215">
        <v>-2.7399E-2</v>
      </c>
      <c r="F6215">
        <v>9.9576619999999991</v>
      </c>
      <c r="G6215">
        <v>-0.36576599999999998</v>
      </c>
      <c r="H6215">
        <v>4.7163999999999998E-2</v>
      </c>
      <c r="I6215">
        <v>1.0106E-2</v>
      </c>
      <c r="J6215">
        <v>-2.3667000000000001E-2</v>
      </c>
      <c r="K6215">
        <v>1014.690002</v>
      </c>
      <c r="L6215">
        <v>42.406364000000004</v>
      </c>
      <c r="W6215">
        <f t="shared" si="97"/>
        <v>54622.1344386317</v>
      </c>
    </row>
    <row r="6216" spans="1:23" x14ac:dyDescent="0.3">
      <c r="A6216">
        <v>393.46875</v>
      </c>
      <c r="B6216">
        <v>-917.94836399999997</v>
      </c>
      <c r="C6216">
        <v>-50117.964844000002</v>
      </c>
      <c r="D6216">
        <v>21569.677734000001</v>
      </c>
      <c r="E6216">
        <v>-3.4695999999999998E-2</v>
      </c>
      <c r="F6216">
        <v>9.9543160000000004</v>
      </c>
      <c r="G6216">
        <v>-0.36945299999999998</v>
      </c>
      <c r="H6216">
        <v>6.1851000000000003E-2</v>
      </c>
      <c r="I6216">
        <v>1.2338E-2</v>
      </c>
      <c r="J6216">
        <v>-2.5661E-2</v>
      </c>
      <c r="K6216">
        <v>1014.690002</v>
      </c>
      <c r="L6216">
        <v>42.406364000000004</v>
      </c>
      <c r="W6216">
        <f t="shared" si="97"/>
        <v>54570.175250332541</v>
      </c>
    </row>
    <row r="6217" spans="1:23" x14ac:dyDescent="0.3">
      <c r="A6217">
        <v>393.48</v>
      </c>
      <c r="B6217">
        <v>-938.36016800000004</v>
      </c>
      <c r="C6217">
        <v>-50150.628905999998</v>
      </c>
      <c r="D6217">
        <v>21639.572265999999</v>
      </c>
      <c r="E6217">
        <v>-2.3310000000000001E-2</v>
      </c>
      <c r="F6217">
        <v>9.9542640000000002</v>
      </c>
      <c r="G6217">
        <v>-0.37654100000000001</v>
      </c>
      <c r="H6217">
        <v>7.4039999999999995E-2</v>
      </c>
      <c r="I6217">
        <v>1.3953E-2</v>
      </c>
      <c r="J6217">
        <v>-2.4913999999999999E-2</v>
      </c>
      <c r="K6217">
        <v>1014.690002</v>
      </c>
      <c r="L6217">
        <v>42.406364000000004</v>
      </c>
      <c r="W6217">
        <f t="shared" si="97"/>
        <v>54628.172103115881</v>
      </c>
    </row>
    <row r="6218" spans="1:23" x14ac:dyDescent="0.3">
      <c r="A6218">
        <v>393.49124999999998</v>
      </c>
      <c r="B6218">
        <v>-993.62640399999998</v>
      </c>
      <c r="C6218">
        <v>-50118.5625</v>
      </c>
      <c r="D6218">
        <v>21645.119140999999</v>
      </c>
      <c r="E6218">
        <v>-1.9040000000000001E-2</v>
      </c>
      <c r="F6218">
        <v>9.9587629999999994</v>
      </c>
      <c r="G6218">
        <v>-0.37900600000000001</v>
      </c>
      <c r="H6218">
        <v>6.5333000000000002E-2</v>
      </c>
      <c r="I6218">
        <v>1.2852000000000001E-2</v>
      </c>
      <c r="J6218">
        <v>-2.1249000000000001E-2</v>
      </c>
      <c r="K6218">
        <v>1014.690002</v>
      </c>
      <c r="L6218">
        <v>42.406364000000004</v>
      </c>
      <c r="W6218">
        <f t="shared" si="97"/>
        <v>54601.911899907107</v>
      </c>
    </row>
    <row r="6219" spans="1:23" x14ac:dyDescent="0.3">
      <c r="A6219">
        <v>393.5025</v>
      </c>
      <c r="B6219">
        <v>-947.868652</v>
      </c>
      <c r="C6219">
        <v>-50117.335937000003</v>
      </c>
      <c r="D6219">
        <v>21589.757812</v>
      </c>
      <c r="E6219">
        <v>-3.0183999999999999E-2</v>
      </c>
      <c r="F6219">
        <v>9.9541509999999995</v>
      </c>
      <c r="G6219">
        <v>-0.37231300000000001</v>
      </c>
      <c r="H6219">
        <v>4.4230999999999999E-2</v>
      </c>
      <c r="I6219">
        <v>9.5639999999999996E-3</v>
      </c>
      <c r="J6219">
        <v>-1.5628E-2</v>
      </c>
      <c r="K6219">
        <v>1014.6999510000001</v>
      </c>
      <c r="L6219">
        <v>42.408709999999999</v>
      </c>
      <c r="W6219">
        <f t="shared" si="97"/>
        <v>54578.049239454973</v>
      </c>
    </row>
    <row r="6220" spans="1:23" x14ac:dyDescent="0.3">
      <c r="A6220">
        <v>393.51375000000002</v>
      </c>
      <c r="B6220">
        <v>-958.20880099999999</v>
      </c>
      <c r="C6220">
        <v>-50117.269530999998</v>
      </c>
      <c r="D6220">
        <v>21691.832031000002</v>
      </c>
      <c r="E6220">
        <v>-1.5162999999999999E-2</v>
      </c>
      <c r="F6220">
        <v>9.9585840000000001</v>
      </c>
      <c r="G6220">
        <v>-0.38509900000000002</v>
      </c>
      <c r="H6220">
        <v>1.2335E-2</v>
      </c>
      <c r="I6220">
        <v>5.4970000000000001E-3</v>
      </c>
      <c r="J6220">
        <v>-9.7210000000000005E-3</v>
      </c>
      <c r="K6220">
        <v>1014.6999510000001</v>
      </c>
      <c r="L6220">
        <v>42.408709999999999</v>
      </c>
      <c r="W6220">
        <f t="shared" si="97"/>
        <v>54618.6272823689</v>
      </c>
    </row>
    <row r="6221" spans="1:23" x14ac:dyDescent="0.3">
      <c r="A6221">
        <v>393.52499999999998</v>
      </c>
      <c r="B6221">
        <v>-1009.737488</v>
      </c>
      <c r="C6221">
        <v>-50132.90625</v>
      </c>
      <c r="D6221">
        <v>21748.025390999999</v>
      </c>
      <c r="E6221">
        <v>-2.1746000000000001E-2</v>
      </c>
      <c r="F6221">
        <v>9.9589689999999997</v>
      </c>
      <c r="G6221">
        <v>-0.37729000000000001</v>
      </c>
      <c r="H6221">
        <v>-1.0213E-2</v>
      </c>
      <c r="I6221">
        <v>3.1080000000000001E-3</v>
      </c>
      <c r="J6221">
        <v>-3.4970000000000001E-3</v>
      </c>
      <c r="K6221">
        <v>1014.6999510000001</v>
      </c>
      <c r="L6221">
        <v>42.408709999999999</v>
      </c>
      <c r="W6221">
        <f t="shared" si="97"/>
        <v>54656.239051672244</v>
      </c>
    </row>
    <row r="6222" spans="1:23" x14ac:dyDescent="0.3">
      <c r="A6222">
        <v>393.53625</v>
      </c>
      <c r="B6222">
        <v>-1052.9610600000001</v>
      </c>
      <c r="C6222">
        <v>-50136.238280999998</v>
      </c>
      <c r="D6222">
        <v>21694.291015999999</v>
      </c>
      <c r="E6222">
        <v>-1.8853000000000002E-2</v>
      </c>
      <c r="F6222">
        <v>9.9666739999999994</v>
      </c>
      <c r="G6222">
        <v>-0.37331700000000001</v>
      </c>
      <c r="H6222">
        <v>-2.8587000000000001E-2</v>
      </c>
      <c r="I6222">
        <v>1.3359999999999999E-3</v>
      </c>
      <c r="J6222">
        <v>1.6329999999999999E-3</v>
      </c>
      <c r="K6222">
        <v>1014.6999510000001</v>
      </c>
      <c r="L6222">
        <v>42.408709999999999</v>
      </c>
      <c r="W6222">
        <f t="shared" si="97"/>
        <v>54638.753450732976</v>
      </c>
    </row>
    <row r="6223" spans="1:23" x14ac:dyDescent="0.3">
      <c r="A6223">
        <v>393.54750000000001</v>
      </c>
      <c r="B6223">
        <v>-975.79913299999998</v>
      </c>
      <c r="C6223">
        <v>-50101.59375</v>
      </c>
      <c r="D6223">
        <v>21553.269531000002</v>
      </c>
      <c r="E6223">
        <v>-2.6086999999999999E-2</v>
      </c>
      <c r="F6223">
        <v>9.9626280000000005</v>
      </c>
      <c r="G6223">
        <v>-0.38408799999999998</v>
      </c>
      <c r="H6223">
        <v>-3.3472000000000002E-2</v>
      </c>
      <c r="I6223">
        <v>6.3100000000000005E-4</v>
      </c>
      <c r="J6223">
        <v>1.4760000000000001E-3</v>
      </c>
      <c r="K6223">
        <v>1014.6999510000001</v>
      </c>
      <c r="L6223">
        <v>42.408709999999999</v>
      </c>
      <c r="W6223">
        <f t="shared" si="97"/>
        <v>54549.659098054275</v>
      </c>
    </row>
    <row r="6224" spans="1:23" x14ac:dyDescent="0.3">
      <c r="A6224">
        <v>393.55874999999997</v>
      </c>
      <c r="B6224">
        <v>-988.67627000000005</v>
      </c>
      <c r="C6224">
        <v>-50193.304687000003</v>
      </c>
      <c r="D6224">
        <v>21679.236327999999</v>
      </c>
      <c r="E6224">
        <v>-2.5995999999999998E-2</v>
      </c>
      <c r="F6224">
        <v>9.9600220000000004</v>
      </c>
      <c r="G6224">
        <v>-0.37430200000000002</v>
      </c>
      <c r="H6224">
        <v>-2.7383000000000001E-2</v>
      </c>
      <c r="I6224">
        <v>9.1200000000000005E-4</v>
      </c>
      <c r="J6224">
        <v>-1.0679999999999999E-3</v>
      </c>
      <c r="K6224">
        <v>1014.6999510000001</v>
      </c>
      <c r="L6224">
        <v>42.408709999999999</v>
      </c>
      <c r="W6224">
        <f t="shared" si="97"/>
        <v>54683.951978017758</v>
      </c>
    </row>
    <row r="6225" spans="1:23" x14ac:dyDescent="0.3">
      <c r="A6225">
        <v>393.57</v>
      </c>
      <c r="B6225">
        <v>-991.858521</v>
      </c>
      <c r="C6225">
        <v>-50136.6875</v>
      </c>
      <c r="D6225">
        <v>21668.482422000001</v>
      </c>
      <c r="E6225">
        <v>-1.8315000000000001E-2</v>
      </c>
      <c r="F6225">
        <v>9.9451300000000007</v>
      </c>
      <c r="G6225">
        <v>-0.36759199999999997</v>
      </c>
      <c r="H6225">
        <v>-1.1076000000000001E-2</v>
      </c>
      <c r="I6225">
        <v>2.8639999999999998E-3</v>
      </c>
      <c r="J6225">
        <v>-5.816E-3</v>
      </c>
      <c r="K6225">
        <v>1014.6999510000001</v>
      </c>
      <c r="L6225">
        <v>42.408709999999999</v>
      </c>
      <c r="W6225">
        <f t="shared" si="97"/>
        <v>54627.779995812205</v>
      </c>
    </row>
    <row r="6226" spans="1:23" x14ac:dyDescent="0.3">
      <c r="A6226">
        <v>393.58125000000001</v>
      </c>
      <c r="B6226">
        <v>-1033.590332</v>
      </c>
      <c r="C6226">
        <v>-50147.996094000002</v>
      </c>
      <c r="D6226">
        <v>21626.742187</v>
      </c>
      <c r="E6226">
        <v>-1.9064000000000001E-2</v>
      </c>
      <c r="F6226">
        <v>9.9534389999999995</v>
      </c>
      <c r="G6226">
        <v>-0.38126599999999999</v>
      </c>
      <c r="H6226">
        <v>1.6055E-2</v>
      </c>
      <c r="I6226">
        <v>6.2890000000000003E-3</v>
      </c>
      <c r="J6226">
        <v>-1.4697E-2</v>
      </c>
      <c r="K6226">
        <v>1014.6999510000001</v>
      </c>
      <c r="L6226">
        <v>42.408709999999999</v>
      </c>
      <c r="W6226">
        <f t="shared" si="97"/>
        <v>54622.39283335369</v>
      </c>
    </row>
    <row r="6227" spans="1:23" x14ac:dyDescent="0.3">
      <c r="A6227">
        <v>393.59249999999997</v>
      </c>
      <c r="B6227">
        <v>-946.76977499999998</v>
      </c>
      <c r="C6227">
        <v>-50151.363280999998</v>
      </c>
      <c r="D6227">
        <v>21546.115234000001</v>
      </c>
      <c r="E6227">
        <v>-1.7047E-2</v>
      </c>
      <c r="F6227">
        <v>9.9512990000000006</v>
      </c>
      <c r="G6227">
        <v>-0.37776300000000002</v>
      </c>
      <c r="H6227">
        <v>4.5714999999999999E-2</v>
      </c>
      <c r="I6227">
        <v>1.0253E-2</v>
      </c>
      <c r="J6227">
        <v>-2.283E-2</v>
      </c>
      <c r="K6227">
        <v>1014.6999510000001</v>
      </c>
      <c r="L6227">
        <v>42.408709999999999</v>
      </c>
      <c r="W6227">
        <f t="shared" si="97"/>
        <v>54592.038738505595</v>
      </c>
    </row>
    <row r="6228" spans="1:23" x14ac:dyDescent="0.3">
      <c r="A6228">
        <v>393.60374999999999</v>
      </c>
      <c r="B6228">
        <v>-1021.44696</v>
      </c>
      <c r="C6228">
        <v>-50124.996094000002</v>
      </c>
      <c r="D6228">
        <v>21706.173827999999</v>
      </c>
      <c r="E6228">
        <v>-3.1857999999999997E-2</v>
      </c>
      <c r="F6228">
        <v>9.9617280000000008</v>
      </c>
      <c r="G6228">
        <v>-0.37673800000000002</v>
      </c>
      <c r="H6228">
        <v>6.3972000000000001E-2</v>
      </c>
      <c r="I6228">
        <v>1.2907999999999999E-2</v>
      </c>
      <c r="J6228">
        <v>-2.6388000000000002E-2</v>
      </c>
      <c r="K6228">
        <v>1014.6999510000001</v>
      </c>
      <c r="L6228">
        <v>42.406364000000004</v>
      </c>
      <c r="W6228">
        <f t="shared" si="97"/>
        <v>54632.559610244884</v>
      </c>
    </row>
    <row r="6229" spans="1:23" x14ac:dyDescent="0.3">
      <c r="A6229">
        <v>393.61500000000001</v>
      </c>
      <c r="B6229">
        <v>-974.54742399999998</v>
      </c>
      <c r="C6229">
        <v>-50121.382812000003</v>
      </c>
      <c r="D6229">
        <v>21657.087890999999</v>
      </c>
      <c r="E6229">
        <v>-2.3576E-2</v>
      </c>
      <c r="F6229">
        <v>9.9560870000000001</v>
      </c>
      <c r="G6229">
        <v>-0.37399199999999999</v>
      </c>
      <c r="H6229">
        <v>7.2141999999999998E-2</v>
      </c>
      <c r="I6229">
        <v>1.4201E-2</v>
      </c>
      <c r="J6229">
        <v>-2.6053E-2</v>
      </c>
      <c r="K6229">
        <v>1014.6999510000001</v>
      </c>
      <c r="L6229">
        <v>42.406364000000004</v>
      </c>
      <c r="W6229">
        <f t="shared" si="97"/>
        <v>54608.902329081597</v>
      </c>
    </row>
    <row r="6230" spans="1:23" x14ac:dyDescent="0.3">
      <c r="A6230">
        <v>393.62625000000003</v>
      </c>
      <c r="B6230">
        <v>-1012.30072</v>
      </c>
      <c r="C6230">
        <v>-50141.699219000002</v>
      </c>
      <c r="D6230">
        <v>21688.164062</v>
      </c>
      <c r="E6230">
        <v>-1.9470999999999999E-2</v>
      </c>
      <c r="F6230">
        <v>9.9553049999999992</v>
      </c>
      <c r="G6230">
        <v>-0.380386</v>
      </c>
      <c r="H6230">
        <v>5.8369999999999998E-2</v>
      </c>
      <c r="I6230">
        <v>1.2331999999999999E-2</v>
      </c>
      <c r="J6230">
        <v>-2.0733000000000001E-2</v>
      </c>
      <c r="K6230">
        <v>1014.6999510000001</v>
      </c>
      <c r="L6230">
        <v>42.406364000000004</v>
      </c>
      <c r="W6230">
        <f t="shared" si="97"/>
        <v>54640.56381203077</v>
      </c>
    </row>
    <row r="6231" spans="1:23" x14ac:dyDescent="0.3">
      <c r="A6231">
        <v>393.63749999999999</v>
      </c>
      <c r="B6231">
        <v>-823.57257100000004</v>
      </c>
      <c r="C6231">
        <v>-50132.722655999998</v>
      </c>
      <c r="D6231">
        <v>21677.947265999999</v>
      </c>
      <c r="E6231">
        <v>-2.2926999999999999E-2</v>
      </c>
      <c r="F6231">
        <v>9.9688909999999993</v>
      </c>
      <c r="G6231">
        <v>-0.38389000000000001</v>
      </c>
      <c r="H6231">
        <v>3.6498999999999997E-2</v>
      </c>
      <c r="I6231">
        <v>9.2860000000000009E-3</v>
      </c>
      <c r="J6231">
        <v>-1.3918E-2</v>
      </c>
      <c r="K6231">
        <v>1014.6999510000001</v>
      </c>
      <c r="L6231">
        <v>42.406364000000004</v>
      </c>
      <c r="W6231">
        <f t="shared" si="97"/>
        <v>54625.100003117579</v>
      </c>
    </row>
    <row r="6232" spans="1:23" x14ac:dyDescent="0.3">
      <c r="A6232">
        <v>393.64875000000001</v>
      </c>
      <c r="B6232">
        <v>-918.05212400000005</v>
      </c>
      <c r="C6232">
        <v>-50179.773437000003</v>
      </c>
      <c r="D6232">
        <v>21604.638672000001</v>
      </c>
      <c r="E6232">
        <v>-2.1322000000000001E-2</v>
      </c>
      <c r="F6232">
        <v>9.9636820000000004</v>
      </c>
      <c r="G6232">
        <v>-0.38666499999999998</v>
      </c>
      <c r="H6232">
        <v>1.166E-2</v>
      </c>
      <c r="I6232">
        <v>6.6150000000000002E-3</v>
      </c>
      <c r="J6232">
        <v>-9.6839999999999999E-3</v>
      </c>
      <c r="K6232">
        <v>1014.6999510000001</v>
      </c>
      <c r="L6232">
        <v>42.406364000000004</v>
      </c>
      <c r="W6232">
        <f t="shared" si="97"/>
        <v>54640.762202212281</v>
      </c>
    </row>
    <row r="6233" spans="1:23" x14ac:dyDescent="0.3">
      <c r="A6233">
        <v>393.66</v>
      </c>
      <c r="B6233">
        <v>-813.46618699999999</v>
      </c>
      <c r="C6233">
        <v>-50107.339844000002</v>
      </c>
      <c r="D6233">
        <v>21675.167968999998</v>
      </c>
      <c r="E6233">
        <v>-2.069E-2</v>
      </c>
      <c r="F6233">
        <v>9.9612599999999993</v>
      </c>
      <c r="G6233">
        <v>-0.37529699999999999</v>
      </c>
      <c r="H6233">
        <v>-1.0083999999999999E-2</v>
      </c>
      <c r="I6233">
        <v>3.3140000000000001E-3</v>
      </c>
      <c r="J6233">
        <v>-4.9789999999999999E-3</v>
      </c>
      <c r="K6233">
        <v>1014.6999510000001</v>
      </c>
      <c r="L6233">
        <v>42.406364000000004</v>
      </c>
      <c r="W6233">
        <f t="shared" si="97"/>
        <v>54600.550729492337</v>
      </c>
    </row>
    <row r="6234" spans="1:23" x14ac:dyDescent="0.3">
      <c r="A6234">
        <v>393.67124999999999</v>
      </c>
      <c r="B6234">
        <v>-921.93957499999999</v>
      </c>
      <c r="C6234">
        <v>-50115.640625</v>
      </c>
      <c r="D6234">
        <v>21672.289062</v>
      </c>
      <c r="E6234">
        <v>-2.0062E-2</v>
      </c>
      <c r="F6234">
        <v>9.9553429999999992</v>
      </c>
      <c r="G6234">
        <v>-0.37419200000000002</v>
      </c>
      <c r="H6234">
        <v>-2.776E-2</v>
      </c>
      <c r="I6234">
        <v>6.3500000000000004E-4</v>
      </c>
      <c r="J6234">
        <v>-5.5199999999999997E-4</v>
      </c>
      <c r="K6234">
        <v>1014.6999510000001</v>
      </c>
      <c r="L6234">
        <v>42.406364000000004</v>
      </c>
      <c r="W6234">
        <f t="shared" si="97"/>
        <v>54608.749491459574</v>
      </c>
    </row>
    <row r="6235" spans="1:23" x14ac:dyDescent="0.3">
      <c r="A6235">
        <v>393.6825</v>
      </c>
      <c r="B6235">
        <v>-1050.864624</v>
      </c>
      <c r="C6235">
        <v>-50112.378905999998</v>
      </c>
      <c r="D6235">
        <v>21772.904297000001</v>
      </c>
      <c r="E6235">
        <v>-2.8983999999999999E-2</v>
      </c>
      <c r="F6235">
        <v>9.9620099999999994</v>
      </c>
      <c r="G6235">
        <v>-0.36766799999999999</v>
      </c>
      <c r="H6235">
        <v>-3.5532000000000001E-2</v>
      </c>
      <c r="I6235">
        <v>-5.0500000000000002E-4</v>
      </c>
      <c r="J6235">
        <v>3.1210000000000001E-3</v>
      </c>
      <c r="K6235">
        <v>1014.6999510000001</v>
      </c>
      <c r="L6235">
        <v>42.406364000000004</v>
      </c>
      <c r="W6235">
        <f t="shared" si="97"/>
        <v>54648.094180884378</v>
      </c>
    </row>
    <row r="6236" spans="1:23" x14ac:dyDescent="0.3">
      <c r="A6236">
        <v>393.69375000000002</v>
      </c>
      <c r="B6236">
        <v>-1020.108459</v>
      </c>
      <c r="C6236">
        <v>-50137.773437000003</v>
      </c>
      <c r="D6236">
        <v>21697.617187</v>
      </c>
      <c r="E6236">
        <v>-2.4254999999999999E-2</v>
      </c>
      <c r="F6236">
        <v>9.9598069999999996</v>
      </c>
      <c r="G6236">
        <v>-0.37789299999999998</v>
      </c>
      <c r="H6236">
        <v>-2.3585999999999999E-2</v>
      </c>
      <c r="I6236">
        <v>1.335E-3</v>
      </c>
      <c r="J6236">
        <v>-2.261E-3</v>
      </c>
      <c r="K6236">
        <v>1014.6999510000001</v>
      </c>
      <c r="L6236">
        <v>42.406364000000004</v>
      </c>
      <c r="W6236">
        <f t="shared" si="97"/>
        <v>54640.859602331147</v>
      </c>
    </row>
    <row r="6237" spans="1:23" x14ac:dyDescent="0.3">
      <c r="A6237">
        <v>393.70499999999998</v>
      </c>
      <c r="B6237">
        <v>-925.88726799999995</v>
      </c>
      <c r="C6237">
        <v>-50110.15625</v>
      </c>
      <c r="D6237">
        <v>21639.15625</v>
      </c>
      <c r="E6237">
        <v>-1.4316000000000001E-2</v>
      </c>
      <c r="F6237">
        <v>9.9571860000000001</v>
      </c>
      <c r="G6237">
        <v>-0.38109100000000001</v>
      </c>
      <c r="H6237">
        <v>-6.2919999999999998E-3</v>
      </c>
      <c r="I6237">
        <v>2.9190000000000002E-3</v>
      </c>
      <c r="J6237">
        <v>-8.2030000000000002E-3</v>
      </c>
      <c r="K6237">
        <v>1014.72998</v>
      </c>
      <c r="L6237">
        <v>42.408709999999999</v>
      </c>
      <c r="W6237">
        <f t="shared" si="97"/>
        <v>54590.641229466914</v>
      </c>
    </row>
    <row r="6238" spans="1:23" x14ac:dyDescent="0.3">
      <c r="A6238">
        <v>393.71625</v>
      </c>
      <c r="B6238">
        <v>-929.07446300000004</v>
      </c>
      <c r="C6238">
        <v>-50117.832030999998</v>
      </c>
      <c r="D6238">
        <v>21525.820312</v>
      </c>
      <c r="E6238">
        <v>-2.8348000000000002E-2</v>
      </c>
      <c r="F6238">
        <v>9.9594850000000008</v>
      </c>
      <c r="G6238">
        <v>-0.375087</v>
      </c>
      <c r="H6238">
        <v>2.3501999999999999E-2</v>
      </c>
      <c r="I6238">
        <v>6.2119999999999996E-3</v>
      </c>
      <c r="J6238">
        <v>-1.7802999999999999E-2</v>
      </c>
      <c r="K6238">
        <v>1014.72998</v>
      </c>
      <c r="L6238">
        <v>42.408709999999999</v>
      </c>
      <c r="W6238">
        <f t="shared" si="97"/>
        <v>54552.921158722929</v>
      </c>
    </row>
    <row r="6239" spans="1:23" x14ac:dyDescent="0.3">
      <c r="A6239">
        <v>393.72750000000002</v>
      </c>
      <c r="B6239">
        <v>-846.95562700000005</v>
      </c>
      <c r="C6239">
        <v>-50062.757812000003</v>
      </c>
      <c r="D6239">
        <v>21540.095702999999</v>
      </c>
      <c r="E6239">
        <v>-3.1442999999999999E-2</v>
      </c>
      <c r="F6239">
        <v>9.9697379999999995</v>
      </c>
      <c r="G6239">
        <v>-0.37091200000000002</v>
      </c>
      <c r="H6239">
        <v>5.1318000000000003E-2</v>
      </c>
      <c r="I6239">
        <v>9.9249999999999998E-3</v>
      </c>
      <c r="J6239">
        <v>-2.3594E-2</v>
      </c>
      <c r="K6239">
        <v>1014.72998</v>
      </c>
      <c r="L6239">
        <v>42.408709999999999</v>
      </c>
      <c r="W6239">
        <f t="shared" si="97"/>
        <v>54506.630573458431</v>
      </c>
    </row>
    <row r="6240" spans="1:23" x14ac:dyDescent="0.3">
      <c r="A6240">
        <v>393.73874999999998</v>
      </c>
      <c r="B6240">
        <v>-902.44030799999996</v>
      </c>
      <c r="C6240">
        <v>-50078.519530999998</v>
      </c>
      <c r="D6240">
        <v>21559.896484000001</v>
      </c>
      <c r="E6240">
        <v>-3.0845000000000001E-2</v>
      </c>
      <c r="F6240">
        <v>9.964499</v>
      </c>
      <c r="G6240">
        <v>-0.36754599999999998</v>
      </c>
      <c r="H6240">
        <v>6.5983E-2</v>
      </c>
      <c r="I6240">
        <v>1.2959999999999999E-2</v>
      </c>
      <c r="J6240">
        <v>-2.6734999999999998E-2</v>
      </c>
      <c r="K6240">
        <v>1014.72998</v>
      </c>
      <c r="L6240">
        <v>42.408709999999999</v>
      </c>
      <c r="W6240">
        <f t="shared" si="97"/>
        <v>54529.82352187697</v>
      </c>
    </row>
    <row r="6241" spans="1:23" x14ac:dyDescent="0.3">
      <c r="A6241">
        <v>393.75</v>
      </c>
      <c r="B6241">
        <v>-928.62976100000003</v>
      </c>
      <c r="C6241">
        <v>-50119.660155999998</v>
      </c>
      <c r="D6241">
        <v>21763.419922000001</v>
      </c>
      <c r="E6241">
        <v>-1.7950000000000001E-2</v>
      </c>
      <c r="F6241">
        <v>9.9601229999999994</v>
      </c>
      <c r="G6241">
        <v>-0.37542999999999999</v>
      </c>
      <c r="H6241">
        <v>7.0433999999999997E-2</v>
      </c>
      <c r="I6241">
        <v>1.3298000000000001E-2</v>
      </c>
      <c r="J6241">
        <v>-2.4195000000000001E-2</v>
      </c>
      <c r="K6241">
        <v>1014.72998</v>
      </c>
      <c r="L6241">
        <v>42.408709999999999</v>
      </c>
      <c r="W6241">
        <f t="shared" si="97"/>
        <v>54648.779804193749</v>
      </c>
    </row>
    <row r="6242" spans="1:23" x14ac:dyDescent="0.3">
      <c r="A6242">
        <v>393.76125000000002</v>
      </c>
      <c r="B6242">
        <v>-927.94030799999996</v>
      </c>
      <c r="C6242">
        <v>-50135.84375</v>
      </c>
      <c r="D6242">
        <v>21631.748047000001</v>
      </c>
      <c r="E6242">
        <v>-2.7889000000000001E-2</v>
      </c>
      <c r="F6242">
        <v>9.9526470000000007</v>
      </c>
      <c r="G6242">
        <v>-0.37845499999999999</v>
      </c>
      <c r="H6242">
        <v>5.5489999999999998E-2</v>
      </c>
      <c r="I6242">
        <v>1.0862999999999999E-2</v>
      </c>
      <c r="J6242">
        <v>-1.8283000000000001E-2</v>
      </c>
      <c r="K6242">
        <v>1014.72998</v>
      </c>
      <c r="L6242">
        <v>42.408709999999999</v>
      </c>
      <c r="W6242">
        <f t="shared" si="97"/>
        <v>54611.321402329326</v>
      </c>
    </row>
    <row r="6243" spans="1:23" x14ac:dyDescent="0.3">
      <c r="A6243">
        <v>393.77249999999998</v>
      </c>
      <c r="B6243">
        <v>-838.78887899999995</v>
      </c>
      <c r="C6243">
        <v>-50130.097655999998</v>
      </c>
      <c r="D6243">
        <v>21615.527343999998</v>
      </c>
      <c r="E6243">
        <v>-2.9189E-2</v>
      </c>
      <c r="F6243">
        <v>9.9556020000000007</v>
      </c>
      <c r="G6243">
        <v>-0.38449299999999997</v>
      </c>
      <c r="H6243">
        <v>3.1171999999999998E-2</v>
      </c>
      <c r="I6243">
        <v>9.6889999999999997E-3</v>
      </c>
      <c r="J6243">
        <v>-1.2805E-2</v>
      </c>
      <c r="K6243">
        <v>1014.72998</v>
      </c>
      <c r="L6243">
        <v>42.408709999999999</v>
      </c>
      <c r="W6243">
        <f t="shared" si="97"/>
        <v>54598.180190761319</v>
      </c>
    </row>
    <row r="6244" spans="1:23" x14ac:dyDescent="0.3">
      <c r="A6244">
        <v>393.78375</v>
      </c>
      <c r="B6244">
        <v>-841.533142</v>
      </c>
      <c r="C6244">
        <v>-50129.714844000002</v>
      </c>
      <c r="D6244">
        <v>21541.035156000002</v>
      </c>
      <c r="E6244">
        <v>-2.9131000000000001E-2</v>
      </c>
      <c r="F6244">
        <v>9.9633079999999996</v>
      </c>
      <c r="G6244">
        <v>-0.37746400000000002</v>
      </c>
      <c r="H6244">
        <v>8.6540000000000002E-3</v>
      </c>
      <c r="I6244">
        <v>6.228E-3</v>
      </c>
      <c r="J6244">
        <v>-7.4960000000000001E-3</v>
      </c>
      <c r="K6244">
        <v>1014.72998</v>
      </c>
      <c r="L6244">
        <v>42.408709999999999</v>
      </c>
      <c r="W6244">
        <f t="shared" si="97"/>
        <v>54568.422040241057</v>
      </c>
    </row>
    <row r="6245" spans="1:23" x14ac:dyDescent="0.3">
      <c r="A6245">
        <v>393.79500000000002</v>
      </c>
      <c r="B6245">
        <v>-936.76068099999998</v>
      </c>
      <c r="C6245">
        <v>-50119.296875</v>
      </c>
      <c r="D6245">
        <v>21449.154297000001</v>
      </c>
      <c r="E6245">
        <v>-2.0848999999999999E-2</v>
      </c>
      <c r="F6245">
        <v>9.9588420000000006</v>
      </c>
      <c r="G6245">
        <v>-0.38126399999999999</v>
      </c>
      <c r="H6245">
        <v>-1.7618999999999999E-2</v>
      </c>
      <c r="I6245">
        <v>2.836E-3</v>
      </c>
      <c r="J6245">
        <v>-1.0150000000000001E-3</v>
      </c>
      <c r="K6245">
        <v>1014.72998</v>
      </c>
      <c r="L6245">
        <v>42.408709999999999</v>
      </c>
      <c r="W6245">
        <f t="shared" si="97"/>
        <v>54524.193344554544</v>
      </c>
    </row>
    <row r="6246" spans="1:23" x14ac:dyDescent="0.3">
      <c r="A6246">
        <v>393.80624999999998</v>
      </c>
      <c r="B6246">
        <v>-937.70819100000006</v>
      </c>
      <c r="C6246">
        <v>-50113.292969000002</v>
      </c>
      <c r="D6246">
        <v>21498.183593999998</v>
      </c>
      <c r="E6246">
        <v>-2.8693E-2</v>
      </c>
      <c r="F6246">
        <v>9.9613429999999994</v>
      </c>
      <c r="G6246">
        <v>-0.381637</v>
      </c>
      <c r="H6246">
        <v>-3.2786999999999997E-2</v>
      </c>
      <c r="I6246">
        <v>6.8800000000000003E-4</v>
      </c>
      <c r="J6246">
        <v>2.6819999999999999E-3</v>
      </c>
      <c r="K6246">
        <v>1014.709961</v>
      </c>
      <c r="L6246">
        <v>42.406364000000004</v>
      </c>
      <c r="W6246">
        <f t="shared" si="97"/>
        <v>54537.99892450789</v>
      </c>
    </row>
    <row r="6247" spans="1:23" x14ac:dyDescent="0.3">
      <c r="A6247">
        <v>393.8175</v>
      </c>
      <c r="B6247">
        <v>-894.66992200000004</v>
      </c>
      <c r="C6247">
        <v>-50080.164062000003</v>
      </c>
      <c r="D6247">
        <v>21590.376952999999</v>
      </c>
      <c r="E6247">
        <v>-1.4794E-2</v>
      </c>
      <c r="F6247">
        <v>9.9629499999999993</v>
      </c>
      <c r="G6247">
        <v>-0.38381799999999999</v>
      </c>
      <c r="H6247">
        <v>-3.6431999999999999E-2</v>
      </c>
      <c r="I6247">
        <v>-5.3700000000000004E-4</v>
      </c>
      <c r="J6247">
        <v>3.6830000000000001E-3</v>
      </c>
      <c r="K6247">
        <v>1014.709961</v>
      </c>
      <c r="L6247">
        <v>42.406364000000004</v>
      </c>
      <c r="W6247">
        <f t="shared" si="97"/>
        <v>54543.263962828642</v>
      </c>
    </row>
    <row r="6248" spans="1:23" x14ac:dyDescent="0.3">
      <c r="A6248">
        <v>393.82875000000001</v>
      </c>
      <c r="B6248">
        <v>-900.24023399999999</v>
      </c>
      <c r="C6248">
        <v>-50099.757812000003</v>
      </c>
      <c r="D6248">
        <v>21691.390625</v>
      </c>
      <c r="E6248">
        <v>-2.4011999999999999E-2</v>
      </c>
      <c r="F6248">
        <v>9.9634579999999993</v>
      </c>
      <c r="G6248">
        <v>-0.37487399999999999</v>
      </c>
      <c r="H6248">
        <v>-1.9111E-2</v>
      </c>
      <c r="I6248">
        <v>1.41E-3</v>
      </c>
      <c r="J6248">
        <v>-1.9189999999999999E-3</v>
      </c>
      <c r="K6248">
        <v>1014.709961</v>
      </c>
      <c r="L6248">
        <v>42.406364000000004</v>
      </c>
      <c r="W6248">
        <f t="shared" si="97"/>
        <v>54601.397349759332</v>
      </c>
    </row>
    <row r="6249" spans="1:23" x14ac:dyDescent="0.3">
      <c r="A6249">
        <v>393.84</v>
      </c>
      <c r="B6249">
        <v>-891.465149</v>
      </c>
      <c r="C6249">
        <v>-50087.078125</v>
      </c>
      <c r="D6249">
        <v>21688.1875</v>
      </c>
      <c r="E6249">
        <v>-3.0235000000000001E-2</v>
      </c>
      <c r="F6249">
        <v>9.9688540000000003</v>
      </c>
      <c r="G6249">
        <v>-0.383413</v>
      </c>
      <c r="H6249">
        <v>3.9420000000000002E-3</v>
      </c>
      <c r="I6249">
        <v>5.2319999999999997E-3</v>
      </c>
      <c r="J6249">
        <v>-1.0203E-2</v>
      </c>
      <c r="K6249">
        <v>1014.709961</v>
      </c>
      <c r="L6249">
        <v>42.406364000000004</v>
      </c>
      <c r="W6249">
        <f t="shared" si="97"/>
        <v>54588.346579163685</v>
      </c>
    </row>
    <row r="6250" spans="1:23" x14ac:dyDescent="0.3">
      <c r="A6250">
        <v>393.85124999999999</v>
      </c>
      <c r="B6250">
        <v>-929.639771</v>
      </c>
      <c r="C6250">
        <v>-50101.742187000003</v>
      </c>
      <c r="D6250">
        <v>21668.912109000001</v>
      </c>
      <c r="E6250">
        <v>-1.6567999999999999E-2</v>
      </c>
      <c r="F6250">
        <v>9.9500349999999997</v>
      </c>
      <c r="G6250">
        <v>-0.38144299999999998</v>
      </c>
      <c r="H6250">
        <v>2.9218000000000001E-2</v>
      </c>
      <c r="I6250">
        <v>7.6709999999999999E-3</v>
      </c>
      <c r="J6250">
        <v>-1.8608E-2</v>
      </c>
      <c r="K6250">
        <v>1014.709961</v>
      </c>
      <c r="L6250">
        <v>42.406364000000004</v>
      </c>
      <c r="W6250">
        <f t="shared" si="97"/>
        <v>54594.785028095932</v>
      </c>
    </row>
    <row r="6251" spans="1:23" x14ac:dyDescent="0.3">
      <c r="A6251">
        <v>393.86250000000001</v>
      </c>
      <c r="B6251">
        <v>-873.45013400000005</v>
      </c>
      <c r="C6251">
        <v>-50086.265625</v>
      </c>
      <c r="D6251">
        <v>21598.080077999999</v>
      </c>
      <c r="E6251">
        <v>-2.2068999999999998E-2</v>
      </c>
      <c r="F6251">
        <v>9.9618249999999993</v>
      </c>
      <c r="G6251">
        <v>-0.38073800000000002</v>
      </c>
      <c r="H6251">
        <v>5.4441999999999997E-2</v>
      </c>
      <c r="I6251">
        <v>1.1147000000000001E-2</v>
      </c>
      <c r="J6251">
        <v>-2.3442999999999999E-2</v>
      </c>
      <c r="K6251">
        <v>1014.709961</v>
      </c>
      <c r="L6251">
        <v>42.406364000000004</v>
      </c>
      <c r="W6251">
        <f t="shared" si="97"/>
        <v>54551.571768834874</v>
      </c>
    </row>
    <row r="6252" spans="1:23" x14ac:dyDescent="0.3">
      <c r="A6252">
        <v>393.87374999999997</v>
      </c>
      <c r="B6252">
        <v>-905.53008999999997</v>
      </c>
      <c r="C6252">
        <v>-50102.347655999998</v>
      </c>
      <c r="D6252">
        <v>21552.482422000001</v>
      </c>
      <c r="E6252">
        <v>-1.6538000000000001E-2</v>
      </c>
      <c r="F6252">
        <v>9.9711560000000006</v>
      </c>
      <c r="G6252">
        <v>-0.36631399999999997</v>
      </c>
      <c r="H6252">
        <v>6.7739999999999995E-2</v>
      </c>
      <c r="I6252">
        <v>1.2984000000000001E-2</v>
      </c>
      <c r="J6252">
        <v>-2.5101999999999999E-2</v>
      </c>
      <c r="K6252">
        <v>1014.709961</v>
      </c>
      <c r="L6252">
        <v>42.406364000000004</v>
      </c>
      <c r="W6252">
        <f t="shared" si="97"/>
        <v>54548.82880445008</v>
      </c>
    </row>
    <row r="6253" spans="1:23" x14ac:dyDescent="0.3">
      <c r="A6253">
        <v>393.88499999999999</v>
      </c>
      <c r="B6253">
        <v>-905.88378899999998</v>
      </c>
      <c r="C6253">
        <v>-50101.914062000003</v>
      </c>
      <c r="D6253">
        <v>21667.205077999999</v>
      </c>
      <c r="E6253">
        <v>-1.1232000000000001E-2</v>
      </c>
      <c r="F6253">
        <v>9.9611610000000006</v>
      </c>
      <c r="G6253">
        <v>-0.360906</v>
      </c>
      <c r="H6253">
        <v>7.2692999999999994E-2</v>
      </c>
      <c r="I6253">
        <v>1.3946E-2</v>
      </c>
      <c r="J6253">
        <v>-2.4858000000000002E-2</v>
      </c>
      <c r="K6253">
        <v>1014.709961</v>
      </c>
      <c r="L6253">
        <v>42.406364000000004</v>
      </c>
      <c r="W6253">
        <f t="shared" si="97"/>
        <v>54593.865900917073</v>
      </c>
    </row>
    <row r="6254" spans="1:23" x14ac:dyDescent="0.3">
      <c r="A6254">
        <v>393.89625000000001</v>
      </c>
      <c r="B6254">
        <v>-1016.335876</v>
      </c>
      <c r="C6254">
        <v>-50117.789062000003</v>
      </c>
      <c r="D6254">
        <v>21553.560547000001</v>
      </c>
      <c r="E6254">
        <v>-1.7610000000000001E-2</v>
      </c>
      <c r="F6254">
        <v>9.9689289999999993</v>
      </c>
      <c r="G6254">
        <v>-0.36913099999999999</v>
      </c>
      <c r="H6254">
        <v>5.7880000000000001E-2</v>
      </c>
      <c r="I6254">
        <v>1.2121E-2</v>
      </c>
      <c r="J6254">
        <v>-1.9442000000000001E-2</v>
      </c>
      <c r="K6254">
        <v>1014.709961</v>
      </c>
      <c r="L6254">
        <v>42.406364000000004</v>
      </c>
      <c r="W6254">
        <f t="shared" si="97"/>
        <v>54565.389133856326</v>
      </c>
    </row>
    <row r="6255" spans="1:23" x14ac:dyDescent="0.3">
      <c r="A6255">
        <v>393.90750000000003</v>
      </c>
      <c r="B6255">
        <v>-856.850281</v>
      </c>
      <c r="C6255">
        <v>-50117.394530999998</v>
      </c>
      <c r="D6255">
        <v>21784.621093999998</v>
      </c>
      <c r="E6255">
        <v>-9.3120000000000008E-3</v>
      </c>
      <c r="F6255">
        <v>9.9593710000000009</v>
      </c>
      <c r="G6255">
        <v>-0.38434499999999999</v>
      </c>
      <c r="H6255">
        <v>2.9402000000000001E-2</v>
      </c>
      <c r="I6255">
        <v>7.8779999999999996E-3</v>
      </c>
      <c r="J6255">
        <v>-1.2533000000000001E-2</v>
      </c>
      <c r="K6255">
        <v>1014.679993</v>
      </c>
      <c r="L6255">
        <v>42.406364000000004</v>
      </c>
      <c r="W6255">
        <f t="shared" si="97"/>
        <v>54653.976462734237</v>
      </c>
    </row>
    <row r="6256" spans="1:23" x14ac:dyDescent="0.3">
      <c r="A6256">
        <v>393.91874999999999</v>
      </c>
      <c r="B6256">
        <v>-880.76574700000003</v>
      </c>
      <c r="C6256">
        <v>-50074.726562000003</v>
      </c>
      <c r="D6256">
        <v>21682.439452999999</v>
      </c>
      <c r="E6256">
        <v>-1.0999999999999999E-2</v>
      </c>
      <c r="F6256">
        <v>9.9526430000000001</v>
      </c>
      <c r="G6256">
        <v>-0.38401999999999997</v>
      </c>
      <c r="H6256">
        <v>-4.28E-4</v>
      </c>
      <c r="I6256">
        <v>5.0520000000000001E-3</v>
      </c>
      <c r="J6256">
        <v>-7.3179999999999999E-3</v>
      </c>
      <c r="K6256">
        <v>1014.679993</v>
      </c>
      <c r="L6256">
        <v>42.406364000000004</v>
      </c>
      <c r="W6256">
        <f t="shared" si="97"/>
        <v>54574.55606043138</v>
      </c>
    </row>
    <row r="6257" spans="1:23" x14ac:dyDescent="0.3">
      <c r="A6257">
        <v>393.93</v>
      </c>
      <c r="B6257">
        <v>-940.16162099999997</v>
      </c>
      <c r="C6257">
        <v>-50097.894530999998</v>
      </c>
      <c r="D6257">
        <v>21716.810547000001</v>
      </c>
      <c r="E6257">
        <v>-1.7322000000000001E-2</v>
      </c>
      <c r="F6257">
        <v>9.9574610000000003</v>
      </c>
      <c r="G6257">
        <v>-0.37953100000000001</v>
      </c>
      <c r="H6257">
        <v>-1.8471000000000001E-2</v>
      </c>
      <c r="I6257">
        <v>1.833E-3</v>
      </c>
      <c r="J6257">
        <v>-2.098E-3</v>
      </c>
      <c r="K6257">
        <v>1014.679993</v>
      </c>
      <c r="L6257">
        <v>42.406364000000004</v>
      </c>
      <c r="W6257">
        <f t="shared" si="97"/>
        <v>54610.464204647549</v>
      </c>
    </row>
    <row r="6258" spans="1:23" x14ac:dyDescent="0.3">
      <c r="A6258">
        <v>393.94125000000003</v>
      </c>
      <c r="B6258">
        <v>-964.45263699999998</v>
      </c>
      <c r="C6258">
        <v>-50069.03125</v>
      </c>
      <c r="D6258">
        <v>21647.447265999999</v>
      </c>
      <c r="E6258">
        <v>-2.3477000000000001E-2</v>
      </c>
      <c r="F6258">
        <v>9.9662170000000003</v>
      </c>
      <c r="G6258">
        <v>-0.38343500000000003</v>
      </c>
      <c r="H6258">
        <v>-3.1420999999999998E-2</v>
      </c>
      <c r="I6258">
        <v>-5.6300000000000002E-4</v>
      </c>
      <c r="J6258">
        <v>2.2309999999999999E-3</v>
      </c>
      <c r="K6258">
        <v>1014.679993</v>
      </c>
      <c r="L6258">
        <v>42.406364000000004</v>
      </c>
      <c r="W6258">
        <f t="shared" si="97"/>
        <v>54556.851378509222</v>
      </c>
    </row>
    <row r="6259" spans="1:23" x14ac:dyDescent="0.3">
      <c r="A6259">
        <v>393.95249999999999</v>
      </c>
      <c r="B6259">
        <v>-986.08380099999999</v>
      </c>
      <c r="C6259">
        <v>-50119.582030999998</v>
      </c>
      <c r="D6259">
        <v>21535.830077999999</v>
      </c>
      <c r="E6259">
        <v>-3.0872E-2</v>
      </c>
      <c r="F6259">
        <v>9.9572310000000002</v>
      </c>
      <c r="G6259">
        <v>-0.387658</v>
      </c>
      <c r="H6259">
        <v>-3.2162000000000003E-2</v>
      </c>
      <c r="I6259">
        <v>-2.33E-4</v>
      </c>
      <c r="J6259">
        <v>7.6900000000000004E-4</v>
      </c>
      <c r="K6259">
        <v>1014.679993</v>
      </c>
      <c r="L6259">
        <v>42.406364000000004</v>
      </c>
      <c r="W6259">
        <f t="shared" si="97"/>
        <v>54559.479848814743</v>
      </c>
    </row>
    <row r="6260" spans="1:23" x14ac:dyDescent="0.3">
      <c r="A6260">
        <v>393.96375</v>
      </c>
      <c r="B6260">
        <v>-947.80529799999999</v>
      </c>
      <c r="C6260">
        <v>-50085.585937000003</v>
      </c>
      <c r="D6260">
        <v>21601.107422000001</v>
      </c>
      <c r="E6260">
        <v>-2.8969999999999999E-2</v>
      </c>
      <c r="F6260">
        <v>9.9614799999999999</v>
      </c>
      <c r="G6260">
        <v>-0.38618000000000002</v>
      </c>
      <c r="H6260">
        <v>-2.2759999999999999E-2</v>
      </c>
      <c r="I6260">
        <v>6.1899999999999998E-4</v>
      </c>
      <c r="J6260">
        <v>-2.7439999999999999E-3</v>
      </c>
      <c r="K6260">
        <v>1014.679993</v>
      </c>
      <c r="L6260">
        <v>42.406364000000004</v>
      </c>
      <c r="W6260">
        <f t="shared" si="97"/>
        <v>54553.387570272047</v>
      </c>
    </row>
    <row r="6261" spans="1:23" x14ac:dyDescent="0.3">
      <c r="A6261">
        <v>393.97500000000002</v>
      </c>
      <c r="B6261">
        <v>-983.18182400000001</v>
      </c>
      <c r="C6261">
        <v>-50127.707030999998</v>
      </c>
      <c r="D6261">
        <v>21701.867187</v>
      </c>
      <c r="E6261">
        <v>-3.0255000000000001E-2</v>
      </c>
      <c r="F6261">
        <v>9.9672900000000002</v>
      </c>
      <c r="G6261">
        <v>-0.37776799999999999</v>
      </c>
      <c r="H6261">
        <v>6.4409999999999997E-3</v>
      </c>
      <c r="I6261">
        <v>4.3889999999999997E-3</v>
      </c>
      <c r="J6261">
        <v>-1.1625999999999999E-2</v>
      </c>
      <c r="K6261">
        <v>1014.679993</v>
      </c>
      <c r="L6261">
        <v>42.406364000000004</v>
      </c>
      <c r="W6261">
        <f t="shared" si="97"/>
        <v>54632.634002828367</v>
      </c>
    </row>
    <row r="6262" spans="1:23" x14ac:dyDescent="0.3">
      <c r="A6262">
        <v>393.98624999999998</v>
      </c>
      <c r="B6262">
        <v>-888.34356700000001</v>
      </c>
      <c r="C6262">
        <v>-50119.152344000002</v>
      </c>
      <c r="D6262">
        <v>21570.265625</v>
      </c>
      <c r="E6262">
        <v>-2.4494999999999999E-2</v>
      </c>
      <c r="F6262">
        <v>9.956925</v>
      </c>
      <c r="G6262">
        <v>-0.37308000000000002</v>
      </c>
      <c r="H6262">
        <v>3.7871000000000002E-2</v>
      </c>
      <c r="I6262">
        <v>9.1680000000000008E-3</v>
      </c>
      <c r="J6262">
        <v>-2.1609E-2</v>
      </c>
      <c r="K6262">
        <v>1014.679993</v>
      </c>
      <c r="L6262">
        <v>42.406364000000004</v>
      </c>
      <c r="W6262">
        <f t="shared" si="97"/>
        <v>54571.008283768846</v>
      </c>
    </row>
    <row r="6263" spans="1:23" x14ac:dyDescent="0.3">
      <c r="A6263">
        <v>393.9975</v>
      </c>
      <c r="B6263">
        <v>-914.021118</v>
      </c>
      <c r="C6263">
        <v>-50123.78125</v>
      </c>
      <c r="D6263">
        <v>21651.033202999999</v>
      </c>
      <c r="E6263">
        <v>-1.4220999999999999E-2</v>
      </c>
      <c r="F6263">
        <v>9.9666809999999995</v>
      </c>
      <c r="G6263">
        <v>-0.36868499999999998</v>
      </c>
      <c r="H6263">
        <v>6.0519000000000003E-2</v>
      </c>
      <c r="I6263">
        <v>1.2142E-2</v>
      </c>
      <c r="J6263">
        <v>-2.6519999999999998E-2</v>
      </c>
      <c r="K6263">
        <v>1014.679993</v>
      </c>
      <c r="L6263">
        <v>42.406364000000004</v>
      </c>
      <c r="W6263">
        <f t="shared" si="97"/>
        <v>54607.656241221426</v>
      </c>
    </row>
    <row r="6264" spans="1:23" x14ac:dyDescent="0.3">
      <c r="A6264">
        <v>394.00875000000002</v>
      </c>
      <c r="B6264">
        <v>-892.65606700000001</v>
      </c>
      <c r="C6264">
        <v>-50109.300780999998</v>
      </c>
      <c r="D6264">
        <v>21650.628906000002</v>
      </c>
      <c r="E6264">
        <v>-1.9789999999999999E-2</v>
      </c>
      <c r="F6264">
        <v>9.9599740000000008</v>
      </c>
      <c r="G6264">
        <v>-0.37277500000000002</v>
      </c>
      <c r="H6264">
        <v>7.0345000000000005E-2</v>
      </c>
      <c r="I6264">
        <v>1.3965E-2</v>
      </c>
      <c r="J6264">
        <v>-2.699E-2</v>
      </c>
      <c r="K6264">
        <v>1014.75</v>
      </c>
      <c r="L6264">
        <v>42.413592999999999</v>
      </c>
      <c r="W6264">
        <f t="shared" si="97"/>
        <v>54593.851225573031</v>
      </c>
    </row>
    <row r="6265" spans="1:23" x14ac:dyDescent="0.3">
      <c r="A6265">
        <v>394.02</v>
      </c>
      <c r="B6265">
        <v>-889.36932400000001</v>
      </c>
      <c r="C6265">
        <v>-50100.726562000003</v>
      </c>
      <c r="D6265">
        <v>21534.097656000002</v>
      </c>
      <c r="E6265">
        <v>-1.9843E-2</v>
      </c>
      <c r="F6265">
        <v>9.9667209999999997</v>
      </c>
      <c r="G6265">
        <v>-0.38944200000000001</v>
      </c>
      <c r="H6265">
        <v>6.8246000000000001E-2</v>
      </c>
      <c r="I6265">
        <v>1.3228E-2</v>
      </c>
      <c r="J6265">
        <v>-2.3245999999999999E-2</v>
      </c>
      <c r="K6265">
        <v>1014.75</v>
      </c>
      <c r="L6265">
        <v>42.413592999999999</v>
      </c>
      <c r="W6265">
        <f t="shared" si="97"/>
        <v>54539.812446440534</v>
      </c>
    </row>
    <row r="6266" spans="1:23" x14ac:dyDescent="0.3">
      <c r="A6266">
        <v>394.03125</v>
      </c>
      <c r="B6266">
        <v>-892.28479000000004</v>
      </c>
      <c r="C6266">
        <v>-50135.933594000002</v>
      </c>
      <c r="D6266">
        <v>21650.388672000001</v>
      </c>
      <c r="E6266">
        <v>-2.1735999999999998E-2</v>
      </c>
      <c r="F6266">
        <v>9.9557789999999997</v>
      </c>
      <c r="G6266">
        <v>-0.38384400000000002</v>
      </c>
      <c r="H6266">
        <v>5.4894999999999999E-2</v>
      </c>
      <c r="I6266">
        <v>1.1837E-2</v>
      </c>
      <c r="J6266">
        <v>-1.9625E-2</v>
      </c>
      <c r="K6266">
        <v>1014.75</v>
      </c>
      <c r="L6266">
        <v>42.413592999999999</v>
      </c>
      <c r="W6266">
        <f t="shared" si="97"/>
        <v>54618.196044332231</v>
      </c>
    </row>
    <row r="6267" spans="1:23" x14ac:dyDescent="0.3">
      <c r="A6267">
        <v>394.04250000000002</v>
      </c>
      <c r="B6267">
        <v>-868.95953399999996</v>
      </c>
      <c r="C6267">
        <v>-50111.320312000003</v>
      </c>
      <c r="D6267">
        <v>21684.5</v>
      </c>
      <c r="E6267">
        <v>-3.5296000000000001E-2</v>
      </c>
      <c r="F6267">
        <v>9.9553370000000001</v>
      </c>
      <c r="G6267">
        <v>-0.38357400000000003</v>
      </c>
      <c r="H6267">
        <v>2.6405000000000001E-2</v>
      </c>
      <c r="I6267">
        <v>8.2220000000000001E-3</v>
      </c>
      <c r="J6267">
        <v>-1.2640999999999999E-2</v>
      </c>
      <c r="K6267">
        <v>1014.75</v>
      </c>
      <c r="L6267">
        <v>42.413592999999999</v>
      </c>
      <c r="W6267">
        <f t="shared" si="97"/>
        <v>54608.763530532291</v>
      </c>
    </row>
    <row r="6268" spans="1:23" x14ac:dyDescent="0.3">
      <c r="A6268">
        <v>394.05374999999998</v>
      </c>
      <c r="B6268">
        <v>-991.17004399999996</v>
      </c>
      <c r="C6268">
        <v>-50082.398437000003</v>
      </c>
      <c r="D6268">
        <v>21763.060547000001</v>
      </c>
      <c r="E6268">
        <v>-1.1613999999999999E-2</v>
      </c>
      <c r="F6268">
        <v>9.969913</v>
      </c>
      <c r="G6268">
        <v>-0.38384800000000002</v>
      </c>
      <c r="H6268">
        <v>2.4160000000000002E-3</v>
      </c>
      <c r="I6268">
        <v>5.3309999999999998E-3</v>
      </c>
      <c r="J6268">
        <v>-8.5220000000000001E-3</v>
      </c>
      <c r="K6268">
        <v>1014.75</v>
      </c>
      <c r="L6268">
        <v>42.413592999999999</v>
      </c>
      <c r="W6268">
        <f t="shared" si="97"/>
        <v>54615.564225144932</v>
      </c>
    </row>
    <row r="6269" spans="1:23" x14ac:dyDescent="0.3">
      <c r="A6269">
        <v>394.065</v>
      </c>
      <c r="B6269">
        <v>-993.04669200000001</v>
      </c>
      <c r="C6269">
        <v>-50098.242187000003</v>
      </c>
      <c r="D6269">
        <v>21588.744140999999</v>
      </c>
      <c r="E6269">
        <v>-3.0041000000000002E-2</v>
      </c>
      <c r="F6269">
        <v>9.9683170000000008</v>
      </c>
      <c r="G6269">
        <v>-0.37701000000000001</v>
      </c>
      <c r="H6269">
        <v>-2.5935E-2</v>
      </c>
      <c r="I6269">
        <v>1.124E-3</v>
      </c>
      <c r="J6269">
        <v>1.85E-4</v>
      </c>
      <c r="K6269">
        <v>1014.75</v>
      </c>
      <c r="L6269">
        <v>42.413592999999999</v>
      </c>
      <c r="W6269">
        <f t="shared" si="97"/>
        <v>54560.919031348443</v>
      </c>
    </row>
    <row r="6270" spans="1:23" x14ac:dyDescent="0.3">
      <c r="A6270">
        <v>394.07625000000002</v>
      </c>
      <c r="B6270">
        <v>-1062.903198</v>
      </c>
      <c r="C6270">
        <v>-50091.488280999998</v>
      </c>
      <c r="D6270">
        <v>21749.443359000001</v>
      </c>
      <c r="E6270">
        <v>-3.0186999999999999E-2</v>
      </c>
      <c r="F6270">
        <v>9.9644370000000002</v>
      </c>
      <c r="G6270">
        <v>-0.37373499999999998</v>
      </c>
      <c r="H6270">
        <v>-3.1057999999999999E-2</v>
      </c>
      <c r="I6270">
        <v>-3.1100000000000002E-4</v>
      </c>
      <c r="J6270">
        <v>1.2229999999999999E-3</v>
      </c>
      <c r="K6270">
        <v>1014.75</v>
      </c>
      <c r="L6270">
        <v>42.413592999999999</v>
      </c>
      <c r="W6270">
        <f t="shared" si="97"/>
        <v>54619.824677860583</v>
      </c>
    </row>
    <row r="6271" spans="1:23" x14ac:dyDescent="0.3">
      <c r="A6271">
        <v>394.08749999999998</v>
      </c>
      <c r="B6271">
        <v>-987.36987299999998</v>
      </c>
      <c r="C6271">
        <v>-50071.207030999998</v>
      </c>
      <c r="D6271">
        <v>21549.605468999998</v>
      </c>
      <c r="E6271">
        <v>-3.2863000000000003E-2</v>
      </c>
      <c r="F6271">
        <v>9.9558520000000001</v>
      </c>
      <c r="G6271">
        <v>-0.36974400000000002</v>
      </c>
      <c r="H6271">
        <v>-3.1673E-2</v>
      </c>
      <c r="I6271">
        <v>1.27E-4</v>
      </c>
      <c r="J6271">
        <v>1.8799999999999999E-3</v>
      </c>
      <c r="K6271">
        <v>1014.75</v>
      </c>
      <c r="L6271">
        <v>42.413592999999999</v>
      </c>
      <c r="W6271">
        <f t="shared" si="97"/>
        <v>54520.511449150275</v>
      </c>
    </row>
    <row r="6272" spans="1:23" x14ac:dyDescent="0.3">
      <c r="A6272">
        <v>394.09875</v>
      </c>
      <c r="B6272">
        <v>-1080.5805660000001</v>
      </c>
      <c r="C6272">
        <v>-50081.863280999998</v>
      </c>
      <c r="D6272">
        <v>21787.4375</v>
      </c>
      <c r="E6272">
        <v>-2.2099000000000001E-2</v>
      </c>
      <c r="F6272">
        <v>9.9622919999999997</v>
      </c>
      <c r="G6272">
        <v>-0.377191</v>
      </c>
      <c r="H6272">
        <v>-1.5552E-2</v>
      </c>
      <c r="I6272">
        <v>1.2160000000000001E-3</v>
      </c>
      <c r="J6272">
        <v>-4.4860000000000004E-3</v>
      </c>
      <c r="K6272">
        <v>1014.75</v>
      </c>
      <c r="L6272">
        <v>42.413592999999999</v>
      </c>
      <c r="W6272">
        <f t="shared" si="97"/>
        <v>54626.487319548556</v>
      </c>
    </row>
    <row r="6273" spans="1:23" x14ac:dyDescent="0.3">
      <c r="A6273">
        <v>394.11</v>
      </c>
      <c r="B6273">
        <v>-941.03936799999997</v>
      </c>
      <c r="C6273">
        <v>-50114.179687000003</v>
      </c>
      <c r="D6273">
        <v>21603.160156000002</v>
      </c>
      <c r="E6273">
        <v>-1.4512000000000001E-2</v>
      </c>
      <c r="F6273">
        <v>9.9552870000000002</v>
      </c>
      <c r="G6273">
        <v>-0.374274</v>
      </c>
      <c r="H6273">
        <v>8.8769999999999995E-3</v>
      </c>
      <c r="I6273">
        <v>4.1749999999999999E-3</v>
      </c>
      <c r="J6273">
        <v>-1.2716E-2</v>
      </c>
      <c r="K6273">
        <v>1014.690002</v>
      </c>
      <c r="L6273">
        <v>42.408709999999999</v>
      </c>
      <c r="W6273">
        <f t="shared" si="97"/>
        <v>54580.336106686227</v>
      </c>
    </row>
    <row r="6274" spans="1:23" x14ac:dyDescent="0.3">
      <c r="A6274">
        <v>394.12124999999997</v>
      </c>
      <c r="B6274">
        <v>-937.03173800000002</v>
      </c>
      <c r="C6274">
        <v>-50108.355469000002</v>
      </c>
      <c r="D6274">
        <v>21695.107422000001</v>
      </c>
      <c r="E6274">
        <v>-1.6913999999999998E-2</v>
      </c>
      <c r="F6274">
        <v>9.9520300000000006</v>
      </c>
      <c r="G6274">
        <v>-0.399117</v>
      </c>
      <c r="H6274">
        <v>3.7520999999999999E-2</v>
      </c>
      <c r="I6274">
        <v>8.2330000000000007E-3</v>
      </c>
      <c r="J6274">
        <v>-2.0621E-2</v>
      </c>
      <c r="K6274">
        <v>1014.690002</v>
      </c>
      <c r="L6274">
        <v>42.408709999999999</v>
      </c>
      <c r="W6274">
        <f t="shared" ref="W6274:W6337" si="98">SQRT((B6274)^2+(C6274)^2+(D6274)^2)</f>
        <v>54611.381619016029</v>
      </c>
    </row>
    <row r="6275" spans="1:23" x14ac:dyDescent="0.3">
      <c r="A6275">
        <v>394.13249999999999</v>
      </c>
      <c r="B6275">
        <v>-926.48028599999998</v>
      </c>
      <c r="C6275">
        <v>-50149.996094000002</v>
      </c>
      <c r="D6275">
        <v>21583.044922000001</v>
      </c>
      <c r="E6275">
        <v>-1.6794E-2</v>
      </c>
      <c r="F6275">
        <v>9.9464559999999995</v>
      </c>
      <c r="G6275">
        <v>-0.38870300000000002</v>
      </c>
      <c r="H6275">
        <v>5.9909999999999998E-2</v>
      </c>
      <c r="I6275">
        <v>1.1842999999999999E-2</v>
      </c>
      <c r="J6275">
        <v>-2.5343999999999998E-2</v>
      </c>
      <c r="K6275">
        <v>1014.690002</v>
      </c>
      <c r="L6275">
        <v>42.408709999999999</v>
      </c>
      <c r="W6275">
        <f t="shared" si="98"/>
        <v>54605.020850226145</v>
      </c>
    </row>
    <row r="6276" spans="1:23" x14ac:dyDescent="0.3">
      <c r="A6276">
        <v>394.14375000000001</v>
      </c>
      <c r="B6276">
        <v>-1031.4692379999999</v>
      </c>
      <c r="C6276">
        <v>-50102.199219000002</v>
      </c>
      <c r="D6276">
        <v>21569.238281000002</v>
      </c>
      <c r="E6276">
        <v>-2.4763E-2</v>
      </c>
      <c r="F6276">
        <v>9.9647360000000003</v>
      </c>
      <c r="G6276">
        <v>-0.392343</v>
      </c>
      <c r="H6276">
        <v>7.1003999999999998E-2</v>
      </c>
      <c r="I6276">
        <v>1.3331000000000001E-2</v>
      </c>
      <c r="J6276">
        <v>-2.7421000000000001E-2</v>
      </c>
      <c r="K6276">
        <v>1014.690002</v>
      </c>
      <c r="L6276">
        <v>42.408709999999999</v>
      </c>
      <c r="W6276">
        <f t="shared" si="98"/>
        <v>54557.550672586651</v>
      </c>
    </row>
    <row r="6277" spans="1:23" x14ac:dyDescent="0.3">
      <c r="A6277">
        <v>394.15499999999997</v>
      </c>
      <c r="B6277">
        <v>-986.13897699999995</v>
      </c>
      <c r="C6277">
        <v>-50104.28125</v>
      </c>
      <c r="D6277">
        <v>21630.154297000001</v>
      </c>
      <c r="E6277">
        <v>-2.8348000000000002E-2</v>
      </c>
      <c r="F6277">
        <v>9.9579950000000004</v>
      </c>
      <c r="G6277">
        <v>-0.39382400000000001</v>
      </c>
      <c r="H6277">
        <v>6.6834000000000005E-2</v>
      </c>
      <c r="I6277">
        <v>1.2702E-2</v>
      </c>
      <c r="J6277">
        <v>-2.2124000000000001E-2</v>
      </c>
      <c r="K6277">
        <v>1014.690002</v>
      </c>
      <c r="L6277">
        <v>42.408709999999999</v>
      </c>
      <c r="W6277">
        <f t="shared" si="98"/>
        <v>54582.735773988898</v>
      </c>
    </row>
    <row r="6278" spans="1:23" x14ac:dyDescent="0.3">
      <c r="A6278">
        <v>394.16624999999999</v>
      </c>
      <c r="B6278">
        <v>-947.37994400000002</v>
      </c>
      <c r="C6278">
        <v>-50090.363280999998</v>
      </c>
      <c r="D6278">
        <v>21563.587890999999</v>
      </c>
      <c r="E6278">
        <v>-1.7573999999999999E-2</v>
      </c>
      <c r="F6278">
        <v>9.9634079999999994</v>
      </c>
      <c r="G6278">
        <v>-0.38742399999999999</v>
      </c>
      <c r="H6278">
        <v>4.7366999999999999E-2</v>
      </c>
      <c r="I6278">
        <v>1.0281999999999999E-2</v>
      </c>
      <c r="J6278">
        <v>-1.6754999999999999E-2</v>
      </c>
      <c r="K6278">
        <v>1014.690002</v>
      </c>
      <c r="L6278">
        <v>42.408709999999999</v>
      </c>
      <c r="W6278">
        <f t="shared" si="98"/>
        <v>54542.92204414546</v>
      </c>
    </row>
    <row r="6279" spans="1:23" x14ac:dyDescent="0.3">
      <c r="A6279">
        <v>394.17750000000001</v>
      </c>
      <c r="B6279">
        <v>-907.69787599999995</v>
      </c>
      <c r="C6279">
        <v>-50119.265625</v>
      </c>
      <c r="D6279">
        <v>21692.896484000001</v>
      </c>
      <c r="E6279">
        <v>-2.1430999999999999E-2</v>
      </c>
      <c r="F6279">
        <v>9.9608329999999992</v>
      </c>
      <c r="G6279">
        <v>-0.37446400000000002</v>
      </c>
      <c r="H6279">
        <v>2.3251999999999998E-2</v>
      </c>
      <c r="I6279">
        <v>7.2960000000000004E-3</v>
      </c>
      <c r="J6279">
        <v>-1.2415000000000001E-2</v>
      </c>
      <c r="K6279">
        <v>1014.690002</v>
      </c>
      <c r="L6279">
        <v>42.408709999999999</v>
      </c>
      <c r="W6279">
        <f t="shared" si="98"/>
        <v>54620.018858372256</v>
      </c>
    </row>
    <row r="6280" spans="1:23" x14ac:dyDescent="0.3">
      <c r="A6280">
        <v>394.18875000000003</v>
      </c>
      <c r="B6280">
        <v>-993.80761700000005</v>
      </c>
      <c r="C6280">
        <v>-50107.6875</v>
      </c>
      <c r="D6280">
        <v>21676.238281000002</v>
      </c>
      <c r="E6280">
        <v>-2.0317000000000002E-2</v>
      </c>
      <c r="F6280">
        <v>9.9632439999999995</v>
      </c>
      <c r="G6280">
        <v>-0.37592999999999999</v>
      </c>
      <c r="H6280">
        <v>-4.7800000000000004E-3</v>
      </c>
      <c r="I6280">
        <v>4.4489999999999998E-3</v>
      </c>
      <c r="J6280">
        <v>-4.8089999999999999E-3</v>
      </c>
      <c r="K6280">
        <v>1014.690002</v>
      </c>
      <c r="L6280">
        <v>42.408709999999999</v>
      </c>
      <c r="W6280">
        <f t="shared" si="98"/>
        <v>54604.279193044509</v>
      </c>
    </row>
    <row r="6281" spans="1:23" x14ac:dyDescent="0.3">
      <c r="A6281">
        <v>394.2</v>
      </c>
      <c r="B6281">
        <v>-952.62451199999998</v>
      </c>
      <c r="C6281">
        <v>-50110.84375</v>
      </c>
      <c r="D6281">
        <v>21575.859375</v>
      </c>
      <c r="E6281">
        <v>-2.1308000000000001E-2</v>
      </c>
      <c r="F6281">
        <v>9.9571450000000006</v>
      </c>
      <c r="G6281">
        <v>-0.37467400000000001</v>
      </c>
      <c r="H6281">
        <v>-2.4594999999999999E-2</v>
      </c>
      <c r="I6281">
        <v>8.3600000000000005E-4</v>
      </c>
      <c r="J6281">
        <v>2.5799999999999998E-4</v>
      </c>
      <c r="K6281">
        <v>1014.75</v>
      </c>
      <c r="L6281">
        <v>42.411053000000003</v>
      </c>
      <c r="W6281">
        <f t="shared" si="98"/>
        <v>54566.673552339184</v>
      </c>
    </row>
    <row r="6282" spans="1:23" x14ac:dyDescent="0.3">
      <c r="A6282">
        <v>394.21125000000001</v>
      </c>
      <c r="B6282">
        <v>-981.71374500000002</v>
      </c>
      <c r="C6282">
        <v>-50112.082030999998</v>
      </c>
      <c r="D6282">
        <v>21627.541015999999</v>
      </c>
      <c r="E6282">
        <v>-2.6526000000000001E-2</v>
      </c>
      <c r="F6282">
        <v>9.9591639999999995</v>
      </c>
      <c r="G6282">
        <v>-0.369753</v>
      </c>
      <c r="H6282">
        <v>-3.5527000000000003E-2</v>
      </c>
      <c r="I6282">
        <v>-4.4000000000000002E-4</v>
      </c>
      <c r="J6282">
        <v>3.372E-3</v>
      </c>
      <c r="K6282">
        <v>1014.75</v>
      </c>
      <c r="L6282">
        <v>42.411053000000003</v>
      </c>
      <c r="W6282">
        <f t="shared" si="98"/>
        <v>54588.781427666589</v>
      </c>
    </row>
    <row r="6283" spans="1:23" x14ac:dyDescent="0.3">
      <c r="A6283">
        <v>394.22250000000003</v>
      </c>
      <c r="B6283">
        <v>-900.198486</v>
      </c>
      <c r="C6283">
        <v>-50116.304687000003</v>
      </c>
      <c r="D6283">
        <v>21568.710937</v>
      </c>
      <c r="E6283">
        <v>-2.4152E-2</v>
      </c>
      <c r="F6283">
        <v>9.9562410000000003</v>
      </c>
      <c r="G6283">
        <v>-0.38189200000000001</v>
      </c>
      <c r="H6283">
        <v>-3.0199E-2</v>
      </c>
      <c r="I6283">
        <v>3.4099999999999999E-4</v>
      </c>
      <c r="J6283">
        <v>1.2030000000000001E-3</v>
      </c>
      <c r="K6283">
        <v>1014.75</v>
      </c>
      <c r="L6283">
        <v>42.411053000000003</v>
      </c>
      <c r="W6283">
        <f t="shared" si="98"/>
        <v>54567.972697162557</v>
      </c>
    </row>
    <row r="6284" spans="1:23" x14ac:dyDescent="0.3">
      <c r="A6284">
        <v>394.23374999999999</v>
      </c>
      <c r="B6284">
        <v>-910.40545699999996</v>
      </c>
      <c r="C6284">
        <v>-50128.199219000002</v>
      </c>
      <c r="D6284">
        <v>21651.998047000001</v>
      </c>
      <c r="E6284">
        <v>-2.376E-2</v>
      </c>
      <c r="F6284">
        <v>9.9538379999999993</v>
      </c>
      <c r="G6284">
        <v>-0.38042100000000001</v>
      </c>
      <c r="H6284">
        <v>-9.8980000000000005E-3</v>
      </c>
      <c r="I6284">
        <v>3.614E-3</v>
      </c>
      <c r="J6284">
        <v>-5.8869999999999999E-3</v>
      </c>
      <c r="K6284">
        <v>1014.75</v>
      </c>
      <c r="L6284">
        <v>42.411053000000003</v>
      </c>
      <c r="W6284">
        <f t="shared" si="98"/>
        <v>54612.033604904151</v>
      </c>
    </row>
    <row r="6285" spans="1:23" x14ac:dyDescent="0.3">
      <c r="A6285">
        <v>394.245</v>
      </c>
      <c r="B6285">
        <v>-895.34301800000003</v>
      </c>
      <c r="C6285">
        <v>-50110.523437000003</v>
      </c>
      <c r="D6285">
        <v>21608.798827999999</v>
      </c>
      <c r="E6285">
        <v>-2.2054000000000001E-2</v>
      </c>
      <c r="F6285">
        <v>9.9618739999999999</v>
      </c>
      <c r="G6285">
        <v>-0.37982300000000002</v>
      </c>
      <c r="H6285">
        <v>1.8099000000000001E-2</v>
      </c>
      <c r="I6285">
        <v>6.2960000000000004E-3</v>
      </c>
      <c r="J6285">
        <v>-1.4300999999999999E-2</v>
      </c>
      <c r="K6285">
        <v>1014.75</v>
      </c>
      <c r="L6285">
        <v>42.411053000000003</v>
      </c>
      <c r="W6285">
        <f t="shared" si="98"/>
        <v>54578.442493707917</v>
      </c>
    </row>
    <row r="6286" spans="1:23" x14ac:dyDescent="0.3">
      <c r="A6286">
        <v>394.25625000000002</v>
      </c>
      <c r="B6286">
        <v>-937.95245399999999</v>
      </c>
      <c r="C6286">
        <v>-50093.566405999998</v>
      </c>
      <c r="D6286">
        <v>21570.455077999999</v>
      </c>
      <c r="E6286">
        <v>-3.3531999999999999E-2</v>
      </c>
      <c r="F6286">
        <v>9.9637150000000005</v>
      </c>
      <c r="G6286">
        <v>-0.380413</v>
      </c>
      <c r="H6286">
        <v>4.3666999999999997E-2</v>
      </c>
      <c r="I6286">
        <v>8.914E-3</v>
      </c>
      <c r="J6286">
        <v>-2.2855E-2</v>
      </c>
      <c r="K6286">
        <v>1014.75</v>
      </c>
      <c r="L6286">
        <v>42.411053000000003</v>
      </c>
      <c r="W6286">
        <f t="shared" si="98"/>
        <v>54548.41594721438</v>
      </c>
    </row>
    <row r="6287" spans="1:23" x14ac:dyDescent="0.3">
      <c r="A6287">
        <v>394.26749999999998</v>
      </c>
      <c r="B6287">
        <v>-1026.560303</v>
      </c>
      <c r="C6287">
        <v>-50111.199219000002</v>
      </c>
      <c r="D6287">
        <v>21609.763672000001</v>
      </c>
      <c r="E6287">
        <v>-2.5704999999999999E-2</v>
      </c>
      <c r="F6287">
        <v>9.9627009999999991</v>
      </c>
      <c r="G6287">
        <v>-0.37645699999999999</v>
      </c>
      <c r="H6287">
        <v>6.3604999999999995E-2</v>
      </c>
      <c r="I6287">
        <v>1.1873999999999999E-2</v>
      </c>
      <c r="J6287">
        <v>-2.6360999999999999E-2</v>
      </c>
      <c r="K6287">
        <v>1014.75</v>
      </c>
      <c r="L6287">
        <v>42.411053000000003</v>
      </c>
      <c r="W6287">
        <f t="shared" si="98"/>
        <v>54581.755185974856</v>
      </c>
    </row>
    <row r="6288" spans="1:23" x14ac:dyDescent="0.3">
      <c r="A6288">
        <v>394.27875</v>
      </c>
      <c r="B6288">
        <v>-1019.977234</v>
      </c>
      <c r="C6288">
        <v>-50129.175780999998</v>
      </c>
      <c r="D6288">
        <v>21462.607422000001</v>
      </c>
      <c r="E6288">
        <v>-2.3127000000000002E-2</v>
      </c>
      <c r="F6288">
        <v>9.9651209999999999</v>
      </c>
      <c r="G6288">
        <v>-0.37612699999999999</v>
      </c>
      <c r="H6288">
        <v>6.8695999999999993E-2</v>
      </c>
      <c r="I6288">
        <v>1.2992999999999999E-2</v>
      </c>
      <c r="J6288">
        <v>-2.4680000000000001E-2</v>
      </c>
      <c r="K6288">
        <v>1014.75</v>
      </c>
      <c r="L6288">
        <v>42.411053000000003</v>
      </c>
      <c r="W6288">
        <f t="shared" si="98"/>
        <v>54540.059913710807</v>
      </c>
    </row>
    <row r="6289" spans="1:23" x14ac:dyDescent="0.3">
      <c r="A6289">
        <v>394.29</v>
      </c>
      <c r="B6289">
        <v>-950.16510000000005</v>
      </c>
      <c r="C6289">
        <v>-50132.445312000003</v>
      </c>
      <c r="D6289">
        <v>21578.060547000001</v>
      </c>
      <c r="E6289">
        <v>-2.5267000000000001E-2</v>
      </c>
      <c r="F6289">
        <v>9.9680350000000004</v>
      </c>
      <c r="G6289">
        <v>-0.373031</v>
      </c>
      <c r="H6289">
        <v>6.6467999999999999E-2</v>
      </c>
      <c r="I6289">
        <v>1.2867E-2</v>
      </c>
      <c r="J6289">
        <v>-2.1926999999999999E-2</v>
      </c>
      <c r="K6289">
        <v>1014.75</v>
      </c>
      <c r="L6289">
        <v>42.411053000000003</v>
      </c>
      <c r="W6289">
        <f t="shared" si="98"/>
        <v>54587.339041648906</v>
      </c>
    </row>
    <row r="6290" spans="1:23" x14ac:dyDescent="0.3">
      <c r="A6290">
        <v>394.30124999999998</v>
      </c>
      <c r="B6290">
        <v>-1030.2292480000001</v>
      </c>
      <c r="C6290">
        <v>-50144.398437000003</v>
      </c>
      <c r="D6290">
        <v>21621.767577999999</v>
      </c>
      <c r="E6290">
        <v>-2.8788999999999999E-2</v>
      </c>
      <c r="F6290">
        <v>9.9574239999999996</v>
      </c>
      <c r="G6290">
        <v>-0.371728</v>
      </c>
      <c r="H6290">
        <v>4.1550999999999998E-2</v>
      </c>
      <c r="I6290">
        <v>1.0161E-2</v>
      </c>
      <c r="J6290">
        <v>-1.5481E-2</v>
      </c>
      <c r="K6290">
        <v>1014.73999</v>
      </c>
      <c r="L6290">
        <v>42.411053000000003</v>
      </c>
      <c r="W6290">
        <f t="shared" si="98"/>
        <v>54617.056860554971</v>
      </c>
    </row>
    <row r="6291" spans="1:23" x14ac:dyDescent="0.3">
      <c r="A6291">
        <v>394.3125</v>
      </c>
      <c r="B6291">
        <v>-899.14465299999995</v>
      </c>
      <c r="C6291">
        <v>-50115.648437000003</v>
      </c>
      <c r="D6291">
        <v>21660.138672000001</v>
      </c>
      <c r="E6291">
        <v>-1.7693E-2</v>
      </c>
      <c r="F6291">
        <v>9.9532059999999998</v>
      </c>
      <c r="G6291">
        <v>-0.37933600000000001</v>
      </c>
      <c r="H6291">
        <v>1.3218000000000001E-2</v>
      </c>
      <c r="I6291">
        <v>5.9579999999999998E-3</v>
      </c>
      <c r="J6291">
        <v>-9.6220000000000003E-3</v>
      </c>
      <c r="K6291">
        <v>1014.73999</v>
      </c>
      <c r="L6291">
        <v>42.411053000000003</v>
      </c>
      <c r="W6291">
        <f t="shared" si="98"/>
        <v>54603.555622855456</v>
      </c>
    </row>
    <row r="6292" spans="1:23" x14ac:dyDescent="0.3">
      <c r="A6292">
        <v>394.32375000000002</v>
      </c>
      <c r="B6292">
        <v>-1006.9953</v>
      </c>
      <c r="C6292">
        <v>-50129.777344000002</v>
      </c>
      <c r="D6292">
        <v>21630.378906000002</v>
      </c>
      <c r="E6292">
        <v>-1.6542000000000001E-2</v>
      </c>
      <c r="F6292">
        <v>9.9609030000000001</v>
      </c>
      <c r="G6292">
        <v>-0.36858999999999997</v>
      </c>
      <c r="H6292">
        <v>-1.4520999999999999E-2</v>
      </c>
      <c r="I6292">
        <v>2.4020000000000001E-3</v>
      </c>
      <c r="J6292">
        <v>-3.699E-3</v>
      </c>
      <c r="K6292">
        <v>1014.73999</v>
      </c>
      <c r="L6292">
        <v>42.411053000000003</v>
      </c>
      <c r="W6292">
        <f t="shared" si="98"/>
        <v>54606.610476300099</v>
      </c>
    </row>
    <row r="6293" spans="1:23" x14ac:dyDescent="0.3">
      <c r="A6293">
        <v>394.33499999999998</v>
      </c>
      <c r="B6293">
        <v>-842.32415800000001</v>
      </c>
      <c r="C6293">
        <v>-50126.996094000002</v>
      </c>
      <c r="D6293">
        <v>21654.414062</v>
      </c>
      <c r="E6293">
        <v>-2.4627E-2</v>
      </c>
      <c r="F6293">
        <v>9.9597040000000003</v>
      </c>
      <c r="G6293">
        <v>-0.36395</v>
      </c>
      <c r="H6293">
        <v>-2.9531999999999999E-2</v>
      </c>
      <c r="I6293">
        <v>3.6099999999999999E-4</v>
      </c>
      <c r="J6293">
        <v>3.9300000000000001E-4</v>
      </c>
      <c r="K6293">
        <v>1014.73999</v>
      </c>
      <c r="L6293">
        <v>42.411053000000003</v>
      </c>
      <c r="W6293">
        <f t="shared" si="98"/>
        <v>54610.794681670624</v>
      </c>
    </row>
    <row r="6294" spans="1:23" x14ac:dyDescent="0.3">
      <c r="A6294">
        <v>394.34625</v>
      </c>
      <c r="B6294">
        <v>-883.30645800000002</v>
      </c>
      <c r="C6294">
        <v>-50131.125</v>
      </c>
      <c r="D6294">
        <v>21415.142577999999</v>
      </c>
      <c r="E6294">
        <v>-2.5056999999999999E-2</v>
      </c>
      <c r="F6294">
        <v>9.9570480000000003</v>
      </c>
      <c r="G6294">
        <v>-0.38111600000000001</v>
      </c>
      <c r="H6294">
        <v>-3.4479999999999997E-2</v>
      </c>
      <c r="I6294">
        <v>-2.7300000000000002E-4</v>
      </c>
      <c r="J6294">
        <v>3.0699999999999998E-3</v>
      </c>
      <c r="K6294">
        <v>1014.73999</v>
      </c>
      <c r="L6294">
        <v>42.411053000000003</v>
      </c>
      <c r="W6294">
        <f t="shared" si="98"/>
        <v>54520.805713969763</v>
      </c>
    </row>
    <row r="6295" spans="1:23" x14ac:dyDescent="0.3">
      <c r="A6295">
        <v>394.35750000000002</v>
      </c>
      <c r="B6295">
        <v>-844.92498799999998</v>
      </c>
      <c r="C6295">
        <v>-50125.21875</v>
      </c>
      <c r="D6295">
        <v>21644.417968999998</v>
      </c>
      <c r="E6295">
        <v>-1.5375E-2</v>
      </c>
      <c r="F6295">
        <v>9.9636840000000007</v>
      </c>
      <c r="G6295">
        <v>-0.38744299999999998</v>
      </c>
      <c r="H6295">
        <v>-3.0886E-2</v>
      </c>
      <c r="I6295">
        <v>-7.1299999999999998E-4</v>
      </c>
      <c r="J6295">
        <v>8.4800000000000001E-4</v>
      </c>
      <c r="K6295">
        <v>1014.73999</v>
      </c>
      <c r="L6295">
        <v>42.411053000000003</v>
      </c>
      <c r="W6295">
        <f t="shared" si="98"/>
        <v>54605.240427888129</v>
      </c>
    </row>
    <row r="6296" spans="1:23" x14ac:dyDescent="0.3">
      <c r="A6296">
        <v>394.36874999999998</v>
      </c>
      <c r="B6296">
        <v>-888.04333499999996</v>
      </c>
      <c r="C6296">
        <v>-50118.035155999998</v>
      </c>
      <c r="D6296">
        <v>21652.986327999999</v>
      </c>
      <c r="E6296">
        <v>-2.8753999999999998E-2</v>
      </c>
      <c r="F6296">
        <v>9.9671400000000006</v>
      </c>
      <c r="G6296">
        <v>-0.37021100000000001</v>
      </c>
      <c r="H6296">
        <v>-9.8840000000000004E-3</v>
      </c>
      <c r="I6296">
        <v>1.7340000000000001E-3</v>
      </c>
      <c r="J6296">
        <v>-7.2449999999999997E-3</v>
      </c>
      <c r="K6296">
        <v>1014.73999</v>
      </c>
      <c r="L6296">
        <v>42.411053000000003</v>
      </c>
      <c r="W6296">
        <f t="shared" si="98"/>
        <v>54602.727823648558</v>
      </c>
    </row>
    <row r="6297" spans="1:23" x14ac:dyDescent="0.3">
      <c r="A6297">
        <v>394.38</v>
      </c>
      <c r="B6297">
        <v>-868.98681599999998</v>
      </c>
      <c r="C6297">
        <v>-50136.976562000003</v>
      </c>
      <c r="D6297">
        <v>21692.222656000002</v>
      </c>
      <c r="E6297">
        <v>-1.6347E-2</v>
      </c>
      <c r="F6297">
        <v>9.9620359999999994</v>
      </c>
      <c r="G6297">
        <v>-0.370639</v>
      </c>
      <c r="H6297">
        <v>1.7929E-2</v>
      </c>
      <c r="I6297">
        <v>6.9870000000000002E-3</v>
      </c>
      <c r="J6297">
        <v>-1.4811E-2</v>
      </c>
      <c r="K6297">
        <v>1014.73999</v>
      </c>
      <c r="L6297">
        <v>42.411053000000003</v>
      </c>
      <c r="W6297">
        <f t="shared" si="98"/>
        <v>54635.373894779921</v>
      </c>
    </row>
    <row r="6298" spans="1:23" x14ac:dyDescent="0.3">
      <c r="A6298">
        <v>394.39125000000001</v>
      </c>
      <c r="B6298">
        <v>-923.31689500000005</v>
      </c>
      <c r="C6298">
        <v>-50118.867187000003</v>
      </c>
      <c r="D6298">
        <v>21682.923827999999</v>
      </c>
      <c r="E6298">
        <v>-1.9288E-2</v>
      </c>
      <c r="F6298">
        <v>9.9720750000000002</v>
      </c>
      <c r="G6298">
        <v>-0.37737399999999999</v>
      </c>
      <c r="H6298">
        <v>5.0508999999999998E-2</v>
      </c>
      <c r="I6298">
        <v>1.0772E-2</v>
      </c>
      <c r="J6298">
        <v>-2.4546999999999999E-2</v>
      </c>
      <c r="K6298">
        <v>1014.73999</v>
      </c>
      <c r="L6298">
        <v>42.411053000000003</v>
      </c>
      <c r="W6298">
        <f t="shared" si="98"/>
        <v>54615.955067430514</v>
      </c>
    </row>
    <row r="6299" spans="1:23" x14ac:dyDescent="0.3">
      <c r="A6299">
        <v>394.40249999999997</v>
      </c>
      <c r="B6299">
        <v>-860.76245100000006</v>
      </c>
      <c r="C6299">
        <v>-50126.929687000003</v>
      </c>
      <c r="D6299">
        <v>21656.839843999998</v>
      </c>
      <c r="E6299">
        <v>-3.2271000000000001E-2</v>
      </c>
      <c r="F6299">
        <v>9.9699480000000005</v>
      </c>
      <c r="G6299">
        <v>-0.37597599999999998</v>
      </c>
      <c r="H6299">
        <v>6.8262000000000003E-2</v>
      </c>
      <c r="I6299">
        <v>1.3357000000000001E-2</v>
      </c>
      <c r="J6299">
        <v>-2.7338999999999999E-2</v>
      </c>
      <c r="K6299">
        <v>1014.75</v>
      </c>
      <c r="L6299">
        <v>42.411053000000003</v>
      </c>
      <c r="W6299">
        <f t="shared" si="98"/>
        <v>54611.983152703404</v>
      </c>
    </row>
    <row r="6300" spans="1:23" x14ac:dyDescent="0.3">
      <c r="A6300">
        <v>394.41374999999999</v>
      </c>
      <c r="B6300">
        <v>-910.10461399999997</v>
      </c>
      <c r="C6300">
        <v>-50108.089844000002</v>
      </c>
      <c r="D6300">
        <v>21747.439452999999</v>
      </c>
      <c r="E6300">
        <v>-2.9172E-2</v>
      </c>
      <c r="F6300">
        <v>9.9693950000000005</v>
      </c>
      <c r="G6300">
        <v>-0.36670199999999997</v>
      </c>
      <c r="H6300">
        <v>7.0615999999999998E-2</v>
      </c>
      <c r="I6300">
        <v>1.3128000000000001E-2</v>
      </c>
      <c r="J6300">
        <v>-2.4863E-2</v>
      </c>
      <c r="K6300">
        <v>1014.75</v>
      </c>
      <c r="L6300">
        <v>42.411053000000003</v>
      </c>
      <c r="W6300">
        <f t="shared" si="98"/>
        <v>54631.493490336703</v>
      </c>
    </row>
    <row r="6301" spans="1:23" x14ac:dyDescent="0.3">
      <c r="A6301">
        <v>394.42500000000001</v>
      </c>
      <c r="B6301">
        <v>-891.74475099999995</v>
      </c>
      <c r="C6301">
        <v>-50124.914062000003</v>
      </c>
      <c r="D6301">
        <v>21712.822265999999</v>
      </c>
      <c r="E6301">
        <v>-3.0764E-2</v>
      </c>
      <c r="F6301">
        <v>9.9666530000000009</v>
      </c>
      <c r="G6301">
        <v>-0.37973499999999999</v>
      </c>
      <c r="H6301">
        <v>6.2362000000000001E-2</v>
      </c>
      <c r="I6301">
        <v>1.2683E-2</v>
      </c>
      <c r="J6301">
        <v>-1.9991999999999999E-2</v>
      </c>
      <c r="K6301">
        <v>1014.75</v>
      </c>
      <c r="L6301">
        <v>42.411053000000003</v>
      </c>
      <c r="W6301">
        <f t="shared" si="98"/>
        <v>54632.855217155971</v>
      </c>
    </row>
    <row r="6302" spans="1:23" x14ac:dyDescent="0.3">
      <c r="A6302">
        <v>394.43624999999997</v>
      </c>
      <c r="B6302">
        <v>-848.23651099999995</v>
      </c>
      <c r="C6302">
        <v>-50119.417969000002</v>
      </c>
      <c r="D6302">
        <v>21704.111327999999</v>
      </c>
      <c r="E6302">
        <v>-2.1090999999999999E-2</v>
      </c>
      <c r="F6302">
        <v>9.9648520000000005</v>
      </c>
      <c r="G6302">
        <v>-0.38780300000000001</v>
      </c>
      <c r="H6302">
        <v>4.3677000000000001E-2</v>
      </c>
      <c r="I6302">
        <v>1.0377000000000001E-2</v>
      </c>
      <c r="J6302">
        <v>-1.5233999999999999E-2</v>
      </c>
      <c r="K6302">
        <v>1014.75</v>
      </c>
      <c r="L6302">
        <v>42.411053000000003</v>
      </c>
      <c r="W6302">
        <f t="shared" si="98"/>
        <v>54623.657981392382</v>
      </c>
    </row>
    <row r="6303" spans="1:23" x14ac:dyDescent="0.3">
      <c r="A6303">
        <v>394.44749999999999</v>
      </c>
      <c r="B6303">
        <v>-837.16082800000004</v>
      </c>
      <c r="C6303">
        <v>-50148.769530999998</v>
      </c>
      <c r="D6303">
        <v>21596.056640999999</v>
      </c>
      <c r="E6303">
        <v>-2.0444E-2</v>
      </c>
      <c r="F6303">
        <v>9.9655660000000008</v>
      </c>
      <c r="G6303">
        <v>-0.37467600000000001</v>
      </c>
      <c r="H6303">
        <v>1.3049E-2</v>
      </c>
      <c r="I6303">
        <v>7.1199999999999996E-3</v>
      </c>
      <c r="J6303">
        <v>-9.2110000000000004E-3</v>
      </c>
      <c r="K6303">
        <v>1014.75</v>
      </c>
      <c r="L6303">
        <v>42.411053000000003</v>
      </c>
      <c r="W6303">
        <f t="shared" si="98"/>
        <v>54607.596414478561</v>
      </c>
    </row>
    <row r="6304" spans="1:23" x14ac:dyDescent="0.3">
      <c r="A6304">
        <v>394.45875000000001</v>
      </c>
      <c r="B6304">
        <v>-863.103027</v>
      </c>
      <c r="C6304">
        <v>-50103.804687000003</v>
      </c>
      <c r="D6304">
        <v>21684.917968999998</v>
      </c>
      <c r="E6304">
        <v>-1.6355000000000001E-2</v>
      </c>
      <c r="F6304">
        <v>9.9638249999999999</v>
      </c>
      <c r="G6304">
        <v>-0.38816400000000001</v>
      </c>
      <c r="H6304">
        <v>-1.5554999999999999E-2</v>
      </c>
      <c r="I6304">
        <v>2.9849999999999998E-3</v>
      </c>
      <c r="J6304">
        <v>-1.9840000000000001E-3</v>
      </c>
      <c r="K6304">
        <v>1014.75</v>
      </c>
      <c r="L6304">
        <v>42.411053000000003</v>
      </c>
      <c r="W6304">
        <f t="shared" si="98"/>
        <v>54601.940059585053</v>
      </c>
    </row>
    <row r="6305" spans="1:23" x14ac:dyDescent="0.3">
      <c r="A6305">
        <v>394.47</v>
      </c>
      <c r="B6305">
        <v>-843.114014</v>
      </c>
      <c r="C6305">
        <v>-50128.789062000003</v>
      </c>
      <c r="D6305">
        <v>21666.498047000001</v>
      </c>
      <c r="E6305">
        <v>-2.4374E-2</v>
      </c>
      <c r="F6305">
        <v>9.9761009999999999</v>
      </c>
      <c r="G6305">
        <v>-0.382496</v>
      </c>
      <c r="H6305">
        <v>-3.4117000000000001E-2</v>
      </c>
      <c r="I6305">
        <v>5.6999999999999998E-4</v>
      </c>
      <c r="J6305">
        <v>1.8469999999999999E-3</v>
      </c>
      <c r="K6305">
        <v>1014.75</v>
      </c>
      <c r="L6305">
        <v>42.411053000000003</v>
      </c>
      <c r="W6305">
        <f t="shared" si="98"/>
        <v>54617.245185781285</v>
      </c>
    </row>
    <row r="6306" spans="1:23" x14ac:dyDescent="0.3">
      <c r="A6306">
        <v>394.48124999999999</v>
      </c>
      <c r="B6306">
        <v>-839.98992899999996</v>
      </c>
      <c r="C6306">
        <v>-50135.902344000002</v>
      </c>
      <c r="D6306">
        <v>21604.134765999999</v>
      </c>
      <c r="E6306">
        <v>-1.8824E-2</v>
      </c>
      <c r="F6306">
        <v>9.9675580000000004</v>
      </c>
      <c r="G6306">
        <v>-0.38510499999999998</v>
      </c>
      <c r="H6306">
        <v>-3.6563999999999999E-2</v>
      </c>
      <c r="I6306">
        <v>-8.92E-4</v>
      </c>
      <c r="J6306">
        <v>3.4559999999999999E-3</v>
      </c>
      <c r="K6306">
        <v>1014.75</v>
      </c>
      <c r="L6306">
        <v>42.411053000000003</v>
      </c>
      <c r="W6306">
        <f t="shared" si="98"/>
        <v>54599.019459285315</v>
      </c>
    </row>
    <row r="6307" spans="1:23" x14ac:dyDescent="0.3">
      <c r="A6307">
        <v>394.49250000000001</v>
      </c>
      <c r="B6307">
        <v>-851.12567100000001</v>
      </c>
      <c r="C6307">
        <v>-50129.125</v>
      </c>
      <c r="D6307">
        <v>21630.697265999999</v>
      </c>
      <c r="E6307">
        <v>-1.7389999999999999E-2</v>
      </c>
      <c r="F6307">
        <v>9.9606349999999999</v>
      </c>
      <c r="G6307">
        <v>-0.36846899999999999</v>
      </c>
      <c r="H6307">
        <v>-2.4965000000000001E-2</v>
      </c>
      <c r="I6307">
        <v>1.4920000000000001E-3</v>
      </c>
      <c r="J6307">
        <v>-6.6600000000000003E-4</v>
      </c>
      <c r="K6307">
        <v>1014.75</v>
      </c>
      <c r="L6307">
        <v>42.411053000000003</v>
      </c>
      <c r="W6307">
        <f t="shared" si="98"/>
        <v>54603.485716452204</v>
      </c>
    </row>
    <row r="6308" spans="1:23" x14ac:dyDescent="0.3">
      <c r="A6308">
        <v>394.50375000000003</v>
      </c>
      <c r="B6308">
        <v>-941.44256600000006</v>
      </c>
      <c r="C6308">
        <v>-50130.140625</v>
      </c>
      <c r="D6308">
        <v>21722.988281000002</v>
      </c>
      <c r="E6308">
        <v>-2.349E-2</v>
      </c>
      <c r="F6308">
        <v>9.9549059999999994</v>
      </c>
      <c r="G6308">
        <v>-0.37171300000000002</v>
      </c>
      <c r="H6308">
        <v>-7.8799999999999996E-4</v>
      </c>
      <c r="I6308">
        <v>4.1929999999999997E-3</v>
      </c>
      <c r="J6308">
        <v>-7.0850000000000002E-3</v>
      </c>
      <c r="K6308">
        <v>1014.72998</v>
      </c>
      <c r="L6308">
        <v>42.413592999999999</v>
      </c>
      <c r="W6308">
        <f t="shared" si="98"/>
        <v>54642.524951211904</v>
      </c>
    </row>
    <row r="6309" spans="1:23" x14ac:dyDescent="0.3">
      <c r="A6309">
        <v>394.51499999999999</v>
      </c>
      <c r="B6309">
        <v>-941.40112299999998</v>
      </c>
      <c r="C6309">
        <v>-50118.03125</v>
      </c>
      <c r="D6309">
        <v>21665.083984000001</v>
      </c>
      <c r="E6309">
        <v>-3.0772999999999998E-2</v>
      </c>
      <c r="F6309">
        <v>9.9539559999999998</v>
      </c>
      <c r="G6309">
        <v>-0.38279800000000003</v>
      </c>
      <c r="H6309">
        <v>2.6636E-2</v>
      </c>
      <c r="I6309">
        <v>7.0949999999999997E-3</v>
      </c>
      <c r="J6309">
        <v>-1.8449E-2</v>
      </c>
      <c r="K6309">
        <v>1014.72998</v>
      </c>
      <c r="L6309">
        <v>42.413592999999999</v>
      </c>
      <c r="W6309">
        <f t="shared" si="98"/>
        <v>54608.416535220429</v>
      </c>
    </row>
    <row r="6310" spans="1:23" x14ac:dyDescent="0.3">
      <c r="A6310">
        <v>394.52625</v>
      </c>
      <c r="B6310">
        <v>-882.69970699999999</v>
      </c>
      <c r="C6310">
        <v>-50120.136719000002</v>
      </c>
      <c r="D6310">
        <v>21713.722656000002</v>
      </c>
      <c r="E6310">
        <v>-2.7767E-2</v>
      </c>
      <c r="F6310">
        <v>9.9620189999999997</v>
      </c>
      <c r="G6310">
        <v>-0.37601099999999998</v>
      </c>
      <c r="H6310">
        <v>5.2018000000000002E-2</v>
      </c>
      <c r="I6310">
        <v>1.1375E-2</v>
      </c>
      <c r="J6310">
        <v>-2.5114000000000001E-2</v>
      </c>
      <c r="K6310">
        <v>1014.72998</v>
      </c>
      <c r="L6310">
        <v>42.413592999999999</v>
      </c>
      <c r="W6310">
        <f t="shared" si="98"/>
        <v>54628.683080280069</v>
      </c>
    </row>
    <row r="6311" spans="1:23" x14ac:dyDescent="0.3">
      <c r="A6311">
        <v>394.53750000000002</v>
      </c>
      <c r="B6311">
        <v>-944.60046399999999</v>
      </c>
      <c r="C6311">
        <v>-50112.15625</v>
      </c>
      <c r="D6311">
        <v>21584.792968999998</v>
      </c>
      <c r="E6311">
        <v>-2.7050999999999999E-2</v>
      </c>
      <c r="F6311">
        <v>9.9690110000000001</v>
      </c>
      <c r="G6311">
        <v>-0.37198199999999998</v>
      </c>
      <c r="H6311">
        <v>6.7723000000000005E-2</v>
      </c>
      <c r="I6311">
        <v>1.2630000000000001E-2</v>
      </c>
      <c r="J6311">
        <v>-2.5973E-2</v>
      </c>
      <c r="K6311">
        <v>1014.72998</v>
      </c>
      <c r="L6311">
        <v>42.413592999999999</v>
      </c>
      <c r="W6311">
        <f t="shared" si="98"/>
        <v>54571.27231039785</v>
      </c>
    </row>
    <row r="6312" spans="1:23" x14ac:dyDescent="0.3">
      <c r="A6312">
        <v>394.54874999999998</v>
      </c>
      <c r="B6312">
        <v>-964.98071300000004</v>
      </c>
      <c r="C6312">
        <v>-50121.546875</v>
      </c>
      <c r="D6312">
        <v>21622.871093999998</v>
      </c>
      <c r="E6312">
        <v>-2.6189E-2</v>
      </c>
      <c r="F6312">
        <v>9.9689250000000005</v>
      </c>
      <c r="G6312">
        <v>-0.37448700000000001</v>
      </c>
      <c r="H6312">
        <v>6.8487999999999993E-2</v>
      </c>
      <c r="I6312">
        <v>1.3141999999999999E-2</v>
      </c>
      <c r="J6312">
        <v>-2.332E-2</v>
      </c>
      <c r="K6312">
        <v>1014.72998</v>
      </c>
      <c r="L6312">
        <v>42.413592999999999</v>
      </c>
      <c r="W6312">
        <f t="shared" si="98"/>
        <v>54595.322173855013</v>
      </c>
    </row>
    <row r="6313" spans="1:23" x14ac:dyDescent="0.3">
      <c r="A6313">
        <v>394.56</v>
      </c>
      <c r="B6313">
        <v>-829.75543200000004</v>
      </c>
      <c r="C6313">
        <v>-50143.269530999998</v>
      </c>
      <c r="D6313">
        <v>21670.783202999999</v>
      </c>
      <c r="E6313">
        <v>-2.7883000000000002E-2</v>
      </c>
      <c r="F6313">
        <v>9.9520529999999994</v>
      </c>
      <c r="G6313">
        <v>-0.37636700000000001</v>
      </c>
      <c r="H6313">
        <v>5.9763999999999998E-2</v>
      </c>
      <c r="I6313">
        <v>1.1493E-2</v>
      </c>
      <c r="J6313">
        <v>-1.9602999999999999E-2</v>
      </c>
      <c r="K6313">
        <v>1014.72998</v>
      </c>
      <c r="L6313">
        <v>42.413592999999999</v>
      </c>
      <c r="W6313">
        <f t="shared" si="98"/>
        <v>54632.031062069007</v>
      </c>
    </row>
    <row r="6314" spans="1:23" x14ac:dyDescent="0.3">
      <c r="A6314">
        <v>394.57125000000002</v>
      </c>
      <c r="B6314">
        <v>-967.15374799999995</v>
      </c>
      <c r="C6314">
        <v>-50127.234375</v>
      </c>
      <c r="D6314">
        <v>21622.902343999998</v>
      </c>
      <c r="E6314">
        <v>-2.5947999999999999E-2</v>
      </c>
      <c r="F6314">
        <v>9.948359</v>
      </c>
      <c r="G6314">
        <v>-0.37865399999999999</v>
      </c>
      <c r="H6314">
        <v>2.9925E-2</v>
      </c>
      <c r="I6314">
        <v>8.5900000000000004E-3</v>
      </c>
      <c r="J6314">
        <v>-1.2758E-2</v>
      </c>
      <c r="K6314">
        <v>1014.72998</v>
      </c>
      <c r="L6314">
        <v>42.413592999999999</v>
      </c>
      <c r="W6314">
        <f t="shared" si="98"/>
        <v>54600.594486109883</v>
      </c>
    </row>
    <row r="6315" spans="1:23" x14ac:dyDescent="0.3">
      <c r="A6315">
        <v>394.58249999999998</v>
      </c>
      <c r="B6315">
        <v>-893.51531999999997</v>
      </c>
      <c r="C6315">
        <v>-50133.664062000003</v>
      </c>
      <c r="D6315">
        <v>21653.712890999999</v>
      </c>
      <c r="E6315">
        <v>-1.7070999999999999E-2</v>
      </c>
      <c r="F6315">
        <v>9.9572190000000003</v>
      </c>
      <c r="G6315">
        <v>-0.390843</v>
      </c>
      <c r="H6315">
        <v>7.0299999999999998E-3</v>
      </c>
      <c r="I6315">
        <v>4.7000000000000002E-3</v>
      </c>
      <c r="J6315">
        <v>-9.8650000000000005E-3</v>
      </c>
      <c r="K6315">
        <v>1014.72998</v>
      </c>
      <c r="L6315">
        <v>42.413592999999999</v>
      </c>
      <c r="W6315">
        <f t="shared" si="98"/>
        <v>54617.45072661672</v>
      </c>
    </row>
    <row r="6316" spans="1:23" x14ac:dyDescent="0.3">
      <c r="A6316">
        <v>394.59375</v>
      </c>
      <c r="B6316">
        <v>-911.13781700000004</v>
      </c>
      <c r="C6316">
        <v>-50132.894530999998</v>
      </c>
      <c r="D6316">
        <v>21639.724609000001</v>
      </c>
      <c r="E6316">
        <v>-2.3016999999999999E-2</v>
      </c>
      <c r="F6316">
        <v>9.9667940000000002</v>
      </c>
      <c r="G6316">
        <v>-0.38877</v>
      </c>
      <c r="H6316">
        <v>-1.9262999999999999E-2</v>
      </c>
      <c r="I6316">
        <v>2.1549999999999998E-3</v>
      </c>
      <c r="J6316">
        <v>-5.1099999999999995E-4</v>
      </c>
      <c r="K6316">
        <v>1014.72998</v>
      </c>
      <c r="L6316">
        <v>42.413592999999999</v>
      </c>
      <c r="W6316">
        <f t="shared" si="98"/>
        <v>54611.491165608153</v>
      </c>
    </row>
    <row r="6317" spans="1:23" x14ac:dyDescent="0.3">
      <c r="A6317">
        <v>394.60500000000002</v>
      </c>
      <c r="B6317">
        <v>-965.09997599999997</v>
      </c>
      <c r="C6317">
        <v>-50117.414062000003</v>
      </c>
      <c r="D6317">
        <v>21681.40625</v>
      </c>
      <c r="E6317">
        <v>-2.3615000000000001E-2</v>
      </c>
      <c r="F6317">
        <v>9.9613130000000005</v>
      </c>
      <c r="G6317">
        <v>-0.38570100000000002</v>
      </c>
      <c r="H6317">
        <v>-3.2779999999999997E-2</v>
      </c>
      <c r="I6317">
        <v>1.0809999999999999E-3</v>
      </c>
      <c r="J6317">
        <v>2.2690000000000002E-3</v>
      </c>
      <c r="K6317">
        <v>1014.759949</v>
      </c>
      <c r="L6317">
        <v>42.411053000000003</v>
      </c>
      <c r="W6317">
        <f t="shared" si="98"/>
        <v>54614.741482526217</v>
      </c>
    </row>
    <row r="6318" spans="1:23" x14ac:dyDescent="0.3">
      <c r="A6318">
        <v>394.61624999999998</v>
      </c>
      <c r="B6318">
        <v>-974.73632799999996</v>
      </c>
      <c r="C6318">
        <v>-50098.8125</v>
      </c>
      <c r="D6318">
        <v>21677.248047000001</v>
      </c>
      <c r="E6318">
        <v>-2.7088999999999998E-2</v>
      </c>
      <c r="F6318">
        <v>9.9726700000000008</v>
      </c>
      <c r="G6318">
        <v>-0.37548799999999999</v>
      </c>
      <c r="H6318">
        <v>-3.6128E-2</v>
      </c>
      <c r="I6318">
        <v>-6.0099999999999997E-4</v>
      </c>
      <c r="J6318">
        <v>3.532E-3</v>
      </c>
      <c r="K6318">
        <v>1014.759949</v>
      </c>
      <c r="L6318">
        <v>42.411053000000003</v>
      </c>
      <c r="W6318">
        <f t="shared" si="98"/>
        <v>54596.192245526101</v>
      </c>
    </row>
    <row r="6319" spans="1:23" x14ac:dyDescent="0.3">
      <c r="A6319">
        <v>394.6275</v>
      </c>
      <c r="B6319">
        <v>-956.21002199999998</v>
      </c>
      <c r="C6319">
        <v>-50115.398437000003</v>
      </c>
      <c r="D6319">
        <v>21615.175781000002</v>
      </c>
      <c r="E6319">
        <v>-2.7302E-2</v>
      </c>
      <c r="F6319">
        <v>9.9584670000000006</v>
      </c>
      <c r="G6319">
        <v>-0.372197</v>
      </c>
      <c r="H6319">
        <v>-2.9690999999999999E-2</v>
      </c>
      <c r="I6319">
        <v>1.25E-4</v>
      </c>
      <c r="J6319">
        <v>2.8200000000000002E-4</v>
      </c>
      <c r="K6319">
        <v>1014.759949</v>
      </c>
      <c r="L6319">
        <v>42.411053000000003</v>
      </c>
      <c r="W6319">
        <f t="shared" si="98"/>
        <v>54586.475634070426</v>
      </c>
    </row>
    <row r="6320" spans="1:23" x14ac:dyDescent="0.3">
      <c r="A6320">
        <v>394.63875000000002</v>
      </c>
      <c r="B6320">
        <v>-936.77691700000003</v>
      </c>
      <c r="C6320">
        <v>-50116.457030999998</v>
      </c>
      <c r="D6320">
        <v>21705.955077999999</v>
      </c>
      <c r="E6320">
        <v>-2.5798999999999999E-2</v>
      </c>
      <c r="F6320">
        <v>9.9618559999999992</v>
      </c>
      <c r="G6320">
        <v>-0.36828</v>
      </c>
      <c r="H6320">
        <v>1.122E-3</v>
      </c>
      <c r="I6320">
        <v>4.3790000000000001E-3</v>
      </c>
      <c r="J6320">
        <v>-9.3729999999999994E-3</v>
      </c>
      <c r="K6320">
        <v>1014.759949</v>
      </c>
      <c r="L6320">
        <v>42.411053000000003</v>
      </c>
      <c r="W6320">
        <f t="shared" si="98"/>
        <v>54623.120582592564</v>
      </c>
    </row>
    <row r="6321" spans="1:23" x14ac:dyDescent="0.3">
      <c r="A6321">
        <v>394.65</v>
      </c>
      <c r="B6321">
        <v>-964.41204800000003</v>
      </c>
      <c r="C6321">
        <v>-50135.269530999998</v>
      </c>
      <c r="D6321">
        <v>21588.072265999999</v>
      </c>
      <c r="E6321">
        <v>-3.1455999999999998E-2</v>
      </c>
      <c r="F6321">
        <v>9.9755739999999999</v>
      </c>
      <c r="G6321">
        <v>-0.374722</v>
      </c>
      <c r="H6321">
        <v>3.2710000000000003E-2</v>
      </c>
      <c r="I6321">
        <v>8.3770000000000008E-3</v>
      </c>
      <c r="J6321">
        <v>-1.9227999999999999E-2</v>
      </c>
      <c r="K6321">
        <v>1014.759949</v>
      </c>
      <c r="L6321">
        <v>42.411053000000003</v>
      </c>
      <c r="W6321">
        <f t="shared" si="98"/>
        <v>54594.140763514013</v>
      </c>
    </row>
    <row r="6322" spans="1:23" x14ac:dyDescent="0.3">
      <c r="A6322">
        <v>394.66125</v>
      </c>
      <c r="B6322">
        <v>-1068.1850589999999</v>
      </c>
      <c r="C6322">
        <v>-50141.757812000003</v>
      </c>
      <c r="D6322">
        <v>21589.244140999999</v>
      </c>
      <c r="E6322">
        <v>-1.5894999999999999E-2</v>
      </c>
      <c r="F6322">
        <v>9.9695800000000006</v>
      </c>
      <c r="G6322">
        <v>-0.38142300000000001</v>
      </c>
      <c r="H6322">
        <v>5.509E-2</v>
      </c>
      <c r="I6322">
        <v>1.1037999999999999E-2</v>
      </c>
      <c r="J6322">
        <v>-2.4497999999999999E-2</v>
      </c>
      <c r="K6322">
        <v>1014.759949</v>
      </c>
      <c r="L6322">
        <v>42.411053000000003</v>
      </c>
      <c r="W6322">
        <f t="shared" si="98"/>
        <v>54602.494067370564</v>
      </c>
    </row>
    <row r="6323" spans="1:23" x14ac:dyDescent="0.3">
      <c r="A6323">
        <v>394.67250000000001</v>
      </c>
      <c r="B6323">
        <v>-864.27783199999999</v>
      </c>
      <c r="C6323">
        <v>-50124.753905999998</v>
      </c>
      <c r="D6323">
        <v>21488.279297000001</v>
      </c>
      <c r="E6323">
        <v>-2.0459999999999999E-2</v>
      </c>
      <c r="F6323">
        <v>9.9629569999999994</v>
      </c>
      <c r="G6323">
        <v>-0.38608999999999999</v>
      </c>
      <c r="H6323">
        <v>6.9055000000000005E-2</v>
      </c>
      <c r="I6323">
        <v>1.3712E-2</v>
      </c>
      <c r="J6323">
        <v>-2.6675999999999998E-2</v>
      </c>
      <c r="K6323">
        <v>1014.759949</v>
      </c>
      <c r="L6323">
        <v>42.411053000000003</v>
      </c>
      <c r="W6323">
        <f t="shared" si="98"/>
        <v>54543.414611241817</v>
      </c>
    </row>
    <row r="6324" spans="1:23" x14ac:dyDescent="0.3">
      <c r="A6324">
        <v>394.68374999999997</v>
      </c>
      <c r="B6324">
        <v>-875.79101600000001</v>
      </c>
      <c r="C6324">
        <v>-50132.503905999998</v>
      </c>
      <c r="D6324">
        <v>21612.400390999999</v>
      </c>
      <c r="E6324">
        <v>-2.6450000000000001E-2</v>
      </c>
      <c r="F6324">
        <v>9.9481310000000001</v>
      </c>
      <c r="G6324">
        <v>-0.39313199999999998</v>
      </c>
      <c r="H6324">
        <v>7.0204000000000003E-2</v>
      </c>
      <c r="I6324">
        <v>1.3302E-2</v>
      </c>
      <c r="J6324">
        <v>-2.3252999999999999E-2</v>
      </c>
      <c r="K6324">
        <v>1014.759949</v>
      </c>
      <c r="L6324">
        <v>42.411053000000003</v>
      </c>
      <c r="W6324">
        <f t="shared" si="98"/>
        <v>54599.732677456479</v>
      </c>
    </row>
    <row r="6325" spans="1:23" x14ac:dyDescent="0.3">
      <c r="A6325">
        <v>394.69499999999999</v>
      </c>
      <c r="B6325">
        <v>-954.637024</v>
      </c>
      <c r="C6325">
        <v>-50122.148437000003</v>
      </c>
      <c r="D6325">
        <v>21580.111327999999</v>
      </c>
      <c r="E6325">
        <v>-1.9893000000000001E-2</v>
      </c>
      <c r="F6325">
        <v>9.9739579999999997</v>
      </c>
      <c r="G6325">
        <v>-0.39214199999999999</v>
      </c>
      <c r="H6325">
        <v>5.8729000000000003E-2</v>
      </c>
      <c r="I6325">
        <v>1.2127000000000001E-2</v>
      </c>
      <c r="J6325">
        <v>-1.9633999999999999E-2</v>
      </c>
      <c r="K6325">
        <v>1014.759949</v>
      </c>
      <c r="L6325">
        <v>42.411053000000003</v>
      </c>
      <c r="W6325">
        <f t="shared" si="98"/>
        <v>54578.771520776529</v>
      </c>
    </row>
    <row r="6326" spans="1:23" x14ac:dyDescent="0.3">
      <c r="A6326">
        <v>394.70625000000001</v>
      </c>
      <c r="B6326">
        <v>-873.79949999999997</v>
      </c>
      <c r="C6326">
        <v>-50114.292969000002</v>
      </c>
      <c r="D6326">
        <v>21583.871093999998</v>
      </c>
      <c r="E6326">
        <v>-1.4262E-2</v>
      </c>
      <c r="F6326">
        <v>9.9542660000000005</v>
      </c>
      <c r="G6326">
        <v>-0.379079</v>
      </c>
      <c r="H6326">
        <v>3.3725999999999999E-2</v>
      </c>
      <c r="I6326">
        <v>8.8009999999999998E-3</v>
      </c>
      <c r="J6326">
        <v>-1.4701000000000001E-2</v>
      </c>
      <c r="K6326">
        <v>1014.690002</v>
      </c>
      <c r="L6326">
        <v>42.408709999999999</v>
      </c>
      <c r="W6326">
        <f t="shared" si="98"/>
        <v>54571.690250086373</v>
      </c>
    </row>
    <row r="6327" spans="1:23" x14ac:dyDescent="0.3">
      <c r="A6327">
        <v>394.71749999999997</v>
      </c>
      <c r="B6327">
        <v>-977.82305899999994</v>
      </c>
      <c r="C6327">
        <v>-50108.074219000002</v>
      </c>
      <c r="D6327">
        <v>21764.904297000001</v>
      </c>
      <c r="E6327">
        <v>-1.2048E-2</v>
      </c>
      <c r="F6327">
        <v>9.9689289999999993</v>
      </c>
      <c r="G6327">
        <v>-0.36952299999999999</v>
      </c>
      <c r="H6327">
        <v>4.0810000000000004E-3</v>
      </c>
      <c r="I6327">
        <v>5.4559999999999999E-3</v>
      </c>
      <c r="J6327">
        <v>-8.3789999999999993E-3</v>
      </c>
      <c r="K6327">
        <v>1014.690002</v>
      </c>
      <c r="L6327">
        <v>42.408709999999999</v>
      </c>
      <c r="W6327">
        <f t="shared" si="98"/>
        <v>54639.603758895377</v>
      </c>
    </row>
    <row r="6328" spans="1:23" x14ac:dyDescent="0.3">
      <c r="A6328">
        <v>394.72874999999999</v>
      </c>
      <c r="B6328">
        <v>-1034.1173100000001</v>
      </c>
      <c r="C6328">
        <v>-50107.535155999998</v>
      </c>
      <c r="D6328">
        <v>21545.310547000001</v>
      </c>
      <c r="E6328">
        <v>-2.0886999999999999E-2</v>
      </c>
      <c r="F6328">
        <v>9.9594280000000008</v>
      </c>
      <c r="G6328">
        <v>-0.37730999999999998</v>
      </c>
      <c r="H6328">
        <v>-2.3754999999999998E-2</v>
      </c>
      <c r="I6328">
        <v>1.505E-3</v>
      </c>
      <c r="J6328">
        <v>-3.2899999999999997E-4</v>
      </c>
      <c r="K6328">
        <v>1014.690002</v>
      </c>
      <c r="L6328">
        <v>42.408709999999999</v>
      </c>
      <c r="W6328">
        <f t="shared" si="98"/>
        <v>54553.046519761723</v>
      </c>
    </row>
    <row r="6329" spans="1:23" x14ac:dyDescent="0.3">
      <c r="A6329">
        <v>394.74</v>
      </c>
      <c r="B6329">
        <v>-968.236267</v>
      </c>
      <c r="C6329">
        <v>-50121.25</v>
      </c>
      <c r="D6329">
        <v>21636.085937</v>
      </c>
      <c r="E6329">
        <v>-2.2142999999999999E-2</v>
      </c>
      <c r="F6329">
        <v>9.9731249999999996</v>
      </c>
      <c r="G6329">
        <v>-0.37481500000000001</v>
      </c>
      <c r="H6329">
        <v>-3.1469999999999998E-2</v>
      </c>
      <c r="I6329">
        <v>8.2799999999999996E-4</v>
      </c>
      <c r="J6329">
        <v>1.524E-3</v>
      </c>
      <c r="K6329">
        <v>1014.690002</v>
      </c>
      <c r="L6329">
        <v>42.408709999999999</v>
      </c>
      <c r="W6329">
        <f t="shared" si="98"/>
        <v>54600.342468747243</v>
      </c>
    </row>
    <row r="6330" spans="1:23" x14ac:dyDescent="0.3">
      <c r="A6330">
        <v>394.75125000000003</v>
      </c>
      <c r="B6330">
        <v>-1017.955566</v>
      </c>
      <c r="C6330">
        <v>-50141.820312000003</v>
      </c>
      <c r="D6330">
        <v>21550.822265999999</v>
      </c>
      <c r="E6330">
        <v>-2.5309999999999999E-2</v>
      </c>
      <c r="F6330">
        <v>9.9615050000000007</v>
      </c>
      <c r="G6330">
        <v>-0.38343899999999997</v>
      </c>
      <c r="H6330">
        <v>-3.1780000000000003E-2</v>
      </c>
      <c r="I6330">
        <v>-3.21E-4</v>
      </c>
      <c r="J6330">
        <v>2.4599999999999999E-3</v>
      </c>
      <c r="K6330">
        <v>1014.690002</v>
      </c>
      <c r="L6330">
        <v>42.408709999999999</v>
      </c>
      <c r="W6330">
        <f t="shared" si="98"/>
        <v>54586.411478278802</v>
      </c>
    </row>
    <row r="6331" spans="1:23" x14ac:dyDescent="0.3">
      <c r="A6331">
        <v>394.76249999999999</v>
      </c>
      <c r="B6331">
        <v>-865.75311299999998</v>
      </c>
      <c r="C6331">
        <v>-50118.574219000002</v>
      </c>
      <c r="D6331">
        <v>21479.183593999998</v>
      </c>
      <c r="E6331">
        <v>-3.5228000000000002E-2</v>
      </c>
      <c r="F6331">
        <v>9.9719750000000005</v>
      </c>
      <c r="G6331">
        <v>-0.38724399999999998</v>
      </c>
      <c r="H6331">
        <v>-1.8133E-2</v>
      </c>
      <c r="I6331">
        <v>1.83E-3</v>
      </c>
      <c r="J6331">
        <v>-4.9030000000000002E-3</v>
      </c>
      <c r="K6331">
        <v>1014.690002</v>
      </c>
      <c r="L6331">
        <v>42.408709999999999</v>
      </c>
      <c r="W6331">
        <f t="shared" si="98"/>
        <v>54534.175872225664</v>
      </c>
    </row>
    <row r="6332" spans="1:23" x14ac:dyDescent="0.3">
      <c r="A6332">
        <v>394.77375000000001</v>
      </c>
      <c r="B6332">
        <v>-997.35144000000003</v>
      </c>
      <c r="C6332">
        <v>-50134.644530999998</v>
      </c>
      <c r="D6332">
        <v>21608.798827999999</v>
      </c>
      <c r="E6332">
        <v>-3.2745999999999997E-2</v>
      </c>
      <c r="F6332">
        <v>9.9720809999999993</v>
      </c>
      <c r="G6332">
        <v>-0.37370300000000001</v>
      </c>
      <c r="H6332">
        <v>5.9789999999999999E-3</v>
      </c>
      <c r="I6332">
        <v>4.8469999999999997E-3</v>
      </c>
      <c r="J6332">
        <v>-1.2282E-2</v>
      </c>
      <c r="K6332">
        <v>1014.690002</v>
      </c>
      <c r="L6332">
        <v>42.408709999999999</v>
      </c>
      <c r="W6332">
        <f t="shared" si="98"/>
        <v>54602.357814782801</v>
      </c>
    </row>
    <row r="6333" spans="1:23" x14ac:dyDescent="0.3">
      <c r="A6333">
        <v>394.78500000000003</v>
      </c>
      <c r="B6333">
        <v>-1043.6207280000001</v>
      </c>
      <c r="C6333">
        <v>-50106.472655999998</v>
      </c>
      <c r="D6333">
        <v>21586.466797000001</v>
      </c>
      <c r="E6333">
        <v>-3.5750999999999998E-2</v>
      </c>
      <c r="F6333">
        <v>9.961608</v>
      </c>
      <c r="G6333">
        <v>-0.39038899999999999</v>
      </c>
      <c r="H6333">
        <v>3.9579999999999997E-2</v>
      </c>
      <c r="I6333">
        <v>9.5720000000000006E-3</v>
      </c>
      <c r="J6333">
        <v>-2.1524000000000001E-2</v>
      </c>
      <c r="K6333">
        <v>1014.690002</v>
      </c>
      <c r="L6333">
        <v>42.408709999999999</v>
      </c>
      <c r="W6333">
        <f t="shared" si="98"/>
        <v>54568.519267324547</v>
      </c>
    </row>
    <row r="6334" spans="1:23" x14ac:dyDescent="0.3">
      <c r="A6334">
        <v>394.79624999999999</v>
      </c>
      <c r="B6334">
        <v>-951.34887700000002</v>
      </c>
      <c r="C6334">
        <v>-50088.605469000002</v>
      </c>
      <c r="D6334">
        <v>21536.125</v>
      </c>
      <c r="E6334">
        <v>-2.2966E-2</v>
      </c>
      <c r="F6334">
        <v>9.9599150000000005</v>
      </c>
      <c r="G6334">
        <v>-0.37924000000000002</v>
      </c>
      <c r="H6334">
        <v>5.9698000000000001E-2</v>
      </c>
      <c r="I6334">
        <v>1.1776E-2</v>
      </c>
      <c r="J6334">
        <v>-2.5569000000000001E-2</v>
      </c>
      <c r="K6334">
        <v>1014.690002</v>
      </c>
      <c r="L6334">
        <v>42.408709999999999</v>
      </c>
      <c r="W6334">
        <f t="shared" si="98"/>
        <v>54530.524869384222</v>
      </c>
    </row>
    <row r="6335" spans="1:23" x14ac:dyDescent="0.3">
      <c r="A6335">
        <v>394.8075</v>
      </c>
      <c r="B6335">
        <v>-1003.588257</v>
      </c>
      <c r="C6335">
        <v>-50078.066405999998</v>
      </c>
      <c r="D6335">
        <v>21522.287109000001</v>
      </c>
      <c r="E6335">
        <v>-1.8655000000000001E-2</v>
      </c>
      <c r="F6335">
        <v>9.9597320000000007</v>
      </c>
      <c r="G6335">
        <v>-0.37980900000000001</v>
      </c>
      <c r="H6335">
        <v>7.0845000000000005E-2</v>
      </c>
      <c r="I6335">
        <v>1.3099E-2</v>
      </c>
      <c r="J6335">
        <v>-2.6109E-2</v>
      </c>
      <c r="K6335">
        <v>1014.75</v>
      </c>
      <c r="L6335">
        <v>42.411053000000003</v>
      </c>
      <c r="W6335">
        <f t="shared" si="98"/>
        <v>54516.316518594336</v>
      </c>
    </row>
    <row r="6336" spans="1:23" x14ac:dyDescent="0.3">
      <c r="A6336">
        <v>394.81875000000002</v>
      </c>
      <c r="B6336">
        <v>-875.436646</v>
      </c>
      <c r="C6336">
        <v>-50128.226562000003</v>
      </c>
      <c r="D6336">
        <v>21685.953125</v>
      </c>
      <c r="E6336">
        <v>-1.1381E-2</v>
      </c>
      <c r="F6336">
        <v>9.9729189999999992</v>
      </c>
      <c r="G6336">
        <v>-0.37841799999999998</v>
      </c>
      <c r="H6336">
        <v>6.7417000000000005E-2</v>
      </c>
      <c r="I6336">
        <v>1.2772E-2</v>
      </c>
      <c r="J6336">
        <v>-2.2407E-2</v>
      </c>
      <c r="K6336">
        <v>1014.75</v>
      </c>
      <c r="L6336">
        <v>42.411053000000003</v>
      </c>
      <c r="W6336">
        <f t="shared" si="98"/>
        <v>54624.958128240789</v>
      </c>
    </row>
    <row r="6337" spans="1:23" x14ac:dyDescent="0.3">
      <c r="A6337">
        <v>394.83</v>
      </c>
      <c r="B6337">
        <v>-899.64825399999995</v>
      </c>
      <c r="C6337">
        <v>-50122.945312000003</v>
      </c>
      <c r="D6337">
        <v>21669.253906000002</v>
      </c>
      <c r="E6337">
        <v>-2.3061000000000002E-2</v>
      </c>
      <c r="F6337">
        <v>9.9433600000000002</v>
      </c>
      <c r="G6337">
        <v>-0.37990200000000002</v>
      </c>
      <c r="H6337">
        <v>4.9425999999999998E-2</v>
      </c>
      <c r="I6337">
        <v>1.0311000000000001E-2</v>
      </c>
      <c r="J6337">
        <v>-1.6188000000000001E-2</v>
      </c>
      <c r="K6337">
        <v>1014.75</v>
      </c>
      <c r="L6337">
        <v>42.411053000000003</v>
      </c>
      <c r="W6337">
        <f t="shared" si="98"/>
        <v>54613.877161151671</v>
      </c>
    </row>
    <row r="6338" spans="1:23" x14ac:dyDescent="0.3">
      <c r="A6338">
        <v>394.84125</v>
      </c>
      <c r="B6338">
        <v>-802.434753</v>
      </c>
      <c r="C6338">
        <v>-50129.652344000002</v>
      </c>
      <c r="D6338">
        <v>21698.861327999999</v>
      </c>
      <c r="E6338">
        <v>-2.0386000000000001E-2</v>
      </c>
      <c r="F6338">
        <v>9.9484220000000008</v>
      </c>
      <c r="G6338">
        <v>-0.37354100000000001</v>
      </c>
      <c r="H6338">
        <v>3.1924000000000001E-2</v>
      </c>
      <c r="I6338">
        <v>8.8109999999999994E-3</v>
      </c>
      <c r="J6338">
        <v>-1.3285999999999999E-2</v>
      </c>
      <c r="K6338">
        <v>1014.75</v>
      </c>
      <c r="L6338">
        <v>42.411053000000003</v>
      </c>
      <c r="W6338">
        <f t="shared" ref="W6338:W6401" si="99">SQRT((B6338)^2+(C6338)^2+(D6338)^2)</f>
        <v>54630.271174458772</v>
      </c>
    </row>
    <row r="6339" spans="1:23" x14ac:dyDescent="0.3">
      <c r="A6339">
        <v>394.85250000000002</v>
      </c>
      <c r="B6339">
        <v>-937.05743399999994</v>
      </c>
      <c r="C6339">
        <v>-50131.949219000002</v>
      </c>
      <c r="D6339">
        <v>21757.841797000001</v>
      </c>
      <c r="E6339">
        <v>-2.1264000000000002E-2</v>
      </c>
      <c r="F6339">
        <v>9.9609649999999998</v>
      </c>
      <c r="G6339">
        <v>-0.36213200000000001</v>
      </c>
      <c r="H6339">
        <v>-1.7639999999999999E-3</v>
      </c>
      <c r="I6339">
        <v>4.5999999999999999E-3</v>
      </c>
      <c r="J6339">
        <v>-6.2189999999999997E-3</v>
      </c>
      <c r="K6339">
        <v>1014.75</v>
      </c>
      <c r="L6339">
        <v>42.411053000000003</v>
      </c>
      <c r="W6339">
        <f t="shared" si="99"/>
        <v>54657.97369821067</v>
      </c>
    </row>
    <row r="6340" spans="1:23" x14ac:dyDescent="0.3">
      <c r="A6340">
        <v>394.86374999999998</v>
      </c>
      <c r="B6340">
        <v>-799.12207000000001</v>
      </c>
      <c r="C6340">
        <v>-50142.597655999998</v>
      </c>
      <c r="D6340">
        <v>21638.884765999999</v>
      </c>
      <c r="E6340">
        <v>-2.3200999999999999E-2</v>
      </c>
      <c r="F6340">
        <v>9.9503559999999993</v>
      </c>
      <c r="G6340">
        <v>-0.37916499999999997</v>
      </c>
      <c r="H6340">
        <v>-2.6131999999999999E-2</v>
      </c>
      <c r="I6340">
        <v>1.34E-3</v>
      </c>
      <c r="J6340">
        <v>7.0299999999999996E-4</v>
      </c>
      <c r="K6340">
        <v>1014.75</v>
      </c>
      <c r="L6340">
        <v>42.411053000000003</v>
      </c>
      <c r="W6340">
        <f t="shared" si="99"/>
        <v>54618.312219350795</v>
      </c>
    </row>
    <row r="6341" spans="1:23" x14ac:dyDescent="0.3">
      <c r="A6341">
        <v>394.875</v>
      </c>
      <c r="B6341">
        <v>-903.76794400000006</v>
      </c>
      <c r="C6341">
        <v>-50114.679687000003</v>
      </c>
      <c r="D6341">
        <v>21701.791015999999</v>
      </c>
      <c r="E6341">
        <v>-2.7941000000000001E-2</v>
      </c>
      <c r="F6341">
        <v>9.9546290000000006</v>
      </c>
      <c r="G6341">
        <v>-0.38187700000000002</v>
      </c>
      <c r="H6341">
        <v>-3.5402000000000003E-2</v>
      </c>
      <c r="I6341">
        <v>-1.9900000000000001E-4</v>
      </c>
      <c r="J6341">
        <v>3.49E-3</v>
      </c>
      <c r="K6341">
        <v>1014.75</v>
      </c>
      <c r="L6341">
        <v>42.411053000000003</v>
      </c>
      <c r="W6341">
        <f t="shared" si="99"/>
        <v>54619.279104811983</v>
      </c>
    </row>
    <row r="6342" spans="1:23" x14ac:dyDescent="0.3">
      <c r="A6342">
        <v>394.88625000000002</v>
      </c>
      <c r="B6342">
        <v>-828.72943099999998</v>
      </c>
      <c r="C6342">
        <v>-50135.6875</v>
      </c>
      <c r="D6342">
        <v>21694.373047000001</v>
      </c>
      <c r="E6342">
        <v>-2.2352E-2</v>
      </c>
      <c r="F6342">
        <v>9.9581440000000008</v>
      </c>
      <c r="G6342">
        <v>-0.38645600000000002</v>
      </c>
      <c r="H6342">
        <v>-3.2814999999999997E-2</v>
      </c>
      <c r="I6342">
        <v>-4.0000000000000002E-4</v>
      </c>
      <c r="J6342">
        <v>2.4759999999999999E-3</v>
      </c>
      <c r="K6342">
        <v>1014.75</v>
      </c>
      <c r="L6342">
        <v>42.411053000000003</v>
      </c>
      <c r="W6342">
        <f t="shared" si="99"/>
        <v>54634.419329483695</v>
      </c>
    </row>
    <row r="6343" spans="1:23" x14ac:dyDescent="0.3">
      <c r="A6343">
        <v>394.89749999999998</v>
      </c>
      <c r="B6343">
        <v>-872.34875499999998</v>
      </c>
      <c r="C6343">
        <v>-50121.875</v>
      </c>
      <c r="D6343">
        <v>21666.324218999998</v>
      </c>
      <c r="E6343">
        <v>-1.2229E-2</v>
      </c>
      <c r="F6343">
        <v>9.9604440000000007</v>
      </c>
      <c r="G6343">
        <v>-0.38583299999999998</v>
      </c>
      <c r="H6343">
        <v>-1.7676000000000001E-2</v>
      </c>
      <c r="I6343">
        <v>1.786E-3</v>
      </c>
      <c r="J6343">
        <v>-3.1870000000000002E-3</v>
      </c>
      <c r="K6343">
        <v>1014.75</v>
      </c>
      <c r="L6343">
        <v>42.411053000000003</v>
      </c>
      <c r="W6343">
        <f t="shared" si="99"/>
        <v>54611.289593167465</v>
      </c>
    </row>
    <row r="6344" spans="1:23" x14ac:dyDescent="0.3">
      <c r="A6344">
        <v>394.90875</v>
      </c>
      <c r="B6344">
        <v>-948.71185300000002</v>
      </c>
      <c r="C6344">
        <v>-50112.535155999998</v>
      </c>
      <c r="D6344">
        <v>21642.751952999999</v>
      </c>
      <c r="E6344">
        <v>-8.0479999999999996E-3</v>
      </c>
      <c r="F6344">
        <v>9.9618599999999997</v>
      </c>
      <c r="G6344">
        <v>-0.37627699999999997</v>
      </c>
      <c r="H6344">
        <v>9.6369999999999997E-3</v>
      </c>
      <c r="I6344">
        <v>5.9589999999999999E-3</v>
      </c>
      <c r="J6344">
        <v>-1.1646999999999999E-2</v>
      </c>
      <c r="K6344">
        <v>1014.75</v>
      </c>
      <c r="L6344">
        <v>42.411053000000003</v>
      </c>
      <c r="W6344">
        <f t="shared" si="99"/>
        <v>54594.642100122277</v>
      </c>
    </row>
    <row r="6345" spans="1:23" x14ac:dyDescent="0.3">
      <c r="A6345">
        <v>394.92</v>
      </c>
      <c r="B6345">
        <v>-862.03454599999998</v>
      </c>
      <c r="C6345">
        <v>-50131.71875</v>
      </c>
      <c r="D6345">
        <v>21668.867187</v>
      </c>
      <c r="E6345">
        <v>-2.0271000000000001E-2</v>
      </c>
      <c r="F6345">
        <v>9.9598999999999993</v>
      </c>
      <c r="G6345">
        <v>-0.37696000000000002</v>
      </c>
      <c r="H6345">
        <v>4.1363999999999998E-2</v>
      </c>
      <c r="I6345">
        <v>1.0189999999999999E-2</v>
      </c>
      <c r="J6345">
        <v>-2.1429E-2</v>
      </c>
      <c r="K6345">
        <v>1014.75</v>
      </c>
      <c r="L6345">
        <v>42.411053000000003</v>
      </c>
      <c r="W6345">
        <f t="shared" si="99"/>
        <v>54621.169280375572</v>
      </c>
    </row>
    <row r="6346" spans="1:23" x14ac:dyDescent="0.3">
      <c r="A6346">
        <v>394.93124999999998</v>
      </c>
      <c r="B6346">
        <v>-887.64520300000004</v>
      </c>
      <c r="C6346">
        <v>-50145.285155999998</v>
      </c>
      <c r="D6346">
        <v>21685.169922000001</v>
      </c>
      <c r="E6346">
        <v>-2.9263999999999998E-2</v>
      </c>
      <c r="F6346">
        <v>9.9669880000000006</v>
      </c>
      <c r="G6346">
        <v>-0.37208799999999997</v>
      </c>
      <c r="H6346">
        <v>6.5405000000000005E-2</v>
      </c>
      <c r="I6346">
        <v>1.2429000000000001E-2</v>
      </c>
      <c r="J6346">
        <v>-2.6216E-2</v>
      </c>
      <c r="K6346">
        <v>1014.75</v>
      </c>
      <c r="L6346">
        <v>42.411053000000003</v>
      </c>
      <c r="W6346">
        <f t="shared" si="99"/>
        <v>54640.499008784464</v>
      </c>
    </row>
    <row r="6347" spans="1:23" x14ac:dyDescent="0.3">
      <c r="A6347">
        <v>394.9425</v>
      </c>
      <c r="B6347">
        <v>-886.93554700000004</v>
      </c>
      <c r="C6347">
        <v>-50135.285155999998</v>
      </c>
      <c r="D6347">
        <v>21502.671875</v>
      </c>
      <c r="E6347">
        <v>-1.8582000000000001E-2</v>
      </c>
      <c r="F6347">
        <v>9.9617280000000008</v>
      </c>
      <c r="G6347">
        <v>-0.36526799999999998</v>
      </c>
      <c r="H6347">
        <v>7.0207000000000006E-2</v>
      </c>
      <c r="I6347">
        <v>1.3197E-2</v>
      </c>
      <c r="J6347">
        <v>-2.5194000000000001E-2</v>
      </c>
      <c r="K6347">
        <v>1014.75</v>
      </c>
      <c r="L6347">
        <v>42.411053000000003</v>
      </c>
      <c r="W6347">
        <f t="shared" si="99"/>
        <v>54559.127285009628</v>
      </c>
    </row>
    <row r="6348" spans="1:23" x14ac:dyDescent="0.3">
      <c r="A6348">
        <v>394.95375000000001</v>
      </c>
      <c r="B6348">
        <v>-842.40856900000006</v>
      </c>
      <c r="C6348">
        <v>-50124.875</v>
      </c>
      <c r="D6348">
        <v>21511.056640999999</v>
      </c>
      <c r="E6348">
        <v>-1.4952E-2</v>
      </c>
      <c r="F6348">
        <v>9.9677550000000004</v>
      </c>
      <c r="G6348">
        <v>-0.37382399999999999</v>
      </c>
      <c r="H6348">
        <v>6.7932000000000006E-2</v>
      </c>
      <c r="I6348">
        <v>1.2429000000000001E-2</v>
      </c>
      <c r="J6348">
        <v>-2.2633E-2</v>
      </c>
      <c r="K6348">
        <v>1014.75</v>
      </c>
      <c r="L6348">
        <v>42.411053000000003</v>
      </c>
      <c r="W6348">
        <f t="shared" si="99"/>
        <v>54552.161311675452</v>
      </c>
    </row>
    <row r="6349" spans="1:23" x14ac:dyDescent="0.3">
      <c r="A6349">
        <v>394.96499999999997</v>
      </c>
      <c r="B6349">
        <v>-847.76971400000002</v>
      </c>
      <c r="C6349">
        <v>-50137.941405999998</v>
      </c>
      <c r="D6349">
        <v>21709.625</v>
      </c>
      <c r="E6349">
        <v>-2.4465000000000001E-2</v>
      </c>
      <c r="F6349">
        <v>9.9583390000000005</v>
      </c>
      <c r="G6349">
        <v>-0.381714</v>
      </c>
      <c r="H6349">
        <v>5.5764000000000001E-2</v>
      </c>
      <c r="I6349">
        <v>1.1325E-2</v>
      </c>
      <c r="J6349">
        <v>-1.8683000000000002E-2</v>
      </c>
      <c r="K6349">
        <v>1014.75</v>
      </c>
      <c r="L6349">
        <v>42.411053000000003</v>
      </c>
      <c r="W6349">
        <f t="shared" si="99"/>
        <v>54642.837587007591</v>
      </c>
    </row>
    <row r="6350" spans="1:23" x14ac:dyDescent="0.3">
      <c r="A6350">
        <v>394.97624999999999</v>
      </c>
      <c r="B6350">
        <v>-777.07562299999995</v>
      </c>
      <c r="C6350">
        <v>-50122.839844000002</v>
      </c>
      <c r="D6350">
        <v>21599.755859000001</v>
      </c>
      <c r="E6350">
        <v>-2.3885E-2</v>
      </c>
      <c r="F6350">
        <v>9.9527210000000004</v>
      </c>
      <c r="G6350">
        <v>-0.37862000000000001</v>
      </c>
      <c r="H6350">
        <v>2.8757999999999999E-2</v>
      </c>
      <c r="I6350">
        <v>8.2209999999999991E-3</v>
      </c>
      <c r="J6350">
        <v>-1.3434E-2</v>
      </c>
      <c r="K6350">
        <v>1014.75</v>
      </c>
      <c r="L6350">
        <v>42.411053000000003</v>
      </c>
      <c r="W6350">
        <f t="shared" si="99"/>
        <v>54584.36015672933</v>
      </c>
    </row>
    <row r="6351" spans="1:23" x14ac:dyDescent="0.3">
      <c r="A6351">
        <v>394.98750000000001</v>
      </c>
      <c r="B6351">
        <v>-904.20867899999996</v>
      </c>
      <c r="C6351">
        <v>-50130.328125</v>
      </c>
      <c r="D6351">
        <v>21655.591797000001</v>
      </c>
      <c r="E6351">
        <v>-2.0558E-2</v>
      </c>
      <c r="F6351">
        <v>9.9710059999999991</v>
      </c>
      <c r="G6351">
        <v>-0.38289400000000001</v>
      </c>
      <c r="H6351">
        <v>-6.7409999999999996E-3</v>
      </c>
      <c r="I6351">
        <v>2.9529999999999999E-3</v>
      </c>
      <c r="J6351">
        <v>-5.4549999999999998E-3</v>
      </c>
      <c r="K6351">
        <v>1014.75</v>
      </c>
      <c r="L6351">
        <v>42.411053000000003</v>
      </c>
      <c r="W6351">
        <f t="shared" si="99"/>
        <v>54615.309642385429</v>
      </c>
    </row>
    <row r="6352" spans="1:23" x14ac:dyDescent="0.3">
      <c r="A6352">
        <v>394.99874999999997</v>
      </c>
      <c r="B6352">
        <v>-911.53527799999995</v>
      </c>
      <c r="C6352">
        <v>-50134.007812000003</v>
      </c>
      <c r="D6352">
        <v>21694.380859000001</v>
      </c>
      <c r="E6352">
        <v>-2.3584000000000001E-2</v>
      </c>
      <c r="F6352">
        <v>9.9649429999999999</v>
      </c>
      <c r="G6352">
        <v>-0.38682100000000003</v>
      </c>
      <c r="H6352">
        <v>-2.5659999999999999E-2</v>
      </c>
      <c r="I6352">
        <v>8.2899999999999998E-4</v>
      </c>
      <c r="J6352">
        <v>3.9500000000000001E-4</v>
      </c>
      <c r="K6352">
        <v>1014.75</v>
      </c>
      <c r="L6352">
        <v>42.411053000000003</v>
      </c>
      <c r="W6352">
        <f t="shared" si="99"/>
        <v>54634.199881686392</v>
      </c>
    </row>
    <row r="6353" spans="1:23" x14ac:dyDescent="0.3">
      <c r="A6353">
        <v>395.01</v>
      </c>
      <c r="B6353">
        <v>-849.22326699999996</v>
      </c>
      <c r="C6353">
        <v>-50134.875</v>
      </c>
      <c r="D6353">
        <v>21584.494140999999</v>
      </c>
      <c r="E6353">
        <v>-2.8688000000000002E-2</v>
      </c>
      <c r="F6353">
        <v>9.9626619999999999</v>
      </c>
      <c r="G6353">
        <v>-0.37572499999999998</v>
      </c>
      <c r="H6353">
        <v>-4.0411999999999997E-2</v>
      </c>
      <c r="I6353">
        <v>-1.13E-4</v>
      </c>
      <c r="J6353">
        <v>4.9699999999999996E-3</v>
      </c>
      <c r="K6353">
        <v>1014.759949</v>
      </c>
      <c r="L6353">
        <v>42.415936000000002</v>
      </c>
      <c r="W6353">
        <f t="shared" si="99"/>
        <v>54590.45025227125</v>
      </c>
    </row>
    <row r="6354" spans="1:23" x14ac:dyDescent="0.3">
      <c r="A6354">
        <v>395.02125000000001</v>
      </c>
      <c r="B6354">
        <v>-858.51873799999998</v>
      </c>
      <c r="C6354">
        <v>-50161.824219000002</v>
      </c>
      <c r="D6354">
        <v>21707.015625</v>
      </c>
      <c r="E6354">
        <v>-2.9381999999999998E-2</v>
      </c>
      <c r="F6354">
        <v>9.9601330000000008</v>
      </c>
      <c r="G6354">
        <v>-0.38295000000000001</v>
      </c>
      <c r="H6354">
        <v>-3.1550000000000002E-2</v>
      </c>
      <c r="I6354">
        <v>-2.1699999999999999E-4</v>
      </c>
      <c r="J6354">
        <v>1.2229999999999999E-3</v>
      </c>
      <c r="K6354">
        <v>1014.759949</v>
      </c>
      <c r="L6354">
        <v>42.415936000000002</v>
      </c>
      <c r="W6354">
        <f t="shared" si="99"/>
        <v>54663.883787610139</v>
      </c>
    </row>
    <row r="6355" spans="1:23" x14ac:dyDescent="0.3">
      <c r="A6355">
        <v>395.03250000000003</v>
      </c>
      <c r="B6355">
        <v>-916.52636700000005</v>
      </c>
      <c r="C6355">
        <v>-50136.542969000002</v>
      </c>
      <c r="D6355">
        <v>21604.121093999998</v>
      </c>
      <c r="E6355">
        <v>-3.0757E-2</v>
      </c>
      <c r="F6355">
        <v>9.9537209999999998</v>
      </c>
      <c r="G6355">
        <v>-0.38339299999999998</v>
      </c>
      <c r="H6355">
        <v>-1.355E-2</v>
      </c>
      <c r="I6355">
        <v>2.14E-3</v>
      </c>
      <c r="J6355">
        <v>-5.9849999999999999E-3</v>
      </c>
      <c r="K6355">
        <v>1014.759949</v>
      </c>
      <c r="L6355">
        <v>42.415936000000002</v>
      </c>
      <c r="W6355">
        <f t="shared" si="99"/>
        <v>54600.833415873836</v>
      </c>
    </row>
    <row r="6356" spans="1:23" x14ac:dyDescent="0.3">
      <c r="A6356">
        <v>395.04374999999999</v>
      </c>
      <c r="B6356">
        <v>-1011.193665</v>
      </c>
      <c r="C6356">
        <v>-50118.582030999998</v>
      </c>
      <c r="D6356">
        <v>21622.691406000002</v>
      </c>
      <c r="E6356">
        <v>-3.2903000000000002E-2</v>
      </c>
      <c r="F6356">
        <v>9.9538729999999997</v>
      </c>
      <c r="G6356">
        <v>-0.36898700000000001</v>
      </c>
      <c r="H6356">
        <v>1.5616E-2</v>
      </c>
      <c r="I6356">
        <v>5.2989999999999999E-3</v>
      </c>
      <c r="J6356">
        <v>-1.4456E-2</v>
      </c>
      <c r="K6356">
        <v>1014.759949</v>
      </c>
      <c r="L6356">
        <v>42.415936000000002</v>
      </c>
      <c r="W6356">
        <f t="shared" si="99"/>
        <v>54593.36554074422</v>
      </c>
    </row>
    <row r="6357" spans="1:23" x14ac:dyDescent="0.3">
      <c r="A6357">
        <v>395.05500000000001</v>
      </c>
      <c r="B6357">
        <v>-942.24871800000005</v>
      </c>
      <c r="C6357">
        <v>-50139.84375</v>
      </c>
      <c r="D6357">
        <v>21744.822265999999</v>
      </c>
      <c r="E6357">
        <v>-1.8859999999999998E-2</v>
      </c>
      <c r="F6357">
        <v>9.9425249999999998</v>
      </c>
      <c r="G6357">
        <v>-0.36710100000000001</v>
      </c>
      <c r="H6357">
        <v>4.4932E-2</v>
      </c>
      <c r="I6357">
        <v>9.7669999999999996E-3</v>
      </c>
      <c r="J6357">
        <v>-2.2387000000000001E-2</v>
      </c>
      <c r="K6357">
        <v>1014.759949</v>
      </c>
      <c r="L6357">
        <v>42.415936000000002</v>
      </c>
      <c r="W6357">
        <f t="shared" si="99"/>
        <v>54660.123118237818</v>
      </c>
    </row>
    <row r="6358" spans="1:23" x14ac:dyDescent="0.3">
      <c r="A6358">
        <v>395.06625000000003</v>
      </c>
      <c r="B6358">
        <v>-961.92095900000004</v>
      </c>
      <c r="C6358">
        <v>-50135.261719000002</v>
      </c>
      <c r="D6358">
        <v>21519.746093999998</v>
      </c>
      <c r="E6358">
        <v>-2.4622999999999999E-2</v>
      </c>
      <c r="F6358">
        <v>9.9584349999999997</v>
      </c>
      <c r="G6358">
        <v>-0.37580400000000003</v>
      </c>
      <c r="H6358">
        <v>6.1550000000000001E-2</v>
      </c>
      <c r="I6358">
        <v>1.2425E-2</v>
      </c>
      <c r="J6358">
        <v>-2.6599999999999999E-2</v>
      </c>
      <c r="K6358">
        <v>1014.759949</v>
      </c>
      <c r="L6358">
        <v>42.415936000000002</v>
      </c>
      <c r="W6358">
        <f t="shared" si="99"/>
        <v>54567.107597106689</v>
      </c>
    </row>
    <row r="6359" spans="1:23" x14ac:dyDescent="0.3">
      <c r="A6359">
        <v>395.07749999999999</v>
      </c>
      <c r="B6359">
        <v>-904.84204099999999</v>
      </c>
      <c r="C6359">
        <v>-50121.089844000002</v>
      </c>
      <c r="D6359">
        <v>21671.912109000001</v>
      </c>
      <c r="E6359">
        <v>-1.1242E-2</v>
      </c>
      <c r="F6359">
        <v>9.953379</v>
      </c>
      <c r="G6359">
        <v>-0.36816100000000002</v>
      </c>
      <c r="H6359">
        <v>6.9781999999999997E-2</v>
      </c>
      <c r="I6359">
        <v>1.3409000000000001E-2</v>
      </c>
      <c r="J6359">
        <v>-2.5595E-2</v>
      </c>
      <c r="K6359">
        <v>1014.759949</v>
      </c>
      <c r="L6359">
        <v>42.415936000000002</v>
      </c>
      <c r="W6359">
        <f t="shared" si="99"/>
        <v>54613.314866703542</v>
      </c>
    </row>
    <row r="6360" spans="1:23" x14ac:dyDescent="0.3">
      <c r="A6360">
        <v>395.08875</v>
      </c>
      <c r="B6360">
        <v>-756.85668899999996</v>
      </c>
      <c r="C6360">
        <v>-50127.910155999998</v>
      </c>
      <c r="D6360">
        <v>21671.298827999999</v>
      </c>
      <c r="E6360">
        <v>-1.1525000000000001E-2</v>
      </c>
      <c r="F6360">
        <v>9.9582619999999995</v>
      </c>
      <c r="G6360">
        <v>-0.372338</v>
      </c>
      <c r="H6360">
        <v>5.9864000000000001E-2</v>
      </c>
      <c r="I6360">
        <v>1.2281E-2</v>
      </c>
      <c r="J6360">
        <v>-2.1444000000000001E-2</v>
      </c>
      <c r="K6360">
        <v>1014.759949</v>
      </c>
      <c r="L6360">
        <v>42.415936000000002</v>
      </c>
      <c r="W6360">
        <f t="shared" si="99"/>
        <v>54617.079760347551</v>
      </c>
    </row>
    <row r="6361" spans="1:23" x14ac:dyDescent="0.3">
      <c r="A6361">
        <v>395.1</v>
      </c>
      <c r="B6361">
        <v>-877.77477999999996</v>
      </c>
      <c r="C6361">
        <v>-50124.742187000003</v>
      </c>
      <c r="D6361">
        <v>21656.390625</v>
      </c>
      <c r="E6361">
        <v>-2.6287999999999999E-2</v>
      </c>
      <c r="F6361">
        <v>9.9705510000000004</v>
      </c>
      <c r="G6361">
        <v>-0.390544</v>
      </c>
      <c r="H6361">
        <v>4.7500000000000001E-2</v>
      </c>
      <c r="I6361">
        <v>1.0925000000000001E-2</v>
      </c>
      <c r="J6361">
        <v>-1.7136999999999999E-2</v>
      </c>
      <c r="K6361">
        <v>1014.719971</v>
      </c>
      <c r="L6361">
        <v>42.413592999999999</v>
      </c>
      <c r="W6361">
        <f t="shared" si="99"/>
        <v>54610.067961688255</v>
      </c>
    </row>
    <row r="6362" spans="1:23" x14ac:dyDescent="0.3">
      <c r="A6362">
        <v>395.11124999999998</v>
      </c>
      <c r="B6362">
        <v>-836.91302499999995</v>
      </c>
      <c r="C6362">
        <v>-50130.5625</v>
      </c>
      <c r="D6362">
        <v>21712.021484000001</v>
      </c>
      <c r="E6362">
        <v>-3.6969000000000002E-2</v>
      </c>
      <c r="F6362">
        <v>9.9743960000000005</v>
      </c>
      <c r="G6362">
        <v>-0.38366899999999998</v>
      </c>
      <c r="H6362">
        <v>1.9231999999999999E-2</v>
      </c>
      <c r="I6362">
        <v>7.2750000000000002E-3</v>
      </c>
      <c r="J6362">
        <v>-1.1591000000000001E-2</v>
      </c>
      <c r="K6362">
        <v>1014.719971</v>
      </c>
      <c r="L6362">
        <v>42.413592999999999</v>
      </c>
      <c r="W6362">
        <f t="shared" si="99"/>
        <v>54636.852003931359</v>
      </c>
    </row>
    <row r="6363" spans="1:23" x14ac:dyDescent="0.3">
      <c r="A6363">
        <v>395.1225</v>
      </c>
      <c r="B6363">
        <v>-957.04809599999999</v>
      </c>
      <c r="C6363">
        <v>-50114.898437000003</v>
      </c>
      <c r="D6363">
        <v>21686.173827999999</v>
      </c>
      <c r="E6363">
        <v>-2.4251000000000002E-2</v>
      </c>
      <c r="F6363">
        <v>9.9619429999999998</v>
      </c>
      <c r="G6363">
        <v>-0.38015100000000002</v>
      </c>
      <c r="H6363">
        <v>-5.2950000000000002E-3</v>
      </c>
      <c r="I6363">
        <v>3.3040000000000001E-3</v>
      </c>
      <c r="J6363">
        <v>-5.0809999999999996E-3</v>
      </c>
      <c r="K6363">
        <v>1014.719971</v>
      </c>
      <c r="L6363">
        <v>42.413592999999999</v>
      </c>
      <c r="W6363">
        <f t="shared" si="99"/>
        <v>54614.184253791747</v>
      </c>
    </row>
    <row r="6364" spans="1:23" x14ac:dyDescent="0.3">
      <c r="A6364">
        <v>395.13375000000002</v>
      </c>
      <c r="B6364">
        <v>-884.75427200000001</v>
      </c>
      <c r="C6364">
        <v>-50125.648437000003</v>
      </c>
      <c r="D6364">
        <v>21686.855468999998</v>
      </c>
      <c r="E6364">
        <v>-2.8181999999999999E-2</v>
      </c>
      <c r="F6364">
        <v>9.9665110000000006</v>
      </c>
      <c r="G6364">
        <v>-0.374834</v>
      </c>
      <c r="H6364">
        <v>-2.5241E-2</v>
      </c>
      <c r="I6364">
        <v>4.4099999999999999E-4</v>
      </c>
      <c r="J6364">
        <v>-8.7600000000000004E-4</v>
      </c>
      <c r="K6364">
        <v>1014.719971</v>
      </c>
      <c r="L6364">
        <v>42.413592999999999</v>
      </c>
      <c r="W6364">
        <f t="shared" si="99"/>
        <v>54623.100621301593</v>
      </c>
    </row>
    <row r="6365" spans="1:23" x14ac:dyDescent="0.3">
      <c r="A6365">
        <v>395.14499999999998</v>
      </c>
      <c r="B6365">
        <v>-929.02355999999997</v>
      </c>
      <c r="C6365">
        <v>-50151.171875</v>
      </c>
      <c r="D6365">
        <v>21595.849609000001</v>
      </c>
      <c r="E6365">
        <v>-2.5224E-2</v>
      </c>
      <c r="F6365">
        <v>9.9684310000000007</v>
      </c>
      <c r="G6365">
        <v>-0.383386</v>
      </c>
      <c r="H6365">
        <v>-3.6922999999999997E-2</v>
      </c>
      <c r="I6365">
        <v>-5.4699999999999996E-4</v>
      </c>
      <c r="J6365">
        <v>3.8509999999999998E-3</v>
      </c>
      <c r="K6365">
        <v>1014.719971</v>
      </c>
      <c r="L6365">
        <v>42.413592999999999</v>
      </c>
      <c r="W6365">
        <f t="shared" si="99"/>
        <v>54611.206226793525</v>
      </c>
    </row>
    <row r="6366" spans="1:23" x14ac:dyDescent="0.3">
      <c r="A6366">
        <v>395.15625</v>
      </c>
      <c r="B6366">
        <v>-944.59429899999998</v>
      </c>
      <c r="C6366">
        <v>-50146.527344000002</v>
      </c>
      <c r="D6366">
        <v>21569.90625</v>
      </c>
      <c r="E6366">
        <v>-2.6882E-2</v>
      </c>
      <c r="F6366">
        <v>9.9601760000000006</v>
      </c>
      <c r="G6366">
        <v>-0.374303</v>
      </c>
      <c r="H6366">
        <v>-2.3862999999999999E-2</v>
      </c>
      <c r="I6366">
        <v>1.2780000000000001E-3</v>
      </c>
      <c r="J6366">
        <v>-1.76E-4</v>
      </c>
      <c r="K6366">
        <v>1014.719971</v>
      </c>
      <c r="L6366">
        <v>42.413592999999999</v>
      </c>
      <c r="W6366">
        <f t="shared" si="99"/>
        <v>54596.953382821943</v>
      </c>
    </row>
    <row r="6367" spans="1:23" x14ac:dyDescent="0.3">
      <c r="A6367">
        <v>395.16750000000002</v>
      </c>
      <c r="B6367">
        <v>-1027.945557</v>
      </c>
      <c r="C6367">
        <v>-50144.773437000003</v>
      </c>
      <c r="D6367">
        <v>21669.759765999999</v>
      </c>
      <c r="E6367">
        <v>-1.2293999999999999E-2</v>
      </c>
      <c r="F6367">
        <v>9.9500569999999993</v>
      </c>
      <c r="G6367">
        <v>-0.36552800000000002</v>
      </c>
      <c r="H6367">
        <v>-7.1479999999999998E-3</v>
      </c>
      <c r="I6367">
        <v>3.4650000000000002E-3</v>
      </c>
      <c r="J6367">
        <v>-6.829E-3</v>
      </c>
      <c r="K6367">
        <v>1014.719971</v>
      </c>
      <c r="L6367">
        <v>42.413592999999999</v>
      </c>
      <c r="W6367">
        <f t="shared" si="99"/>
        <v>54636.374911155755</v>
      </c>
    </row>
    <row r="6368" spans="1:23" x14ac:dyDescent="0.3">
      <c r="A6368">
        <v>395.17874999999998</v>
      </c>
      <c r="B6368">
        <v>-946.42083700000001</v>
      </c>
      <c r="C6368">
        <v>-50145.777344000002</v>
      </c>
      <c r="D6368">
        <v>21579.894531000002</v>
      </c>
      <c r="E6368">
        <v>-2.2409999999999999E-2</v>
      </c>
      <c r="F6368">
        <v>9.9527160000000006</v>
      </c>
      <c r="G6368">
        <v>-0.38056499999999999</v>
      </c>
      <c r="H6368">
        <v>2.5330999999999999E-2</v>
      </c>
      <c r="I6368">
        <v>7.6160000000000004E-3</v>
      </c>
      <c r="J6368">
        <v>-1.7422E-2</v>
      </c>
      <c r="K6368">
        <v>1014.719971</v>
      </c>
      <c r="L6368">
        <v>42.413592999999999</v>
      </c>
      <c r="W6368">
        <f t="shared" si="99"/>
        <v>54600.243092900375</v>
      </c>
    </row>
    <row r="6369" spans="1:23" x14ac:dyDescent="0.3">
      <c r="A6369">
        <v>395.19</v>
      </c>
      <c r="B6369">
        <v>-789.22094700000002</v>
      </c>
      <c r="C6369">
        <v>-50159.914062000003</v>
      </c>
      <c r="D6369">
        <v>21435.287109000001</v>
      </c>
      <c r="E6369">
        <v>-3.3966000000000003E-2</v>
      </c>
      <c r="F6369">
        <v>9.9576270000000005</v>
      </c>
      <c r="G6369">
        <v>-0.39184099999999999</v>
      </c>
      <c r="H6369">
        <v>4.7677999999999998E-2</v>
      </c>
      <c r="I6369">
        <v>1.0184E-2</v>
      </c>
      <c r="J6369">
        <v>-2.3599999999999999E-2</v>
      </c>
      <c r="K6369">
        <v>1014.719971</v>
      </c>
      <c r="L6369">
        <v>42.413592999999999</v>
      </c>
      <c r="W6369">
        <f t="shared" si="99"/>
        <v>54553.747642629198</v>
      </c>
    </row>
    <row r="6370" spans="1:23" x14ac:dyDescent="0.3">
      <c r="A6370">
        <v>395.20125000000002</v>
      </c>
      <c r="B6370">
        <v>-894.72851600000001</v>
      </c>
      <c r="C6370">
        <v>-50150.695312000003</v>
      </c>
      <c r="D6370">
        <v>21783.929687</v>
      </c>
      <c r="E6370">
        <v>-2.7736E-2</v>
      </c>
      <c r="F6370">
        <v>9.9578249999999997</v>
      </c>
      <c r="G6370">
        <v>-0.36958200000000002</v>
      </c>
      <c r="H6370">
        <v>6.3489000000000004E-2</v>
      </c>
      <c r="I6370">
        <v>1.2137E-2</v>
      </c>
      <c r="J6370">
        <v>-2.5953E-2</v>
      </c>
      <c r="K6370">
        <v>1014.75</v>
      </c>
      <c r="L6370">
        <v>42.413592999999999</v>
      </c>
      <c r="W6370">
        <f t="shared" si="99"/>
        <v>54684.845908190713</v>
      </c>
    </row>
    <row r="6371" spans="1:23" x14ac:dyDescent="0.3">
      <c r="A6371">
        <v>395.21249999999998</v>
      </c>
      <c r="B6371">
        <v>-911.54882799999996</v>
      </c>
      <c r="C6371">
        <v>-50134.265625</v>
      </c>
      <c r="D6371">
        <v>21720.201172000001</v>
      </c>
      <c r="E6371">
        <v>-1.508E-2</v>
      </c>
      <c r="F6371">
        <v>9.9623830000000009</v>
      </c>
      <c r="G6371">
        <v>-0.38423400000000002</v>
      </c>
      <c r="H6371">
        <v>7.2428999999999993E-2</v>
      </c>
      <c r="I6371">
        <v>1.4366E-2</v>
      </c>
      <c r="J6371">
        <v>-2.4624E-2</v>
      </c>
      <c r="K6371">
        <v>1014.75</v>
      </c>
      <c r="L6371">
        <v>42.413592999999999</v>
      </c>
      <c r="W6371">
        <f t="shared" si="99"/>
        <v>54644.694618746245</v>
      </c>
    </row>
    <row r="6372" spans="1:23" x14ac:dyDescent="0.3">
      <c r="A6372">
        <v>395.22375</v>
      </c>
      <c r="B6372">
        <v>-838.15026899999998</v>
      </c>
      <c r="C6372">
        <v>-50120.84375</v>
      </c>
      <c r="D6372">
        <v>21689.933593999998</v>
      </c>
      <c r="E6372">
        <v>-2.6134000000000001E-2</v>
      </c>
      <c r="F6372">
        <v>9.9572660000000006</v>
      </c>
      <c r="G6372">
        <v>-0.38320300000000002</v>
      </c>
      <c r="H6372">
        <v>5.9695999999999999E-2</v>
      </c>
      <c r="I6372">
        <v>1.1519E-2</v>
      </c>
      <c r="J6372">
        <v>-1.9827000000000001E-2</v>
      </c>
      <c r="K6372">
        <v>1014.75</v>
      </c>
      <c r="L6372">
        <v>42.413592999999999</v>
      </c>
      <c r="W6372">
        <f t="shared" si="99"/>
        <v>54619.17880559418</v>
      </c>
    </row>
    <row r="6373" spans="1:23" x14ac:dyDescent="0.3">
      <c r="A6373">
        <v>395.23500000000001</v>
      </c>
      <c r="B6373">
        <v>-987.80725099999995</v>
      </c>
      <c r="C6373">
        <v>-50123.53125</v>
      </c>
      <c r="D6373">
        <v>21614.404297000001</v>
      </c>
      <c r="E6373">
        <v>-2.6329000000000002E-2</v>
      </c>
      <c r="F6373">
        <v>9.9624439999999996</v>
      </c>
      <c r="G6373">
        <v>-0.39122600000000002</v>
      </c>
      <c r="H6373">
        <v>4.3822E-2</v>
      </c>
      <c r="I6373">
        <v>1.0096000000000001E-2</v>
      </c>
      <c r="J6373">
        <v>-1.6055E-2</v>
      </c>
      <c r="K6373">
        <v>1014.75</v>
      </c>
      <c r="L6373">
        <v>42.413592999999999</v>
      </c>
      <c r="W6373">
        <f t="shared" si="99"/>
        <v>54594.199520178212</v>
      </c>
    </row>
    <row r="6374" spans="1:23" x14ac:dyDescent="0.3">
      <c r="A6374">
        <v>395.24624999999997</v>
      </c>
      <c r="B6374">
        <v>-1023.40332</v>
      </c>
      <c r="C6374">
        <v>-50159.628905999998</v>
      </c>
      <c r="D6374">
        <v>21647.361327999999</v>
      </c>
      <c r="E6374">
        <v>-2.7435999999999999E-2</v>
      </c>
      <c r="F6374">
        <v>9.9682709999999997</v>
      </c>
      <c r="G6374">
        <v>-0.38883899999999999</v>
      </c>
      <c r="H6374">
        <v>8.8909999999999996E-3</v>
      </c>
      <c r="I6374">
        <v>5.6569999999999997E-3</v>
      </c>
      <c r="J6374">
        <v>-7.7999999999999996E-3</v>
      </c>
      <c r="K6374">
        <v>1014.75</v>
      </c>
      <c r="L6374">
        <v>42.413592999999999</v>
      </c>
      <c r="W6374">
        <f t="shared" si="99"/>
        <v>54641.046648174735</v>
      </c>
    </row>
    <row r="6375" spans="1:23" x14ac:dyDescent="0.3">
      <c r="A6375">
        <v>395.25749999999999</v>
      </c>
      <c r="B6375">
        <v>-987.155396</v>
      </c>
      <c r="C6375">
        <v>-50095.679687000003</v>
      </c>
      <c r="D6375">
        <v>21576.169922000001</v>
      </c>
      <c r="E6375">
        <v>-3.1333E-2</v>
      </c>
      <c r="F6375">
        <v>9.9548620000000003</v>
      </c>
      <c r="G6375">
        <v>-0.38045699999999999</v>
      </c>
      <c r="H6375">
        <v>-1.6378E-2</v>
      </c>
      <c r="I6375">
        <v>2.5230000000000001E-3</v>
      </c>
      <c r="J6375">
        <v>-1.4710000000000001E-3</v>
      </c>
      <c r="K6375">
        <v>1014.75</v>
      </c>
      <c r="L6375">
        <v>42.413592999999999</v>
      </c>
      <c r="W6375">
        <f t="shared" si="99"/>
        <v>54553.48483443907</v>
      </c>
    </row>
    <row r="6376" spans="1:23" x14ac:dyDescent="0.3">
      <c r="A6376">
        <v>395.26875000000001</v>
      </c>
      <c r="B6376">
        <v>-895.92864999999995</v>
      </c>
      <c r="C6376">
        <v>-50073.4375</v>
      </c>
      <c r="D6376">
        <v>21560.914062</v>
      </c>
      <c r="E6376">
        <v>-2.1326000000000001E-2</v>
      </c>
      <c r="F6376">
        <v>9.9583490000000001</v>
      </c>
      <c r="G6376">
        <v>-0.370807</v>
      </c>
      <c r="H6376">
        <v>-3.2485E-2</v>
      </c>
      <c r="I6376">
        <v>-6.5030170000000004E-5</v>
      </c>
      <c r="J6376">
        <v>2.6150000000000001E-3</v>
      </c>
      <c r="K6376">
        <v>1014.75</v>
      </c>
      <c r="L6376">
        <v>42.413592999999999</v>
      </c>
      <c r="W6376">
        <f t="shared" si="99"/>
        <v>54525.451363571912</v>
      </c>
    </row>
    <row r="6377" spans="1:23" x14ac:dyDescent="0.3">
      <c r="A6377">
        <v>395.28</v>
      </c>
      <c r="B6377">
        <v>-937.31152299999997</v>
      </c>
      <c r="C6377">
        <v>-50106.902344000002</v>
      </c>
      <c r="D6377">
        <v>21601.224609000001</v>
      </c>
      <c r="E6377">
        <v>-2.6622E-2</v>
      </c>
      <c r="F6377">
        <v>9.9599360000000008</v>
      </c>
      <c r="G6377">
        <v>-0.37197799999999998</v>
      </c>
      <c r="H6377">
        <v>-3.6544E-2</v>
      </c>
      <c r="I6377">
        <v>-3.19E-4</v>
      </c>
      <c r="J6377">
        <v>3.467E-3</v>
      </c>
      <c r="K6377">
        <v>1014.75</v>
      </c>
      <c r="L6377">
        <v>42.413592999999999</v>
      </c>
      <c r="W6377">
        <f t="shared" si="99"/>
        <v>54572.824006191659</v>
      </c>
    </row>
    <row r="6378" spans="1:23" x14ac:dyDescent="0.3">
      <c r="A6378">
        <v>395.29124999999999</v>
      </c>
      <c r="B6378">
        <v>-853.76031499999999</v>
      </c>
      <c r="C6378">
        <v>-50122.527344000002</v>
      </c>
      <c r="D6378">
        <v>21631.916015999999</v>
      </c>
      <c r="E6378">
        <v>-2.2574E-2</v>
      </c>
      <c r="F6378">
        <v>9.9636829999999996</v>
      </c>
      <c r="G6378">
        <v>-0.373587</v>
      </c>
      <c r="H6378">
        <v>-2.7844000000000001E-2</v>
      </c>
      <c r="I6378">
        <v>2.8899999999999998E-4</v>
      </c>
      <c r="J6378">
        <v>-1.94E-4</v>
      </c>
      <c r="K6378">
        <v>1014.75</v>
      </c>
      <c r="L6378">
        <v>42.413592999999999</v>
      </c>
      <c r="W6378">
        <f t="shared" si="99"/>
        <v>54597.952750526958</v>
      </c>
    </row>
    <row r="6379" spans="1:23" x14ac:dyDescent="0.3">
      <c r="A6379">
        <v>395.30250000000001</v>
      </c>
      <c r="B6379">
        <v>-951.865723</v>
      </c>
      <c r="C6379">
        <v>-50147.113280999998</v>
      </c>
      <c r="D6379">
        <v>21557.585937</v>
      </c>
      <c r="E6379">
        <v>-2.7428000000000001E-2</v>
      </c>
      <c r="F6379">
        <v>9.9669070000000008</v>
      </c>
      <c r="G6379">
        <v>-0.38372499999999998</v>
      </c>
      <c r="H6379">
        <v>-5.8729999999999997E-3</v>
      </c>
      <c r="I6379">
        <v>3.7810000000000001E-3</v>
      </c>
      <c r="J6379">
        <v>-7.5319999999999996E-3</v>
      </c>
      <c r="K6379">
        <v>1014.73999</v>
      </c>
      <c r="L6379">
        <v>42.415936000000002</v>
      </c>
      <c r="W6379">
        <f t="shared" si="99"/>
        <v>54592.751626962432</v>
      </c>
    </row>
    <row r="6380" spans="1:23" x14ac:dyDescent="0.3">
      <c r="A6380">
        <v>395.31375000000003</v>
      </c>
      <c r="B6380">
        <v>-840.57025099999998</v>
      </c>
      <c r="C6380">
        <v>-50122.515625</v>
      </c>
      <c r="D6380">
        <v>21709.816406000002</v>
      </c>
      <c r="E6380">
        <v>-2.7591999999999998E-2</v>
      </c>
      <c r="F6380">
        <v>9.9665210000000002</v>
      </c>
      <c r="G6380">
        <v>-0.39228600000000002</v>
      </c>
      <c r="H6380">
        <v>2.7727000000000002E-2</v>
      </c>
      <c r="I6380">
        <v>6.6420000000000003E-3</v>
      </c>
      <c r="J6380">
        <v>-1.7495E-2</v>
      </c>
      <c r="K6380">
        <v>1014.73999</v>
      </c>
      <c r="L6380">
        <v>42.415936000000002</v>
      </c>
      <c r="W6380">
        <f t="shared" si="99"/>
        <v>54628.648704754378</v>
      </c>
    </row>
    <row r="6381" spans="1:23" x14ac:dyDescent="0.3">
      <c r="A6381">
        <v>395.32499999999999</v>
      </c>
      <c r="B6381">
        <v>-874.44787599999995</v>
      </c>
      <c r="C6381">
        <v>-50128.671875</v>
      </c>
      <c r="D6381">
        <v>21837.660156000002</v>
      </c>
      <c r="E6381">
        <v>-3.6332999999999997E-2</v>
      </c>
      <c r="F6381">
        <v>9.9537019999999998</v>
      </c>
      <c r="G6381">
        <v>-0.37998599999999999</v>
      </c>
      <c r="H6381">
        <v>4.9557999999999998E-2</v>
      </c>
      <c r="I6381">
        <v>9.8689999999999993E-3</v>
      </c>
      <c r="J6381">
        <v>-2.3519000000000002E-2</v>
      </c>
      <c r="K6381">
        <v>1014.73999</v>
      </c>
      <c r="L6381">
        <v>42.415936000000002</v>
      </c>
      <c r="W6381">
        <f t="shared" si="99"/>
        <v>54685.75503847604</v>
      </c>
    </row>
    <row r="6382" spans="1:23" x14ac:dyDescent="0.3">
      <c r="A6382">
        <v>395.33625000000001</v>
      </c>
      <c r="B6382">
        <v>-833.33673099999999</v>
      </c>
      <c r="C6382">
        <v>-50122.6875</v>
      </c>
      <c r="D6382">
        <v>21726.322265999999</v>
      </c>
      <c r="E6382">
        <v>-2.5100999999999998E-2</v>
      </c>
      <c r="F6382">
        <v>9.9650119999999998</v>
      </c>
      <c r="G6382">
        <v>-0.37002299999999999</v>
      </c>
      <c r="H6382">
        <v>6.3353000000000007E-2</v>
      </c>
      <c r="I6382">
        <v>1.2187E-2</v>
      </c>
      <c r="J6382">
        <v>-2.5864999999999999E-2</v>
      </c>
      <c r="K6382">
        <v>1014.73999</v>
      </c>
      <c r="L6382">
        <v>42.415936000000002</v>
      </c>
      <c r="W6382">
        <f t="shared" si="99"/>
        <v>54635.257220369866</v>
      </c>
    </row>
    <row r="6383" spans="1:23" x14ac:dyDescent="0.3">
      <c r="A6383">
        <v>395.34750000000003</v>
      </c>
      <c r="B6383">
        <v>-886.16674799999998</v>
      </c>
      <c r="C6383">
        <v>-50106.726562000003</v>
      </c>
      <c r="D6383">
        <v>21726.820312</v>
      </c>
      <c r="E6383">
        <v>-1.8169000000000001E-2</v>
      </c>
      <c r="F6383">
        <v>9.9649269999999994</v>
      </c>
      <c r="G6383">
        <v>-0.37701000000000001</v>
      </c>
      <c r="H6383">
        <v>7.0930999999999994E-2</v>
      </c>
      <c r="I6383">
        <v>1.2949E-2</v>
      </c>
      <c r="J6383">
        <v>-2.4327000000000001E-2</v>
      </c>
      <c r="K6383">
        <v>1014.73999</v>
      </c>
      <c r="L6383">
        <v>42.415936000000002</v>
      </c>
      <c r="W6383">
        <f t="shared" si="99"/>
        <v>54621.64460297981</v>
      </c>
    </row>
    <row r="6384" spans="1:23" x14ac:dyDescent="0.3">
      <c r="A6384">
        <v>395.35874999999999</v>
      </c>
      <c r="B6384">
        <v>-860.16491699999995</v>
      </c>
      <c r="C6384">
        <v>-50143.039062000003</v>
      </c>
      <c r="D6384">
        <v>21599.400390999999</v>
      </c>
      <c r="E6384">
        <v>-2.9585E-2</v>
      </c>
      <c r="F6384">
        <v>9.9584729999999997</v>
      </c>
      <c r="G6384">
        <v>-0.367728</v>
      </c>
      <c r="H6384">
        <v>6.0505000000000003E-2</v>
      </c>
      <c r="I6384">
        <v>1.1955E-2</v>
      </c>
      <c r="J6384">
        <v>-1.9640999999999999E-2</v>
      </c>
      <c r="K6384">
        <v>1014.73999</v>
      </c>
      <c r="L6384">
        <v>42.415936000000002</v>
      </c>
      <c r="W6384">
        <f t="shared" si="99"/>
        <v>54604.01402194189</v>
      </c>
    </row>
    <row r="6385" spans="1:23" x14ac:dyDescent="0.3">
      <c r="A6385">
        <v>395.37</v>
      </c>
      <c r="B6385">
        <v>-948.50354000000004</v>
      </c>
      <c r="C6385">
        <v>-50132.121094000002</v>
      </c>
      <c r="D6385">
        <v>21727.482422000001</v>
      </c>
      <c r="E6385">
        <v>-2.4913999999999999E-2</v>
      </c>
      <c r="F6385">
        <v>9.9653130000000001</v>
      </c>
      <c r="G6385">
        <v>-0.38784299999999999</v>
      </c>
      <c r="H6385">
        <v>4.0918000000000003E-2</v>
      </c>
      <c r="I6385">
        <v>9.1129999999999996E-3</v>
      </c>
      <c r="J6385">
        <v>-1.5476E-2</v>
      </c>
      <c r="K6385">
        <v>1014.73999</v>
      </c>
      <c r="L6385">
        <v>42.415936000000002</v>
      </c>
      <c r="W6385">
        <f t="shared" si="99"/>
        <v>54646.250710796172</v>
      </c>
    </row>
    <row r="6386" spans="1:23" x14ac:dyDescent="0.3">
      <c r="A6386">
        <v>395.38125000000002</v>
      </c>
      <c r="B6386">
        <v>-856.294128</v>
      </c>
      <c r="C6386">
        <v>-50126.167969000002</v>
      </c>
      <c r="D6386">
        <v>21727.212890999999</v>
      </c>
      <c r="E6386">
        <v>-2.2945E-2</v>
      </c>
      <c r="F6386">
        <v>9.9632229999999993</v>
      </c>
      <c r="G6386">
        <v>-0.37743199999999999</v>
      </c>
      <c r="H6386">
        <v>1.1611E-2</v>
      </c>
      <c r="I6386">
        <v>6.6400000000000001E-3</v>
      </c>
      <c r="J6386">
        <v>-1.0179000000000001E-2</v>
      </c>
      <c r="K6386">
        <v>1014.73999</v>
      </c>
      <c r="L6386">
        <v>42.415936000000002</v>
      </c>
      <c r="W6386">
        <f t="shared" si="99"/>
        <v>54639.159353900068</v>
      </c>
    </row>
    <row r="6387" spans="1:23" x14ac:dyDescent="0.3">
      <c r="A6387">
        <v>395.39249999999998</v>
      </c>
      <c r="B6387">
        <v>-850.861267</v>
      </c>
      <c r="C6387">
        <v>-50149.917969000002</v>
      </c>
      <c r="D6387">
        <v>21698.371093999998</v>
      </c>
      <c r="E6387">
        <v>-1.2560999999999999E-2</v>
      </c>
      <c r="F6387">
        <v>9.9589750000000006</v>
      </c>
      <c r="G6387">
        <v>-0.385023</v>
      </c>
      <c r="H6387">
        <v>-2.0466999999999999E-2</v>
      </c>
      <c r="I6387">
        <v>1.887E-3</v>
      </c>
      <c r="J6387">
        <v>-2.5469999999999998E-3</v>
      </c>
      <c r="K6387">
        <v>1014.73999</v>
      </c>
      <c r="L6387">
        <v>42.415936000000002</v>
      </c>
      <c r="W6387">
        <f t="shared" si="99"/>
        <v>54649.405717958587</v>
      </c>
    </row>
    <row r="6388" spans="1:23" x14ac:dyDescent="0.3">
      <c r="A6388">
        <v>395.40375</v>
      </c>
      <c r="B6388">
        <v>-933.32501200000002</v>
      </c>
      <c r="C6388">
        <v>-50155.457030999998</v>
      </c>
      <c r="D6388">
        <v>21718.353515999999</v>
      </c>
      <c r="E6388">
        <v>-1.4978999999999999E-2</v>
      </c>
      <c r="F6388">
        <v>9.9521949999999997</v>
      </c>
      <c r="G6388">
        <v>-0.37543700000000002</v>
      </c>
      <c r="H6388">
        <v>-2.9264999999999999E-2</v>
      </c>
      <c r="I6388">
        <v>4.2200000000000001E-4</v>
      </c>
      <c r="J6388">
        <v>2.9157850000000001E-5</v>
      </c>
      <c r="K6388">
        <v>1014.72998</v>
      </c>
      <c r="L6388">
        <v>42.418475999999998</v>
      </c>
      <c r="W6388">
        <f t="shared" si="99"/>
        <v>54663.770863456368</v>
      </c>
    </row>
    <row r="6389" spans="1:23" x14ac:dyDescent="0.3">
      <c r="A6389">
        <v>395.41500000000002</v>
      </c>
      <c r="B6389">
        <v>-989.978027</v>
      </c>
      <c r="C6389">
        <v>-50152.464844000002</v>
      </c>
      <c r="D6389">
        <v>21509.039062</v>
      </c>
      <c r="E6389">
        <v>-1.8103000000000001E-2</v>
      </c>
      <c r="F6389">
        <v>9.9661849999999994</v>
      </c>
      <c r="G6389">
        <v>-0.38299699999999998</v>
      </c>
      <c r="H6389">
        <v>-3.4984000000000001E-2</v>
      </c>
      <c r="I6389">
        <v>-1.2310000000000001E-3</v>
      </c>
      <c r="J6389">
        <v>1.6509999999999999E-3</v>
      </c>
      <c r="K6389">
        <v>1014.72998</v>
      </c>
      <c r="L6389">
        <v>42.418475999999998</v>
      </c>
      <c r="W6389">
        <f t="shared" si="99"/>
        <v>54579.195191879116</v>
      </c>
    </row>
    <row r="6390" spans="1:23" x14ac:dyDescent="0.3">
      <c r="A6390">
        <v>395.42624999999998</v>
      </c>
      <c r="B6390">
        <v>-995.50048800000002</v>
      </c>
      <c r="C6390">
        <v>-50141.171875</v>
      </c>
      <c r="D6390">
        <v>21733.089843999998</v>
      </c>
      <c r="E6390">
        <v>-2.4671999999999999E-2</v>
      </c>
      <c r="F6390">
        <v>9.9571319999999996</v>
      </c>
      <c r="G6390">
        <v>-0.39082499999999998</v>
      </c>
      <c r="H6390">
        <v>-2.1947000000000001E-2</v>
      </c>
      <c r="I6390">
        <v>5.5099999999999995E-4</v>
      </c>
      <c r="J6390">
        <v>-3.7529999999999998E-3</v>
      </c>
      <c r="K6390">
        <v>1014.72998</v>
      </c>
      <c r="L6390">
        <v>42.418475999999998</v>
      </c>
      <c r="W6390">
        <f t="shared" si="99"/>
        <v>54657.619161350922</v>
      </c>
    </row>
    <row r="6391" spans="1:23" x14ac:dyDescent="0.3">
      <c r="A6391">
        <v>395.4375</v>
      </c>
      <c r="B6391">
        <v>-815.01904300000001</v>
      </c>
      <c r="C6391">
        <v>-50113.589844000002</v>
      </c>
      <c r="D6391">
        <v>21707.84375</v>
      </c>
      <c r="E6391">
        <v>-2.5939E-2</v>
      </c>
      <c r="F6391">
        <v>9.9517299999999995</v>
      </c>
      <c r="G6391">
        <v>-0.38354100000000002</v>
      </c>
      <c r="H6391">
        <v>-1.108E-3</v>
      </c>
      <c r="I6391">
        <v>3.8379999999999998E-3</v>
      </c>
      <c r="J6391">
        <v>-1.0129000000000001E-2</v>
      </c>
      <c r="K6391">
        <v>1014.72998</v>
      </c>
      <c r="L6391">
        <v>42.418475999999998</v>
      </c>
      <c r="W6391">
        <f t="shared" si="99"/>
        <v>54619.288015933773</v>
      </c>
    </row>
    <row r="6392" spans="1:23" x14ac:dyDescent="0.3">
      <c r="A6392">
        <v>395.44875000000002</v>
      </c>
      <c r="B6392">
        <v>-920.77996800000005</v>
      </c>
      <c r="C6392">
        <v>-50092.960937000003</v>
      </c>
      <c r="D6392">
        <v>21612.371093999998</v>
      </c>
      <c r="E6392">
        <v>-2.9472999999999999E-2</v>
      </c>
      <c r="F6392">
        <v>9.9588529999999995</v>
      </c>
      <c r="G6392">
        <v>-0.39354899999999998</v>
      </c>
      <c r="H6392">
        <v>2.7746E-2</v>
      </c>
      <c r="I6392">
        <v>7.3559999999999997E-3</v>
      </c>
      <c r="J6392">
        <v>-1.8482999999999999E-2</v>
      </c>
      <c r="K6392">
        <v>1014.72998</v>
      </c>
      <c r="L6392">
        <v>42.418475999999998</v>
      </c>
      <c r="W6392">
        <f t="shared" si="99"/>
        <v>54564.156325284137</v>
      </c>
    </row>
    <row r="6393" spans="1:23" x14ac:dyDescent="0.3">
      <c r="A6393">
        <v>395.46</v>
      </c>
      <c r="B6393">
        <v>-854.84680200000003</v>
      </c>
      <c r="C6393">
        <v>-50073.683594000002</v>
      </c>
      <c r="D6393">
        <v>21619.890625</v>
      </c>
      <c r="E6393">
        <v>-3.4563000000000003E-2</v>
      </c>
      <c r="F6393">
        <v>9.9566130000000008</v>
      </c>
      <c r="G6393">
        <v>-0.384768</v>
      </c>
      <c r="H6393">
        <v>5.6647000000000003E-2</v>
      </c>
      <c r="I6393">
        <v>1.1204E-2</v>
      </c>
      <c r="J6393">
        <v>-2.5314E-2</v>
      </c>
      <c r="K6393">
        <v>1014.72998</v>
      </c>
      <c r="L6393">
        <v>42.418475999999998</v>
      </c>
      <c r="W6393">
        <f t="shared" si="99"/>
        <v>54548.36590003295</v>
      </c>
    </row>
    <row r="6394" spans="1:23" x14ac:dyDescent="0.3">
      <c r="A6394">
        <v>395.47125</v>
      </c>
      <c r="B6394">
        <v>-999.43756099999996</v>
      </c>
      <c r="C6394">
        <v>-50123.789062000003</v>
      </c>
      <c r="D6394">
        <v>21579.46875</v>
      </c>
      <c r="E6394">
        <v>-3.3758999999999997E-2</v>
      </c>
      <c r="F6394">
        <v>9.9540319999999998</v>
      </c>
      <c r="G6394">
        <v>-0.37062899999999999</v>
      </c>
      <c r="H6394">
        <v>7.0504999999999998E-2</v>
      </c>
      <c r="I6394">
        <v>1.2449999999999999E-2</v>
      </c>
      <c r="J6394">
        <v>-2.7064000000000001E-2</v>
      </c>
      <c r="K6394">
        <v>1014.72998</v>
      </c>
      <c r="L6394">
        <v>42.418475999999998</v>
      </c>
      <c r="W6394">
        <f t="shared" si="99"/>
        <v>54580.826092158371</v>
      </c>
    </row>
    <row r="6395" spans="1:23" x14ac:dyDescent="0.3">
      <c r="A6395">
        <v>395.48250000000002</v>
      </c>
      <c r="B6395">
        <v>-985.036743</v>
      </c>
      <c r="C6395">
        <v>-50128.714844000002</v>
      </c>
      <c r="D6395">
        <v>21565.605468999998</v>
      </c>
      <c r="E6395">
        <v>-2.4052E-2</v>
      </c>
      <c r="F6395">
        <v>9.9526020000000006</v>
      </c>
      <c r="G6395">
        <v>-0.37219000000000002</v>
      </c>
      <c r="H6395">
        <v>7.1010000000000004E-2</v>
      </c>
      <c r="I6395">
        <v>1.3152E-2</v>
      </c>
      <c r="J6395">
        <v>-2.3154999999999999E-2</v>
      </c>
      <c r="K6395">
        <v>1014.72998</v>
      </c>
      <c r="L6395">
        <v>42.418475999999998</v>
      </c>
      <c r="W6395">
        <f t="shared" si="99"/>
        <v>54579.608724693957</v>
      </c>
    </row>
    <row r="6396" spans="1:23" x14ac:dyDescent="0.3">
      <c r="A6396">
        <v>395.49374999999998</v>
      </c>
      <c r="B6396">
        <v>-930.00476100000003</v>
      </c>
      <c r="C6396">
        <v>-50132.164062000003</v>
      </c>
      <c r="D6396">
        <v>21694.21875</v>
      </c>
      <c r="E6396">
        <v>-1.9702999999999998E-2</v>
      </c>
      <c r="F6396">
        <v>9.972467</v>
      </c>
      <c r="G6396">
        <v>-0.378556</v>
      </c>
      <c r="H6396">
        <v>5.6239999999999998E-2</v>
      </c>
      <c r="I6396">
        <v>1.1586000000000001E-2</v>
      </c>
      <c r="J6396">
        <v>-1.8665000000000001E-2</v>
      </c>
      <c r="K6396">
        <v>1014.72998</v>
      </c>
      <c r="L6396">
        <v>42.418475999999998</v>
      </c>
      <c r="W6396">
        <f t="shared" si="99"/>
        <v>54632.754914681165</v>
      </c>
    </row>
    <row r="6397" spans="1:23" x14ac:dyDescent="0.3">
      <c r="A6397">
        <v>395.505</v>
      </c>
      <c r="B6397">
        <v>-903.88305700000001</v>
      </c>
      <c r="C6397">
        <v>-50141.207030999998</v>
      </c>
      <c r="D6397">
        <v>21632</v>
      </c>
      <c r="E6397">
        <v>-2.3768000000000001E-2</v>
      </c>
      <c r="F6397">
        <v>9.9520780000000002</v>
      </c>
      <c r="G6397">
        <v>-0.37588700000000003</v>
      </c>
      <c r="H6397">
        <v>3.6764999999999999E-2</v>
      </c>
      <c r="I6397">
        <v>8.9549999999999994E-3</v>
      </c>
      <c r="J6397">
        <v>-1.4215999999999999E-2</v>
      </c>
      <c r="K6397">
        <v>1014.73999</v>
      </c>
      <c r="L6397">
        <v>42.418475999999998</v>
      </c>
      <c r="W6397">
        <f t="shared" si="99"/>
        <v>54615.941547375485</v>
      </c>
    </row>
    <row r="6398" spans="1:23" x14ac:dyDescent="0.3">
      <c r="A6398">
        <v>395.51625000000001</v>
      </c>
      <c r="B6398">
        <v>-890.46948199999997</v>
      </c>
      <c r="C6398">
        <v>-50125.09375</v>
      </c>
      <c r="D6398">
        <v>21724.730468999998</v>
      </c>
      <c r="E6398">
        <v>-2.3628E-2</v>
      </c>
      <c r="F6398">
        <v>9.9480210000000007</v>
      </c>
      <c r="G6398">
        <v>-0.37300800000000001</v>
      </c>
      <c r="H6398">
        <v>5.3049999999999998E-3</v>
      </c>
      <c r="I6398">
        <v>5.4689999999999999E-3</v>
      </c>
      <c r="J6398">
        <v>-8.2979999999999998E-3</v>
      </c>
      <c r="K6398">
        <v>1014.73999</v>
      </c>
      <c r="L6398">
        <v>42.418475999999998</v>
      </c>
      <c r="W6398">
        <f t="shared" si="99"/>
        <v>54637.733054139055</v>
      </c>
    </row>
    <row r="6399" spans="1:23" x14ac:dyDescent="0.3">
      <c r="A6399">
        <v>395.52749999999997</v>
      </c>
      <c r="B6399">
        <v>-922.03131099999996</v>
      </c>
      <c r="C6399">
        <v>-50116.628905999998</v>
      </c>
      <c r="D6399">
        <v>21729.294922000001</v>
      </c>
      <c r="E6399">
        <v>-2.5808999999999999E-2</v>
      </c>
      <c r="F6399">
        <v>9.9695029999999996</v>
      </c>
      <c r="G6399">
        <v>-0.382635</v>
      </c>
      <c r="H6399">
        <v>-2.2778E-2</v>
      </c>
      <c r="I6399">
        <v>2.663E-3</v>
      </c>
      <c r="J6399">
        <v>-7.4299999999999995E-4</v>
      </c>
      <c r="K6399">
        <v>1014.73999</v>
      </c>
      <c r="L6399">
        <v>42.418475999999998</v>
      </c>
      <c r="W6399">
        <f t="shared" si="99"/>
        <v>54632.30630723395</v>
      </c>
    </row>
    <row r="6400" spans="1:23" x14ac:dyDescent="0.3">
      <c r="A6400">
        <v>395.53874999999999</v>
      </c>
      <c r="B6400">
        <v>-1093.2048339999999</v>
      </c>
      <c r="C6400">
        <v>-50114.332030999998</v>
      </c>
      <c r="D6400">
        <v>21737.392577999999</v>
      </c>
      <c r="E6400">
        <v>-1.9890999999999999E-2</v>
      </c>
      <c r="F6400">
        <v>9.9561430000000009</v>
      </c>
      <c r="G6400">
        <v>-0.38219599999999998</v>
      </c>
      <c r="H6400">
        <v>-3.0169999999999999E-2</v>
      </c>
      <c r="I6400">
        <v>1.134E-3</v>
      </c>
      <c r="J6400">
        <v>1.24E-3</v>
      </c>
      <c r="K6400">
        <v>1014.73999</v>
      </c>
      <c r="L6400">
        <v>42.418475999999998</v>
      </c>
      <c r="W6400">
        <f t="shared" si="99"/>
        <v>54636.577563135143</v>
      </c>
    </row>
    <row r="6401" spans="1:23" x14ac:dyDescent="0.3">
      <c r="A6401">
        <v>395.55</v>
      </c>
      <c r="B6401">
        <v>-885.91662599999995</v>
      </c>
      <c r="C6401">
        <v>-50120.570312000003</v>
      </c>
      <c r="D6401">
        <v>21476.384765999999</v>
      </c>
      <c r="E6401">
        <v>-1.4482999999999999E-2</v>
      </c>
      <c r="F6401">
        <v>9.9596509999999991</v>
      </c>
      <c r="G6401">
        <v>-0.38583200000000001</v>
      </c>
      <c r="H6401">
        <v>-3.5248000000000002E-2</v>
      </c>
      <c r="I6401">
        <v>-4.6000000000000001E-4</v>
      </c>
      <c r="J6401">
        <v>1.9919999999999998E-3</v>
      </c>
      <c r="K6401">
        <v>1014.73999</v>
      </c>
      <c r="L6401">
        <v>42.418475999999998</v>
      </c>
      <c r="W6401">
        <f t="shared" si="99"/>
        <v>54535.231908241076</v>
      </c>
    </row>
    <row r="6402" spans="1:23" x14ac:dyDescent="0.3">
      <c r="A6402">
        <v>395.56124999999997</v>
      </c>
      <c r="B6402">
        <v>-879.55835000000002</v>
      </c>
      <c r="C6402">
        <v>-50133.71875</v>
      </c>
      <c r="D6402">
        <v>21553.369140999999</v>
      </c>
      <c r="E6402">
        <v>-2.3935000000000001E-2</v>
      </c>
      <c r="F6402">
        <v>9.9661290000000005</v>
      </c>
      <c r="G6402">
        <v>-0.37987300000000002</v>
      </c>
      <c r="H6402">
        <v>-1.5554999999999999E-2</v>
      </c>
      <c r="I6402">
        <v>1.549E-3</v>
      </c>
      <c r="J6402">
        <v>-3.271E-3</v>
      </c>
      <c r="K6402">
        <v>1014.73999</v>
      </c>
      <c r="L6402">
        <v>42.418475999999998</v>
      </c>
      <c r="W6402">
        <f t="shared" ref="W6402:W6465" si="100">SQRT((B6402)^2+(C6402)^2+(D6402)^2)</f>
        <v>54577.569567757113</v>
      </c>
    </row>
    <row r="6403" spans="1:23" x14ac:dyDescent="0.3">
      <c r="A6403">
        <v>395.57249999999999</v>
      </c>
      <c r="B6403">
        <v>-954.19732699999997</v>
      </c>
      <c r="C6403">
        <v>-50149.574219000002</v>
      </c>
      <c r="D6403">
        <v>21609.876952999999</v>
      </c>
      <c r="E6403">
        <v>-1.7166000000000001E-2</v>
      </c>
      <c r="F6403">
        <v>9.9703630000000008</v>
      </c>
      <c r="G6403">
        <v>-0.37965300000000002</v>
      </c>
      <c r="H6403">
        <v>7.7149999999999996E-3</v>
      </c>
      <c r="I6403">
        <v>4.8409999999999998E-3</v>
      </c>
      <c r="J6403">
        <v>-1.1157E-2</v>
      </c>
      <c r="K6403">
        <v>1014.73999</v>
      </c>
      <c r="L6403">
        <v>42.418475999999998</v>
      </c>
      <c r="W6403">
        <f t="shared" si="100"/>
        <v>54615.721809838273</v>
      </c>
    </row>
    <row r="6404" spans="1:23" x14ac:dyDescent="0.3">
      <c r="A6404">
        <v>395.58375000000001</v>
      </c>
      <c r="B6404">
        <v>-982.92498799999998</v>
      </c>
      <c r="C6404">
        <v>-50131.703125</v>
      </c>
      <c r="D6404">
        <v>21768.347656000002</v>
      </c>
      <c r="E6404">
        <v>-1.6992E-2</v>
      </c>
      <c r="F6404">
        <v>9.9646380000000008</v>
      </c>
      <c r="G6404">
        <v>-0.37861600000000001</v>
      </c>
      <c r="H6404">
        <v>3.637E-2</v>
      </c>
      <c r="I6404">
        <v>8.4840000000000002E-3</v>
      </c>
      <c r="J6404">
        <v>-2.0569E-2</v>
      </c>
      <c r="K6404">
        <v>1014.73999</v>
      </c>
      <c r="L6404">
        <v>42.418475999999998</v>
      </c>
      <c r="W6404">
        <f t="shared" si="100"/>
        <v>54662.736479412102</v>
      </c>
    </row>
    <row r="6405" spans="1:23" x14ac:dyDescent="0.3">
      <c r="A6405">
        <v>395.59500000000003</v>
      </c>
      <c r="B6405">
        <v>-861.07244900000001</v>
      </c>
      <c r="C6405">
        <v>-50136.535155999998</v>
      </c>
      <c r="D6405">
        <v>21621.851562</v>
      </c>
      <c r="E6405">
        <v>-2.2898999999999999E-2</v>
      </c>
      <c r="F6405">
        <v>9.9586059999999996</v>
      </c>
      <c r="G6405">
        <v>-0.37312499999999998</v>
      </c>
      <c r="H6405">
        <v>5.8063999999999998E-2</v>
      </c>
      <c r="I6405">
        <v>1.1468000000000001E-2</v>
      </c>
      <c r="J6405">
        <v>-2.5744E-2</v>
      </c>
      <c r="K6405">
        <v>1014.73999</v>
      </c>
      <c r="L6405">
        <v>42.418475999999998</v>
      </c>
      <c r="W6405">
        <f t="shared" si="100"/>
        <v>54606.941575045319</v>
      </c>
    </row>
    <row r="6406" spans="1:23" x14ac:dyDescent="0.3">
      <c r="A6406">
        <v>395.60624999999999</v>
      </c>
      <c r="B6406">
        <v>-858.34173599999997</v>
      </c>
      <c r="C6406">
        <v>-50134.035155999998</v>
      </c>
      <c r="D6406">
        <v>21614.068359000001</v>
      </c>
      <c r="E6406">
        <v>-1.0217E-2</v>
      </c>
      <c r="F6406">
        <v>9.9680689999999998</v>
      </c>
      <c r="G6406">
        <v>-0.38569700000000001</v>
      </c>
      <c r="H6406">
        <v>6.8626999999999994E-2</v>
      </c>
      <c r="I6406">
        <v>1.3749000000000001E-2</v>
      </c>
      <c r="J6406">
        <v>-2.6402999999999999E-2</v>
      </c>
      <c r="K6406">
        <v>1014.73999</v>
      </c>
      <c r="L6406">
        <v>42.418475999999998</v>
      </c>
      <c r="W6406">
        <f t="shared" si="100"/>
        <v>54601.521797348541</v>
      </c>
    </row>
    <row r="6407" spans="1:23" x14ac:dyDescent="0.3">
      <c r="A6407">
        <v>395.61750000000001</v>
      </c>
      <c r="B6407">
        <v>-953.08380099999999</v>
      </c>
      <c r="C6407">
        <v>-50131.679687000003</v>
      </c>
      <c r="D6407">
        <v>21774.722656000002</v>
      </c>
      <c r="E6407">
        <v>-2.7408999999999999E-2</v>
      </c>
      <c r="F6407">
        <v>9.9768399999999993</v>
      </c>
      <c r="G6407">
        <v>-0.37692300000000001</v>
      </c>
      <c r="H6407">
        <v>6.9875999999999994E-2</v>
      </c>
      <c r="I6407">
        <v>1.3620999999999999E-2</v>
      </c>
      <c r="J6407">
        <v>-2.3140999999999998E-2</v>
      </c>
      <c r="K6407">
        <v>1014.73999</v>
      </c>
      <c r="L6407">
        <v>42.418475999999998</v>
      </c>
      <c r="W6407">
        <f t="shared" si="100"/>
        <v>54664.725588970236</v>
      </c>
    </row>
    <row r="6408" spans="1:23" x14ac:dyDescent="0.3">
      <c r="A6408">
        <v>395.62875000000003</v>
      </c>
      <c r="B6408">
        <v>-914.90722700000003</v>
      </c>
      <c r="C6408">
        <v>-50135.339844000002</v>
      </c>
      <c r="D6408">
        <v>21697.564452999999</v>
      </c>
      <c r="E6408">
        <v>-3.0922999999999999E-2</v>
      </c>
      <c r="F6408">
        <v>9.9683069999999994</v>
      </c>
      <c r="G6408">
        <v>-0.37420900000000001</v>
      </c>
      <c r="H6408">
        <v>5.3093000000000001E-2</v>
      </c>
      <c r="I6408">
        <v>1.1256E-2</v>
      </c>
      <c r="J6408">
        <v>-1.8158000000000001E-2</v>
      </c>
      <c r="K6408">
        <v>1014.73999</v>
      </c>
      <c r="L6408">
        <v>42.418475999999998</v>
      </c>
      <c r="W6408">
        <f t="shared" si="100"/>
        <v>54636.742762535541</v>
      </c>
    </row>
    <row r="6409" spans="1:23" x14ac:dyDescent="0.3">
      <c r="A6409">
        <v>395.64</v>
      </c>
      <c r="B6409">
        <v>-919.45495600000004</v>
      </c>
      <c r="C6409">
        <v>-50124.460937000003</v>
      </c>
      <c r="D6409">
        <v>21523.828125</v>
      </c>
      <c r="E6409">
        <v>-2.1243000000000001E-2</v>
      </c>
      <c r="F6409">
        <v>9.9632590000000008</v>
      </c>
      <c r="G6409">
        <v>-0.37648300000000001</v>
      </c>
      <c r="H6409">
        <v>2.5333000000000001E-2</v>
      </c>
      <c r="I6409">
        <v>7.6039999999999996E-3</v>
      </c>
      <c r="J6409">
        <v>-1.2123E-2</v>
      </c>
      <c r="K6409">
        <v>1014.73999</v>
      </c>
      <c r="L6409">
        <v>42.418475999999998</v>
      </c>
      <c r="W6409">
        <f t="shared" si="100"/>
        <v>54558.062271267416</v>
      </c>
    </row>
    <row r="6410" spans="1:23" x14ac:dyDescent="0.3">
      <c r="A6410">
        <v>395.65125</v>
      </c>
      <c r="B6410">
        <v>-788.11566200000004</v>
      </c>
      <c r="C6410">
        <v>-50090.480469000002</v>
      </c>
      <c r="D6410">
        <v>21431.363281000002</v>
      </c>
      <c r="E6410">
        <v>-1.6490000000000001E-2</v>
      </c>
      <c r="F6410">
        <v>9.9649710000000002</v>
      </c>
      <c r="G6410">
        <v>-0.38232500000000003</v>
      </c>
      <c r="H6410">
        <v>-3.1979999999999999E-3</v>
      </c>
      <c r="I6410">
        <v>3.601E-3</v>
      </c>
      <c r="J6410">
        <v>-6.711E-3</v>
      </c>
      <c r="K6410">
        <v>1014.73999</v>
      </c>
      <c r="L6410">
        <v>42.418475999999998</v>
      </c>
      <c r="W6410">
        <f t="shared" si="100"/>
        <v>54488.353728059679</v>
      </c>
    </row>
    <row r="6411" spans="1:23" x14ac:dyDescent="0.3">
      <c r="A6411">
        <v>395.66250000000002</v>
      </c>
      <c r="B6411">
        <v>-866.58905000000004</v>
      </c>
      <c r="C6411">
        <v>-50110.738280999998</v>
      </c>
      <c r="D6411">
        <v>21616.064452999999</v>
      </c>
      <c r="E6411">
        <v>-2.2224000000000001E-2</v>
      </c>
      <c r="F6411">
        <v>9.9598999999999993</v>
      </c>
      <c r="G6411">
        <v>-0.38137700000000002</v>
      </c>
      <c r="H6411">
        <v>-2.2953000000000001E-2</v>
      </c>
      <c r="I6411">
        <v>2.3869999999999998E-3</v>
      </c>
      <c r="J6411">
        <v>7.0799999999999997E-4</v>
      </c>
      <c r="K6411">
        <v>1014.73999</v>
      </c>
      <c r="L6411">
        <v>42.418475999999998</v>
      </c>
      <c r="W6411">
        <f t="shared" si="100"/>
        <v>54581.052665597323</v>
      </c>
    </row>
    <row r="6412" spans="1:23" x14ac:dyDescent="0.3">
      <c r="A6412">
        <v>395.67374999999998</v>
      </c>
      <c r="B6412">
        <v>-952.43420400000002</v>
      </c>
      <c r="C6412">
        <v>-50125.226562000003</v>
      </c>
      <c r="D6412">
        <v>21607.523437</v>
      </c>
      <c r="E6412">
        <v>-2.538E-2</v>
      </c>
      <c r="F6412">
        <v>9.9653700000000001</v>
      </c>
      <c r="G6412">
        <v>-0.380722</v>
      </c>
      <c r="H6412">
        <v>-3.5312000000000003E-2</v>
      </c>
      <c r="I6412">
        <v>-6.5099999999999999E-4</v>
      </c>
      <c r="J6412">
        <v>3.4889999999999999E-3</v>
      </c>
      <c r="K6412">
        <v>1014.73999</v>
      </c>
      <c r="L6412">
        <v>42.418475999999998</v>
      </c>
      <c r="W6412">
        <f t="shared" si="100"/>
        <v>54592.403664660931</v>
      </c>
    </row>
    <row r="6413" spans="1:23" x14ac:dyDescent="0.3">
      <c r="A6413">
        <v>395.685</v>
      </c>
      <c r="B6413">
        <v>-839.28198199999997</v>
      </c>
      <c r="C6413">
        <v>-50129.265625</v>
      </c>
      <c r="D6413">
        <v>21735.646484000001</v>
      </c>
      <c r="E6413">
        <v>-2.6948E-2</v>
      </c>
      <c r="F6413">
        <v>9.9617620000000002</v>
      </c>
      <c r="G6413">
        <v>-0.38858799999999999</v>
      </c>
      <c r="H6413">
        <v>-3.4639000000000003E-2</v>
      </c>
      <c r="I6413">
        <v>-4.5800000000000002E-4</v>
      </c>
      <c r="J6413">
        <v>2.2769999999999999E-3</v>
      </c>
      <c r="K6413">
        <v>1014.73999</v>
      </c>
      <c r="L6413">
        <v>42.418475999999998</v>
      </c>
      <c r="W6413">
        <f t="shared" si="100"/>
        <v>54645.091219839116</v>
      </c>
    </row>
    <row r="6414" spans="1:23" x14ac:dyDescent="0.3">
      <c r="A6414">
        <v>395.69625000000002</v>
      </c>
      <c r="B6414">
        <v>-802.82281499999999</v>
      </c>
      <c r="C6414">
        <v>-50128.253905999998</v>
      </c>
      <c r="D6414">
        <v>21703.90625</v>
      </c>
      <c r="E6414">
        <v>-1.9961E-2</v>
      </c>
      <c r="F6414">
        <v>9.9673409999999993</v>
      </c>
      <c r="G6414">
        <v>-0.374691</v>
      </c>
      <c r="H6414">
        <v>-1.5171E-2</v>
      </c>
      <c r="I6414">
        <v>1.6819999999999999E-3</v>
      </c>
      <c r="J6414">
        <v>-3.7559999999999998E-3</v>
      </c>
      <c r="K6414">
        <v>1014.73999</v>
      </c>
      <c r="L6414">
        <v>42.418475999999998</v>
      </c>
      <c r="W6414">
        <f t="shared" si="100"/>
        <v>54630.997708677052</v>
      </c>
    </row>
    <row r="6415" spans="1:23" x14ac:dyDescent="0.3">
      <c r="A6415">
        <v>395.70749999999998</v>
      </c>
      <c r="B6415">
        <v>-939.59198000000004</v>
      </c>
      <c r="C6415">
        <v>-50107.246094000002</v>
      </c>
      <c r="D6415">
        <v>21741.527343999998</v>
      </c>
      <c r="E6415">
        <v>-2.6179000000000001E-2</v>
      </c>
      <c r="F6415">
        <v>9.9551770000000008</v>
      </c>
      <c r="G6415">
        <v>-0.38316800000000001</v>
      </c>
      <c r="H6415">
        <v>1.0448000000000001E-2</v>
      </c>
      <c r="I6415">
        <v>4.8269999999999997E-3</v>
      </c>
      <c r="J6415">
        <v>-1.2237E-2</v>
      </c>
      <c r="K6415">
        <v>1014.719971</v>
      </c>
      <c r="L6415">
        <v>42.420817999999997</v>
      </c>
      <c r="W6415">
        <f t="shared" si="100"/>
        <v>54628.865588290035</v>
      </c>
    </row>
    <row r="6416" spans="1:23" x14ac:dyDescent="0.3">
      <c r="A6416">
        <v>395.71875</v>
      </c>
      <c r="B6416">
        <v>-780.459656</v>
      </c>
      <c r="C6416">
        <v>-50136.921875</v>
      </c>
      <c r="D6416">
        <v>21664.722656000002</v>
      </c>
      <c r="E6416">
        <v>-1.6309000000000001E-2</v>
      </c>
      <c r="F6416">
        <v>9.9558949999999999</v>
      </c>
      <c r="G6416">
        <v>-0.39448</v>
      </c>
      <c r="H6416">
        <v>3.6204E-2</v>
      </c>
      <c r="I6416">
        <v>8.5260000000000006E-3</v>
      </c>
      <c r="J6416">
        <v>-1.9651999999999999E-2</v>
      </c>
      <c r="K6416">
        <v>1014.719971</v>
      </c>
      <c r="L6416">
        <v>42.420817999999997</v>
      </c>
      <c r="W6416">
        <f t="shared" si="100"/>
        <v>54623.074429547596</v>
      </c>
    </row>
    <row r="6417" spans="1:23" x14ac:dyDescent="0.3">
      <c r="A6417">
        <v>395.73</v>
      </c>
      <c r="B6417">
        <v>-762.29504399999996</v>
      </c>
      <c r="C6417">
        <v>-50097.898437000003</v>
      </c>
      <c r="D6417">
        <v>21732.146484000001</v>
      </c>
      <c r="E6417">
        <v>-1.874E-2</v>
      </c>
      <c r="F6417">
        <v>9.9500770000000003</v>
      </c>
      <c r="G6417">
        <v>-0.37497000000000003</v>
      </c>
      <c r="H6417">
        <v>6.3421000000000005E-2</v>
      </c>
      <c r="I6417">
        <v>1.2272999999999999E-2</v>
      </c>
      <c r="J6417">
        <v>-2.7480000000000001E-2</v>
      </c>
      <c r="K6417">
        <v>1014.719971</v>
      </c>
      <c r="L6417">
        <v>42.420817999999997</v>
      </c>
      <c r="W6417">
        <f t="shared" si="100"/>
        <v>54613.795989109822</v>
      </c>
    </row>
    <row r="6418" spans="1:23" x14ac:dyDescent="0.3">
      <c r="A6418">
        <v>395.74124999999998</v>
      </c>
      <c r="B6418">
        <v>-916.81866500000001</v>
      </c>
      <c r="C6418">
        <v>-50115.898437000003</v>
      </c>
      <c r="D6418">
        <v>21690.929687</v>
      </c>
      <c r="E6418">
        <v>-2.0489E-2</v>
      </c>
      <c r="F6418">
        <v>9.9643920000000001</v>
      </c>
      <c r="G6418">
        <v>-0.37826900000000002</v>
      </c>
      <c r="H6418">
        <v>7.1930999999999995E-2</v>
      </c>
      <c r="I6418">
        <v>1.3147000000000001E-2</v>
      </c>
      <c r="J6418">
        <v>-2.6308000000000002E-2</v>
      </c>
      <c r="K6418">
        <v>1014.719971</v>
      </c>
      <c r="L6418">
        <v>42.420817999999997</v>
      </c>
      <c r="W6418">
        <f t="shared" si="100"/>
        <v>54616.300344298033</v>
      </c>
    </row>
    <row r="6419" spans="1:23" x14ac:dyDescent="0.3">
      <c r="A6419">
        <v>395.7525</v>
      </c>
      <c r="B6419">
        <v>-900.98718299999996</v>
      </c>
      <c r="C6419">
        <v>-50140.597655999998</v>
      </c>
      <c r="D6419">
        <v>21690.361327999999</v>
      </c>
      <c r="E6419">
        <v>-2.3927E-2</v>
      </c>
      <c r="F6419">
        <v>9.9596590000000003</v>
      </c>
      <c r="G6419">
        <v>-0.38228099999999998</v>
      </c>
      <c r="H6419">
        <v>7.0830000000000004E-2</v>
      </c>
      <c r="I6419">
        <v>1.3861E-2</v>
      </c>
      <c r="J6419">
        <v>-2.3807999999999999E-2</v>
      </c>
      <c r="K6419">
        <v>1014.719971</v>
      </c>
      <c r="L6419">
        <v>42.420817999999997</v>
      </c>
      <c r="W6419">
        <f t="shared" si="100"/>
        <v>54638.47623922176</v>
      </c>
    </row>
    <row r="6420" spans="1:23" x14ac:dyDescent="0.3">
      <c r="A6420">
        <v>395.76375000000002</v>
      </c>
      <c r="B6420">
        <v>-963.22607400000004</v>
      </c>
      <c r="C6420">
        <v>-50121.316405999998</v>
      </c>
      <c r="D6420">
        <v>21557.005859000001</v>
      </c>
      <c r="E6420">
        <v>-2.9870000000000001E-2</v>
      </c>
      <c r="F6420">
        <v>9.9556769999999997</v>
      </c>
      <c r="G6420">
        <v>-0.37962299999999999</v>
      </c>
      <c r="H6420">
        <v>4.7999E-2</v>
      </c>
      <c r="I6420">
        <v>9.6229999999999996E-3</v>
      </c>
      <c r="J6420">
        <v>-1.6334999999999999E-2</v>
      </c>
      <c r="K6420">
        <v>1014.719971</v>
      </c>
      <c r="L6420">
        <v>42.420817999999997</v>
      </c>
      <c r="W6420">
        <f t="shared" si="100"/>
        <v>54569.026602505553</v>
      </c>
    </row>
    <row r="6421" spans="1:23" x14ac:dyDescent="0.3">
      <c r="A6421">
        <v>395.77499999999998</v>
      </c>
      <c r="B6421">
        <v>-847.46661400000005</v>
      </c>
      <c r="C6421">
        <v>-50135.554687000003</v>
      </c>
      <c r="D6421">
        <v>21703.833984000001</v>
      </c>
      <c r="E6421">
        <v>-1.8213E-2</v>
      </c>
      <c r="F6421">
        <v>9.9533059999999995</v>
      </c>
      <c r="G6421">
        <v>-0.37920599999999999</v>
      </c>
      <c r="H6421">
        <v>2.1909000000000001E-2</v>
      </c>
      <c r="I6421">
        <v>8.0780000000000001E-3</v>
      </c>
      <c r="J6421">
        <v>-1.1011E-2</v>
      </c>
      <c r="K6421">
        <v>1014.719971</v>
      </c>
      <c r="L6421">
        <v>42.420817999999997</v>
      </c>
      <c r="W6421">
        <f t="shared" si="100"/>
        <v>54638.342334298963</v>
      </c>
    </row>
    <row r="6422" spans="1:23" x14ac:dyDescent="0.3">
      <c r="A6422">
        <v>395.78625</v>
      </c>
      <c r="B6422">
        <v>-834.065247</v>
      </c>
      <c r="C6422">
        <v>-50110.941405999998</v>
      </c>
      <c r="D6422">
        <v>21735.648437</v>
      </c>
      <c r="E6422">
        <v>-3.1071000000000001E-2</v>
      </c>
      <c r="F6422">
        <v>9.961684</v>
      </c>
      <c r="G6422">
        <v>-0.37625199999999998</v>
      </c>
      <c r="H6422">
        <v>-7.4180000000000001E-3</v>
      </c>
      <c r="I6422">
        <v>4.9249999999999997E-3</v>
      </c>
      <c r="J6422">
        <v>-5.9150000000000001E-3</v>
      </c>
      <c r="K6422">
        <v>1014.719971</v>
      </c>
      <c r="L6422">
        <v>42.420817999999997</v>
      </c>
      <c r="W6422">
        <f t="shared" si="100"/>
        <v>54628.202665003344</v>
      </c>
    </row>
    <row r="6423" spans="1:23" x14ac:dyDescent="0.3">
      <c r="A6423">
        <v>395.79750000000001</v>
      </c>
      <c r="B6423">
        <v>-888.94427499999995</v>
      </c>
      <c r="C6423">
        <v>-50126.421875</v>
      </c>
      <c r="D6423">
        <v>21698.048827999999</v>
      </c>
      <c r="E6423">
        <v>-3.2274999999999998E-2</v>
      </c>
      <c r="F6423">
        <v>9.9637580000000003</v>
      </c>
      <c r="G6423">
        <v>-0.37129000000000001</v>
      </c>
      <c r="H6423">
        <v>-2.4233999999999999E-2</v>
      </c>
      <c r="I6423">
        <v>2.2829999999999999E-3</v>
      </c>
      <c r="J6423">
        <v>-1.0549999999999999E-3</v>
      </c>
      <c r="K6423">
        <v>1014.719971</v>
      </c>
      <c r="L6423">
        <v>42.420817999999997</v>
      </c>
      <c r="W6423">
        <f t="shared" si="100"/>
        <v>54628.323375853353</v>
      </c>
    </row>
    <row r="6424" spans="1:23" x14ac:dyDescent="0.3">
      <c r="A6424">
        <v>395.80874999999997</v>
      </c>
      <c r="B6424">
        <v>-786.73748799999998</v>
      </c>
      <c r="C6424">
        <v>-50102.617187000003</v>
      </c>
      <c r="D6424">
        <v>21639.416015999999</v>
      </c>
      <c r="E6424">
        <v>-3.2645E-2</v>
      </c>
      <c r="F6424">
        <v>9.9507329999999996</v>
      </c>
      <c r="G6424">
        <v>-0.37165399999999998</v>
      </c>
      <c r="H6424">
        <v>-3.2710000000000003E-2</v>
      </c>
      <c r="I6424">
        <v>4.0000000000000002E-4</v>
      </c>
      <c r="J6424">
        <v>1.949E-3</v>
      </c>
      <c r="K6424">
        <v>1014.72998</v>
      </c>
      <c r="L6424">
        <v>42.415936000000002</v>
      </c>
      <c r="W6424">
        <f t="shared" si="100"/>
        <v>54581.640964481914</v>
      </c>
    </row>
    <row r="6425" spans="1:23" x14ac:dyDescent="0.3">
      <c r="A6425">
        <v>395.82</v>
      </c>
      <c r="B6425">
        <v>-990.00567599999999</v>
      </c>
      <c r="C6425">
        <v>-50081.429687000003</v>
      </c>
      <c r="D6425">
        <v>21559.998047000001</v>
      </c>
      <c r="E6425">
        <v>-2.6911000000000001E-2</v>
      </c>
      <c r="F6425">
        <v>9.9503550000000001</v>
      </c>
      <c r="G6425">
        <v>-0.38356299999999999</v>
      </c>
      <c r="H6425">
        <v>-3.1838999999999999E-2</v>
      </c>
      <c r="I6425">
        <v>4.4499999999999997E-4</v>
      </c>
      <c r="J6425">
        <v>3.9199999999999999E-4</v>
      </c>
      <c r="K6425">
        <v>1014.72998</v>
      </c>
      <c r="L6425">
        <v>42.415936000000002</v>
      </c>
      <c r="W6425">
        <f t="shared" si="100"/>
        <v>54534.055658084711</v>
      </c>
    </row>
    <row r="6426" spans="1:23" x14ac:dyDescent="0.3">
      <c r="A6426">
        <v>395.83125000000001</v>
      </c>
      <c r="B6426">
        <v>-996.23028599999998</v>
      </c>
      <c r="C6426">
        <v>-50092.539062000003</v>
      </c>
      <c r="D6426">
        <v>21586.892577999999</v>
      </c>
      <c r="E6426">
        <v>-3.5584999999999999E-2</v>
      </c>
      <c r="F6426">
        <v>9.9523299999999999</v>
      </c>
      <c r="G6426">
        <v>-0.38328000000000001</v>
      </c>
      <c r="H6426">
        <v>-1.3302E-2</v>
      </c>
      <c r="I6426">
        <v>2.0899999999999998E-3</v>
      </c>
      <c r="J6426">
        <v>-6.515E-3</v>
      </c>
      <c r="K6426">
        <v>1014.72998</v>
      </c>
      <c r="L6426">
        <v>42.415936000000002</v>
      </c>
      <c r="W6426">
        <f t="shared" si="100"/>
        <v>54555.007796121259</v>
      </c>
    </row>
    <row r="6427" spans="1:23" x14ac:dyDescent="0.3">
      <c r="A6427">
        <v>395.84249999999997</v>
      </c>
      <c r="B6427">
        <v>-965.34588599999995</v>
      </c>
      <c r="C6427">
        <v>-50121.054687000003</v>
      </c>
      <c r="D6427">
        <v>21543.291015999999</v>
      </c>
      <c r="E6427">
        <v>-3.3003999999999999E-2</v>
      </c>
      <c r="F6427">
        <v>9.9552289999999992</v>
      </c>
      <c r="G6427">
        <v>-0.36565500000000001</v>
      </c>
      <c r="H6427">
        <v>1.4881999999999999E-2</v>
      </c>
      <c r="I6427">
        <v>6.0460000000000002E-3</v>
      </c>
      <c r="J6427">
        <v>-1.4592000000000001E-2</v>
      </c>
      <c r="K6427">
        <v>1014.72998</v>
      </c>
      <c r="L6427">
        <v>42.415936000000002</v>
      </c>
      <c r="W6427">
        <f t="shared" si="100"/>
        <v>54563.407182991497</v>
      </c>
    </row>
    <row r="6428" spans="1:23" x14ac:dyDescent="0.3">
      <c r="A6428">
        <v>395.85374999999999</v>
      </c>
      <c r="B6428">
        <v>-973.74304199999995</v>
      </c>
      <c r="C6428">
        <v>-50133.070312000003</v>
      </c>
      <c r="D6428">
        <v>21596.589843999998</v>
      </c>
      <c r="E6428">
        <v>-1.8998000000000001E-2</v>
      </c>
      <c r="F6428">
        <v>9.9565409999999996</v>
      </c>
      <c r="G6428">
        <v>-0.39061800000000002</v>
      </c>
      <c r="H6428">
        <v>4.4929999999999998E-2</v>
      </c>
      <c r="I6428">
        <v>9.0229999999999998E-3</v>
      </c>
      <c r="J6428">
        <v>-2.2350999999999999E-2</v>
      </c>
      <c r="K6428">
        <v>1014.72998</v>
      </c>
      <c r="L6428">
        <v>42.415936000000002</v>
      </c>
      <c r="W6428">
        <f t="shared" si="100"/>
        <v>54595.655571755371</v>
      </c>
    </row>
    <row r="6429" spans="1:23" x14ac:dyDescent="0.3">
      <c r="A6429">
        <v>395.86500000000001</v>
      </c>
      <c r="B6429">
        <v>-795.82476799999995</v>
      </c>
      <c r="C6429">
        <v>-50153.578125</v>
      </c>
      <c r="D6429">
        <v>21620.722656000002</v>
      </c>
      <c r="E6429">
        <v>-2.4715000000000001E-2</v>
      </c>
      <c r="F6429">
        <v>9.9577539999999996</v>
      </c>
      <c r="G6429">
        <v>-0.38791700000000001</v>
      </c>
      <c r="H6429">
        <v>6.6131999999999996E-2</v>
      </c>
      <c r="I6429">
        <v>1.2547000000000001E-2</v>
      </c>
      <c r="J6429">
        <v>-2.6258E-2</v>
      </c>
      <c r="K6429">
        <v>1014.72998</v>
      </c>
      <c r="L6429">
        <v>42.415936000000002</v>
      </c>
      <c r="W6429">
        <f t="shared" si="100"/>
        <v>54621.153264733548</v>
      </c>
    </row>
    <row r="6430" spans="1:23" x14ac:dyDescent="0.3">
      <c r="A6430">
        <v>395.87625000000003</v>
      </c>
      <c r="B6430">
        <v>-869.918091</v>
      </c>
      <c r="C6430">
        <v>-50168.402344000002</v>
      </c>
      <c r="D6430">
        <v>21605.431640999999</v>
      </c>
      <c r="E6430">
        <v>-3.2122999999999999E-2</v>
      </c>
      <c r="F6430">
        <v>9.9616869999999995</v>
      </c>
      <c r="G6430">
        <v>-0.37461899999999998</v>
      </c>
      <c r="H6430">
        <v>6.9145999999999999E-2</v>
      </c>
      <c r="I6430">
        <v>1.3669000000000001E-2</v>
      </c>
      <c r="J6430">
        <v>-2.4063000000000001E-2</v>
      </c>
      <c r="K6430">
        <v>1014.72998</v>
      </c>
      <c r="L6430">
        <v>42.415936000000002</v>
      </c>
      <c r="W6430">
        <f t="shared" si="100"/>
        <v>54629.84557573303</v>
      </c>
    </row>
    <row r="6431" spans="1:23" x14ac:dyDescent="0.3">
      <c r="A6431">
        <v>395.88749999999999</v>
      </c>
      <c r="B6431">
        <v>-823.25988800000005</v>
      </c>
      <c r="C6431">
        <v>-50109.542969000002</v>
      </c>
      <c r="D6431">
        <v>21565.320312</v>
      </c>
      <c r="E6431">
        <v>-3.2897999999999997E-2</v>
      </c>
      <c r="F6431">
        <v>9.9564810000000001</v>
      </c>
      <c r="G6431">
        <v>-0.38445600000000002</v>
      </c>
      <c r="H6431">
        <v>6.1815000000000002E-2</v>
      </c>
      <c r="I6431">
        <v>1.2600999999999999E-2</v>
      </c>
      <c r="J6431">
        <v>-2.0410999999999999E-2</v>
      </c>
      <c r="K6431">
        <v>1014.72998</v>
      </c>
      <c r="L6431">
        <v>42.415936000000002</v>
      </c>
      <c r="W6431">
        <f t="shared" si="100"/>
        <v>54559.207229984626</v>
      </c>
    </row>
    <row r="6432" spans="1:23" x14ac:dyDescent="0.3">
      <c r="A6432">
        <v>395.89875000000001</v>
      </c>
      <c r="B6432">
        <v>-1013.1604</v>
      </c>
      <c r="C6432">
        <v>-50119.335937000003</v>
      </c>
      <c r="D6432">
        <v>21735.039062</v>
      </c>
      <c r="E6432">
        <v>-2.1125999999999999E-2</v>
      </c>
      <c r="F6432">
        <v>9.9647100000000002</v>
      </c>
      <c r="G6432">
        <v>-0.39185500000000001</v>
      </c>
      <c r="H6432">
        <v>4.5968000000000002E-2</v>
      </c>
      <c r="I6432">
        <v>1.1351999999999999E-2</v>
      </c>
      <c r="J6432">
        <v>-1.7309000000000001E-2</v>
      </c>
      <c r="K6432">
        <v>1014.72998</v>
      </c>
      <c r="L6432">
        <v>42.415936000000002</v>
      </c>
      <c r="W6432">
        <f t="shared" si="100"/>
        <v>54638.688232685949</v>
      </c>
    </row>
    <row r="6433" spans="1:23" x14ac:dyDescent="0.3">
      <c r="A6433">
        <v>395.91</v>
      </c>
      <c r="B6433">
        <v>-1051.519775</v>
      </c>
      <c r="C6433">
        <v>-50133.195312000003</v>
      </c>
      <c r="D6433">
        <v>21669.648437</v>
      </c>
      <c r="E6433">
        <v>-2.0535999999999999E-2</v>
      </c>
      <c r="F6433">
        <v>9.9604680000000005</v>
      </c>
      <c r="G6433">
        <v>-0.37307299999999999</v>
      </c>
      <c r="H6433">
        <v>2.0107E-2</v>
      </c>
      <c r="I6433">
        <v>7.8480000000000008E-3</v>
      </c>
      <c r="J6433">
        <v>-1.0062E-2</v>
      </c>
      <c r="K6433">
        <v>1014.75</v>
      </c>
      <c r="L6433">
        <v>42.420817999999997</v>
      </c>
      <c r="W6433">
        <f t="shared" si="100"/>
        <v>54626.153346282139</v>
      </c>
    </row>
    <row r="6434" spans="1:23" x14ac:dyDescent="0.3">
      <c r="A6434">
        <v>395.92124999999999</v>
      </c>
      <c r="B6434">
        <v>-880.28424099999995</v>
      </c>
      <c r="C6434">
        <v>-50119.003905999998</v>
      </c>
      <c r="D6434">
        <v>21635.257812</v>
      </c>
      <c r="E6434">
        <v>-2.0187E-2</v>
      </c>
      <c r="F6434">
        <v>9.9666990000000002</v>
      </c>
      <c r="G6434">
        <v>-0.379695</v>
      </c>
      <c r="H6434">
        <v>-9.9159999999999995E-3</v>
      </c>
      <c r="I6434">
        <v>3.4550000000000002E-3</v>
      </c>
      <c r="J6434">
        <v>-3.2820000000000002E-3</v>
      </c>
      <c r="K6434">
        <v>1014.75</v>
      </c>
      <c r="L6434">
        <v>42.420817999999997</v>
      </c>
      <c r="W6434">
        <f t="shared" si="100"/>
        <v>54596.463561903925</v>
      </c>
    </row>
    <row r="6435" spans="1:23" x14ac:dyDescent="0.3">
      <c r="A6435">
        <v>395.9325</v>
      </c>
      <c r="B6435">
        <v>-913.81689500000005</v>
      </c>
      <c r="C6435">
        <v>-50126.136719000002</v>
      </c>
      <c r="D6435">
        <v>21710.386718999998</v>
      </c>
      <c r="E6435">
        <v>-1.9612999999999998E-2</v>
      </c>
      <c r="F6435">
        <v>9.9646109999999997</v>
      </c>
      <c r="G6435">
        <v>-0.37811699999999998</v>
      </c>
      <c r="H6435">
        <v>-2.5100999999999998E-2</v>
      </c>
      <c r="I6435">
        <v>1.737E-3</v>
      </c>
      <c r="J6435">
        <v>-1.92E-4</v>
      </c>
      <c r="K6435">
        <v>1014.75</v>
      </c>
      <c r="L6435">
        <v>42.420817999999997</v>
      </c>
      <c r="W6435">
        <f t="shared" si="100"/>
        <v>54633.373822032983</v>
      </c>
    </row>
    <row r="6436" spans="1:23" x14ac:dyDescent="0.3">
      <c r="A6436">
        <v>395.94375000000002</v>
      </c>
      <c r="B6436">
        <v>-790.87823500000002</v>
      </c>
      <c r="C6436">
        <v>-50136.457030999998</v>
      </c>
      <c r="D6436">
        <v>21700.414062</v>
      </c>
      <c r="E6436">
        <v>-1.1476999999999999E-2</v>
      </c>
      <c r="F6436">
        <v>9.9657250000000008</v>
      </c>
      <c r="G6436">
        <v>-0.37893199999999999</v>
      </c>
      <c r="H6436">
        <v>-3.4479999999999997E-2</v>
      </c>
      <c r="I6436">
        <v>1.54E-4</v>
      </c>
      <c r="J6436">
        <v>3.901E-3</v>
      </c>
      <c r="K6436">
        <v>1014.75</v>
      </c>
      <c r="L6436">
        <v>42.420817999999997</v>
      </c>
      <c r="W6436">
        <f t="shared" si="100"/>
        <v>54636.963517989847</v>
      </c>
    </row>
    <row r="6437" spans="1:23" x14ac:dyDescent="0.3">
      <c r="A6437">
        <v>395.95499999999998</v>
      </c>
      <c r="B6437">
        <v>-1004.243164</v>
      </c>
      <c r="C6437">
        <v>-50116.476562000003</v>
      </c>
      <c r="D6437">
        <v>21692.021484000001</v>
      </c>
      <c r="E6437">
        <v>-2.0941000000000001E-2</v>
      </c>
      <c r="F6437">
        <v>9.9587679999999992</v>
      </c>
      <c r="G6437">
        <v>-0.37767400000000001</v>
      </c>
      <c r="H6437">
        <v>-3.2994999999999997E-2</v>
      </c>
      <c r="I6437">
        <v>-4.7899999999999999E-4</v>
      </c>
      <c r="J6437">
        <v>1.753E-3</v>
      </c>
      <c r="K6437">
        <v>1014.75</v>
      </c>
      <c r="L6437">
        <v>42.420817999999997</v>
      </c>
      <c r="W6437">
        <f t="shared" si="100"/>
        <v>54618.801921904647</v>
      </c>
    </row>
    <row r="6438" spans="1:23" x14ac:dyDescent="0.3">
      <c r="A6438">
        <v>395.96625</v>
      </c>
      <c r="B6438">
        <v>-940.64355499999999</v>
      </c>
      <c r="C6438">
        <v>-50118.332030999998</v>
      </c>
      <c r="D6438">
        <v>21667.34375</v>
      </c>
      <c r="E6438">
        <v>-2.1736999999999999E-2</v>
      </c>
      <c r="F6438">
        <v>9.9599309999999992</v>
      </c>
      <c r="G6438">
        <v>-0.374199</v>
      </c>
      <c r="H6438">
        <v>-7.2139999999999999E-3</v>
      </c>
      <c r="I6438">
        <v>3.4580000000000001E-3</v>
      </c>
      <c r="J6438">
        <v>-6.5209999999999999E-3</v>
      </c>
      <c r="K6438">
        <v>1014.75</v>
      </c>
      <c r="L6438">
        <v>42.420817999999997</v>
      </c>
      <c r="W6438">
        <f t="shared" si="100"/>
        <v>54609.576092914212</v>
      </c>
    </row>
    <row r="6439" spans="1:23" x14ac:dyDescent="0.3">
      <c r="A6439">
        <v>395.97750000000002</v>
      </c>
      <c r="B6439">
        <v>-901.71624799999995</v>
      </c>
      <c r="C6439">
        <v>-50107.609375</v>
      </c>
      <c r="D6439">
        <v>21585.853515999999</v>
      </c>
      <c r="E6439">
        <v>-3.1194E-2</v>
      </c>
      <c r="F6439">
        <v>9.9646039999999996</v>
      </c>
      <c r="G6439">
        <v>-0.38135999999999998</v>
      </c>
      <c r="H6439">
        <v>2.5614000000000001E-2</v>
      </c>
      <c r="I6439">
        <v>7.8750000000000001E-3</v>
      </c>
      <c r="J6439">
        <v>-1.6496E-2</v>
      </c>
      <c r="K6439">
        <v>1014.75</v>
      </c>
      <c r="L6439">
        <v>42.420817999999997</v>
      </c>
      <c r="W6439">
        <f t="shared" si="100"/>
        <v>54566.791013250033</v>
      </c>
    </row>
    <row r="6440" spans="1:23" x14ac:dyDescent="0.3">
      <c r="A6440">
        <v>395.98874999999998</v>
      </c>
      <c r="B6440">
        <v>-992.530396</v>
      </c>
      <c r="C6440">
        <v>-50136.011719000002</v>
      </c>
      <c r="D6440">
        <v>21627.021484000001</v>
      </c>
      <c r="E6440">
        <v>-2.1156000000000001E-2</v>
      </c>
      <c r="F6440">
        <v>9.9623650000000001</v>
      </c>
      <c r="G6440">
        <v>-0.38249699999999998</v>
      </c>
      <c r="H6440">
        <v>4.7149999999999997E-2</v>
      </c>
      <c r="I6440">
        <v>1.0453E-2</v>
      </c>
      <c r="J6440">
        <v>-2.2518E-2</v>
      </c>
      <c r="K6440">
        <v>1014.75</v>
      </c>
      <c r="L6440">
        <v>42.420817999999997</v>
      </c>
      <c r="W6440">
        <f t="shared" si="100"/>
        <v>54610.739291316015</v>
      </c>
    </row>
    <row r="6441" spans="1:23" x14ac:dyDescent="0.3">
      <c r="A6441">
        <v>396</v>
      </c>
      <c r="B6441">
        <v>-1010.429565</v>
      </c>
      <c r="C6441">
        <v>-50111.402344000002</v>
      </c>
      <c r="D6441">
        <v>21598.123047000001</v>
      </c>
      <c r="E6441">
        <v>-2.6773999999999999E-2</v>
      </c>
      <c r="F6441">
        <v>9.9585380000000008</v>
      </c>
      <c r="G6441">
        <v>-0.37368800000000002</v>
      </c>
      <c r="H6441">
        <v>6.8044999999999994E-2</v>
      </c>
      <c r="I6441">
        <v>1.2806E-2</v>
      </c>
      <c r="J6441">
        <v>-2.6589000000000002E-2</v>
      </c>
      <c r="K6441">
        <v>1014.75</v>
      </c>
      <c r="L6441">
        <v>42.415936000000002</v>
      </c>
      <c r="W6441">
        <f t="shared" si="100"/>
        <v>54577.033007863552</v>
      </c>
    </row>
    <row r="6442" spans="1:23" x14ac:dyDescent="0.3">
      <c r="A6442">
        <v>396.01125000000002</v>
      </c>
      <c r="B6442">
        <v>-960.88110400000005</v>
      </c>
      <c r="C6442">
        <v>-50142.859375</v>
      </c>
      <c r="D6442">
        <v>21578.785156000002</v>
      </c>
      <c r="E6442">
        <v>-2.8836000000000001E-2</v>
      </c>
      <c r="F6442">
        <v>9.959104</v>
      </c>
      <c r="G6442">
        <v>-0.37348999999999999</v>
      </c>
      <c r="H6442">
        <v>7.0774000000000004E-2</v>
      </c>
      <c r="I6442">
        <v>1.3069000000000001E-2</v>
      </c>
      <c r="J6442">
        <v>-2.4215E-2</v>
      </c>
      <c r="K6442">
        <v>1014.75</v>
      </c>
      <c r="L6442">
        <v>42.415936000000002</v>
      </c>
      <c r="W6442">
        <f t="shared" si="100"/>
        <v>54597.377296037354</v>
      </c>
    </row>
    <row r="6443" spans="1:23" x14ac:dyDescent="0.3">
      <c r="A6443">
        <v>396.02249999999998</v>
      </c>
      <c r="B6443">
        <v>-980.32824700000003</v>
      </c>
      <c r="C6443">
        <v>-50131.523437000003</v>
      </c>
      <c r="D6443">
        <v>21606.308593999998</v>
      </c>
      <c r="E6443">
        <v>-2.0449999999999999E-2</v>
      </c>
      <c r="F6443">
        <v>9.9615419999999997</v>
      </c>
      <c r="G6443">
        <v>-0.38652300000000001</v>
      </c>
      <c r="H6443">
        <v>6.0486999999999999E-2</v>
      </c>
      <c r="I6443">
        <v>1.2808999999999999E-2</v>
      </c>
      <c r="J6443">
        <v>-2.0493999999999998E-2</v>
      </c>
      <c r="K6443">
        <v>1014.75</v>
      </c>
      <c r="L6443">
        <v>42.415936000000002</v>
      </c>
      <c r="W6443">
        <f t="shared" si="100"/>
        <v>54598.19829120284</v>
      </c>
    </row>
    <row r="6444" spans="1:23" x14ac:dyDescent="0.3">
      <c r="A6444">
        <v>396.03375</v>
      </c>
      <c r="B6444">
        <v>-931.40466300000003</v>
      </c>
      <c r="C6444">
        <v>-50143.304687000003</v>
      </c>
      <c r="D6444">
        <v>21576.669922000001</v>
      </c>
      <c r="E6444">
        <v>-2.4188999999999999E-2</v>
      </c>
      <c r="F6444">
        <v>9.9640869999999993</v>
      </c>
      <c r="G6444">
        <v>-0.37548199999999998</v>
      </c>
      <c r="H6444">
        <v>3.7895999999999999E-2</v>
      </c>
      <c r="I6444">
        <v>9.554E-3</v>
      </c>
      <c r="J6444">
        <v>-1.4585000000000001E-2</v>
      </c>
      <c r="K6444">
        <v>1014.75</v>
      </c>
      <c r="L6444">
        <v>42.415936000000002</v>
      </c>
      <c r="W6444">
        <f t="shared" si="100"/>
        <v>54596.439485579227</v>
      </c>
    </row>
    <row r="6445" spans="1:23" x14ac:dyDescent="0.3">
      <c r="A6445">
        <v>396.04500000000002</v>
      </c>
      <c r="B6445">
        <v>-860.83050500000002</v>
      </c>
      <c r="C6445">
        <v>-50130.382812000003</v>
      </c>
      <c r="D6445">
        <v>21715.166015999999</v>
      </c>
      <c r="E6445">
        <v>-4.5477999999999998E-2</v>
      </c>
      <c r="F6445">
        <v>9.9696390000000008</v>
      </c>
      <c r="G6445">
        <v>-0.37067600000000001</v>
      </c>
      <c r="H6445">
        <v>1.141E-2</v>
      </c>
      <c r="I6445">
        <v>5.8719999999999996E-3</v>
      </c>
      <c r="J6445">
        <v>-9.3819999999999997E-3</v>
      </c>
      <c r="K6445">
        <v>1014.75</v>
      </c>
      <c r="L6445">
        <v>42.415936000000002</v>
      </c>
      <c r="W6445">
        <f t="shared" si="100"/>
        <v>54638.308402973504</v>
      </c>
    </row>
    <row r="6446" spans="1:23" x14ac:dyDescent="0.3">
      <c r="A6446">
        <v>396.05624999999998</v>
      </c>
      <c r="B6446">
        <v>-951.83404499999995</v>
      </c>
      <c r="C6446">
        <v>-50160.046875</v>
      </c>
      <c r="D6446">
        <v>21627.472656000002</v>
      </c>
      <c r="E6446">
        <v>-2.5597999999999999E-2</v>
      </c>
      <c r="F6446">
        <v>9.9569729999999996</v>
      </c>
      <c r="G6446">
        <v>-0.37684899999999999</v>
      </c>
      <c r="H6446">
        <v>-8.8649999999999996E-3</v>
      </c>
      <c r="I6446">
        <v>3.6129999999999999E-3</v>
      </c>
      <c r="J6446">
        <v>-6.3270000000000002E-3</v>
      </c>
      <c r="K6446">
        <v>1014.75</v>
      </c>
      <c r="L6446">
        <v>42.415936000000002</v>
      </c>
      <c r="W6446">
        <f t="shared" si="100"/>
        <v>54632.260286733937</v>
      </c>
    </row>
    <row r="6447" spans="1:23" x14ac:dyDescent="0.3">
      <c r="A6447">
        <v>396.0675</v>
      </c>
      <c r="B6447">
        <v>-976.40112299999998</v>
      </c>
      <c r="C6447">
        <v>-50130.972655999998</v>
      </c>
      <c r="D6447">
        <v>21668.666015999999</v>
      </c>
      <c r="E6447">
        <v>-2.9803E-2</v>
      </c>
      <c r="F6447">
        <v>9.9684539999999995</v>
      </c>
      <c r="G6447">
        <v>-0.379828</v>
      </c>
      <c r="H6447">
        <v>-3.4852000000000001E-2</v>
      </c>
      <c r="I6447">
        <v>8.7799999999999998E-4</v>
      </c>
      <c r="J6447">
        <v>2.1120000000000002E-3</v>
      </c>
      <c r="K6447">
        <v>1014.75</v>
      </c>
      <c r="L6447">
        <v>42.415936000000002</v>
      </c>
      <c r="W6447">
        <f t="shared" si="100"/>
        <v>54622.329367233768</v>
      </c>
    </row>
    <row r="6448" spans="1:23" x14ac:dyDescent="0.3">
      <c r="A6448">
        <v>396.07875000000001</v>
      </c>
      <c r="B6448">
        <v>-1025.163086</v>
      </c>
      <c r="C6448">
        <v>-50128.984375</v>
      </c>
      <c r="D6448">
        <v>21642.332031000002</v>
      </c>
      <c r="E6448">
        <v>-2.2873999999999999E-2</v>
      </c>
      <c r="F6448">
        <v>9.9628200000000007</v>
      </c>
      <c r="G6448">
        <v>-0.388071</v>
      </c>
      <c r="H6448">
        <v>-3.7982000000000002E-2</v>
      </c>
      <c r="I6448">
        <v>-8.1899999999999996E-4</v>
      </c>
      <c r="J6448">
        <v>3.7390000000000001E-3</v>
      </c>
      <c r="K6448">
        <v>1014.75</v>
      </c>
      <c r="L6448">
        <v>42.415936000000002</v>
      </c>
      <c r="W6448">
        <f t="shared" si="100"/>
        <v>54610.956497409381</v>
      </c>
    </row>
    <row r="6449" spans="1:23" x14ac:dyDescent="0.3">
      <c r="A6449">
        <v>396.09</v>
      </c>
      <c r="B6449">
        <v>-879.55670199999997</v>
      </c>
      <c r="C6449">
        <v>-50123.957030999998</v>
      </c>
      <c r="D6449">
        <v>21738.083984000001</v>
      </c>
      <c r="E6449">
        <v>-2.3494999999999999E-2</v>
      </c>
      <c r="F6449">
        <v>9.9585229999999996</v>
      </c>
      <c r="G6449">
        <v>-0.380187</v>
      </c>
      <c r="H6449">
        <v>-2.9777999999999999E-2</v>
      </c>
      <c r="I6449">
        <v>-5.4199999999999995E-4</v>
      </c>
      <c r="J6449">
        <v>-7.3095160000000002E-5</v>
      </c>
      <c r="K6449">
        <v>1014.75</v>
      </c>
      <c r="L6449">
        <v>42.415936000000002</v>
      </c>
      <c r="W6449">
        <f t="shared" si="100"/>
        <v>54641.824491253989</v>
      </c>
    </row>
    <row r="6450" spans="1:23" x14ac:dyDescent="0.3">
      <c r="A6450">
        <v>396.10124999999999</v>
      </c>
      <c r="B6450">
        <v>-831.38378899999998</v>
      </c>
      <c r="C6450">
        <v>-50140.484375</v>
      </c>
      <c r="D6450">
        <v>21769.048827999999</v>
      </c>
      <c r="E6450">
        <v>-2.6681E-2</v>
      </c>
      <c r="F6450">
        <v>9.9544619999999995</v>
      </c>
      <c r="G6450">
        <v>-0.380824</v>
      </c>
      <c r="H6450">
        <v>-3.2320000000000001E-3</v>
      </c>
      <c r="I6450">
        <v>3.7169999999999998E-3</v>
      </c>
      <c r="J6450">
        <v>-8.3820000000000006E-3</v>
      </c>
      <c r="K6450">
        <v>1014.73999</v>
      </c>
      <c r="L6450">
        <v>42.418475999999998</v>
      </c>
      <c r="W6450">
        <f t="shared" si="100"/>
        <v>54668.5545742713</v>
      </c>
    </row>
    <row r="6451" spans="1:23" x14ac:dyDescent="0.3">
      <c r="A6451">
        <v>396.11250000000001</v>
      </c>
      <c r="B6451">
        <v>-1007.7062989999999</v>
      </c>
      <c r="C6451">
        <v>-50111.671875</v>
      </c>
      <c r="D6451">
        <v>21787.914062</v>
      </c>
      <c r="E6451">
        <v>-2.1575E-2</v>
      </c>
      <c r="F6451">
        <v>9.9549789999999998</v>
      </c>
      <c r="G6451">
        <v>-0.378492</v>
      </c>
      <c r="H6451">
        <v>2.4303999999999999E-2</v>
      </c>
      <c r="I6451">
        <v>6.4879999999999998E-3</v>
      </c>
      <c r="J6451">
        <v>-1.797E-2</v>
      </c>
      <c r="K6451">
        <v>1014.73999</v>
      </c>
      <c r="L6451">
        <v>42.418475999999998</v>
      </c>
      <c r="W6451">
        <f t="shared" si="100"/>
        <v>54652.615026783555</v>
      </c>
    </row>
    <row r="6452" spans="1:23" x14ac:dyDescent="0.3">
      <c r="A6452">
        <v>396.12374999999997</v>
      </c>
      <c r="B6452">
        <v>-941.24194299999999</v>
      </c>
      <c r="C6452">
        <v>-50096.691405999998</v>
      </c>
      <c r="D6452">
        <v>21693.164062</v>
      </c>
      <c r="E6452">
        <v>-3.2501000000000002E-2</v>
      </c>
      <c r="F6452">
        <v>9.9633500000000002</v>
      </c>
      <c r="G6452">
        <v>-0.36986000000000002</v>
      </c>
      <c r="H6452">
        <v>5.2975000000000001E-2</v>
      </c>
      <c r="I6452">
        <v>1.0723999999999999E-2</v>
      </c>
      <c r="J6452">
        <v>-2.4958000000000001E-2</v>
      </c>
      <c r="K6452">
        <v>1014.73999</v>
      </c>
      <c r="L6452">
        <v>42.418475999999998</v>
      </c>
      <c r="W6452">
        <f t="shared" si="100"/>
        <v>54599.979791608937</v>
      </c>
    </row>
    <row r="6453" spans="1:23" x14ac:dyDescent="0.3">
      <c r="A6453">
        <v>396.13499999999999</v>
      </c>
      <c r="B6453">
        <v>-849.35058600000002</v>
      </c>
      <c r="C6453">
        <v>-50111.347655999998</v>
      </c>
      <c r="D6453">
        <v>21835.46875</v>
      </c>
      <c r="E6453">
        <v>-2.4181999999999999E-2</v>
      </c>
      <c r="F6453">
        <v>9.9647159999999992</v>
      </c>
      <c r="G6453">
        <v>-0.37524200000000002</v>
      </c>
      <c r="H6453">
        <v>6.3933000000000004E-2</v>
      </c>
      <c r="I6453">
        <v>1.2957E-2</v>
      </c>
      <c r="J6453">
        <v>-2.6342000000000001E-2</v>
      </c>
      <c r="K6453">
        <v>1014.73999</v>
      </c>
      <c r="L6453">
        <v>42.418475999999998</v>
      </c>
      <c r="W6453">
        <f t="shared" si="100"/>
        <v>54668.603931787591</v>
      </c>
    </row>
    <row r="6454" spans="1:23" x14ac:dyDescent="0.3">
      <c r="A6454">
        <v>396.14625000000001</v>
      </c>
      <c r="B6454">
        <v>-918.80651899999998</v>
      </c>
      <c r="C6454">
        <v>-50112.722655999998</v>
      </c>
      <c r="D6454">
        <v>21564.783202999999</v>
      </c>
      <c r="E6454">
        <v>-1.8602E-2</v>
      </c>
      <c r="F6454">
        <v>9.9577069999999992</v>
      </c>
      <c r="G6454">
        <v>-0.37361</v>
      </c>
      <c r="H6454">
        <v>6.7325999999999997E-2</v>
      </c>
      <c r="I6454">
        <v>1.3592999999999999E-2</v>
      </c>
      <c r="J6454">
        <v>-2.4358000000000001E-2</v>
      </c>
      <c r="K6454">
        <v>1014.73999</v>
      </c>
      <c r="L6454">
        <v>42.418475999999998</v>
      </c>
      <c r="W6454">
        <f t="shared" si="100"/>
        <v>54563.440617403554</v>
      </c>
    </row>
    <row r="6455" spans="1:23" x14ac:dyDescent="0.3">
      <c r="A6455">
        <v>396.15750000000003</v>
      </c>
      <c r="B6455">
        <v>-959.19537400000002</v>
      </c>
      <c r="C6455">
        <v>-50116.722655999998</v>
      </c>
      <c r="D6455">
        <v>21633.291015999999</v>
      </c>
      <c r="E6455">
        <v>-2.3368E-2</v>
      </c>
      <c r="F6455">
        <v>9.9709500000000002</v>
      </c>
      <c r="G6455">
        <v>-0.38805899999999999</v>
      </c>
      <c r="H6455">
        <v>5.9054000000000002E-2</v>
      </c>
      <c r="I6455">
        <v>1.2071999999999999E-2</v>
      </c>
      <c r="J6455">
        <v>-2.1141E-2</v>
      </c>
      <c r="K6455">
        <v>1014.73999</v>
      </c>
      <c r="L6455">
        <v>42.418475999999998</v>
      </c>
      <c r="W6455">
        <f t="shared" si="100"/>
        <v>54594.919413136537</v>
      </c>
    </row>
    <row r="6456" spans="1:23" x14ac:dyDescent="0.3">
      <c r="A6456">
        <v>396.16874999999999</v>
      </c>
      <c r="B6456">
        <v>-922.14569100000006</v>
      </c>
      <c r="C6456">
        <v>-50106.894530999998</v>
      </c>
      <c r="D6456">
        <v>21689.574218999998</v>
      </c>
      <c r="E6456">
        <v>-2.0836E-2</v>
      </c>
      <c r="F6456">
        <v>9.9624799999999993</v>
      </c>
      <c r="G6456">
        <v>-0.38351099999999999</v>
      </c>
      <c r="H6456">
        <v>3.1659E-2</v>
      </c>
      <c r="I6456">
        <v>8.9230000000000004E-3</v>
      </c>
      <c r="J6456">
        <v>-1.4303E-2</v>
      </c>
      <c r="K6456">
        <v>1014.73999</v>
      </c>
      <c r="L6456">
        <v>42.418475999999998</v>
      </c>
      <c r="W6456">
        <f t="shared" si="100"/>
        <v>54607.589784000695</v>
      </c>
    </row>
    <row r="6457" spans="1:23" x14ac:dyDescent="0.3">
      <c r="A6457">
        <v>396.18</v>
      </c>
      <c r="B6457">
        <v>-934.91644299999996</v>
      </c>
      <c r="C6457">
        <v>-50136.292969000002</v>
      </c>
      <c r="D6457">
        <v>21564.035156000002</v>
      </c>
      <c r="E6457">
        <v>-2.2866999999999998E-2</v>
      </c>
      <c r="F6457">
        <v>9.9640799999999992</v>
      </c>
      <c r="G6457">
        <v>-0.36507699999999998</v>
      </c>
      <c r="H6457">
        <v>9.4730000000000005E-3</v>
      </c>
      <c r="I6457">
        <v>5.9760000000000004E-3</v>
      </c>
      <c r="J6457">
        <v>-8.6370000000000006E-3</v>
      </c>
      <c r="K6457">
        <v>1014.73999</v>
      </c>
      <c r="L6457">
        <v>42.418475999999998</v>
      </c>
      <c r="W6457">
        <f t="shared" si="100"/>
        <v>54585.067130470721</v>
      </c>
    </row>
    <row r="6458" spans="1:23" x14ac:dyDescent="0.3">
      <c r="A6458">
        <v>396.19125000000003</v>
      </c>
      <c r="B6458">
        <v>-951.74200399999995</v>
      </c>
      <c r="C6458">
        <v>-50156.304687000003</v>
      </c>
      <c r="D6458">
        <v>21759.392577999999</v>
      </c>
      <c r="E6458">
        <v>-2.4990999999999999E-2</v>
      </c>
      <c r="F6458">
        <v>9.9553379999999994</v>
      </c>
      <c r="G6458">
        <v>-0.37997599999999998</v>
      </c>
      <c r="H6458">
        <v>-1.9517E-2</v>
      </c>
      <c r="I6458">
        <v>3.026E-3</v>
      </c>
      <c r="J6458">
        <v>-2.0339999999999998E-3</v>
      </c>
      <c r="K6458">
        <v>1014.73999</v>
      </c>
      <c r="L6458">
        <v>42.418475999999998</v>
      </c>
      <c r="W6458">
        <f t="shared" si="100"/>
        <v>54681.183948968021</v>
      </c>
    </row>
    <row r="6459" spans="1:23" x14ac:dyDescent="0.3">
      <c r="A6459">
        <v>396.20249999999999</v>
      </c>
      <c r="B6459">
        <v>-1020.679321</v>
      </c>
      <c r="C6459">
        <v>-50121.734375</v>
      </c>
      <c r="D6459">
        <v>21840.662109000001</v>
      </c>
      <c r="E6459">
        <v>-2.8858000000000002E-2</v>
      </c>
      <c r="F6459">
        <v>9.9559979999999992</v>
      </c>
      <c r="G6459">
        <v>-0.37256099999999998</v>
      </c>
      <c r="H6459">
        <v>-3.2125000000000001E-2</v>
      </c>
      <c r="I6459">
        <v>6.3000000000000003E-4</v>
      </c>
      <c r="J6459">
        <v>5.5500000000000005E-4</v>
      </c>
      <c r="K6459">
        <v>1014.719971</v>
      </c>
      <c r="L6459">
        <v>42.418475999999998</v>
      </c>
      <c r="W6459">
        <f t="shared" si="100"/>
        <v>54683.128699754205</v>
      </c>
    </row>
    <row r="6460" spans="1:23" x14ac:dyDescent="0.3">
      <c r="A6460">
        <v>396.21375</v>
      </c>
      <c r="B6460">
        <v>-963.737122</v>
      </c>
      <c r="C6460">
        <v>-50145.003905999998</v>
      </c>
      <c r="D6460">
        <v>21611.335937</v>
      </c>
      <c r="E6460">
        <v>-3.3567E-2</v>
      </c>
      <c r="F6460">
        <v>9.9622580000000003</v>
      </c>
      <c r="G6460">
        <v>-0.36371599999999998</v>
      </c>
      <c r="H6460">
        <v>-3.2093000000000003E-2</v>
      </c>
      <c r="I6460">
        <v>7.8899999999999999E-4</v>
      </c>
      <c r="J6460">
        <v>1.629E-3</v>
      </c>
      <c r="K6460">
        <v>1014.719971</v>
      </c>
      <c r="L6460">
        <v>42.418475999999998</v>
      </c>
      <c r="W6460">
        <f t="shared" si="100"/>
        <v>54612.270113546314</v>
      </c>
    </row>
    <row r="6461" spans="1:23" x14ac:dyDescent="0.3">
      <c r="A6461">
        <v>396.22500000000002</v>
      </c>
      <c r="B6461">
        <v>-972.81097399999999</v>
      </c>
      <c r="C6461">
        <v>-50142.800780999998</v>
      </c>
      <c r="D6461">
        <v>21605.542968999998</v>
      </c>
      <c r="E6461">
        <v>-1.6716999999999999E-2</v>
      </c>
      <c r="F6461">
        <v>9.9508989999999997</v>
      </c>
      <c r="G6461">
        <v>-0.37574400000000002</v>
      </c>
      <c r="H6461">
        <v>-2.2355E-2</v>
      </c>
      <c r="I6461">
        <v>7.7800000000000005E-4</v>
      </c>
      <c r="J6461">
        <v>-1.8890000000000001E-3</v>
      </c>
      <c r="K6461">
        <v>1014.719971</v>
      </c>
      <c r="L6461">
        <v>42.418475999999998</v>
      </c>
      <c r="W6461">
        <f t="shared" si="100"/>
        <v>54608.11586513029</v>
      </c>
    </row>
    <row r="6462" spans="1:23" x14ac:dyDescent="0.3">
      <c r="A6462">
        <v>396.23624999999998</v>
      </c>
      <c r="B6462">
        <v>-967.67950399999995</v>
      </c>
      <c r="C6462">
        <v>-50149.832030999998</v>
      </c>
      <c r="D6462">
        <v>21730.546875</v>
      </c>
      <c r="E6462">
        <v>-1.9536000000000001E-2</v>
      </c>
      <c r="F6462">
        <v>9.9737270000000002</v>
      </c>
      <c r="G6462">
        <v>-0.36982500000000001</v>
      </c>
      <c r="H6462">
        <v>5.5620000000000001E-3</v>
      </c>
      <c r="I6462">
        <v>4.3579999999999999E-3</v>
      </c>
      <c r="J6462">
        <v>-1.1596E-2</v>
      </c>
      <c r="K6462">
        <v>1014.719971</v>
      </c>
      <c r="L6462">
        <v>42.418475999999998</v>
      </c>
      <c r="W6462">
        <f t="shared" si="100"/>
        <v>54664.053306048823</v>
      </c>
    </row>
    <row r="6463" spans="1:23" x14ac:dyDescent="0.3">
      <c r="A6463">
        <v>396.2475</v>
      </c>
      <c r="B6463">
        <v>-883.913635</v>
      </c>
      <c r="C6463">
        <v>-50124.539062000003</v>
      </c>
      <c r="D6463">
        <v>21702.806640999999</v>
      </c>
      <c r="E6463">
        <v>-2.9867000000000001E-2</v>
      </c>
      <c r="F6463">
        <v>9.9724620000000002</v>
      </c>
      <c r="G6463">
        <v>-0.380963</v>
      </c>
      <c r="H6463">
        <v>3.1877999999999997E-2</v>
      </c>
      <c r="I6463">
        <v>7.8239999999999994E-3</v>
      </c>
      <c r="J6463">
        <v>-1.9001000000000001E-2</v>
      </c>
      <c r="K6463">
        <v>1014.719971</v>
      </c>
      <c r="L6463">
        <v>42.418475999999998</v>
      </c>
      <c r="W6463">
        <f t="shared" si="100"/>
        <v>54628.404109846888</v>
      </c>
    </row>
    <row r="6464" spans="1:23" x14ac:dyDescent="0.3">
      <c r="A6464">
        <v>396.25875000000002</v>
      </c>
      <c r="B6464">
        <v>-1062.611328</v>
      </c>
      <c r="C6464">
        <v>-50127.6875</v>
      </c>
      <c r="D6464">
        <v>21724.845702999999</v>
      </c>
      <c r="E6464">
        <v>-1.6886999999999999E-2</v>
      </c>
      <c r="F6464">
        <v>9.9671350000000007</v>
      </c>
      <c r="G6464">
        <v>-0.38645200000000002</v>
      </c>
      <c r="H6464">
        <v>5.5421999999999999E-2</v>
      </c>
      <c r="I6464">
        <v>1.0936E-2</v>
      </c>
      <c r="J6464">
        <v>-2.4374E-2</v>
      </c>
      <c r="K6464">
        <v>1014.719971</v>
      </c>
      <c r="L6464">
        <v>42.418475999999998</v>
      </c>
      <c r="W6464">
        <f t="shared" si="100"/>
        <v>54643.23487634318</v>
      </c>
    </row>
    <row r="6465" spans="1:23" x14ac:dyDescent="0.3">
      <c r="A6465">
        <v>396.27</v>
      </c>
      <c r="B6465">
        <v>-987.97875999999997</v>
      </c>
      <c r="C6465">
        <v>-50151.085937000003</v>
      </c>
      <c r="D6465">
        <v>21782.060547000001</v>
      </c>
      <c r="E6465">
        <v>-2.5087000000000002E-2</v>
      </c>
      <c r="F6465">
        <v>9.960623</v>
      </c>
      <c r="G6465">
        <v>-0.38083699999999998</v>
      </c>
      <c r="H6465">
        <v>7.1490999999999999E-2</v>
      </c>
      <c r="I6465">
        <v>1.3259999999999999E-2</v>
      </c>
      <c r="J6465">
        <v>-2.6904999999999998E-2</v>
      </c>
      <c r="K6465">
        <v>1014.719971</v>
      </c>
      <c r="L6465">
        <v>42.418475999999998</v>
      </c>
      <c r="W6465">
        <f t="shared" si="100"/>
        <v>54686.064809636322</v>
      </c>
    </row>
    <row r="6466" spans="1:23" x14ac:dyDescent="0.3">
      <c r="A6466">
        <v>396.28125</v>
      </c>
      <c r="B6466">
        <v>-956.91747999999995</v>
      </c>
      <c r="C6466">
        <v>-50112.75</v>
      </c>
      <c r="D6466">
        <v>21689.603515999999</v>
      </c>
      <c r="E6466">
        <v>-2.0559000000000001E-2</v>
      </c>
      <c r="F6466">
        <v>9.9671710000000004</v>
      </c>
      <c r="G6466">
        <v>-0.38861200000000001</v>
      </c>
      <c r="H6466">
        <v>6.7936999999999997E-2</v>
      </c>
      <c r="I6466">
        <v>1.3710999999999999E-2</v>
      </c>
      <c r="J6466">
        <v>-2.3455E-2</v>
      </c>
      <c r="K6466">
        <v>1014.719971</v>
      </c>
      <c r="L6466">
        <v>42.418475999999998</v>
      </c>
      <c r="W6466">
        <f t="shared" ref="W6466:W6529" si="101">SQRT((B6466)^2+(C6466)^2+(D6466)^2)</f>
        <v>54613.572528331351</v>
      </c>
    </row>
    <row r="6467" spans="1:23" x14ac:dyDescent="0.3">
      <c r="A6467">
        <v>396.29250000000002</v>
      </c>
      <c r="B6467">
        <v>-973.21838400000001</v>
      </c>
      <c r="C6467">
        <v>-50107.941405999998</v>
      </c>
      <c r="D6467">
        <v>21622.980468999998</v>
      </c>
      <c r="E6467">
        <v>-3.2742E-2</v>
      </c>
      <c r="F6467">
        <v>9.9662769999999998</v>
      </c>
      <c r="G6467">
        <v>-0.37473299999999998</v>
      </c>
      <c r="H6467">
        <v>5.3585000000000001E-2</v>
      </c>
      <c r="I6467">
        <v>1.0965000000000001E-2</v>
      </c>
      <c r="J6467">
        <v>-1.8041000000000001E-2</v>
      </c>
      <c r="K6467">
        <v>1014.719971</v>
      </c>
      <c r="L6467">
        <v>42.418475999999998</v>
      </c>
      <c r="W6467">
        <f t="shared" si="101"/>
        <v>54583.02144745049</v>
      </c>
    </row>
    <row r="6468" spans="1:23" x14ac:dyDescent="0.3">
      <c r="A6468">
        <v>396.30374999999998</v>
      </c>
      <c r="B6468">
        <v>-950.34588599999995</v>
      </c>
      <c r="C6468">
        <v>-50112.023437000003</v>
      </c>
      <c r="D6468">
        <v>21674.019531000002</v>
      </c>
      <c r="E6468">
        <v>-1.1403E-2</v>
      </c>
      <c r="F6468">
        <v>9.9655280000000008</v>
      </c>
      <c r="G6468">
        <v>-0.37721100000000002</v>
      </c>
      <c r="H6468">
        <v>2.9078E-2</v>
      </c>
      <c r="I6468">
        <v>7.6740000000000003E-3</v>
      </c>
      <c r="J6468">
        <v>-1.2903E-2</v>
      </c>
      <c r="K6468">
        <v>1014.719971</v>
      </c>
      <c r="L6468">
        <v>42.418475999999998</v>
      </c>
      <c r="W6468">
        <f t="shared" si="101"/>
        <v>54606.603747931847</v>
      </c>
    </row>
    <row r="6469" spans="1:23" x14ac:dyDescent="0.3">
      <c r="A6469">
        <v>396.315</v>
      </c>
      <c r="B6469">
        <v>-1059.149048</v>
      </c>
      <c r="C6469">
        <v>-50130.328125</v>
      </c>
      <c r="D6469">
        <v>21657.810547000001</v>
      </c>
      <c r="E6469">
        <v>-3.0391000000000001E-2</v>
      </c>
      <c r="F6469">
        <v>9.9604230000000005</v>
      </c>
      <c r="G6469">
        <v>-0.38094800000000001</v>
      </c>
      <c r="H6469">
        <v>5.0470000000000003E-3</v>
      </c>
      <c r="I6469">
        <v>5.8250000000000003E-3</v>
      </c>
      <c r="J6469">
        <v>-7.2550000000000002E-3</v>
      </c>
      <c r="K6469">
        <v>1014.719971</v>
      </c>
      <c r="L6469">
        <v>42.418475999999998</v>
      </c>
      <c r="W6469">
        <f t="shared" si="101"/>
        <v>54618.974288389836</v>
      </c>
    </row>
    <row r="6470" spans="1:23" x14ac:dyDescent="0.3">
      <c r="A6470">
        <v>396.32625000000002</v>
      </c>
      <c r="B6470">
        <v>-890.78338599999995</v>
      </c>
      <c r="C6470">
        <v>-50134.167969000002</v>
      </c>
      <c r="D6470">
        <v>21749.929687</v>
      </c>
      <c r="E6470">
        <v>-2.9204999999999998E-2</v>
      </c>
      <c r="F6470">
        <v>9.9504400000000004</v>
      </c>
      <c r="G6470">
        <v>-0.38414300000000001</v>
      </c>
      <c r="H6470">
        <v>-1.6601999999999999E-2</v>
      </c>
      <c r="I6470">
        <v>2.2829999999999999E-3</v>
      </c>
      <c r="J6470">
        <v>-9.1399999999999999E-4</v>
      </c>
      <c r="K6470">
        <v>1014.719971</v>
      </c>
      <c r="L6470">
        <v>42.418475999999998</v>
      </c>
      <c r="W6470">
        <f t="shared" si="101"/>
        <v>54656.085977447408</v>
      </c>
    </row>
    <row r="6471" spans="1:23" x14ac:dyDescent="0.3">
      <c r="A6471">
        <v>396.33749999999998</v>
      </c>
      <c r="B6471">
        <v>-934.92236300000002</v>
      </c>
      <c r="C6471">
        <v>-50092.691405999998</v>
      </c>
      <c r="D6471">
        <v>21822.603515999999</v>
      </c>
      <c r="E6471">
        <v>-2.8135E-2</v>
      </c>
      <c r="F6471">
        <v>9.964321</v>
      </c>
      <c r="G6471">
        <v>-0.37113299999999999</v>
      </c>
      <c r="H6471">
        <v>-3.3753999999999999E-2</v>
      </c>
      <c r="I6471">
        <v>2.4499999999999999E-4</v>
      </c>
      <c r="J6471">
        <v>2.934E-3</v>
      </c>
      <c r="K6471">
        <v>1014.719971</v>
      </c>
      <c r="L6471">
        <v>42.418475999999998</v>
      </c>
      <c r="W6471">
        <f t="shared" si="101"/>
        <v>54647.761494302031</v>
      </c>
    </row>
    <row r="6472" spans="1:23" x14ac:dyDescent="0.3">
      <c r="A6472">
        <v>396.34875</v>
      </c>
      <c r="B6472">
        <v>-932.30590800000004</v>
      </c>
      <c r="C6472">
        <v>-50086.160155999998</v>
      </c>
      <c r="D6472">
        <v>21625.714843999998</v>
      </c>
      <c r="E6472">
        <v>-3.1335000000000002E-2</v>
      </c>
      <c r="F6472">
        <v>9.963813</v>
      </c>
      <c r="G6472">
        <v>-0.36921399999999999</v>
      </c>
      <c r="H6472">
        <v>-3.5779999999999999E-2</v>
      </c>
      <c r="I6472">
        <v>-9.8700000000000003E-4</v>
      </c>
      <c r="J6472">
        <v>2.7130000000000001E-3</v>
      </c>
      <c r="K6472">
        <v>1014.719971</v>
      </c>
      <c r="L6472">
        <v>42.418475999999998</v>
      </c>
      <c r="W6472">
        <f t="shared" si="101"/>
        <v>54563.395935302404</v>
      </c>
    </row>
    <row r="6473" spans="1:23" x14ac:dyDescent="0.3">
      <c r="A6473">
        <v>396.36</v>
      </c>
      <c r="B6473">
        <v>-935.35040300000003</v>
      </c>
      <c r="C6473">
        <v>-50110.867187000003</v>
      </c>
      <c r="D6473">
        <v>21531.113281000002</v>
      </c>
      <c r="E6473">
        <v>-2.6793999999999998E-2</v>
      </c>
      <c r="F6473">
        <v>9.9561820000000001</v>
      </c>
      <c r="G6473">
        <v>-0.367809</v>
      </c>
      <c r="H6473">
        <v>-1.8768E-2</v>
      </c>
      <c r="I6473">
        <v>1.4159999999999999E-3</v>
      </c>
      <c r="J6473">
        <v>-3.2680000000000001E-3</v>
      </c>
      <c r="K6473">
        <v>1014.719971</v>
      </c>
      <c r="L6473">
        <v>42.418475999999998</v>
      </c>
      <c r="W6473">
        <f t="shared" si="101"/>
        <v>54548.718864229988</v>
      </c>
    </row>
    <row r="6474" spans="1:23" x14ac:dyDescent="0.3">
      <c r="A6474">
        <v>396.37124999999997</v>
      </c>
      <c r="B6474">
        <v>-997.11895800000002</v>
      </c>
      <c r="C6474">
        <v>-50148.226562000003</v>
      </c>
      <c r="D6474">
        <v>21584.851562</v>
      </c>
      <c r="E6474">
        <v>-1.3769999999999999E-2</v>
      </c>
      <c r="F6474">
        <v>9.9578690000000005</v>
      </c>
      <c r="G6474">
        <v>-0.37907999999999997</v>
      </c>
      <c r="H6474">
        <v>1.0120000000000001E-3</v>
      </c>
      <c r="I6474">
        <v>5.1840000000000002E-3</v>
      </c>
      <c r="J6474">
        <v>-9.2610000000000001E-3</v>
      </c>
      <c r="K6474">
        <v>1014.719971</v>
      </c>
      <c r="L6474">
        <v>42.418475999999998</v>
      </c>
      <c r="W6474">
        <f t="shared" si="101"/>
        <v>54605.354045951019</v>
      </c>
    </row>
    <row r="6475" spans="1:23" x14ac:dyDescent="0.3">
      <c r="A6475">
        <v>396.38249999999999</v>
      </c>
      <c r="B6475">
        <v>-1026.9957280000001</v>
      </c>
      <c r="C6475">
        <v>-50118.988280999998</v>
      </c>
      <c r="D6475">
        <v>21574.511718999998</v>
      </c>
      <c r="E6475">
        <v>-2.6145999999999999E-2</v>
      </c>
      <c r="F6475">
        <v>9.9590189999999996</v>
      </c>
      <c r="G6475">
        <v>-0.374421</v>
      </c>
      <c r="H6475">
        <v>3.4838000000000001E-2</v>
      </c>
      <c r="I6475">
        <v>8.8749999999999992E-3</v>
      </c>
      <c r="J6475">
        <v>-2.0707E-2</v>
      </c>
      <c r="K6475">
        <v>1014.719971</v>
      </c>
      <c r="L6475">
        <v>42.418475999999998</v>
      </c>
      <c r="W6475">
        <f t="shared" si="101"/>
        <v>54574.969193299723</v>
      </c>
    </row>
    <row r="6476" spans="1:23" x14ac:dyDescent="0.3">
      <c r="A6476">
        <v>396.39375000000001</v>
      </c>
      <c r="B6476">
        <v>-899.14074700000003</v>
      </c>
      <c r="C6476">
        <v>-50123.765625</v>
      </c>
      <c r="D6476">
        <v>21617.505859000001</v>
      </c>
      <c r="E6476">
        <v>-2.1742000000000001E-2</v>
      </c>
      <c r="F6476">
        <v>9.9681999999999995</v>
      </c>
      <c r="G6476">
        <v>-0.38553300000000001</v>
      </c>
      <c r="H6476">
        <v>6.1470999999999998E-2</v>
      </c>
      <c r="I6476">
        <v>1.1984E-2</v>
      </c>
      <c r="J6476">
        <v>-2.5758E-2</v>
      </c>
      <c r="K6476">
        <v>1014.719971</v>
      </c>
      <c r="L6476">
        <v>42.418475999999998</v>
      </c>
      <c r="W6476">
        <f t="shared" si="101"/>
        <v>54594.11043397215</v>
      </c>
    </row>
    <row r="6477" spans="1:23" x14ac:dyDescent="0.3">
      <c r="A6477">
        <v>396.40499999999997</v>
      </c>
      <c r="B6477">
        <v>-954.546875</v>
      </c>
      <c r="C6477">
        <v>-50117.125</v>
      </c>
      <c r="D6477">
        <v>21578.666015999999</v>
      </c>
      <c r="E6477">
        <v>-2.4079E-2</v>
      </c>
      <c r="F6477">
        <v>9.9647790000000001</v>
      </c>
      <c r="G6477">
        <v>-0.38183600000000001</v>
      </c>
      <c r="H6477">
        <v>7.3840000000000003E-2</v>
      </c>
      <c r="I6477">
        <v>1.3809999999999999E-2</v>
      </c>
      <c r="J6477">
        <v>-2.6904999999999998E-2</v>
      </c>
      <c r="K6477">
        <v>1014.72998</v>
      </c>
      <c r="L6477">
        <v>42.418475999999998</v>
      </c>
      <c r="W6477">
        <f t="shared" si="101"/>
        <v>54573.585231614299</v>
      </c>
    </row>
    <row r="6478" spans="1:23" x14ac:dyDescent="0.3">
      <c r="A6478">
        <v>396.41624999999999</v>
      </c>
      <c r="B6478">
        <v>-967.92828399999996</v>
      </c>
      <c r="C6478">
        <v>-50115.609375</v>
      </c>
      <c r="D6478">
        <v>21657.666015999999</v>
      </c>
      <c r="E6478">
        <v>-1.7617000000000001E-2</v>
      </c>
      <c r="F6478">
        <v>9.9539430000000007</v>
      </c>
      <c r="G6478">
        <v>-0.37970799999999999</v>
      </c>
      <c r="H6478">
        <v>7.0958999999999994E-2</v>
      </c>
      <c r="I6478">
        <v>1.3431E-2</v>
      </c>
      <c r="J6478">
        <v>-2.2921E-2</v>
      </c>
      <c r="K6478">
        <v>1014.72998</v>
      </c>
      <c r="L6478">
        <v>42.418475999999998</v>
      </c>
      <c r="W6478">
        <f t="shared" si="101"/>
        <v>54603.714941853148</v>
      </c>
    </row>
    <row r="6479" spans="1:23" x14ac:dyDescent="0.3">
      <c r="A6479">
        <v>396.42750000000001</v>
      </c>
      <c r="B6479">
        <v>-910.21978799999999</v>
      </c>
      <c r="C6479">
        <v>-50122.683594000002</v>
      </c>
      <c r="D6479">
        <v>21664.017577999999</v>
      </c>
      <c r="E6479">
        <v>-1.7965999999999999E-2</v>
      </c>
      <c r="F6479">
        <v>9.9673789999999993</v>
      </c>
      <c r="G6479">
        <v>-0.37293199999999999</v>
      </c>
      <c r="H6479">
        <v>5.1333999999999998E-2</v>
      </c>
      <c r="I6479">
        <v>1.0741000000000001E-2</v>
      </c>
      <c r="J6479">
        <v>-1.7402000000000001E-2</v>
      </c>
      <c r="K6479">
        <v>1014.72998</v>
      </c>
      <c r="L6479">
        <v>42.418475999999998</v>
      </c>
      <c r="W6479">
        <f t="shared" si="101"/>
        <v>54611.734712849</v>
      </c>
    </row>
    <row r="6480" spans="1:23" x14ac:dyDescent="0.3">
      <c r="A6480">
        <v>396.43875000000003</v>
      </c>
      <c r="B6480">
        <v>-960.31732199999999</v>
      </c>
      <c r="C6480">
        <v>-50153.1875</v>
      </c>
      <c r="D6480">
        <v>21744.427734000001</v>
      </c>
      <c r="E6480">
        <v>-2.6821000000000001E-2</v>
      </c>
      <c r="F6480">
        <v>9.9654260000000008</v>
      </c>
      <c r="G6480">
        <v>-0.37806499999999998</v>
      </c>
      <c r="H6480">
        <v>2.1849E-2</v>
      </c>
      <c r="I6480">
        <v>7.7190000000000002E-3</v>
      </c>
      <c r="J6480">
        <v>-1.1216E-2</v>
      </c>
      <c r="K6480">
        <v>1014.72998</v>
      </c>
      <c r="L6480">
        <v>42.418475999999998</v>
      </c>
      <c r="W6480">
        <f t="shared" si="101"/>
        <v>54672.52109833822</v>
      </c>
    </row>
    <row r="6481" spans="1:23" x14ac:dyDescent="0.3">
      <c r="A6481">
        <v>396.45</v>
      </c>
      <c r="B6481">
        <v>-888.644226</v>
      </c>
      <c r="C6481">
        <v>-50155.464844000002</v>
      </c>
      <c r="D6481">
        <v>21793.117187</v>
      </c>
      <c r="E6481">
        <v>-2.5534999999999999E-2</v>
      </c>
      <c r="F6481">
        <v>9.9699240000000007</v>
      </c>
      <c r="G6481">
        <v>-0.37998300000000002</v>
      </c>
      <c r="H6481">
        <v>-5.1229999999999999E-3</v>
      </c>
      <c r="I6481">
        <v>3.9170000000000003E-3</v>
      </c>
      <c r="J6481">
        <v>-6.2100000000000002E-3</v>
      </c>
      <c r="K6481">
        <v>1014.72998</v>
      </c>
      <c r="L6481">
        <v>42.418475999999998</v>
      </c>
      <c r="W6481">
        <f t="shared" si="101"/>
        <v>54692.7810501938</v>
      </c>
    </row>
    <row r="6482" spans="1:23" x14ac:dyDescent="0.3">
      <c r="A6482">
        <v>396.46125000000001</v>
      </c>
      <c r="B6482">
        <v>-1020.440125</v>
      </c>
      <c r="C6482">
        <v>-50102.90625</v>
      </c>
      <c r="D6482">
        <v>21586.173827999999</v>
      </c>
      <c r="E6482">
        <v>-2.9666999999999999E-2</v>
      </c>
      <c r="F6482">
        <v>9.9731089999999991</v>
      </c>
      <c r="G6482">
        <v>-0.36787500000000001</v>
      </c>
      <c r="H6482">
        <v>-2.9907E-2</v>
      </c>
      <c r="I6482">
        <v>9.0399999999999996E-4</v>
      </c>
      <c r="J6482">
        <v>1.147E-3</v>
      </c>
      <c r="K6482">
        <v>1014.72998</v>
      </c>
      <c r="L6482">
        <v>42.418475999999998</v>
      </c>
      <c r="W6482">
        <f t="shared" si="101"/>
        <v>54564.690169354311</v>
      </c>
    </row>
    <row r="6483" spans="1:23" x14ac:dyDescent="0.3">
      <c r="A6483">
        <v>396.47250000000003</v>
      </c>
      <c r="B6483">
        <v>-1044.0314940000001</v>
      </c>
      <c r="C6483">
        <v>-50112.957030999998</v>
      </c>
      <c r="D6483">
        <v>21537.544922000001</v>
      </c>
      <c r="E6483">
        <v>-1.4996000000000001E-2</v>
      </c>
      <c r="F6483">
        <v>9.9736270000000005</v>
      </c>
      <c r="G6483">
        <v>-0.39230799999999999</v>
      </c>
      <c r="H6483">
        <v>-3.8107000000000002E-2</v>
      </c>
      <c r="I6483">
        <v>-1.0430000000000001E-3</v>
      </c>
      <c r="J6483">
        <v>3.4949999999999998E-3</v>
      </c>
      <c r="K6483">
        <v>1014.72998</v>
      </c>
      <c r="L6483">
        <v>42.418475999999998</v>
      </c>
      <c r="W6483">
        <f t="shared" si="101"/>
        <v>54555.149210853451</v>
      </c>
    </row>
    <row r="6484" spans="1:23" x14ac:dyDescent="0.3">
      <c r="A6484">
        <v>396.48374999999999</v>
      </c>
      <c r="B6484">
        <v>-995.55969200000004</v>
      </c>
      <c r="C6484">
        <v>-50113.53125</v>
      </c>
      <c r="D6484">
        <v>21702.119140999999</v>
      </c>
      <c r="E6484">
        <v>-2.6030000000000001E-2</v>
      </c>
      <c r="F6484">
        <v>9.9583309999999994</v>
      </c>
      <c r="G6484">
        <v>-0.38181199999999998</v>
      </c>
      <c r="H6484">
        <v>-3.2592999999999997E-2</v>
      </c>
      <c r="I6484">
        <v>-1.1969999999999999E-3</v>
      </c>
      <c r="J6484">
        <v>9.2199999999999997E-4</v>
      </c>
      <c r="K6484">
        <v>1014.72998</v>
      </c>
      <c r="L6484">
        <v>42.418475999999998</v>
      </c>
      <c r="W6484">
        <f t="shared" si="101"/>
        <v>54619.951745266306</v>
      </c>
    </row>
    <row r="6485" spans="1:23" x14ac:dyDescent="0.3">
      <c r="A6485">
        <v>396.495</v>
      </c>
      <c r="B6485">
        <v>-809.095642</v>
      </c>
      <c r="C6485">
        <v>-50130.214844000002</v>
      </c>
      <c r="D6485">
        <v>21513.544922000001</v>
      </c>
      <c r="E6485">
        <v>-2.5364000000000001E-2</v>
      </c>
      <c r="F6485">
        <v>9.9586950000000005</v>
      </c>
      <c r="G6485">
        <v>-0.38725100000000001</v>
      </c>
      <c r="H6485">
        <v>-1.5921000000000001E-2</v>
      </c>
      <c r="I6485">
        <v>1.6620000000000001E-3</v>
      </c>
      <c r="J6485">
        <v>-4.7629999999999999E-3</v>
      </c>
      <c r="K6485">
        <v>1014.72998</v>
      </c>
      <c r="L6485">
        <v>42.418475999999998</v>
      </c>
      <c r="W6485">
        <f t="shared" si="101"/>
        <v>54557.544768569031</v>
      </c>
    </row>
    <row r="6486" spans="1:23" x14ac:dyDescent="0.3">
      <c r="A6486">
        <v>396.50625000000002</v>
      </c>
      <c r="B6486">
        <v>-800.87536599999999</v>
      </c>
      <c r="C6486">
        <v>-50124.402344000002</v>
      </c>
      <c r="D6486">
        <v>21644.060547000001</v>
      </c>
      <c r="E6486">
        <v>-9.2910000000000006E-3</v>
      </c>
      <c r="F6486">
        <v>9.9565970000000004</v>
      </c>
      <c r="G6486">
        <v>-0.37697399999999998</v>
      </c>
      <c r="H6486">
        <v>1.1677999999999999E-2</v>
      </c>
      <c r="I6486">
        <v>4.4590000000000003E-3</v>
      </c>
      <c r="J6486">
        <v>-1.316E-2</v>
      </c>
      <c r="K6486">
        <v>1014.72998</v>
      </c>
      <c r="L6486">
        <v>42.418475999999998</v>
      </c>
      <c r="W6486">
        <f t="shared" si="101"/>
        <v>54603.685486029797</v>
      </c>
    </row>
    <row r="6487" spans="1:23" x14ac:dyDescent="0.3">
      <c r="A6487">
        <v>396.51749999999998</v>
      </c>
      <c r="B6487">
        <v>-866.36554000000001</v>
      </c>
      <c r="C6487">
        <v>-50132.011719000002</v>
      </c>
      <c r="D6487">
        <v>21740.589843999998</v>
      </c>
      <c r="E6487">
        <v>-2.6714999999999999E-2</v>
      </c>
      <c r="F6487">
        <v>9.9594670000000001</v>
      </c>
      <c r="G6487">
        <v>-0.36458099999999999</v>
      </c>
      <c r="H6487">
        <v>4.0903000000000002E-2</v>
      </c>
      <c r="I6487">
        <v>9.554E-3</v>
      </c>
      <c r="J6487">
        <v>-2.1475999999999999E-2</v>
      </c>
      <c r="K6487">
        <v>1014.72998</v>
      </c>
      <c r="L6487">
        <v>42.418475999999998</v>
      </c>
      <c r="W6487">
        <f t="shared" si="101"/>
        <v>54649.999405378665</v>
      </c>
    </row>
    <row r="6488" spans="1:23" x14ac:dyDescent="0.3">
      <c r="A6488">
        <v>396.52875</v>
      </c>
      <c r="B6488">
        <v>-789.35998500000005</v>
      </c>
      <c r="C6488">
        <v>-50128.917969000002</v>
      </c>
      <c r="D6488">
        <v>21663.152343999998</v>
      </c>
      <c r="E6488">
        <v>-1.7531000000000001E-2</v>
      </c>
      <c r="F6488">
        <v>9.9554510000000001</v>
      </c>
      <c r="G6488">
        <v>-0.37942999999999999</v>
      </c>
      <c r="H6488">
        <v>6.6286999999999999E-2</v>
      </c>
      <c r="I6488">
        <v>1.2801E-2</v>
      </c>
      <c r="J6488">
        <v>-2.6912999999999999E-2</v>
      </c>
      <c r="K6488">
        <v>1014.72998</v>
      </c>
      <c r="L6488">
        <v>42.418475999999998</v>
      </c>
      <c r="W6488">
        <f t="shared" si="101"/>
        <v>54615.232997836814</v>
      </c>
    </row>
    <row r="6489" spans="1:23" x14ac:dyDescent="0.3">
      <c r="A6489">
        <v>396.54</v>
      </c>
      <c r="B6489">
        <v>-972.07409700000005</v>
      </c>
      <c r="C6489">
        <v>-50137.792969000002</v>
      </c>
      <c r="D6489">
        <v>21685.826172000001</v>
      </c>
      <c r="E6489">
        <v>-2.1839000000000001E-2</v>
      </c>
      <c r="F6489">
        <v>9.9614309999999993</v>
      </c>
      <c r="G6489">
        <v>-0.37320599999999998</v>
      </c>
      <c r="H6489">
        <v>7.3277999999999996E-2</v>
      </c>
      <c r="I6489">
        <v>1.3598000000000001E-2</v>
      </c>
      <c r="J6489">
        <v>-2.6435E-2</v>
      </c>
      <c r="K6489">
        <v>1014.72998</v>
      </c>
      <c r="L6489">
        <v>42.418475999999998</v>
      </c>
      <c r="W6489">
        <f t="shared" si="101"/>
        <v>54635.320705698847</v>
      </c>
    </row>
    <row r="6490" spans="1:23" x14ac:dyDescent="0.3">
      <c r="A6490">
        <v>396.55124999999998</v>
      </c>
      <c r="B6490">
        <v>-905.39843699999994</v>
      </c>
      <c r="C6490">
        <v>-50126.640625</v>
      </c>
      <c r="D6490">
        <v>21664.447265999999</v>
      </c>
      <c r="E6490">
        <v>-2.4355000000000002E-2</v>
      </c>
      <c r="F6490">
        <v>9.9682239999999993</v>
      </c>
      <c r="G6490">
        <v>-0.36491200000000001</v>
      </c>
      <c r="H6490">
        <v>6.3925999999999997E-2</v>
      </c>
      <c r="I6490">
        <v>1.3531E-2</v>
      </c>
      <c r="J6490">
        <v>-2.1474E-2</v>
      </c>
      <c r="K6490">
        <v>1014.72998</v>
      </c>
      <c r="L6490">
        <v>42.418475999999998</v>
      </c>
      <c r="W6490">
        <f t="shared" si="101"/>
        <v>54615.456805000882</v>
      </c>
    </row>
    <row r="6491" spans="1:23" x14ac:dyDescent="0.3">
      <c r="A6491">
        <v>396.5625</v>
      </c>
      <c r="B6491">
        <v>-822.87359600000002</v>
      </c>
      <c r="C6491">
        <v>-50121.570312000003</v>
      </c>
      <c r="D6491">
        <v>21659.794922000001</v>
      </c>
      <c r="E6491">
        <v>-2.1899999999999999E-2</v>
      </c>
      <c r="F6491">
        <v>9.9583750000000002</v>
      </c>
      <c r="G6491">
        <v>-0.36987300000000001</v>
      </c>
      <c r="H6491">
        <v>4.9318000000000001E-2</v>
      </c>
      <c r="I6491">
        <v>1.1006999999999999E-2</v>
      </c>
      <c r="J6491">
        <v>-1.7656999999999999E-2</v>
      </c>
      <c r="K6491">
        <v>1014.72998</v>
      </c>
      <c r="L6491">
        <v>42.418475999999998</v>
      </c>
      <c r="W6491">
        <f t="shared" si="101"/>
        <v>54607.651913984097</v>
      </c>
    </row>
    <row r="6492" spans="1:23" x14ac:dyDescent="0.3">
      <c r="A6492">
        <v>396.57375000000002</v>
      </c>
      <c r="B6492">
        <v>-842.12872300000004</v>
      </c>
      <c r="C6492">
        <v>-50126.871094000002</v>
      </c>
      <c r="D6492">
        <v>21597.636718999998</v>
      </c>
      <c r="E6492">
        <v>-2.4709999999999999E-2</v>
      </c>
      <c r="F6492">
        <v>9.9605490000000003</v>
      </c>
      <c r="G6492">
        <v>-0.376448</v>
      </c>
      <c r="H6492">
        <v>1.8894999999999999E-2</v>
      </c>
      <c r="I6492">
        <v>7.0559999999999998E-3</v>
      </c>
      <c r="J6492">
        <v>-1.1251000000000001E-2</v>
      </c>
      <c r="K6492">
        <v>1014.72998</v>
      </c>
      <c r="L6492">
        <v>42.418475999999998</v>
      </c>
      <c r="W6492">
        <f t="shared" si="101"/>
        <v>54588.188267302772</v>
      </c>
    </row>
    <row r="6493" spans="1:23" x14ac:dyDescent="0.3">
      <c r="A6493">
        <v>396.58499999999998</v>
      </c>
      <c r="B6493">
        <v>-850.54663100000005</v>
      </c>
      <c r="C6493">
        <v>-50143.492187000003</v>
      </c>
      <c r="D6493">
        <v>21664.470702999999</v>
      </c>
      <c r="E6493">
        <v>-3.5458000000000003E-2</v>
      </c>
      <c r="F6493">
        <v>9.9666700000000006</v>
      </c>
      <c r="G6493">
        <v>-0.368423</v>
      </c>
      <c r="H6493">
        <v>-5.6389999999999999E-3</v>
      </c>
      <c r="I6493">
        <v>4.3880000000000004E-3</v>
      </c>
      <c r="J6493">
        <v>-5.156E-3</v>
      </c>
      <c r="K6493">
        <v>1014.72998</v>
      </c>
      <c r="L6493">
        <v>42.418475999999998</v>
      </c>
      <c r="W6493">
        <f t="shared" si="101"/>
        <v>54630.051520389228</v>
      </c>
    </row>
    <row r="6494" spans="1:23" x14ac:dyDescent="0.3">
      <c r="A6494">
        <v>396.59625</v>
      </c>
      <c r="B6494">
        <v>-930.71160899999995</v>
      </c>
      <c r="C6494">
        <v>-50133.332030999998</v>
      </c>
      <c r="D6494">
        <v>21655.371093999998</v>
      </c>
      <c r="E6494">
        <v>-2.3390999999999999E-2</v>
      </c>
      <c r="F6494">
        <v>9.9604149999999994</v>
      </c>
      <c r="G6494">
        <v>-0.374969</v>
      </c>
      <c r="H6494">
        <v>-2.6290999999999998E-2</v>
      </c>
      <c r="I6494">
        <v>1.58E-3</v>
      </c>
      <c r="J6494">
        <v>-9.156352E-5</v>
      </c>
      <c r="K6494">
        <v>1014.72998</v>
      </c>
      <c r="L6494">
        <v>42.418475999999998</v>
      </c>
      <c r="W6494">
        <f t="shared" si="101"/>
        <v>54618.424563955232</v>
      </c>
    </row>
    <row r="6495" spans="1:23" x14ac:dyDescent="0.3">
      <c r="A6495">
        <v>396.60750000000002</v>
      </c>
      <c r="B6495">
        <v>-944.09893799999998</v>
      </c>
      <c r="C6495">
        <v>-50149.089844000002</v>
      </c>
      <c r="D6495">
        <v>21597.171875</v>
      </c>
      <c r="E6495">
        <v>-2.8381E-2</v>
      </c>
      <c r="F6495">
        <v>9.959778</v>
      </c>
      <c r="G6495">
        <v>-0.37164000000000003</v>
      </c>
      <c r="H6495">
        <v>-4.1530999999999998E-2</v>
      </c>
      <c r="I6495">
        <v>-1.3259999999999999E-3</v>
      </c>
      <c r="J6495">
        <v>4.1510000000000002E-3</v>
      </c>
      <c r="K6495">
        <v>1014.75</v>
      </c>
      <c r="L6495">
        <v>42.423358999999998</v>
      </c>
      <c r="W6495">
        <f t="shared" si="101"/>
        <v>54610.075700227775</v>
      </c>
    </row>
    <row r="6496" spans="1:23" x14ac:dyDescent="0.3">
      <c r="A6496">
        <v>396.61874999999998</v>
      </c>
      <c r="B6496">
        <v>-946.03784199999996</v>
      </c>
      <c r="C6496">
        <v>-50104.207030999998</v>
      </c>
      <c r="D6496">
        <v>21744.023437</v>
      </c>
      <c r="E6496">
        <v>-2.7019000000000001E-2</v>
      </c>
      <c r="F6496">
        <v>9.9669709999999991</v>
      </c>
      <c r="G6496">
        <v>-0.37951099999999999</v>
      </c>
      <c r="H6496">
        <v>-3.2148000000000003E-2</v>
      </c>
      <c r="I6496">
        <v>-1.08E-4</v>
      </c>
      <c r="J6496">
        <v>2.5019999999999999E-3</v>
      </c>
      <c r="K6496">
        <v>1014.75</v>
      </c>
      <c r="L6496">
        <v>42.423358999999998</v>
      </c>
      <c r="W6496">
        <f t="shared" si="101"/>
        <v>54627.182839980051</v>
      </c>
    </row>
    <row r="6497" spans="1:23" x14ac:dyDescent="0.3">
      <c r="A6497">
        <v>396.63</v>
      </c>
      <c r="B6497">
        <v>-801.65741000000003</v>
      </c>
      <c r="C6497">
        <v>-50128.367187000003</v>
      </c>
      <c r="D6497">
        <v>21696.757812</v>
      </c>
      <c r="E6497">
        <v>-1.9505999999999999E-2</v>
      </c>
      <c r="F6497">
        <v>9.9692260000000008</v>
      </c>
      <c r="G6497">
        <v>-0.37538500000000002</v>
      </c>
      <c r="H6497">
        <v>-4.3880000000000004E-3</v>
      </c>
      <c r="I6497">
        <v>3.9760000000000004E-3</v>
      </c>
      <c r="J6497">
        <v>-5.8190000000000004E-3</v>
      </c>
      <c r="K6497">
        <v>1014.75</v>
      </c>
      <c r="L6497">
        <v>42.423358999999998</v>
      </c>
      <c r="W6497">
        <f t="shared" si="101"/>
        <v>54628.244992771732</v>
      </c>
    </row>
    <row r="6498" spans="1:23" x14ac:dyDescent="0.3">
      <c r="A6498">
        <v>396.64125000000001</v>
      </c>
      <c r="B6498">
        <v>-874.09356700000001</v>
      </c>
      <c r="C6498">
        <v>-50123.496094000002</v>
      </c>
      <c r="D6498">
        <v>21630.707031000002</v>
      </c>
      <c r="E6498">
        <v>-1.8553E-2</v>
      </c>
      <c r="F6498">
        <v>9.9654539999999994</v>
      </c>
      <c r="G6498">
        <v>-0.37355699999999997</v>
      </c>
      <c r="H6498">
        <v>1.907E-2</v>
      </c>
      <c r="I6498">
        <v>6.3810000000000004E-3</v>
      </c>
      <c r="J6498">
        <v>-1.3342E-2</v>
      </c>
      <c r="K6498">
        <v>1014.75</v>
      </c>
      <c r="L6498">
        <v>42.423358999999998</v>
      </c>
      <c r="W6498">
        <f t="shared" si="101"/>
        <v>54598.684845974611</v>
      </c>
    </row>
    <row r="6499" spans="1:23" x14ac:dyDescent="0.3">
      <c r="A6499">
        <v>396.65249999999997</v>
      </c>
      <c r="B6499">
        <v>-913.46472200000005</v>
      </c>
      <c r="C6499">
        <v>-50157.007812000003</v>
      </c>
      <c r="D6499">
        <v>21765.679687</v>
      </c>
      <c r="E6499">
        <v>-2.8183E-2</v>
      </c>
      <c r="F6499">
        <v>9.9588830000000002</v>
      </c>
      <c r="G6499">
        <v>-0.372033</v>
      </c>
      <c r="H6499">
        <v>4.8106999999999997E-2</v>
      </c>
      <c r="I6499">
        <v>9.3539999999999995E-3</v>
      </c>
      <c r="J6499">
        <v>-2.2796E-2</v>
      </c>
      <c r="K6499">
        <v>1014.75</v>
      </c>
      <c r="L6499">
        <v>42.423358999999998</v>
      </c>
      <c r="W6499">
        <f t="shared" si="101"/>
        <v>54683.678211038918</v>
      </c>
    </row>
    <row r="6500" spans="1:23" x14ac:dyDescent="0.3">
      <c r="A6500">
        <v>396.66374999999999</v>
      </c>
      <c r="B6500">
        <v>-971.22015399999998</v>
      </c>
      <c r="C6500">
        <v>-50147.269530999998</v>
      </c>
      <c r="D6500">
        <v>21603.265625</v>
      </c>
      <c r="E6500">
        <v>-1.891E-2</v>
      </c>
      <c r="F6500">
        <v>9.9672859999999996</v>
      </c>
      <c r="G6500">
        <v>-0.37479600000000002</v>
      </c>
      <c r="H6500">
        <v>6.4403000000000002E-2</v>
      </c>
      <c r="I6500">
        <v>1.2406E-2</v>
      </c>
      <c r="J6500">
        <v>-2.6032E-2</v>
      </c>
      <c r="K6500">
        <v>1014.75</v>
      </c>
      <c r="L6500">
        <v>42.423358999999998</v>
      </c>
      <c r="W6500">
        <f t="shared" si="101"/>
        <v>54611.290001854039</v>
      </c>
    </row>
    <row r="6501" spans="1:23" x14ac:dyDescent="0.3">
      <c r="A6501">
        <v>396.67500000000001</v>
      </c>
      <c r="B6501">
        <v>-809.04705799999999</v>
      </c>
      <c r="C6501">
        <v>-50127.992187000003</v>
      </c>
      <c r="D6501">
        <v>21658.615234000001</v>
      </c>
      <c r="E6501">
        <v>-1.9154000000000001E-2</v>
      </c>
      <c r="F6501">
        <v>9.9632620000000003</v>
      </c>
      <c r="G6501">
        <v>-0.37959300000000001</v>
      </c>
      <c r="H6501">
        <v>7.2057999999999997E-2</v>
      </c>
      <c r="I6501">
        <v>1.3469E-2</v>
      </c>
      <c r="J6501">
        <v>-2.3983000000000001E-2</v>
      </c>
      <c r="K6501">
        <v>1014.75</v>
      </c>
      <c r="L6501">
        <v>42.423358999999998</v>
      </c>
      <c r="W6501">
        <f t="shared" si="101"/>
        <v>54612.871849926087</v>
      </c>
    </row>
    <row r="6502" spans="1:23" x14ac:dyDescent="0.3">
      <c r="A6502">
        <v>396.68624999999997</v>
      </c>
      <c r="B6502">
        <v>-843.80419900000004</v>
      </c>
      <c r="C6502">
        <v>-50121.074219000002</v>
      </c>
      <c r="D6502">
        <v>21612.767577999999</v>
      </c>
      <c r="E6502">
        <v>-2.3164000000000001E-2</v>
      </c>
      <c r="F6502">
        <v>9.9690279999999998</v>
      </c>
      <c r="G6502">
        <v>-0.382378</v>
      </c>
      <c r="H6502">
        <v>6.1748999999999998E-2</v>
      </c>
      <c r="I6502">
        <v>1.1592E-2</v>
      </c>
      <c r="J6502">
        <v>-2.0261000000000001E-2</v>
      </c>
      <c r="K6502">
        <v>1014.75</v>
      </c>
      <c r="L6502">
        <v>42.423358999999998</v>
      </c>
      <c r="W6502">
        <f t="shared" si="101"/>
        <v>54588.879900336884</v>
      </c>
    </row>
    <row r="6503" spans="1:23" x14ac:dyDescent="0.3">
      <c r="A6503">
        <v>396.69749999999999</v>
      </c>
      <c r="B6503">
        <v>-879.72351100000003</v>
      </c>
      <c r="C6503">
        <v>-50115.730469000002</v>
      </c>
      <c r="D6503">
        <v>21686.601562</v>
      </c>
      <c r="E6503">
        <v>-1.7727E-2</v>
      </c>
      <c r="F6503">
        <v>9.9691109999999998</v>
      </c>
      <c r="G6503">
        <v>-0.38339099999999998</v>
      </c>
      <c r="H6503">
        <v>3.8977999999999999E-2</v>
      </c>
      <c r="I6503">
        <v>8.7770000000000001E-3</v>
      </c>
      <c r="J6503">
        <v>-1.4104E-2</v>
      </c>
      <c r="K6503">
        <v>1014.75</v>
      </c>
      <c r="L6503">
        <v>42.423358999999998</v>
      </c>
      <c r="W6503">
        <f t="shared" si="101"/>
        <v>54613.817310330931</v>
      </c>
    </row>
    <row r="6504" spans="1:23" x14ac:dyDescent="0.3">
      <c r="A6504">
        <v>396.70875000000001</v>
      </c>
      <c r="B6504">
        <v>-932.38470500000005</v>
      </c>
      <c r="C6504">
        <v>-50149.835937000003</v>
      </c>
      <c r="D6504">
        <v>21756.001952999999</v>
      </c>
      <c r="E6504">
        <v>-1.9969000000000001E-2</v>
      </c>
      <c r="F6504">
        <v>9.9611859999999997</v>
      </c>
      <c r="G6504">
        <v>-0.38415899999999997</v>
      </c>
      <c r="H6504">
        <v>1.5103E-2</v>
      </c>
      <c r="I6504">
        <v>5.7029999999999997E-3</v>
      </c>
      <c r="J6504">
        <v>-1.0499E-2</v>
      </c>
      <c r="K6504">
        <v>1014.72998</v>
      </c>
      <c r="L6504">
        <v>42.420817999999997</v>
      </c>
      <c r="W6504">
        <f t="shared" si="101"/>
        <v>54673.567715351033</v>
      </c>
    </row>
    <row r="6505" spans="1:23" x14ac:dyDescent="0.3">
      <c r="A6505">
        <v>396.72</v>
      </c>
      <c r="B6505">
        <v>-918.05413799999997</v>
      </c>
      <c r="C6505">
        <v>-50120.371094000002</v>
      </c>
      <c r="D6505">
        <v>21642.634765999999</v>
      </c>
      <c r="E6505">
        <v>-3.7719999999999997E-2</v>
      </c>
      <c r="F6505">
        <v>9.9579599999999999</v>
      </c>
      <c r="G6505">
        <v>-0.39266200000000001</v>
      </c>
      <c r="H6505">
        <v>-1.0149999999999999E-2</v>
      </c>
      <c r="I6505">
        <v>3.5260000000000001E-3</v>
      </c>
      <c r="J6505">
        <v>-4.1099999999999999E-3</v>
      </c>
      <c r="K6505">
        <v>1014.72998</v>
      </c>
      <c r="L6505">
        <v>42.420817999999997</v>
      </c>
      <c r="W6505">
        <f t="shared" si="101"/>
        <v>54601.264285866513</v>
      </c>
    </row>
    <row r="6506" spans="1:23" x14ac:dyDescent="0.3">
      <c r="A6506">
        <v>396.73124999999999</v>
      </c>
      <c r="B6506">
        <v>-855.53772000000004</v>
      </c>
      <c r="C6506">
        <v>-50110.042969000002</v>
      </c>
      <c r="D6506">
        <v>21715.998047000001</v>
      </c>
      <c r="E6506">
        <v>-2.9779E-2</v>
      </c>
      <c r="F6506">
        <v>9.9608229999999995</v>
      </c>
      <c r="G6506">
        <v>-0.38066699999999998</v>
      </c>
      <c r="H6506">
        <v>-2.7379000000000001E-2</v>
      </c>
      <c r="I6506">
        <v>1.3339999999999999E-3</v>
      </c>
      <c r="J6506">
        <v>1.8010000000000001E-3</v>
      </c>
      <c r="K6506">
        <v>1014.72998</v>
      </c>
      <c r="L6506">
        <v>42.420817999999997</v>
      </c>
      <c r="W6506">
        <f t="shared" si="101"/>
        <v>54619.89493145037</v>
      </c>
    </row>
    <row r="6507" spans="1:23" x14ac:dyDescent="0.3">
      <c r="A6507">
        <v>396.74250000000001</v>
      </c>
      <c r="B6507">
        <v>-919.49859600000002</v>
      </c>
      <c r="C6507">
        <v>-50112.109375</v>
      </c>
      <c r="D6507">
        <v>21553.791015999999</v>
      </c>
      <c r="E6507">
        <v>-1.7718999999999999E-2</v>
      </c>
      <c r="F6507">
        <v>9.9656909999999996</v>
      </c>
      <c r="G6507">
        <v>-0.373506</v>
      </c>
      <c r="H6507">
        <v>-3.6672000000000003E-2</v>
      </c>
      <c r="I6507">
        <v>-4.1399999999999998E-4</v>
      </c>
      <c r="J6507">
        <v>4.2259999999999997E-3</v>
      </c>
      <c r="K6507">
        <v>1014.72998</v>
      </c>
      <c r="L6507">
        <v>42.420817999999997</v>
      </c>
      <c r="W6507">
        <f t="shared" si="101"/>
        <v>54558.545534511926</v>
      </c>
    </row>
    <row r="6508" spans="1:23" x14ac:dyDescent="0.3">
      <c r="A6508">
        <v>396.75375000000003</v>
      </c>
      <c r="B6508">
        <v>-865.44757100000004</v>
      </c>
      <c r="C6508">
        <v>-50122.175780999998</v>
      </c>
      <c r="D6508">
        <v>21710.673827999999</v>
      </c>
      <c r="E6508">
        <v>-1.7735000000000001E-2</v>
      </c>
      <c r="F6508">
        <v>9.9626190000000001</v>
      </c>
      <c r="G6508">
        <v>-0.384967</v>
      </c>
      <c r="H6508">
        <v>-2.7532999999999998E-2</v>
      </c>
      <c r="I6508">
        <v>-2.63E-4</v>
      </c>
      <c r="J6508">
        <v>2.9999999999999997E-4</v>
      </c>
      <c r="K6508">
        <v>1014.72998</v>
      </c>
      <c r="L6508">
        <v>42.420817999999997</v>
      </c>
      <c r="W6508">
        <f t="shared" si="101"/>
        <v>54629.066096588329</v>
      </c>
    </row>
    <row r="6509" spans="1:23" x14ac:dyDescent="0.3">
      <c r="A6509">
        <v>396.76499999999999</v>
      </c>
      <c r="B6509">
        <v>-952.15478499999995</v>
      </c>
      <c r="C6509">
        <v>-50112.089844000002</v>
      </c>
      <c r="D6509">
        <v>21688.53125</v>
      </c>
      <c r="E6509">
        <v>-2.504E-2</v>
      </c>
      <c r="F6509">
        <v>9.9644899999999996</v>
      </c>
      <c r="G6509">
        <v>-0.38142199999999998</v>
      </c>
      <c r="H6509">
        <v>-9.7739999999999997E-3</v>
      </c>
      <c r="I6509">
        <v>2.0170000000000001E-3</v>
      </c>
      <c r="J6509">
        <v>-6.149E-3</v>
      </c>
      <c r="K6509">
        <v>1014.72998</v>
      </c>
      <c r="L6509">
        <v>42.420817999999997</v>
      </c>
      <c r="W6509">
        <f t="shared" si="101"/>
        <v>54612.457690987991</v>
      </c>
    </row>
    <row r="6510" spans="1:23" x14ac:dyDescent="0.3">
      <c r="A6510">
        <v>396.77625</v>
      </c>
      <c r="B6510">
        <v>-1039.8535159999999</v>
      </c>
      <c r="C6510">
        <v>-50111.792969000002</v>
      </c>
      <c r="D6510">
        <v>21676.244140999999</v>
      </c>
      <c r="E6510">
        <v>-2.7584999999999998E-2</v>
      </c>
      <c r="F6510">
        <v>9.9616100000000003</v>
      </c>
      <c r="G6510">
        <v>-0.37559900000000002</v>
      </c>
      <c r="H6510">
        <v>2.6334E-2</v>
      </c>
      <c r="I6510">
        <v>6.9189999999999998E-3</v>
      </c>
      <c r="J6510">
        <v>-1.7197E-2</v>
      </c>
      <c r="K6510">
        <v>1014.72998</v>
      </c>
      <c r="L6510">
        <v>42.420817999999997</v>
      </c>
      <c r="W6510">
        <f t="shared" si="101"/>
        <v>54608.906324544652</v>
      </c>
    </row>
    <row r="6511" spans="1:23" x14ac:dyDescent="0.3">
      <c r="A6511">
        <v>396.78750000000002</v>
      </c>
      <c r="B6511">
        <v>-980.59551999999996</v>
      </c>
      <c r="C6511">
        <v>-50113.371094000002</v>
      </c>
      <c r="D6511">
        <v>21642.556640999999</v>
      </c>
      <c r="E6511">
        <v>-2.9118999999999999E-2</v>
      </c>
      <c r="F6511">
        <v>9.9582049999999995</v>
      </c>
      <c r="G6511">
        <v>-0.378245</v>
      </c>
      <c r="H6511">
        <v>5.1351000000000001E-2</v>
      </c>
      <c r="I6511">
        <v>1.0691000000000001E-2</v>
      </c>
      <c r="J6511">
        <v>-2.3581000000000001E-2</v>
      </c>
      <c r="K6511">
        <v>1014.72998</v>
      </c>
      <c r="L6511">
        <v>42.420817999999997</v>
      </c>
      <c r="W6511">
        <f t="shared" si="101"/>
        <v>54595.895339647032</v>
      </c>
    </row>
    <row r="6512" spans="1:23" x14ac:dyDescent="0.3">
      <c r="A6512">
        <v>396.79874999999998</v>
      </c>
      <c r="B6512">
        <v>-944.35180700000001</v>
      </c>
      <c r="C6512">
        <v>-50094.984375</v>
      </c>
      <c r="D6512">
        <v>21602.96875</v>
      </c>
      <c r="E6512">
        <v>-1.9432000000000001E-2</v>
      </c>
      <c r="F6512">
        <v>9.9562290000000004</v>
      </c>
      <c r="G6512">
        <v>-0.38028699999999999</v>
      </c>
      <c r="H6512">
        <v>6.5765000000000004E-2</v>
      </c>
      <c r="I6512">
        <v>1.3152E-2</v>
      </c>
      <c r="J6512">
        <v>-2.6380000000000001E-2</v>
      </c>
      <c r="K6512">
        <v>1014.72998</v>
      </c>
      <c r="L6512">
        <v>42.420817999999997</v>
      </c>
      <c r="W6512">
        <f t="shared" si="101"/>
        <v>54562.693469809157</v>
      </c>
    </row>
    <row r="6513" spans="1:23" x14ac:dyDescent="0.3">
      <c r="A6513">
        <v>396.81</v>
      </c>
      <c r="B6513">
        <v>-1007.080383</v>
      </c>
      <c r="C6513">
        <v>-50098.585937000003</v>
      </c>
      <c r="D6513">
        <v>21649.939452999999</v>
      </c>
      <c r="E6513">
        <v>-2.3702999999999998E-2</v>
      </c>
      <c r="F6513">
        <v>9.9627569999999999</v>
      </c>
      <c r="G6513">
        <v>-0.38370100000000001</v>
      </c>
      <c r="H6513">
        <v>7.1877999999999997E-2</v>
      </c>
      <c r="I6513">
        <v>1.3539000000000001E-2</v>
      </c>
      <c r="J6513">
        <v>-2.5427000000000002E-2</v>
      </c>
      <c r="K6513">
        <v>1014.73999</v>
      </c>
      <c r="L6513">
        <v>42.420817999999997</v>
      </c>
      <c r="W6513">
        <f t="shared" si="101"/>
        <v>54585.734419382541</v>
      </c>
    </row>
    <row r="6514" spans="1:23" x14ac:dyDescent="0.3">
      <c r="A6514">
        <v>396.82125000000002</v>
      </c>
      <c r="B6514">
        <v>-1049.5303960000001</v>
      </c>
      <c r="C6514">
        <v>-50116.558594000002</v>
      </c>
      <c r="D6514">
        <v>21581.107422000001</v>
      </c>
      <c r="E6514">
        <v>-2.0982000000000001E-2</v>
      </c>
      <c r="F6514">
        <v>9.9439170000000008</v>
      </c>
      <c r="G6514">
        <v>-0.38433600000000001</v>
      </c>
      <c r="H6514">
        <v>6.1470999999999998E-2</v>
      </c>
      <c r="I6514">
        <v>1.2574E-2</v>
      </c>
      <c r="J6514">
        <v>-2.0486000000000001E-2</v>
      </c>
      <c r="K6514">
        <v>1014.73999</v>
      </c>
      <c r="L6514">
        <v>42.420817999999997</v>
      </c>
      <c r="W6514">
        <f t="shared" si="101"/>
        <v>54575.774450921599</v>
      </c>
    </row>
    <row r="6515" spans="1:23" x14ac:dyDescent="0.3">
      <c r="A6515">
        <v>396.83249999999998</v>
      </c>
      <c r="B6515">
        <v>-1006.205078</v>
      </c>
      <c r="C6515">
        <v>-50132.253905999998</v>
      </c>
      <c r="D6515">
        <v>21729.666015999999</v>
      </c>
      <c r="E6515">
        <v>-1.9800000000000002E-2</v>
      </c>
      <c r="F6515">
        <v>9.9617640000000005</v>
      </c>
      <c r="G6515">
        <v>-0.38809100000000002</v>
      </c>
      <c r="H6515">
        <v>4.0084000000000002E-2</v>
      </c>
      <c r="I6515">
        <v>1.0211E-2</v>
      </c>
      <c r="J6515">
        <v>-1.5327E-2</v>
      </c>
      <c r="K6515">
        <v>1014.73999</v>
      </c>
      <c r="L6515">
        <v>42.420817999999997</v>
      </c>
      <c r="W6515">
        <f t="shared" si="101"/>
        <v>54648.272758812331</v>
      </c>
    </row>
    <row r="6516" spans="1:23" x14ac:dyDescent="0.3">
      <c r="A6516">
        <v>396.84375</v>
      </c>
      <c r="B6516">
        <v>-884.19494599999996</v>
      </c>
      <c r="C6516">
        <v>-50115.167969000002</v>
      </c>
      <c r="D6516">
        <v>21767.029297000001</v>
      </c>
      <c r="E6516">
        <v>-2.2019E-2</v>
      </c>
      <c r="F6516">
        <v>9.9494380000000007</v>
      </c>
      <c r="G6516">
        <v>-0.38628200000000001</v>
      </c>
      <c r="H6516">
        <v>9.2420000000000002E-3</v>
      </c>
      <c r="I6516">
        <v>6.4510000000000001E-3</v>
      </c>
      <c r="J6516">
        <v>-8.8839999999999995E-3</v>
      </c>
      <c r="K6516">
        <v>1014.73999</v>
      </c>
      <c r="L6516">
        <v>42.420817999999997</v>
      </c>
      <c r="W6516">
        <f t="shared" si="101"/>
        <v>54645.360513771629</v>
      </c>
    </row>
    <row r="6517" spans="1:23" x14ac:dyDescent="0.3">
      <c r="A6517">
        <v>396.85500000000002</v>
      </c>
      <c r="B6517">
        <v>-929.58514400000001</v>
      </c>
      <c r="C6517">
        <v>-50099.261719000002</v>
      </c>
      <c r="D6517">
        <v>21691.324218999998</v>
      </c>
      <c r="E6517">
        <v>-1.8633E-2</v>
      </c>
      <c r="F6517">
        <v>9.9575870000000002</v>
      </c>
      <c r="G6517">
        <v>-0.38420700000000002</v>
      </c>
      <c r="H6517">
        <v>-1.6278999999999998E-2</v>
      </c>
      <c r="I6517">
        <v>2.3140000000000001E-3</v>
      </c>
      <c r="J6517">
        <v>-3.2209999999999999E-3</v>
      </c>
      <c r="K6517">
        <v>1014.73999</v>
      </c>
      <c r="L6517">
        <v>42.420817999999997</v>
      </c>
      <c r="W6517">
        <f t="shared" si="101"/>
        <v>54601.407488292651</v>
      </c>
    </row>
    <row r="6518" spans="1:23" x14ac:dyDescent="0.3">
      <c r="A6518">
        <v>396.86624999999998</v>
      </c>
      <c r="B6518">
        <v>-829.55212400000005</v>
      </c>
      <c r="C6518">
        <v>-50137.582030999998</v>
      </c>
      <c r="D6518">
        <v>21706.660156000002</v>
      </c>
      <c r="E6518">
        <v>-2.4483000000000001E-2</v>
      </c>
      <c r="F6518">
        <v>9.9506689999999995</v>
      </c>
      <c r="G6518">
        <v>-0.37226500000000001</v>
      </c>
      <c r="H6518">
        <v>-3.0280000000000001E-2</v>
      </c>
      <c r="I6518">
        <v>3.7199999999999999E-4</v>
      </c>
      <c r="J6518">
        <v>1.2880000000000001E-3</v>
      </c>
      <c r="K6518">
        <v>1014.73999</v>
      </c>
      <c r="L6518">
        <v>42.420817999999997</v>
      </c>
      <c r="W6518">
        <f t="shared" si="101"/>
        <v>54641.050353829814</v>
      </c>
    </row>
    <row r="6519" spans="1:23" x14ac:dyDescent="0.3">
      <c r="A6519">
        <v>396.8775</v>
      </c>
      <c r="B6519">
        <v>-882.73944100000006</v>
      </c>
      <c r="C6519">
        <v>-50126.242187000003</v>
      </c>
      <c r="D6519">
        <v>21525.84375</v>
      </c>
      <c r="E6519">
        <v>-7.8180000000000003E-3</v>
      </c>
      <c r="F6519">
        <v>9.9528979999999994</v>
      </c>
      <c r="G6519">
        <v>-0.37176700000000001</v>
      </c>
      <c r="H6519">
        <v>-3.5332000000000002E-2</v>
      </c>
      <c r="I6519">
        <v>-9.3700000000000001E-4</v>
      </c>
      <c r="J6519">
        <v>3.5479999999999999E-3</v>
      </c>
      <c r="K6519">
        <v>1014.73999</v>
      </c>
      <c r="L6519">
        <v>42.420817999999997</v>
      </c>
      <c r="W6519">
        <f t="shared" si="101"/>
        <v>54559.887590242433</v>
      </c>
    </row>
    <row r="6520" spans="1:23" x14ac:dyDescent="0.3">
      <c r="A6520">
        <v>396.88875000000002</v>
      </c>
      <c r="B6520">
        <v>-948.87383999999997</v>
      </c>
      <c r="C6520">
        <v>-50133.667969000002</v>
      </c>
      <c r="D6520">
        <v>21643.478515999999</v>
      </c>
      <c r="E6520">
        <v>-2.1883E-2</v>
      </c>
      <c r="F6520">
        <v>9.9619309999999999</v>
      </c>
      <c r="G6520">
        <v>-0.39252999999999999</v>
      </c>
      <c r="H6520">
        <v>-2.2977999999999998E-2</v>
      </c>
      <c r="I6520">
        <v>3.7800000000000003E-4</v>
      </c>
      <c r="J6520">
        <v>-2.042E-3</v>
      </c>
      <c r="K6520">
        <v>1014.73999</v>
      </c>
      <c r="L6520">
        <v>42.420817999999997</v>
      </c>
      <c r="W6520">
        <f t="shared" si="101"/>
        <v>54614.331341349643</v>
      </c>
    </row>
    <row r="6521" spans="1:23" x14ac:dyDescent="0.3">
      <c r="A6521">
        <v>396.9</v>
      </c>
      <c r="B6521">
        <v>-850.29217500000004</v>
      </c>
      <c r="C6521">
        <v>-50179.957030999998</v>
      </c>
      <c r="D6521">
        <v>21712.578125</v>
      </c>
      <c r="E6521">
        <v>-1.4272E-2</v>
      </c>
      <c r="F6521">
        <v>9.9507890000000003</v>
      </c>
      <c r="G6521">
        <v>-0.391322</v>
      </c>
      <c r="H6521">
        <v>-2.8270000000000001E-3</v>
      </c>
      <c r="I6521">
        <v>2.8059999999999999E-3</v>
      </c>
      <c r="J6521">
        <v>-9.0679999999999997E-3</v>
      </c>
      <c r="K6521">
        <v>1014.719971</v>
      </c>
      <c r="L6521">
        <v>42.423358999999998</v>
      </c>
      <c r="W6521">
        <f t="shared" si="101"/>
        <v>54682.603570515006</v>
      </c>
    </row>
    <row r="6522" spans="1:23" x14ac:dyDescent="0.3">
      <c r="A6522">
        <v>396.91125</v>
      </c>
      <c r="B6522">
        <v>-960.37658699999997</v>
      </c>
      <c r="C6522">
        <v>-50123.5625</v>
      </c>
      <c r="D6522">
        <v>21639.355468999998</v>
      </c>
      <c r="E6522">
        <v>-2.6454999999999999E-2</v>
      </c>
      <c r="F6522">
        <v>9.9621750000000002</v>
      </c>
      <c r="G6522">
        <v>-0.38123200000000002</v>
      </c>
      <c r="H6522">
        <v>2.5298000000000001E-2</v>
      </c>
      <c r="I6522">
        <v>7.6150000000000002E-3</v>
      </c>
      <c r="J6522">
        <v>-1.7666999999999999E-2</v>
      </c>
      <c r="K6522">
        <v>1014.719971</v>
      </c>
      <c r="L6522">
        <v>42.423358999999998</v>
      </c>
      <c r="W6522">
        <f t="shared" si="101"/>
        <v>54603.622095919643</v>
      </c>
    </row>
    <row r="6523" spans="1:23" x14ac:dyDescent="0.3">
      <c r="A6523">
        <v>396.92250000000001</v>
      </c>
      <c r="B6523">
        <v>-910.93817100000001</v>
      </c>
      <c r="C6523">
        <v>-50129.019530999998</v>
      </c>
      <c r="D6523">
        <v>21558.607422000001</v>
      </c>
      <c r="E6523">
        <v>-2.6856999999999999E-2</v>
      </c>
      <c r="F6523">
        <v>9.9732090000000007</v>
      </c>
      <c r="G6523">
        <v>-0.38168000000000002</v>
      </c>
      <c r="H6523">
        <v>5.6293000000000003E-2</v>
      </c>
      <c r="I6523">
        <v>1.1972999999999999E-2</v>
      </c>
      <c r="J6523">
        <v>-2.3875E-2</v>
      </c>
      <c r="K6523">
        <v>1014.719971</v>
      </c>
      <c r="L6523">
        <v>42.423358999999998</v>
      </c>
      <c r="W6523">
        <f t="shared" si="101"/>
        <v>54575.83679126393</v>
      </c>
    </row>
    <row r="6524" spans="1:23" x14ac:dyDescent="0.3">
      <c r="A6524">
        <v>396.93374999999997</v>
      </c>
      <c r="B6524">
        <v>-876.26000999999997</v>
      </c>
      <c r="C6524">
        <v>-50135.824219000002</v>
      </c>
      <c r="D6524">
        <v>21696.738281000002</v>
      </c>
      <c r="E6524">
        <v>-2.8618999999999999E-2</v>
      </c>
      <c r="F6524">
        <v>9.9594670000000001</v>
      </c>
      <c r="G6524">
        <v>-0.38437100000000002</v>
      </c>
      <c r="H6524">
        <v>6.7258999999999999E-2</v>
      </c>
      <c r="I6524">
        <v>1.3087E-2</v>
      </c>
      <c r="J6524">
        <v>-2.5451000000000001E-2</v>
      </c>
      <c r="K6524">
        <v>1014.719971</v>
      </c>
      <c r="L6524">
        <v>42.423358999999998</v>
      </c>
      <c r="W6524">
        <f t="shared" si="101"/>
        <v>54636.225654393478</v>
      </c>
    </row>
    <row r="6525" spans="1:23" x14ac:dyDescent="0.3">
      <c r="A6525">
        <v>396.94499999999999</v>
      </c>
      <c r="B6525">
        <v>-1028.255737</v>
      </c>
      <c r="C6525">
        <v>-50127.507812000003</v>
      </c>
      <c r="D6525">
        <v>21818.794922000001</v>
      </c>
      <c r="E6525">
        <v>-2.2393E-2</v>
      </c>
      <c r="F6525">
        <v>9.9648570000000003</v>
      </c>
      <c r="G6525">
        <v>-0.393154</v>
      </c>
      <c r="H6525">
        <v>7.0640999999999995E-2</v>
      </c>
      <c r="I6525">
        <v>1.3602E-2</v>
      </c>
      <c r="J6525">
        <v>-2.3764E-2</v>
      </c>
      <c r="K6525">
        <v>1014.719971</v>
      </c>
      <c r="L6525">
        <v>42.423358999999998</v>
      </c>
      <c r="W6525">
        <f t="shared" si="101"/>
        <v>54679.833221683184</v>
      </c>
    </row>
    <row r="6526" spans="1:23" x14ac:dyDescent="0.3">
      <c r="A6526">
        <v>396.95625000000001</v>
      </c>
      <c r="B6526">
        <v>-1003.864685</v>
      </c>
      <c r="C6526">
        <v>-50156.761719000002</v>
      </c>
      <c r="D6526">
        <v>21773.550781000002</v>
      </c>
      <c r="E6526">
        <v>-1.4924E-2</v>
      </c>
      <c r="F6526">
        <v>9.9692600000000002</v>
      </c>
      <c r="G6526">
        <v>-0.37571399999999999</v>
      </c>
      <c r="H6526">
        <v>6.1961000000000002E-2</v>
      </c>
      <c r="I6526">
        <v>1.1872000000000001E-2</v>
      </c>
      <c r="J6526">
        <v>-2.0781999999999998E-2</v>
      </c>
      <c r="K6526">
        <v>1014.719971</v>
      </c>
      <c r="L6526">
        <v>42.423358999999998</v>
      </c>
      <c r="W6526">
        <f t="shared" si="101"/>
        <v>54688.170604392319</v>
      </c>
    </row>
    <row r="6527" spans="1:23" x14ac:dyDescent="0.3">
      <c r="A6527">
        <v>396.96749999999997</v>
      </c>
      <c r="B6527">
        <v>-865.27270499999997</v>
      </c>
      <c r="C6527">
        <v>-50157.199219000002</v>
      </c>
      <c r="D6527">
        <v>21722.603515999999</v>
      </c>
      <c r="E6527">
        <v>-1.6362999999999999E-2</v>
      </c>
      <c r="F6527">
        <v>9.9566770000000009</v>
      </c>
      <c r="G6527">
        <v>-0.36786600000000003</v>
      </c>
      <c r="H6527">
        <v>3.3432999999999997E-2</v>
      </c>
      <c r="I6527">
        <v>8.4950000000000008E-3</v>
      </c>
      <c r="J6527">
        <v>-1.2302E-2</v>
      </c>
      <c r="K6527">
        <v>1014.719971</v>
      </c>
      <c r="L6527">
        <v>42.423358999999998</v>
      </c>
      <c r="W6527">
        <f t="shared" si="101"/>
        <v>54665.938516244358</v>
      </c>
    </row>
    <row r="6528" spans="1:23" x14ac:dyDescent="0.3">
      <c r="A6528">
        <v>396.97874999999999</v>
      </c>
      <c r="B6528">
        <v>-1067.84375</v>
      </c>
      <c r="C6528">
        <v>-50132.9375</v>
      </c>
      <c r="D6528">
        <v>21608.150390999999</v>
      </c>
      <c r="E6528">
        <v>-1.9962000000000001E-2</v>
      </c>
      <c r="F6528">
        <v>9.9645960000000002</v>
      </c>
      <c r="G6528">
        <v>-0.37185600000000002</v>
      </c>
      <c r="H6528">
        <v>7.9889999999999996E-3</v>
      </c>
      <c r="I6528">
        <v>5.9630000000000004E-3</v>
      </c>
      <c r="J6528">
        <v>-9.0279999999999996E-3</v>
      </c>
      <c r="K6528">
        <v>1014.719971</v>
      </c>
      <c r="L6528">
        <v>42.423358999999998</v>
      </c>
      <c r="W6528">
        <f t="shared" si="101"/>
        <v>54601.866964174347</v>
      </c>
    </row>
    <row r="6529" spans="1:23" x14ac:dyDescent="0.3">
      <c r="A6529">
        <v>396.99</v>
      </c>
      <c r="B6529">
        <v>-979.43066399999998</v>
      </c>
      <c r="C6529">
        <v>-50129.875</v>
      </c>
      <c r="D6529">
        <v>21703.082031000002</v>
      </c>
      <c r="E6529">
        <v>-9.5080000000000008E-3</v>
      </c>
      <c r="F6529">
        <v>9.9506739999999994</v>
      </c>
      <c r="G6529">
        <v>-0.37724000000000002</v>
      </c>
      <c r="H6529">
        <v>-1.1509E-2</v>
      </c>
      <c r="I6529">
        <v>3.2529999999999998E-3</v>
      </c>
      <c r="J6529">
        <v>-4.4229999999999998E-3</v>
      </c>
      <c r="K6529">
        <v>1014.719971</v>
      </c>
      <c r="L6529">
        <v>42.423358999999998</v>
      </c>
      <c r="W6529">
        <f t="shared" si="101"/>
        <v>54635.038405637853</v>
      </c>
    </row>
    <row r="6530" spans="1:23" x14ac:dyDescent="0.3">
      <c r="A6530">
        <v>397.00125000000003</v>
      </c>
      <c r="B6530">
        <v>-865.43145800000002</v>
      </c>
      <c r="C6530">
        <v>-50124.386719000002</v>
      </c>
      <c r="D6530">
        <v>21779.869140999999</v>
      </c>
      <c r="E6530">
        <v>-2.6245000000000001E-2</v>
      </c>
      <c r="F6530">
        <v>9.9525279999999992</v>
      </c>
      <c r="G6530">
        <v>-0.37903599999999998</v>
      </c>
      <c r="H6530">
        <v>-2.8531999999999998E-2</v>
      </c>
      <c r="I6530">
        <v>4.8299999999999998E-4</v>
      </c>
      <c r="J6530">
        <v>8.2299999999999995E-4</v>
      </c>
      <c r="K6530">
        <v>1014.709961</v>
      </c>
      <c r="L6530">
        <v>42.423358999999998</v>
      </c>
      <c r="W6530">
        <f t="shared" ref="W6530:W6593" si="102">SQRT((B6530)^2+(C6530)^2+(D6530)^2)</f>
        <v>54658.629834303792</v>
      </c>
    </row>
    <row r="6531" spans="1:23" x14ac:dyDescent="0.3">
      <c r="A6531">
        <v>397.01249999999999</v>
      </c>
      <c r="B6531">
        <v>-912.02124000000003</v>
      </c>
      <c r="C6531">
        <v>-50128.136719000002</v>
      </c>
      <c r="D6531">
        <v>21619.371093999998</v>
      </c>
      <c r="E6531">
        <v>-3.1447000000000003E-2</v>
      </c>
      <c r="F6531">
        <v>9.9650960000000008</v>
      </c>
      <c r="G6531">
        <v>-0.37452600000000003</v>
      </c>
      <c r="H6531">
        <v>-3.3544999999999998E-2</v>
      </c>
      <c r="I6531">
        <v>5.1242339999999998E-5</v>
      </c>
      <c r="J6531">
        <v>2.3839999999999998E-3</v>
      </c>
      <c r="K6531">
        <v>1014.709961</v>
      </c>
      <c r="L6531">
        <v>42.423358999999998</v>
      </c>
      <c r="W6531">
        <f t="shared" si="102"/>
        <v>54599.0758178291</v>
      </c>
    </row>
    <row r="6532" spans="1:23" x14ac:dyDescent="0.3">
      <c r="A6532">
        <v>397.02375000000001</v>
      </c>
      <c r="B6532">
        <v>-986.65081799999996</v>
      </c>
      <c r="C6532">
        <v>-50134.246094000002</v>
      </c>
      <c r="D6532">
        <v>21629.109375</v>
      </c>
      <c r="E6532">
        <v>-1.8808999999999999E-2</v>
      </c>
      <c r="F6532">
        <v>9.9686430000000001</v>
      </c>
      <c r="G6532">
        <v>-0.38580799999999998</v>
      </c>
      <c r="H6532">
        <v>-2.0035000000000001E-2</v>
      </c>
      <c r="I6532">
        <v>1.804E-3</v>
      </c>
      <c r="J6532">
        <v>-2.1800000000000001E-3</v>
      </c>
      <c r="K6532">
        <v>1014.709961</v>
      </c>
      <c r="L6532">
        <v>42.423358999999998</v>
      </c>
      <c r="W6532">
        <f t="shared" si="102"/>
        <v>54609.838707014394</v>
      </c>
    </row>
    <row r="6533" spans="1:23" x14ac:dyDescent="0.3">
      <c r="A6533">
        <v>397.03500000000003</v>
      </c>
      <c r="B6533">
        <v>-958.44921899999997</v>
      </c>
      <c r="C6533">
        <v>-50103.757812000003</v>
      </c>
      <c r="D6533">
        <v>21686.021484000001</v>
      </c>
      <c r="E6533">
        <v>-1.6438999999999999E-2</v>
      </c>
      <c r="F6533">
        <v>9.9597470000000001</v>
      </c>
      <c r="G6533">
        <v>-0.39253199999999999</v>
      </c>
      <c r="H6533">
        <v>4.9360000000000003E-3</v>
      </c>
      <c r="I6533">
        <v>4.3829999999999997E-3</v>
      </c>
      <c r="J6533">
        <v>-1.0142E-2</v>
      </c>
      <c r="K6533">
        <v>1014.709961</v>
      </c>
      <c r="L6533">
        <v>42.423358999999998</v>
      </c>
      <c r="W6533">
        <f t="shared" si="102"/>
        <v>54603.925679326967</v>
      </c>
    </row>
    <row r="6534" spans="1:23" x14ac:dyDescent="0.3">
      <c r="A6534">
        <v>397.04624999999999</v>
      </c>
      <c r="B6534">
        <v>-888.09545900000001</v>
      </c>
      <c r="C6534">
        <v>-50092.019530999998</v>
      </c>
      <c r="D6534">
        <v>21605.447265999999</v>
      </c>
      <c r="E6534">
        <v>-2.9096E-2</v>
      </c>
      <c r="F6534">
        <v>9.9557579999999994</v>
      </c>
      <c r="G6534">
        <v>-0.38650899999999999</v>
      </c>
      <c r="H6534">
        <v>3.1042E-2</v>
      </c>
      <c r="I6534">
        <v>8.1969999999999994E-3</v>
      </c>
      <c r="J6534">
        <v>-1.8112E-2</v>
      </c>
      <c r="K6534">
        <v>1014.709961</v>
      </c>
      <c r="L6534">
        <v>42.423358999999998</v>
      </c>
      <c r="W6534">
        <f t="shared" si="102"/>
        <v>54560.008117688987</v>
      </c>
    </row>
    <row r="6535" spans="1:23" x14ac:dyDescent="0.3">
      <c r="A6535">
        <v>397.0575</v>
      </c>
      <c r="B6535">
        <v>-998.23669400000006</v>
      </c>
      <c r="C6535">
        <v>-50124.214844000002</v>
      </c>
      <c r="D6535">
        <v>21718.716797000001</v>
      </c>
      <c r="E6535">
        <v>-1.2638E-2</v>
      </c>
      <c r="F6535">
        <v>9.9512610000000006</v>
      </c>
      <c r="G6535">
        <v>-0.37664599999999998</v>
      </c>
      <c r="H6535">
        <v>5.1750999999999998E-2</v>
      </c>
      <c r="I6535">
        <v>1.0199E-2</v>
      </c>
      <c r="J6535">
        <v>-2.3219E-2</v>
      </c>
      <c r="K6535">
        <v>1014.709961</v>
      </c>
      <c r="L6535">
        <v>42.423358999999998</v>
      </c>
      <c r="W6535">
        <f t="shared" si="102"/>
        <v>54636.398577624132</v>
      </c>
    </row>
    <row r="6536" spans="1:23" x14ac:dyDescent="0.3">
      <c r="A6536">
        <v>397.06875000000002</v>
      </c>
      <c r="B6536">
        <v>-945.11889599999995</v>
      </c>
      <c r="C6536">
        <v>-50138.261719000002</v>
      </c>
      <c r="D6536">
        <v>21662.603515999999</v>
      </c>
      <c r="E6536">
        <v>-2.1833999999999999E-2</v>
      </c>
      <c r="F6536">
        <v>9.9666759999999996</v>
      </c>
      <c r="G6536">
        <v>-0.36227199999999998</v>
      </c>
      <c r="H6536">
        <v>7.0327000000000001E-2</v>
      </c>
      <c r="I6536">
        <v>1.3044E-2</v>
      </c>
      <c r="J6536">
        <v>-2.6126E-2</v>
      </c>
      <c r="K6536">
        <v>1014.709961</v>
      </c>
      <c r="L6536">
        <v>42.423358999999998</v>
      </c>
      <c r="W6536">
        <f t="shared" si="102"/>
        <v>54626.064557333186</v>
      </c>
    </row>
    <row r="6537" spans="1:23" x14ac:dyDescent="0.3">
      <c r="A6537">
        <v>397.08</v>
      </c>
      <c r="B6537">
        <v>-962.35211200000003</v>
      </c>
      <c r="C6537">
        <v>-50146.921875</v>
      </c>
      <c r="D6537">
        <v>21689.400390999999</v>
      </c>
      <c r="E6537">
        <v>-2.9374000000000001E-2</v>
      </c>
      <c r="F6537">
        <v>9.9561550000000008</v>
      </c>
      <c r="G6537">
        <v>-0.36529800000000001</v>
      </c>
      <c r="H6537">
        <v>7.1998999999999994E-2</v>
      </c>
      <c r="I6537">
        <v>1.4135999999999999E-2</v>
      </c>
      <c r="J6537">
        <v>-2.3037999999999999E-2</v>
      </c>
      <c r="K6537">
        <v>1014.709961</v>
      </c>
      <c r="L6537">
        <v>42.423358999999998</v>
      </c>
      <c r="W6537">
        <f t="shared" si="102"/>
        <v>54644.944729095805</v>
      </c>
    </row>
    <row r="6538" spans="1:23" x14ac:dyDescent="0.3">
      <c r="A6538">
        <v>397.09125</v>
      </c>
      <c r="B6538">
        <v>-1015.605896</v>
      </c>
      <c r="C6538">
        <v>-50145.933594000002</v>
      </c>
      <c r="D6538">
        <v>21581.804687</v>
      </c>
      <c r="E6538">
        <v>-1.0481000000000001E-2</v>
      </c>
      <c r="F6538">
        <v>9.9496819999999992</v>
      </c>
      <c r="G6538">
        <v>-0.38724599999999998</v>
      </c>
      <c r="H6538">
        <v>5.2392000000000001E-2</v>
      </c>
      <c r="I6538">
        <v>1.0699E-2</v>
      </c>
      <c r="J6538">
        <v>-1.7367E-2</v>
      </c>
      <c r="K6538">
        <v>1014.709961</v>
      </c>
      <c r="L6538">
        <v>42.423358999999998</v>
      </c>
      <c r="W6538">
        <f t="shared" si="102"/>
        <v>54602.384608162152</v>
      </c>
    </row>
    <row r="6539" spans="1:23" x14ac:dyDescent="0.3">
      <c r="A6539">
        <v>397.10250000000002</v>
      </c>
      <c r="B6539">
        <v>-843.17340100000001</v>
      </c>
      <c r="C6539">
        <v>-50128.585937000003</v>
      </c>
      <c r="D6539">
        <v>21712.023437</v>
      </c>
      <c r="E6539">
        <v>-2.2349000000000001E-2</v>
      </c>
      <c r="F6539">
        <v>9.9698030000000006</v>
      </c>
      <c r="G6539">
        <v>-0.37314199999999997</v>
      </c>
      <c r="H6539">
        <v>2.9597999999999999E-2</v>
      </c>
      <c r="I6539">
        <v>8.116E-3</v>
      </c>
      <c r="J6539">
        <v>-1.3021E-2</v>
      </c>
      <c r="K6539">
        <v>1014.719971</v>
      </c>
      <c r="L6539">
        <v>42.423358999999998</v>
      </c>
      <c r="W6539">
        <f t="shared" si="102"/>
        <v>54635.13550048344</v>
      </c>
    </row>
    <row r="6540" spans="1:23" x14ac:dyDescent="0.3">
      <c r="A6540">
        <v>397.11374999999998</v>
      </c>
      <c r="B6540">
        <v>-865.54125999999997</v>
      </c>
      <c r="C6540">
        <v>-50130.0625</v>
      </c>
      <c r="D6540">
        <v>21657.929687</v>
      </c>
      <c r="E6540">
        <v>-3.2785000000000002E-2</v>
      </c>
      <c r="F6540">
        <v>9.9671850000000006</v>
      </c>
      <c r="G6540">
        <v>-0.37523499999999999</v>
      </c>
      <c r="H6540">
        <v>1.2799999999999999E-4</v>
      </c>
      <c r="I6540">
        <v>5.3899999999999998E-3</v>
      </c>
      <c r="J6540">
        <v>-8.4360000000000008E-3</v>
      </c>
      <c r="K6540">
        <v>1014.719971</v>
      </c>
      <c r="L6540">
        <v>42.423358999999998</v>
      </c>
      <c r="W6540">
        <f t="shared" si="102"/>
        <v>54615.366393110504</v>
      </c>
    </row>
    <row r="6541" spans="1:23" x14ac:dyDescent="0.3">
      <c r="A6541">
        <v>397.125</v>
      </c>
      <c r="B6541">
        <v>-972.33734100000004</v>
      </c>
      <c r="C6541">
        <v>-50124.101562000003</v>
      </c>
      <c r="D6541">
        <v>21708.919922000001</v>
      </c>
      <c r="E6541">
        <v>-1.7246000000000001E-2</v>
      </c>
      <c r="F6541">
        <v>9.969595</v>
      </c>
      <c r="G6541">
        <v>-0.37545600000000001</v>
      </c>
      <c r="H6541">
        <v>-2.1000000000000001E-2</v>
      </c>
      <c r="I6541">
        <v>6.9099999999999999E-4</v>
      </c>
      <c r="J6541">
        <v>-2.5209999999999998E-3</v>
      </c>
      <c r="K6541">
        <v>1014.719971</v>
      </c>
      <c r="L6541">
        <v>42.423358999999998</v>
      </c>
      <c r="W6541">
        <f t="shared" si="102"/>
        <v>54631.933898427968</v>
      </c>
    </row>
    <row r="6542" spans="1:23" x14ac:dyDescent="0.3">
      <c r="A6542">
        <v>397.13625000000002</v>
      </c>
      <c r="B6542">
        <v>-902.89685099999997</v>
      </c>
      <c r="C6542">
        <v>-50129.695312000003</v>
      </c>
      <c r="D6542">
        <v>21617.607422000001</v>
      </c>
      <c r="E6542">
        <v>-2.1270000000000001E-2</v>
      </c>
      <c r="F6542">
        <v>9.9654399999999992</v>
      </c>
      <c r="G6542">
        <v>-0.38123800000000002</v>
      </c>
      <c r="H6542">
        <v>-3.4425999999999998E-2</v>
      </c>
      <c r="I6542">
        <v>-1.116E-3</v>
      </c>
      <c r="J6542">
        <v>2.3059999999999999E-3</v>
      </c>
      <c r="K6542">
        <v>1014.719971</v>
      </c>
      <c r="L6542">
        <v>42.423358999999998</v>
      </c>
      <c r="W6542">
        <f t="shared" si="102"/>
        <v>54599.656825379498</v>
      </c>
    </row>
    <row r="6543" spans="1:23" x14ac:dyDescent="0.3">
      <c r="A6543">
        <v>397.14749999999998</v>
      </c>
      <c r="B6543">
        <v>-893.113159</v>
      </c>
      <c r="C6543">
        <v>-50126.351562000003</v>
      </c>
      <c r="D6543">
        <v>21640.708984000001</v>
      </c>
      <c r="E6543">
        <v>-2.1787000000000001E-2</v>
      </c>
      <c r="F6543">
        <v>9.9662489999999995</v>
      </c>
      <c r="G6543">
        <v>-0.37761400000000001</v>
      </c>
      <c r="H6543">
        <v>-3.3631000000000001E-2</v>
      </c>
      <c r="I6543">
        <v>1.8100000000000001E-4</v>
      </c>
      <c r="J6543">
        <v>2.1059999999999998E-3</v>
      </c>
      <c r="K6543">
        <v>1014.719971</v>
      </c>
      <c r="L6543">
        <v>42.423358999999998</v>
      </c>
      <c r="W6543">
        <f t="shared" si="102"/>
        <v>54605.577163529524</v>
      </c>
    </row>
    <row r="6544" spans="1:23" x14ac:dyDescent="0.3">
      <c r="A6544">
        <v>397.15875</v>
      </c>
      <c r="B6544">
        <v>-868.46313499999997</v>
      </c>
      <c r="C6544">
        <v>-50142.421875</v>
      </c>
      <c r="D6544">
        <v>21645.470702999999</v>
      </c>
      <c r="E6544">
        <v>-1.6532000000000002E-2</v>
      </c>
      <c r="F6544">
        <v>9.9658999999999995</v>
      </c>
      <c r="G6544">
        <v>-0.38414700000000002</v>
      </c>
      <c r="H6544">
        <v>-1.5649E-2</v>
      </c>
      <c r="I6544">
        <v>2.0799999999999998E-3</v>
      </c>
      <c r="J6544">
        <v>-4.4180000000000001E-3</v>
      </c>
      <c r="K6544">
        <v>1014.719971</v>
      </c>
      <c r="L6544">
        <v>42.423358999999998</v>
      </c>
      <c r="W6544">
        <f t="shared" si="102"/>
        <v>54621.81891572052</v>
      </c>
    </row>
    <row r="6545" spans="1:23" x14ac:dyDescent="0.3">
      <c r="A6545">
        <v>397.17</v>
      </c>
      <c r="B6545">
        <v>-878.00640899999996</v>
      </c>
      <c r="C6545">
        <v>-50149.308594000002</v>
      </c>
      <c r="D6545">
        <v>21652.699218999998</v>
      </c>
      <c r="E6545">
        <v>-2.0218E-2</v>
      </c>
      <c r="F6545">
        <v>9.9560929999999992</v>
      </c>
      <c r="G6545">
        <v>-0.37640000000000001</v>
      </c>
      <c r="H6545">
        <v>1.1362000000000001E-2</v>
      </c>
      <c r="I6545">
        <v>5.2909999999999997E-3</v>
      </c>
      <c r="J6545">
        <v>-1.4015E-2</v>
      </c>
      <c r="K6545">
        <v>1014.719971</v>
      </c>
      <c r="L6545">
        <v>42.423358999999998</v>
      </c>
      <c r="W6545">
        <f t="shared" si="102"/>
        <v>54631.158061851216</v>
      </c>
    </row>
    <row r="6546" spans="1:23" x14ac:dyDescent="0.3">
      <c r="A6546">
        <v>397.18124999999998</v>
      </c>
      <c r="B6546">
        <v>-1070.2574460000001</v>
      </c>
      <c r="C6546">
        <v>-50124.371094000002</v>
      </c>
      <c r="D6546">
        <v>21515.291015999999</v>
      </c>
      <c r="E6546">
        <v>-1.4669E-2</v>
      </c>
      <c r="F6546">
        <v>9.9591360000000009</v>
      </c>
      <c r="G6546">
        <v>-0.37901099999999999</v>
      </c>
      <c r="H6546">
        <v>4.0325E-2</v>
      </c>
      <c r="I6546">
        <v>9.1489999999999991E-3</v>
      </c>
      <c r="J6546">
        <v>-2.0844999999999999E-2</v>
      </c>
      <c r="K6546">
        <v>1014.719971</v>
      </c>
      <c r="L6546">
        <v>42.423358999999998</v>
      </c>
      <c r="W6546">
        <f t="shared" si="102"/>
        <v>54557.362253621759</v>
      </c>
    </row>
    <row r="6547" spans="1:23" x14ac:dyDescent="0.3">
      <c r="A6547">
        <v>397.1925</v>
      </c>
      <c r="B6547">
        <v>-894.98608400000001</v>
      </c>
      <c r="C6547">
        <v>-50119.023437000003</v>
      </c>
      <c r="D6547">
        <v>21658.404297000001</v>
      </c>
      <c r="E6547">
        <v>-1.9591999999999998E-2</v>
      </c>
      <c r="F6547">
        <v>9.9505330000000001</v>
      </c>
      <c r="G6547">
        <v>-0.375635</v>
      </c>
      <c r="H6547">
        <v>6.6590999999999997E-2</v>
      </c>
      <c r="I6547">
        <v>1.2604000000000001E-2</v>
      </c>
      <c r="J6547">
        <v>-2.7347E-2</v>
      </c>
      <c r="K6547">
        <v>1014.719971</v>
      </c>
      <c r="L6547">
        <v>42.423358999999998</v>
      </c>
      <c r="W6547">
        <f t="shared" si="102"/>
        <v>54605.896998963559</v>
      </c>
    </row>
    <row r="6548" spans="1:23" x14ac:dyDescent="0.3">
      <c r="A6548">
        <v>397.20375000000001</v>
      </c>
      <c r="B6548">
        <v>-830.357483</v>
      </c>
      <c r="C6548">
        <v>-50119.554687000003</v>
      </c>
      <c r="D6548">
        <v>21691.523437</v>
      </c>
      <c r="E6548">
        <v>-1.2688E-2</v>
      </c>
      <c r="F6548">
        <v>9.955349</v>
      </c>
      <c r="G6548">
        <v>-0.382268</v>
      </c>
      <c r="H6548">
        <v>7.3010000000000005E-2</v>
      </c>
      <c r="I6548">
        <v>1.3246000000000001E-2</v>
      </c>
      <c r="J6548">
        <v>-2.6585999999999999E-2</v>
      </c>
      <c r="K6548">
        <v>1014.6999510000001</v>
      </c>
      <c r="L6548">
        <v>42.423358999999998</v>
      </c>
      <c r="W6548">
        <f t="shared" si="102"/>
        <v>54618.508260393544</v>
      </c>
    </row>
    <row r="6549" spans="1:23" x14ac:dyDescent="0.3">
      <c r="A6549">
        <v>397.21499999999997</v>
      </c>
      <c r="B6549">
        <v>-877.87548800000002</v>
      </c>
      <c r="C6549">
        <v>-50130.03125</v>
      </c>
      <c r="D6549">
        <v>21658.855468999998</v>
      </c>
      <c r="E6549">
        <v>-1.5831999999999999E-2</v>
      </c>
      <c r="F6549">
        <v>9.9676989999999996</v>
      </c>
      <c r="G6549">
        <v>-0.37935600000000003</v>
      </c>
      <c r="H6549">
        <v>6.8192000000000003E-2</v>
      </c>
      <c r="I6549">
        <v>1.3783E-2</v>
      </c>
      <c r="J6549">
        <v>-2.2832999999999999E-2</v>
      </c>
      <c r="K6549">
        <v>1014.6999510000001</v>
      </c>
      <c r="L6549">
        <v>42.423358999999998</v>
      </c>
      <c r="W6549">
        <f t="shared" si="102"/>
        <v>54615.901702026662</v>
      </c>
    </row>
    <row r="6550" spans="1:23" x14ac:dyDescent="0.3">
      <c r="A6550">
        <v>397.22624999999999</v>
      </c>
      <c r="B6550">
        <v>-871.81298800000002</v>
      </c>
      <c r="C6550">
        <v>-50141.804687000003</v>
      </c>
      <c r="D6550">
        <v>21677.482422000001</v>
      </c>
      <c r="E6550">
        <v>-2.4695999999999999E-2</v>
      </c>
      <c r="F6550">
        <v>9.9611640000000001</v>
      </c>
      <c r="G6550">
        <v>-0.38239899999999999</v>
      </c>
      <c r="H6550">
        <v>5.3879000000000003E-2</v>
      </c>
      <c r="I6550">
        <v>1.1880999999999999E-2</v>
      </c>
      <c r="J6550">
        <v>-1.8778E-2</v>
      </c>
      <c r="K6550">
        <v>1014.6999510000001</v>
      </c>
      <c r="L6550">
        <v>42.423358999999998</v>
      </c>
      <c r="W6550">
        <f t="shared" si="102"/>
        <v>54633.999298160663</v>
      </c>
    </row>
    <row r="6551" spans="1:23" x14ac:dyDescent="0.3">
      <c r="A6551">
        <v>397.23750000000001</v>
      </c>
      <c r="B6551">
        <v>-903.77392599999996</v>
      </c>
      <c r="C6551">
        <v>-50116.609375</v>
      </c>
      <c r="D6551">
        <v>21641.429687</v>
      </c>
      <c r="E6551">
        <v>-2.4445000000000001E-2</v>
      </c>
      <c r="F6551">
        <v>9.9568359999999991</v>
      </c>
      <c r="G6551">
        <v>-0.389125</v>
      </c>
      <c r="H6551">
        <v>2.6523000000000001E-2</v>
      </c>
      <c r="I6551">
        <v>8.9049999999999997E-3</v>
      </c>
      <c r="J6551">
        <v>-1.2468E-2</v>
      </c>
      <c r="K6551">
        <v>1014.6999510000001</v>
      </c>
      <c r="L6551">
        <v>42.423358999999998</v>
      </c>
      <c r="W6551">
        <f t="shared" si="102"/>
        <v>54597.095357290033</v>
      </c>
    </row>
    <row r="6552" spans="1:23" x14ac:dyDescent="0.3">
      <c r="A6552">
        <v>397.24874999999997</v>
      </c>
      <c r="B6552">
        <v>-939.276794</v>
      </c>
      <c r="C6552">
        <v>-50125.71875</v>
      </c>
      <c r="D6552">
        <v>21658.847656000002</v>
      </c>
      <c r="E6552">
        <v>-3.1265000000000001E-2</v>
      </c>
      <c r="F6552">
        <v>9.9653919999999996</v>
      </c>
      <c r="G6552">
        <v>-0.37333899999999998</v>
      </c>
      <c r="H6552">
        <v>-3.826E-3</v>
      </c>
      <c r="I6552">
        <v>4.3020000000000003E-3</v>
      </c>
      <c r="J6552">
        <v>-5.7800000000000004E-3</v>
      </c>
      <c r="K6552">
        <v>1014.6999510000001</v>
      </c>
      <c r="L6552">
        <v>42.423358999999998</v>
      </c>
      <c r="W6552">
        <f t="shared" si="102"/>
        <v>54612.961857837967</v>
      </c>
    </row>
    <row r="6553" spans="1:23" x14ac:dyDescent="0.3">
      <c r="A6553">
        <v>397.26</v>
      </c>
      <c r="B6553">
        <v>-882.46844499999997</v>
      </c>
      <c r="C6553">
        <v>-50113.203125</v>
      </c>
      <c r="D6553">
        <v>21639.849609000001</v>
      </c>
      <c r="E6553">
        <v>-2.6381000000000002E-2</v>
      </c>
      <c r="F6553">
        <v>9.9687490000000007</v>
      </c>
      <c r="G6553">
        <v>-0.38244699999999998</v>
      </c>
      <c r="H6553">
        <v>-2.2679000000000001E-2</v>
      </c>
      <c r="I6553">
        <v>1.3879999999999999E-3</v>
      </c>
      <c r="J6553">
        <v>-5.9000000000000003E-4</v>
      </c>
      <c r="K6553">
        <v>1014.6999510000001</v>
      </c>
      <c r="L6553">
        <v>42.423358999999998</v>
      </c>
      <c r="W6553">
        <f t="shared" si="102"/>
        <v>54592.993773048096</v>
      </c>
    </row>
    <row r="6554" spans="1:23" x14ac:dyDescent="0.3">
      <c r="A6554">
        <v>397.27125000000001</v>
      </c>
      <c r="B6554">
        <v>-833.69177200000001</v>
      </c>
      <c r="C6554">
        <v>-50108.210937000003</v>
      </c>
      <c r="D6554">
        <v>21637.992187</v>
      </c>
      <c r="E6554">
        <v>-2.6535E-2</v>
      </c>
      <c r="F6554">
        <v>9.9626509999999993</v>
      </c>
      <c r="G6554">
        <v>-0.37760300000000002</v>
      </c>
      <c r="H6554">
        <v>-3.3884999999999998E-2</v>
      </c>
      <c r="I6554">
        <v>-2.03E-4</v>
      </c>
      <c r="J6554">
        <v>2.9260000000000002E-3</v>
      </c>
      <c r="K6554">
        <v>1014.6999510000001</v>
      </c>
      <c r="L6554">
        <v>42.423358999999998</v>
      </c>
      <c r="W6554">
        <f t="shared" si="102"/>
        <v>54586.908239634344</v>
      </c>
    </row>
    <row r="6555" spans="1:23" x14ac:dyDescent="0.3">
      <c r="A6555">
        <v>397.28250000000003</v>
      </c>
      <c r="B6555">
        <v>-809.23913600000003</v>
      </c>
      <c r="C6555">
        <v>-50113.351562000003</v>
      </c>
      <c r="D6555">
        <v>21543.970702999999</v>
      </c>
      <c r="E6555">
        <v>-2.9846000000000001E-2</v>
      </c>
      <c r="F6555">
        <v>9.9577069999999992</v>
      </c>
      <c r="G6555">
        <v>-0.37850299999999998</v>
      </c>
      <c r="H6555">
        <v>-3.0897000000000001E-2</v>
      </c>
      <c r="I6555">
        <v>3.39E-4</v>
      </c>
      <c r="J6555">
        <v>2.2629999999999998E-3</v>
      </c>
      <c r="K6555">
        <v>1014.6999510000001</v>
      </c>
      <c r="L6555">
        <v>42.423358999999998</v>
      </c>
      <c r="W6555">
        <f t="shared" si="102"/>
        <v>54554.060769181655</v>
      </c>
    </row>
    <row r="6556" spans="1:23" x14ac:dyDescent="0.3">
      <c r="A6556">
        <v>397.29374999999999</v>
      </c>
      <c r="B6556">
        <v>-837.07891800000004</v>
      </c>
      <c r="C6556">
        <v>-50110.605469000002</v>
      </c>
      <c r="D6556">
        <v>21698.251952999999</v>
      </c>
      <c r="E6556">
        <v>-2.1919999999999999E-2</v>
      </c>
      <c r="F6556">
        <v>9.9554770000000001</v>
      </c>
      <c r="G6556">
        <v>-0.37914100000000001</v>
      </c>
      <c r="H6556">
        <v>-1.0194999999999999E-2</v>
      </c>
      <c r="I6556">
        <v>2.63E-3</v>
      </c>
      <c r="J6556">
        <v>-6.3689999999999997E-3</v>
      </c>
      <c r="K6556">
        <v>1014.6999510000001</v>
      </c>
      <c r="L6556">
        <v>42.423358999999998</v>
      </c>
      <c r="W6556">
        <f t="shared" si="102"/>
        <v>54613.071872955486</v>
      </c>
    </row>
    <row r="6557" spans="1:23" x14ac:dyDescent="0.3">
      <c r="A6557">
        <v>397.30500000000001</v>
      </c>
      <c r="B6557">
        <v>-855.90490699999998</v>
      </c>
      <c r="C6557">
        <v>-50098.601562000003</v>
      </c>
      <c r="D6557">
        <v>21585.048827999999</v>
      </c>
      <c r="E6557">
        <v>-1.7491E-2</v>
      </c>
      <c r="F6557">
        <v>9.9636720000000008</v>
      </c>
      <c r="G6557">
        <v>-0.37767000000000001</v>
      </c>
      <c r="H6557">
        <v>1.1001E-2</v>
      </c>
      <c r="I6557">
        <v>4.9480000000000001E-3</v>
      </c>
      <c r="J6557">
        <v>-1.2563E-2</v>
      </c>
      <c r="K6557">
        <v>1014.719971</v>
      </c>
      <c r="L6557">
        <v>42.423358999999998</v>
      </c>
      <c r="W6557">
        <f t="shared" si="102"/>
        <v>54557.463142864326</v>
      </c>
    </row>
    <row r="6558" spans="1:23" x14ac:dyDescent="0.3">
      <c r="A6558">
        <v>397.31625000000003</v>
      </c>
      <c r="B6558">
        <v>-970.90515100000005</v>
      </c>
      <c r="C6558">
        <v>-50069.097655999998</v>
      </c>
      <c r="D6558">
        <v>21640.890625</v>
      </c>
      <c r="E6558">
        <v>-1.5403999999999999E-2</v>
      </c>
      <c r="F6558">
        <v>9.9577069999999992</v>
      </c>
      <c r="G6558">
        <v>-0.37282300000000002</v>
      </c>
      <c r="H6558">
        <v>4.0951000000000001E-2</v>
      </c>
      <c r="I6558">
        <v>8.5929999999999999E-3</v>
      </c>
      <c r="J6558">
        <v>-2.1829000000000001E-2</v>
      </c>
      <c r="K6558">
        <v>1014.719971</v>
      </c>
      <c r="L6558">
        <v>42.423358999999998</v>
      </c>
      <c r="W6558">
        <f t="shared" si="102"/>
        <v>54554.425521139121</v>
      </c>
    </row>
    <row r="6559" spans="1:23" x14ac:dyDescent="0.3">
      <c r="A6559">
        <v>397.32749999999999</v>
      </c>
      <c r="B6559">
        <v>-929.18109100000004</v>
      </c>
      <c r="C6559">
        <v>-50123.464844000002</v>
      </c>
      <c r="D6559">
        <v>21668.501952999999</v>
      </c>
      <c r="E6559">
        <v>-1.4385999999999999E-2</v>
      </c>
      <c r="F6559">
        <v>9.9555799999999994</v>
      </c>
      <c r="G6559">
        <v>-0.38155600000000001</v>
      </c>
      <c r="H6559">
        <v>6.3700000000000007E-2</v>
      </c>
      <c r="I6559">
        <v>1.2278000000000001E-2</v>
      </c>
      <c r="J6559">
        <v>-2.6424E-2</v>
      </c>
      <c r="K6559">
        <v>1014.719971</v>
      </c>
      <c r="L6559">
        <v>42.423358999999998</v>
      </c>
      <c r="W6559">
        <f t="shared" si="102"/>
        <v>54614.550097522006</v>
      </c>
    </row>
    <row r="6560" spans="1:23" x14ac:dyDescent="0.3">
      <c r="A6560">
        <v>397.33875</v>
      </c>
      <c r="B6560">
        <v>-1017.903992</v>
      </c>
      <c r="C6560">
        <v>-50128.535155999998</v>
      </c>
      <c r="D6560">
        <v>21518.347656000002</v>
      </c>
      <c r="E6560">
        <v>-2.2216E-2</v>
      </c>
      <c r="F6560">
        <v>9.9650069999999999</v>
      </c>
      <c r="G6560">
        <v>-0.39657199999999998</v>
      </c>
      <c r="H6560">
        <v>7.4510000000000007E-2</v>
      </c>
      <c r="I6560">
        <v>1.4059E-2</v>
      </c>
      <c r="J6560">
        <v>-2.5649000000000002E-2</v>
      </c>
      <c r="K6560">
        <v>1014.719971</v>
      </c>
      <c r="L6560">
        <v>42.423358999999998</v>
      </c>
      <c r="W6560">
        <f t="shared" si="102"/>
        <v>54561.391581114738</v>
      </c>
    </row>
    <row r="6561" spans="1:23" x14ac:dyDescent="0.3">
      <c r="A6561">
        <v>397.35</v>
      </c>
      <c r="B6561">
        <v>-970.55639599999995</v>
      </c>
      <c r="C6561">
        <v>-50112.738280999998</v>
      </c>
      <c r="D6561">
        <v>21700.408202999999</v>
      </c>
      <c r="E6561">
        <v>-1.6844000000000001E-2</v>
      </c>
      <c r="F6561">
        <v>9.9613309999999995</v>
      </c>
      <c r="G6561">
        <v>-0.38373499999999999</v>
      </c>
      <c r="H6561">
        <v>6.4080999999999999E-2</v>
      </c>
      <c r="I6561">
        <v>1.2663000000000001E-2</v>
      </c>
      <c r="J6561">
        <v>-1.9812E-2</v>
      </c>
      <c r="K6561">
        <v>1014.719971</v>
      </c>
      <c r="L6561">
        <v>42.423358999999998</v>
      </c>
      <c r="W6561">
        <f t="shared" si="102"/>
        <v>54618.094381941308</v>
      </c>
    </row>
    <row r="6562" spans="1:23" x14ac:dyDescent="0.3">
      <c r="A6562">
        <v>397.36124999999998</v>
      </c>
      <c r="B6562">
        <v>-913.22576900000001</v>
      </c>
      <c r="C6562">
        <v>-50144.738280999998</v>
      </c>
      <c r="D6562">
        <v>21645.134765999999</v>
      </c>
      <c r="E6562">
        <v>-2.3973000000000001E-2</v>
      </c>
      <c r="F6562">
        <v>9.9660930000000008</v>
      </c>
      <c r="G6562">
        <v>-0.37598100000000001</v>
      </c>
      <c r="H6562">
        <v>4.2811000000000002E-2</v>
      </c>
      <c r="I6562">
        <v>1.0121E-2</v>
      </c>
      <c r="J6562">
        <v>-1.5751999999999999E-2</v>
      </c>
      <c r="K6562">
        <v>1014.719971</v>
      </c>
      <c r="L6562">
        <v>42.423358999999998</v>
      </c>
      <c r="W6562">
        <f t="shared" si="102"/>
        <v>54624.542264566888</v>
      </c>
    </row>
    <row r="6563" spans="1:23" x14ac:dyDescent="0.3">
      <c r="A6563">
        <v>397.3725</v>
      </c>
      <c r="B6563">
        <v>-967.30401600000005</v>
      </c>
      <c r="C6563">
        <v>-50131.339844000002</v>
      </c>
      <c r="D6563">
        <v>21542.091797000001</v>
      </c>
      <c r="E6563">
        <v>-2.7934E-2</v>
      </c>
      <c r="F6563">
        <v>9.9710999999999999</v>
      </c>
      <c r="G6563">
        <v>-0.38557000000000002</v>
      </c>
      <c r="H6563">
        <v>1.5103999999999999E-2</v>
      </c>
      <c r="I6563">
        <v>7.3819999999999997E-3</v>
      </c>
      <c r="J6563">
        <v>-9.5729999999999999E-3</v>
      </c>
      <c r="K6563">
        <v>1014.719971</v>
      </c>
      <c r="L6563">
        <v>42.423358999999998</v>
      </c>
      <c r="W6563">
        <f t="shared" si="102"/>
        <v>54572.416389641083</v>
      </c>
    </row>
    <row r="6564" spans="1:23" x14ac:dyDescent="0.3">
      <c r="A6564">
        <v>397.38375000000002</v>
      </c>
      <c r="B6564">
        <v>-903.02227800000003</v>
      </c>
      <c r="C6564">
        <v>-50116.953125</v>
      </c>
      <c r="D6564">
        <v>21611.929687</v>
      </c>
      <c r="E6564">
        <v>-3.0025E-2</v>
      </c>
      <c r="F6564">
        <v>9.967981</v>
      </c>
      <c r="G6564">
        <v>-0.38031700000000002</v>
      </c>
      <c r="H6564">
        <v>-6.8269999999999997E-3</v>
      </c>
      <c r="I6564">
        <v>3.9630000000000004E-3</v>
      </c>
      <c r="J6564">
        <v>-3.4889999999999999E-3</v>
      </c>
      <c r="K6564">
        <v>1014.719971</v>
      </c>
      <c r="L6564">
        <v>42.423358999999998</v>
      </c>
      <c r="W6564">
        <f t="shared" si="102"/>
        <v>54585.711908555735</v>
      </c>
    </row>
    <row r="6565" spans="1:23" x14ac:dyDescent="0.3">
      <c r="A6565">
        <v>397.39499999999998</v>
      </c>
      <c r="B6565">
        <v>-1030.637573</v>
      </c>
      <c r="C6565">
        <v>-50114.253905999998</v>
      </c>
      <c r="D6565">
        <v>21772.839843999998</v>
      </c>
      <c r="E6565">
        <v>-2.3362000000000001E-2</v>
      </c>
      <c r="F6565">
        <v>9.9596850000000003</v>
      </c>
      <c r="G6565">
        <v>-0.370757</v>
      </c>
      <c r="H6565">
        <v>-2.7323E-2</v>
      </c>
      <c r="I6565">
        <v>1.1429999999999999E-3</v>
      </c>
      <c r="J6565">
        <v>1.658E-3</v>
      </c>
      <c r="K6565">
        <v>1014.719971</v>
      </c>
      <c r="L6565">
        <v>42.423358999999998</v>
      </c>
      <c r="W6565">
        <f t="shared" si="102"/>
        <v>54649.402679575462</v>
      </c>
    </row>
    <row r="6566" spans="1:23" x14ac:dyDescent="0.3">
      <c r="A6566">
        <v>397.40625</v>
      </c>
      <c r="B6566">
        <v>-999.29455600000006</v>
      </c>
      <c r="C6566">
        <v>-50124.75</v>
      </c>
      <c r="D6566">
        <v>21603.244140999999</v>
      </c>
      <c r="E6566">
        <v>-2.1253999999999999E-2</v>
      </c>
      <c r="F6566">
        <v>9.9501500000000007</v>
      </c>
      <c r="G6566">
        <v>-0.37174000000000001</v>
      </c>
      <c r="H6566">
        <v>-3.3118000000000002E-2</v>
      </c>
      <c r="I6566">
        <v>-1.7200000000000001E-4</v>
      </c>
      <c r="J6566">
        <v>1.9940000000000001E-3</v>
      </c>
      <c r="K6566">
        <v>1014.72998</v>
      </c>
      <c r="L6566">
        <v>42.425700999999997</v>
      </c>
      <c r="W6566">
        <f t="shared" si="102"/>
        <v>54591.11016995168</v>
      </c>
    </row>
    <row r="6567" spans="1:23" x14ac:dyDescent="0.3">
      <c r="A6567">
        <v>397.41750000000002</v>
      </c>
      <c r="B6567">
        <v>-954.10400400000003</v>
      </c>
      <c r="C6567">
        <v>-50099.292969000002</v>
      </c>
      <c r="D6567">
        <v>21446.335937</v>
      </c>
      <c r="E6567">
        <v>-3.3762E-2</v>
      </c>
      <c r="F6567">
        <v>9.9668259999999993</v>
      </c>
      <c r="G6567">
        <v>-0.360348</v>
      </c>
      <c r="H6567">
        <v>-2.4541E-2</v>
      </c>
      <c r="I6567">
        <v>1.194E-3</v>
      </c>
      <c r="J6567">
        <v>-1.97E-3</v>
      </c>
      <c r="K6567">
        <v>1014.72998</v>
      </c>
      <c r="L6567">
        <v>42.425700999999997</v>
      </c>
      <c r="W6567">
        <f t="shared" si="102"/>
        <v>54504.997895301305</v>
      </c>
    </row>
    <row r="6568" spans="1:23" x14ac:dyDescent="0.3">
      <c r="A6568">
        <v>397.42874999999998</v>
      </c>
      <c r="B6568">
        <v>-1007.755432</v>
      </c>
      <c r="C6568">
        <v>-50118.472655999998</v>
      </c>
      <c r="D6568">
        <v>21638.632812</v>
      </c>
      <c r="E6568">
        <v>-2.7378E-2</v>
      </c>
      <c r="F6568">
        <v>9.9675849999999997</v>
      </c>
      <c r="G6568">
        <v>-0.37577700000000003</v>
      </c>
      <c r="H6568">
        <v>-3.8839999999999999E-3</v>
      </c>
      <c r="I6568">
        <v>3.4749999999999998E-3</v>
      </c>
      <c r="J6568">
        <v>-6.9930000000000001E-3</v>
      </c>
      <c r="K6568">
        <v>1014.72998</v>
      </c>
      <c r="L6568">
        <v>42.425700999999997</v>
      </c>
      <c r="W6568">
        <f t="shared" si="102"/>
        <v>54599.517418687028</v>
      </c>
    </row>
    <row r="6569" spans="1:23" x14ac:dyDescent="0.3">
      <c r="A6569">
        <v>397.44</v>
      </c>
      <c r="B6569">
        <v>-922.70556599999998</v>
      </c>
      <c r="C6569">
        <v>-50121.511719000002</v>
      </c>
      <c r="D6569">
        <v>21668.947265999999</v>
      </c>
      <c r="E6569">
        <v>-2.9961000000000002E-2</v>
      </c>
      <c r="F6569">
        <v>9.9616399999999992</v>
      </c>
      <c r="G6569">
        <v>-0.38171100000000002</v>
      </c>
      <c r="H6569">
        <v>2.3501999999999999E-2</v>
      </c>
      <c r="I6569">
        <v>6.8510000000000003E-3</v>
      </c>
      <c r="J6569">
        <v>-1.5805E-2</v>
      </c>
      <c r="K6569">
        <v>1014.72998</v>
      </c>
      <c r="L6569">
        <v>42.425700999999997</v>
      </c>
      <c r="W6569">
        <f t="shared" si="102"/>
        <v>54612.824484511606</v>
      </c>
    </row>
    <row r="6570" spans="1:23" x14ac:dyDescent="0.3">
      <c r="A6570">
        <v>397.45125000000002</v>
      </c>
      <c r="B6570">
        <v>-840.92156999999997</v>
      </c>
      <c r="C6570">
        <v>-50134.789062000003</v>
      </c>
      <c r="D6570">
        <v>21760.791015999999</v>
      </c>
      <c r="E6570">
        <v>-2.4087999999999998E-2</v>
      </c>
      <c r="F6570">
        <v>9.9565450000000002</v>
      </c>
      <c r="G6570">
        <v>-0.38090600000000002</v>
      </c>
      <c r="H6570">
        <v>4.7035E-2</v>
      </c>
      <c r="I6570">
        <v>9.665E-3</v>
      </c>
      <c r="J6570">
        <v>-2.3175999999999999E-2</v>
      </c>
      <c r="K6570">
        <v>1014.72998</v>
      </c>
      <c r="L6570">
        <v>42.425700999999997</v>
      </c>
      <c r="W6570">
        <f t="shared" si="102"/>
        <v>54660.188885697717</v>
      </c>
    </row>
    <row r="6571" spans="1:23" x14ac:dyDescent="0.3">
      <c r="A6571">
        <v>397.46249999999998</v>
      </c>
      <c r="B6571">
        <v>-984.21295199999997</v>
      </c>
      <c r="C6571">
        <v>-50150.644530999998</v>
      </c>
      <c r="D6571">
        <v>21657.537109000001</v>
      </c>
      <c r="E6571">
        <v>-2.7803000000000001E-2</v>
      </c>
      <c r="F6571">
        <v>9.9590569999999996</v>
      </c>
      <c r="G6571">
        <v>-0.376135</v>
      </c>
      <c r="H6571">
        <v>6.5811999999999996E-2</v>
      </c>
      <c r="I6571">
        <v>1.2652999999999999E-2</v>
      </c>
      <c r="J6571">
        <v>-2.6370999999999999E-2</v>
      </c>
      <c r="K6571">
        <v>1014.72998</v>
      </c>
      <c r="L6571">
        <v>42.425700999999997</v>
      </c>
      <c r="W6571">
        <f t="shared" si="102"/>
        <v>54636.112010622761</v>
      </c>
    </row>
    <row r="6572" spans="1:23" x14ac:dyDescent="0.3">
      <c r="A6572">
        <v>397.47375</v>
      </c>
      <c r="B6572">
        <v>-977.75292999999999</v>
      </c>
      <c r="C6572">
        <v>-50132.703125</v>
      </c>
      <c r="D6572">
        <v>21742.152343999998</v>
      </c>
      <c r="E6572">
        <v>-2.3540999999999999E-2</v>
      </c>
      <c r="F6572">
        <v>9.9588420000000006</v>
      </c>
      <c r="G6572">
        <v>-0.37762899999999999</v>
      </c>
      <c r="H6572">
        <v>7.3234999999999995E-2</v>
      </c>
      <c r="I6572">
        <v>1.3221E-2</v>
      </c>
      <c r="J6572">
        <v>-2.5526E-2</v>
      </c>
      <c r="K6572">
        <v>1014.72998</v>
      </c>
      <c r="L6572">
        <v>42.425700999999997</v>
      </c>
      <c r="W6572">
        <f t="shared" si="102"/>
        <v>54653.134511766235</v>
      </c>
    </row>
    <row r="6573" spans="1:23" x14ac:dyDescent="0.3">
      <c r="A6573">
        <v>397.48500000000001</v>
      </c>
      <c r="B6573">
        <v>-910.60272199999997</v>
      </c>
      <c r="C6573">
        <v>-50139.464844000002</v>
      </c>
      <c r="D6573">
        <v>21730.138672000001</v>
      </c>
      <c r="E6573">
        <v>-1.0525E-2</v>
      </c>
      <c r="F6573">
        <v>9.9674410000000009</v>
      </c>
      <c r="G6573">
        <v>-0.373195</v>
      </c>
      <c r="H6573">
        <v>6.2718999999999997E-2</v>
      </c>
      <c r="I6573">
        <v>1.2428E-2</v>
      </c>
      <c r="J6573">
        <v>-2.0093E-2</v>
      </c>
      <c r="K6573">
        <v>1014.72998</v>
      </c>
      <c r="L6573">
        <v>42.425700999999997</v>
      </c>
      <c r="W6573">
        <f t="shared" si="102"/>
        <v>54653.399334939597</v>
      </c>
    </row>
    <row r="6574" spans="1:23" x14ac:dyDescent="0.3">
      <c r="A6574">
        <v>397.49624999999997</v>
      </c>
      <c r="B6574">
        <v>-848.40771500000005</v>
      </c>
      <c r="C6574">
        <v>-50140.585937000003</v>
      </c>
      <c r="D6574">
        <v>21721.851562</v>
      </c>
      <c r="E6574">
        <v>-3.3480999999999997E-2</v>
      </c>
      <c r="F6574">
        <v>9.9539270000000002</v>
      </c>
      <c r="G6574">
        <v>-0.37771700000000002</v>
      </c>
      <c r="H6574">
        <v>3.7405000000000001E-2</v>
      </c>
      <c r="I6574">
        <v>9.868E-3</v>
      </c>
      <c r="J6574">
        <v>-1.3304E-2</v>
      </c>
      <c r="K6574">
        <v>1014.72998</v>
      </c>
      <c r="L6574">
        <v>42.425700999999997</v>
      </c>
      <c r="W6574">
        <f t="shared" si="102"/>
        <v>54650.132561944585</v>
      </c>
    </row>
    <row r="6575" spans="1:23" x14ac:dyDescent="0.3">
      <c r="A6575">
        <v>397.50749999999999</v>
      </c>
      <c r="B6575">
        <v>-839.50408900000002</v>
      </c>
      <c r="C6575">
        <v>-50124.410155999998</v>
      </c>
      <c r="D6575">
        <v>21641.820312</v>
      </c>
      <c r="E6575">
        <v>-2.9177000000000002E-2</v>
      </c>
      <c r="F6575">
        <v>9.9543099999999995</v>
      </c>
      <c r="G6575">
        <v>-0.373114</v>
      </c>
      <c r="H6575">
        <v>1.2572E-2</v>
      </c>
      <c r="I6575">
        <v>6.7250000000000001E-3</v>
      </c>
      <c r="J6575">
        <v>-9.1210000000000006E-3</v>
      </c>
      <c r="K6575">
        <v>1014.719971</v>
      </c>
      <c r="L6575">
        <v>42.428241999999997</v>
      </c>
      <c r="W6575">
        <f t="shared" si="102"/>
        <v>54603.384941038763</v>
      </c>
    </row>
    <row r="6576" spans="1:23" x14ac:dyDescent="0.3">
      <c r="A6576">
        <v>397.51875000000001</v>
      </c>
      <c r="B6576">
        <v>-832.03826900000001</v>
      </c>
      <c r="C6576">
        <v>-50113.792969000002</v>
      </c>
      <c r="D6576">
        <v>21670.947265999999</v>
      </c>
      <c r="E6576">
        <v>-2.3126000000000001E-2</v>
      </c>
      <c r="F6576">
        <v>9.9563710000000007</v>
      </c>
      <c r="G6576">
        <v>-0.37509700000000001</v>
      </c>
      <c r="H6576">
        <v>-1.3724999999999999E-2</v>
      </c>
      <c r="I6576">
        <v>3.0539999999999999E-3</v>
      </c>
      <c r="J6576">
        <v>-4.1019999999999997E-3</v>
      </c>
      <c r="K6576">
        <v>1014.719971</v>
      </c>
      <c r="L6576">
        <v>42.428241999999997</v>
      </c>
      <c r="W6576">
        <f t="shared" si="102"/>
        <v>54605.077500417734</v>
      </c>
    </row>
    <row r="6577" spans="1:23" x14ac:dyDescent="0.3">
      <c r="A6577">
        <v>397.53</v>
      </c>
      <c r="B6577">
        <v>-874.33392300000003</v>
      </c>
      <c r="C6577">
        <v>-50138.511719000002</v>
      </c>
      <c r="D6577">
        <v>21594.712890999999</v>
      </c>
      <c r="E6577">
        <v>-1.2293999999999999E-2</v>
      </c>
      <c r="F6577">
        <v>9.9537209999999998</v>
      </c>
      <c r="G6577">
        <v>-0.35861100000000001</v>
      </c>
      <c r="H6577">
        <v>-3.5060000000000001E-2</v>
      </c>
      <c r="I6577">
        <v>-3.48E-4</v>
      </c>
      <c r="J6577">
        <v>1.1540000000000001E-3</v>
      </c>
      <c r="K6577">
        <v>1014.719971</v>
      </c>
      <c r="L6577">
        <v>42.428241999999997</v>
      </c>
      <c r="W6577">
        <f t="shared" si="102"/>
        <v>54598.227462527851</v>
      </c>
    </row>
    <row r="6578" spans="1:23" x14ac:dyDescent="0.3">
      <c r="A6578">
        <v>397.54124999999999</v>
      </c>
      <c r="B6578">
        <v>-923.61248799999998</v>
      </c>
      <c r="C6578">
        <v>-50143.09375</v>
      </c>
      <c r="D6578">
        <v>21637.046875</v>
      </c>
      <c r="E6578">
        <v>-1.0577E-2</v>
      </c>
      <c r="F6578">
        <v>9.96082</v>
      </c>
      <c r="G6578">
        <v>-0.37981500000000001</v>
      </c>
      <c r="H6578">
        <v>-3.4484000000000001E-2</v>
      </c>
      <c r="I6578">
        <v>-2.7099999999999997E-4</v>
      </c>
      <c r="J6578">
        <v>3.5309999999999999E-3</v>
      </c>
      <c r="K6578">
        <v>1014.719971</v>
      </c>
      <c r="L6578">
        <v>42.428241999999997</v>
      </c>
      <c r="W6578">
        <f t="shared" si="102"/>
        <v>54620.00282241137</v>
      </c>
    </row>
    <row r="6579" spans="1:23" x14ac:dyDescent="0.3">
      <c r="A6579">
        <v>397.55250000000001</v>
      </c>
      <c r="B6579">
        <v>-822.82995600000004</v>
      </c>
      <c r="C6579">
        <v>-50128.042969000002</v>
      </c>
      <c r="D6579">
        <v>21716.820312</v>
      </c>
      <c r="E6579">
        <v>-2.7614E-2</v>
      </c>
      <c r="F6579">
        <v>9.9727379999999997</v>
      </c>
      <c r="G6579">
        <v>-0.38706400000000002</v>
      </c>
      <c r="H6579">
        <v>-2.9094999999999999E-2</v>
      </c>
      <c r="I6579">
        <v>-2.9500000000000001E-4</v>
      </c>
      <c r="J6579">
        <v>-1.3240000000000001E-3</v>
      </c>
      <c r="K6579">
        <v>1014.719971</v>
      </c>
      <c r="L6579">
        <v>42.428241999999997</v>
      </c>
      <c r="W6579">
        <f t="shared" si="102"/>
        <v>54636.233632106239</v>
      </c>
    </row>
    <row r="6580" spans="1:23" x14ac:dyDescent="0.3">
      <c r="A6580">
        <v>397.56375000000003</v>
      </c>
      <c r="B6580">
        <v>-960.57910200000003</v>
      </c>
      <c r="C6580">
        <v>-50128.441405999998</v>
      </c>
      <c r="D6580">
        <v>21732.574218999998</v>
      </c>
      <c r="E6580">
        <v>-2.7931000000000001E-2</v>
      </c>
      <c r="F6580">
        <v>9.9634560000000008</v>
      </c>
      <c r="G6580">
        <v>-0.369168</v>
      </c>
      <c r="H6580">
        <v>-7.5940000000000001E-3</v>
      </c>
      <c r="I6580">
        <v>2.7850000000000001E-3</v>
      </c>
      <c r="J6580">
        <v>-7.685E-3</v>
      </c>
      <c r="K6580">
        <v>1014.719971</v>
      </c>
      <c r="L6580">
        <v>42.428241999999997</v>
      </c>
      <c r="W6580">
        <f t="shared" si="102"/>
        <v>54645.110780291383</v>
      </c>
    </row>
    <row r="6581" spans="1:23" x14ac:dyDescent="0.3">
      <c r="A6581">
        <v>397.57499999999999</v>
      </c>
      <c r="B6581">
        <v>-960.882385</v>
      </c>
      <c r="C6581">
        <v>-50120.886719000002</v>
      </c>
      <c r="D6581">
        <v>21641.039062</v>
      </c>
      <c r="E6581">
        <v>-2.7622000000000001E-2</v>
      </c>
      <c r="F6581">
        <v>9.9662880000000005</v>
      </c>
      <c r="G6581">
        <v>-0.375558</v>
      </c>
      <c r="H6581">
        <v>2.5434999999999999E-2</v>
      </c>
      <c r="I6581">
        <v>6.8440000000000003E-3</v>
      </c>
      <c r="J6581">
        <v>-1.7687000000000001E-2</v>
      </c>
      <c r="K6581">
        <v>1014.719971</v>
      </c>
      <c r="L6581">
        <v>42.428241999999997</v>
      </c>
      <c r="W6581">
        <f t="shared" si="102"/>
        <v>54601.842021489014</v>
      </c>
    </row>
    <row r="6582" spans="1:23" x14ac:dyDescent="0.3">
      <c r="A6582">
        <v>397.58625000000001</v>
      </c>
      <c r="B6582">
        <v>-970.163635</v>
      </c>
      <c r="C6582">
        <v>-50119.390625</v>
      </c>
      <c r="D6582">
        <v>21657.884765999999</v>
      </c>
      <c r="E6582">
        <v>-2.6466E-2</v>
      </c>
      <c r="F6582">
        <v>9.9643189999999997</v>
      </c>
      <c r="G6582">
        <v>-0.38451299999999999</v>
      </c>
      <c r="H6582">
        <v>5.4239999999999997E-2</v>
      </c>
      <c r="I6582">
        <v>1.0888999999999999E-2</v>
      </c>
      <c r="J6582">
        <v>-2.5090000000000001E-2</v>
      </c>
      <c r="K6582">
        <v>1014.719971</v>
      </c>
      <c r="L6582">
        <v>42.428241999999997</v>
      </c>
      <c r="W6582">
        <f t="shared" si="102"/>
        <v>54607.311842255607</v>
      </c>
    </row>
    <row r="6583" spans="1:23" x14ac:dyDescent="0.3">
      <c r="A6583">
        <v>397.59750000000003</v>
      </c>
      <c r="B6583">
        <v>-877.11181599999998</v>
      </c>
      <c r="C6583">
        <v>-50116.820312000003</v>
      </c>
      <c r="D6583">
        <v>21749.431640999999</v>
      </c>
      <c r="E6583">
        <v>-2.5576999999999999E-2</v>
      </c>
      <c r="F6583">
        <v>9.9691790000000005</v>
      </c>
      <c r="G6583">
        <v>-0.369008</v>
      </c>
      <c r="H6583">
        <v>7.2172E-2</v>
      </c>
      <c r="I6583">
        <v>1.3689E-2</v>
      </c>
      <c r="J6583">
        <v>-2.7764E-2</v>
      </c>
      <c r="K6583">
        <v>1014.719971</v>
      </c>
      <c r="L6583">
        <v>42.428241999999997</v>
      </c>
      <c r="W6583">
        <f t="shared" si="102"/>
        <v>54639.754575122271</v>
      </c>
    </row>
    <row r="6584" spans="1:23" x14ac:dyDescent="0.3">
      <c r="A6584">
        <v>397.60874999999999</v>
      </c>
      <c r="B6584">
        <v>-866.50366199999996</v>
      </c>
      <c r="C6584">
        <v>-50153.484375</v>
      </c>
      <c r="D6584">
        <v>21685.023437</v>
      </c>
      <c r="E6584">
        <v>-2.6655000000000002E-2</v>
      </c>
      <c r="F6584">
        <v>9.9512660000000004</v>
      </c>
      <c r="G6584">
        <v>-0.38243100000000002</v>
      </c>
      <c r="H6584">
        <v>6.8788000000000002E-2</v>
      </c>
      <c r="I6584">
        <v>1.2591E-2</v>
      </c>
      <c r="J6584">
        <v>-2.3021E-2</v>
      </c>
      <c r="K6584">
        <v>1014.73999</v>
      </c>
      <c r="L6584">
        <v>42.425700999999997</v>
      </c>
      <c r="W6584">
        <f t="shared" si="102"/>
        <v>54647.626343811753</v>
      </c>
    </row>
    <row r="6585" spans="1:23" x14ac:dyDescent="0.3">
      <c r="A6585">
        <v>397.62</v>
      </c>
      <c r="B6585">
        <v>-848.15362500000003</v>
      </c>
      <c r="C6585">
        <v>-50123.078125</v>
      </c>
      <c r="D6585">
        <v>21634.140625</v>
      </c>
      <c r="E6585">
        <v>-1.8537000000000001E-2</v>
      </c>
      <c r="F6585">
        <v>9.9565789999999996</v>
      </c>
      <c r="G6585">
        <v>-0.37045899999999998</v>
      </c>
      <c r="H6585">
        <v>5.7067E-2</v>
      </c>
      <c r="I6585">
        <v>1.2031999999999999E-2</v>
      </c>
      <c r="J6585">
        <v>-1.9817999999999999E-2</v>
      </c>
      <c r="K6585">
        <v>1014.73999</v>
      </c>
      <c r="L6585">
        <v>42.425700999999997</v>
      </c>
      <c r="W6585">
        <f t="shared" si="102"/>
        <v>54599.252429669119</v>
      </c>
    </row>
    <row r="6586" spans="1:23" x14ac:dyDescent="0.3">
      <c r="A6586">
        <v>397.63125000000002</v>
      </c>
      <c r="B6586">
        <v>-1047.3066409999999</v>
      </c>
      <c r="C6586">
        <v>-50115.246094000002</v>
      </c>
      <c r="D6586">
        <v>21576.757812</v>
      </c>
      <c r="E6586">
        <v>-2.8434999999999998E-2</v>
      </c>
      <c r="F6586">
        <v>9.958971</v>
      </c>
      <c r="G6586">
        <v>-0.37342500000000001</v>
      </c>
      <c r="H6586">
        <v>3.3285000000000002E-2</v>
      </c>
      <c r="I6586">
        <v>8.5229999999999993E-3</v>
      </c>
      <c r="J6586">
        <v>-1.3559999999999999E-2</v>
      </c>
      <c r="K6586">
        <v>1014.73999</v>
      </c>
      <c r="L6586">
        <v>42.425700999999997</v>
      </c>
      <c r="W6586">
        <f t="shared" si="102"/>
        <v>54572.806597610208</v>
      </c>
    </row>
    <row r="6587" spans="1:23" x14ac:dyDescent="0.3">
      <c r="A6587">
        <v>397.64249999999998</v>
      </c>
      <c r="B6587">
        <v>-881.30639599999995</v>
      </c>
      <c r="C6587">
        <v>-50134.632812000003</v>
      </c>
      <c r="D6587">
        <v>21629.996093999998</v>
      </c>
      <c r="E6587">
        <v>-2.2983E-2</v>
      </c>
      <c r="F6587">
        <v>9.9587310000000002</v>
      </c>
      <c r="G6587">
        <v>-0.37642199999999998</v>
      </c>
      <c r="H6587">
        <v>8.4130000000000003E-3</v>
      </c>
      <c r="I6587">
        <v>6.1780000000000003E-3</v>
      </c>
      <c r="J6587">
        <v>-7.986E-3</v>
      </c>
      <c r="K6587">
        <v>1014.73999</v>
      </c>
      <c r="L6587">
        <v>42.425700999999997</v>
      </c>
      <c r="W6587">
        <f t="shared" si="102"/>
        <v>54608.743248532592</v>
      </c>
    </row>
    <row r="6588" spans="1:23" x14ac:dyDescent="0.3">
      <c r="A6588">
        <v>397.65375</v>
      </c>
      <c r="B6588">
        <v>-1012.559937</v>
      </c>
      <c r="C6588">
        <v>-50141.328125</v>
      </c>
      <c r="D6588">
        <v>21521.658202999999</v>
      </c>
      <c r="E6588">
        <v>-3.6051E-2</v>
      </c>
      <c r="F6588">
        <v>9.9570799999999995</v>
      </c>
      <c r="G6588">
        <v>-0.37339699999999998</v>
      </c>
      <c r="H6588">
        <v>-1.8452E-2</v>
      </c>
      <c r="I6588">
        <v>1.5070000000000001E-3</v>
      </c>
      <c r="J6588">
        <v>-1.5610000000000001E-3</v>
      </c>
      <c r="K6588">
        <v>1014.73999</v>
      </c>
      <c r="L6588">
        <v>42.425700999999997</v>
      </c>
      <c r="W6588">
        <f t="shared" si="102"/>
        <v>54574.351444352418</v>
      </c>
    </row>
    <row r="6589" spans="1:23" x14ac:dyDescent="0.3">
      <c r="A6589">
        <v>397.66500000000002</v>
      </c>
      <c r="B6589">
        <v>-928.36016800000004</v>
      </c>
      <c r="C6589">
        <v>-50107.9375</v>
      </c>
      <c r="D6589">
        <v>21591.271484000001</v>
      </c>
      <c r="E6589">
        <v>-2.3961E-2</v>
      </c>
      <c r="F6589">
        <v>9.9540849999999992</v>
      </c>
      <c r="G6589">
        <v>-0.37957800000000003</v>
      </c>
      <c r="H6589">
        <v>-3.3343999999999999E-2</v>
      </c>
      <c r="I6589">
        <v>1.098E-3</v>
      </c>
      <c r="J6589">
        <v>1.6100000000000001E-3</v>
      </c>
      <c r="K6589">
        <v>1014.73999</v>
      </c>
      <c r="L6589">
        <v>42.425700999999997</v>
      </c>
      <c r="W6589">
        <f t="shared" si="102"/>
        <v>54569.682584757873</v>
      </c>
    </row>
    <row r="6590" spans="1:23" x14ac:dyDescent="0.3">
      <c r="A6590">
        <v>397.67624999999998</v>
      </c>
      <c r="B6590">
        <v>-942.40313700000002</v>
      </c>
      <c r="C6590">
        <v>-50116.964844000002</v>
      </c>
      <c r="D6590">
        <v>21687.867187</v>
      </c>
      <c r="E6590">
        <v>-2.1829999999999999E-2</v>
      </c>
      <c r="F6590">
        <v>9.9710400000000003</v>
      </c>
      <c r="G6590">
        <v>-0.37928699999999999</v>
      </c>
      <c r="H6590">
        <v>-3.1150000000000001E-2</v>
      </c>
      <c r="I6590">
        <v>3.48E-4</v>
      </c>
      <c r="J6590">
        <v>2.5690000000000001E-3</v>
      </c>
      <c r="K6590">
        <v>1014.73999</v>
      </c>
      <c r="L6590">
        <v>42.425700999999997</v>
      </c>
      <c r="W6590">
        <f t="shared" si="102"/>
        <v>54616.498166472651</v>
      </c>
    </row>
    <row r="6591" spans="1:23" x14ac:dyDescent="0.3">
      <c r="A6591">
        <v>397.6875</v>
      </c>
      <c r="B6591">
        <v>-937.16314699999998</v>
      </c>
      <c r="C6591">
        <v>-50149.214844000002</v>
      </c>
      <c r="D6591">
        <v>21587.222656000002</v>
      </c>
      <c r="E6591">
        <v>-1.8318999999999998E-2</v>
      </c>
      <c r="F6591">
        <v>9.9658270000000009</v>
      </c>
      <c r="G6591">
        <v>-0.37569000000000002</v>
      </c>
      <c r="H6591">
        <v>-2.0504000000000001E-2</v>
      </c>
      <c r="I6591">
        <v>9.6299999999999999E-4</v>
      </c>
      <c r="J6591">
        <v>-1.0250000000000001E-3</v>
      </c>
      <c r="K6591">
        <v>1014.73999</v>
      </c>
      <c r="L6591">
        <v>42.425700999999997</v>
      </c>
      <c r="W6591">
        <f t="shared" si="102"/>
        <v>54606.137074814993</v>
      </c>
    </row>
    <row r="6592" spans="1:23" x14ac:dyDescent="0.3">
      <c r="A6592">
        <v>397.69875000000002</v>
      </c>
      <c r="B6592">
        <v>-979.41510000000005</v>
      </c>
      <c r="C6592">
        <v>-50136.75</v>
      </c>
      <c r="D6592">
        <v>21684.964843999998</v>
      </c>
      <c r="E6592">
        <v>-1.5977000000000002E-2</v>
      </c>
      <c r="F6592">
        <v>9.9583030000000008</v>
      </c>
      <c r="G6592">
        <v>-0.38862000000000002</v>
      </c>
      <c r="H6592">
        <v>4.6309999999999997E-3</v>
      </c>
      <c r="I6592">
        <v>4.6579999999999998E-3</v>
      </c>
      <c r="J6592">
        <v>-9.4850000000000004E-3</v>
      </c>
      <c r="K6592">
        <v>1014.73999</v>
      </c>
      <c r="L6592">
        <v>42.425700999999997</v>
      </c>
      <c r="W6592">
        <f t="shared" si="102"/>
        <v>54634.152823907905</v>
      </c>
    </row>
    <row r="6593" spans="1:23" x14ac:dyDescent="0.3">
      <c r="A6593">
        <v>397.71</v>
      </c>
      <c r="B6593">
        <v>-801.51709000000005</v>
      </c>
      <c r="C6593">
        <v>-50131.242187000003</v>
      </c>
      <c r="D6593">
        <v>21646.802734000001</v>
      </c>
      <c r="E6593">
        <v>-2.3951E-2</v>
      </c>
      <c r="F6593">
        <v>9.9471220000000002</v>
      </c>
      <c r="G6593">
        <v>-0.378637</v>
      </c>
      <c r="H6593">
        <v>3.2955999999999999E-2</v>
      </c>
      <c r="I6593">
        <v>8.5199999999999998E-3</v>
      </c>
      <c r="J6593">
        <v>-1.9040999999999999E-2</v>
      </c>
      <c r="K6593">
        <v>1014.72998</v>
      </c>
      <c r="L6593">
        <v>42.428241999999997</v>
      </c>
      <c r="W6593">
        <f t="shared" si="102"/>
        <v>54611.06061469527</v>
      </c>
    </row>
    <row r="6594" spans="1:23" x14ac:dyDescent="0.3">
      <c r="A6594">
        <v>397.72125</v>
      </c>
      <c r="B6594">
        <v>-1023.917358</v>
      </c>
      <c r="C6594">
        <v>-50130.546875</v>
      </c>
      <c r="D6594">
        <v>21618.748047000001</v>
      </c>
      <c r="E6594">
        <v>-2.0579E-2</v>
      </c>
      <c r="F6594">
        <v>9.9692399999999992</v>
      </c>
      <c r="G6594">
        <v>-0.37414799999999998</v>
      </c>
      <c r="H6594">
        <v>5.3513999999999999E-2</v>
      </c>
      <c r="I6594">
        <v>1.0985E-2</v>
      </c>
      <c r="J6594">
        <v>-2.3192000000000001E-2</v>
      </c>
      <c r="K6594">
        <v>1014.72998</v>
      </c>
      <c r="L6594">
        <v>42.428241999999997</v>
      </c>
      <c r="W6594">
        <f t="shared" ref="W6594:W6657" si="103">SQRT((B6594)^2+(C6594)^2+(D6594)^2)</f>
        <v>54603.025592564489</v>
      </c>
    </row>
    <row r="6595" spans="1:23" x14ac:dyDescent="0.3">
      <c r="A6595">
        <v>397.73250000000002</v>
      </c>
      <c r="B6595">
        <v>-930.74145499999997</v>
      </c>
      <c r="C6595">
        <v>-50135.894530999998</v>
      </c>
      <c r="D6595">
        <v>21619.597656000002</v>
      </c>
      <c r="E6595">
        <v>-1.4498E-2</v>
      </c>
      <c r="F6595">
        <v>9.9562089999999994</v>
      </c>
      <c r="G6595">
        <v>-0.38421899999999998</v>
      </c>
      <c r="H6595">
        <v>7.0055999999999993E-2</v>
      </c>
      <c r="I6595">
        <v>1.3566999999999999E-2</v>
      </c>
      <c r="J6595">
        <v>-2.6901999999999999E-2</v>
      </c>
      <c r="K6595">
        <v>1014.72998</v>
      </c>
      <c r="L6595">
        <v>42.428241999999997</v>
      </c>
      <c r="W6595">
        <f t="shared" si="103"/>
        <v>54606.604022653992</v>
      </c>
    </row>
    <row r="6596" spans="1:23" x14ac:dyDescent="0.3">
      <c r="A6596">
        <v>397.74374999999998</v>
      </c>
      <c r="B6596">
        <v>-985.57696499999997</v>
      </c>
      <c r="C6596">
        <v>-50160.210937000003</v>
      </c>
      <c r="D6596">
        <v>21589.541015999999</v>
      </c>
      <c r="E6596">
        <v>-2.3712E-2</v>
      </c>
      <c r="F6596">
        <v>9.9633420000000008</v>
      </c>
      <c r="G6596">
        <v>-0.36557299999999998</v>
      </c>
      <c r="H6596">
        <v>6.7405999999999994E-2</v>
      </c>
      <c r="I6596">
        <v>1.2911000000000001E-2</v>
      </c>
      <c r="J6596">
        <v>-2.2577E-2</v>
      </c>
      <c r="K6596">
        <v>1014.72998</v>
      </c>
      <c r="L6596">
        <v>42.428241999999997</v>
      </c>
      <c r="W6596">
        <f t="shared" si="103"/>
        <v>54618.004398548095</v>
      </c>
    </row>
    <row r="6597" spans="1:23" x14ac:dyDescent="0.3">
      <c r="A6597">
        <v>397.755</v>
      </c>
      <c r="B6597">
        <v>-978.18963599999995</v>
      </c>
      <c r="C6597">
        <v>-50129.445312000003</v>
      </c>
      <c r="D6597">
        <v>21638.582031000002</v>
      </c>
      <c r="E6597">
        <v>-2.1059000000000001E-2</v>
      </c>
      <c r="F6597">
        <v>9.9547509999999999</v>
      </c>
      <c r="G6597">
        <v>-0.375139</v>
      </c>
      <c r="H6597">
        <v>5.2465999999999999E-2</v>
      </c>
      <c r="I6597">
        <v>1.0704E-2</v>
      </c>
      <c r="J6597">
        <v>-1.7201999999999999E-2</v>
      </c>
      <c r="K6597">
        <v>1014.72998</v>
      </c>
      <c r="L6597">
        <v>42.428241999999997</v>
      </c>
      <c r="W6597">
        <f t="shared" si="103"/>
        <v>54609.031987072369</v>
      </c>
    </row>
    <row r="6598" spans="1:23" x14ac:dyDescent="0.3">
      <c r="A6598">
        <v>397.76625000000001</v>
      </c>
      <c r="B6598">
        <v>-850.29296899999997</v>
      </c>
      <c r="C6598">
        <v>-50114.390625</v>
      </c>
      <c r="D6598">
        <v>21638.681640999999</v>
      </c>
      <c r="E6598">
        <v>-2.1489999999999999E-2</v>
      </c>
      <c r="F6598">
        <v>9.9602319999999995</v>
      </c>
      <c r="G6598">
        <v>-0.37007299999999999</v>
      </c>
      <c r="H6598">
        <v>3.0915000000000002E-2</v>
      </c>
      <c r="I6598">
        <v>8.0350000000000005E-3</v>
      </c>
      <c r="J6598">
        <v>-1.311E-2</v>
      </c>
      <c r="K6598">
        <v>1014.72998</v>
      </c>
      <c r="L6598">
        <v>42.428241999999997</v>
      </c>
      <c r="W6598">
        <f t="shared" si="103"/>
        <v>54593.110270516459</v>
      </c>
    </row>
    <row r="6599" spans="1:23" x14ac:dyDescent="0.3">
      <c r="A6599">
        <v>397.77749999999997</v>
      </c>
      <c r="B6599">
        <v>-921.02325399999995</v>
      </c>
      <c r="C6599">
        <v>-50110.160155999998</v>
      </c>
      <c r="D6599">
        <v>21721.988281000002</v>
      </c>
      <c r="E6599">
        <v>-2.196E-2</v>
      </c>
      <c r="F6599">
        <v>9.949821</v>
      </c>
      <c r="G6599">
        <v>-0.37741400000000003</v>
      </c>
      <c r="H6599">
        <v>7.1699999999999997E-4</v>
      </c>
      <c r="I6599">
        <v>4.2880000000000001E-3</v>
      </c>
      <c r="J6599">
        <v>-6.8409999999999999E-3</v>
      </c>
      <c r="K6599">
        <v>1014.72998</v>
      </c>
      <c r="L6599">
        <v>42.428241999999997</v>
      </c>
      <c r="W6599">
        <f t="shared" si="103"/>
        <v>54623.449264709379</v>
      </c>
    </row>
    <row r="6600" spans="1:23" x14ac:dyDescent="0.3">
      <c r="A6600">
        <v>397.78874999999999</v>
      </c>
      <c r="B6600">
        <v>-928.176331</v>
      </c>
      <c r="C6600">
        <v>-50131.375</v>
      </c>
      <c r="D6600">
        <v>21753.351562</v>
      </c>
      <c r="E6600">
        <v>-2.4586E-2</v>
      </c>
      <c r="F6600">
        <v>9.9571830000000006</v>
      </c>
      <c r="G6600">
        <v>-0.39109500000000003</v>
      </c>
      <c r="H6600">
        <v>-1.8519000000000001E-2</v>
      </c>
      <c r="I6600">
        <v>2.3240000000000001E-3</v>
      </c>
      <c r="J6600">
        <v>-6.7299999999999999E-4</v>
      </c>
      <c r="K6600">
        <v>1014.72998</v>
      </c>
      <c r="L6600">
        <v>42.428241999999997</v>
      </c>
      <c r="W6600">
        <f t="shared" si="103"/>
        <v>54655.508184189646</v>
      </c>
    </row>
    <row r="6601" spans="1:23" x14ac:dyDescent="0.3">
      <c r="A6601">
        <v>397.8</v>
      </c>
      <c r="B6601">
        <v>-938.27844200000004</v>
      </c>
      <c r="C6601">
        <v>-50145.988280999998</v>
      </c>
      <c r="D6601">
        <v>21710.148437</v>
      </c>
      <c r="E6601">
        <v>-2.6921E-2</v>
      </c>
      <c r="F6601">
        <v>9.9571129999999997</v>
      </c>
      <c r="G6601">
        <v>-0.38762099999999999</v>
      </c>
      <c r="H6601">
        <v>-3.9130999999999999E-2</v>
      </c>
      <c r="I6601">
        <v>-3.3599999999999998E-4</v>
      </c>
      <c r="J6601">
        <v>4.3099999999999996E-3</v>
      </c>
      <c r="K6601">
        <v>1014.73999</v>
      </c>
      <c r="L6601">
        <v>42.430584000000003</v>
      </c>
      <c r="W6601">
        <f t="shared" si="103"/>
        <v>54651.908038690512</v>
      </c>
    </row>
    <row r="6602" spans="1:23" x14ac:dyDescent="0.3">
      <c r="A6602">
        <v>397.81124999999997</v>
      </c>
      <c r="B6602">
        <v>-1037.5295410000001</v>
      </c>
      <c r="C6602">
        <v>-50146.316405999998</v>
      </c>
      <c r="D6602">
        <v>21605.175781000002</v>
      </c>
      <c r="E6602">
        <v>-1.9268E-2</v>
      </c>
      <c r="F6602">
        <v>9.9603780000000004</v>
      </c>
      <c r="G6602">
        <v>-0.38170399999999999</v>
      </c>
      <c r="H6602">
        <v>-3.2601999999999999E-2</v>
      </c>
      <c r="I6602">
        <v>2.34E-4</v>
      </c>
      <c r="J6602">
        <v>1.5629999999999999E-3</v>
      </c>
      <c r="K6602">
        <v>1014.73999</v>
      </c>
      <c r="L6602">
        <v>42.430584000000003</v>
      </c>
      <c r="W6602">
        <f t="shared" si="103"/>
        <v>54612.389960218927</v>
      </c>
    </row>
    <row r="6603" spans="1:23" x14ac:dyDescent="0.3">
      <c r="A6603">
        <v>397.82249999999999</v>
      </c>
      <c r="B6603">
        <v>-1008.375122</v>
      </c>
      <c r="C6603">
        <v>-50099.699219000002</v>
      </c>
      <c r="D6603">
        <v>21697.822265999999</v>
      </c>
      <c r="E6603">
        <v>-2.1923999999999999E-2</v>
      </c>
      <c r="F6603">
        <v>9.9524790000000003</v>
      </c>
      <c r="G6603">
        <v>-0.39176899999999998</v>
      </c>
      <c r="H6603">
        <v>-2.0097E-2</v>
      </c>
      <c r="I6603">
        <v>1.2819999999999999E-3</v>
      </c>
      <c r="J6603">
        <v>-3.6240000000000001E-3</v>
      </c>
      <c r="K6603">
        <v>1014.73999</v>
      </c>
      <c r="L6603">
        <v>42.430584000000003</v>
      </c>
      <c r="W6603">
        <f t="shared" si="103"/>
        <v>54605.788825983123</v>
      </c>
    </row>
    <row r="6604" spans="1:23" x14ac:dyDescent="0.3">
      <c r="A6604">
        <v>397.83375000000001</v>
      </c>
      <c r="B6604">
        <v>-928.603027</v>
      </c>
      <c r="C6604">
        <v>-50085.179687000003</v>
      </c>
      <c r="D6604">
        <v>21524.341797000001</v>
      </c>
      <c r="E6604">
        <v>-2.077E-2</v>
      </c>
      <c r="F6604">
        <v>9.9503269999999997</v>
      </c>
      <c r="G6604">
        <v>-0.37748100000000001</v>
      </c>
      <c r="H6604">
        <v>8.6510000000000007E-3</v>
      </c>
      <c r="I6604">
        <v>5.0619999999999997E-3</v>
      </c>
      <c r="J6604">
        <v>-1.1449000000000001E-2</v>
      </c>
      <c r="K6604">
        <v>1014.73999</v>
      </c>
      <c r="L6604">
        <v>42.430584000000003</v>
      </c>
      <c r="W6604">
        <f t="shared" si="103"/>
        <v>54522.333200761983</v>
      </c>
    </row>
    <row r="6605" spans="1:23" x14ac:dyDescent="0.3">
      <c r="A6605">
        <v>397.84500000000003</v>
      </c>
      <c r="B6605">
        <v>-858.43383800000004</v>
      </c>
      <c r="C6605">
        <v>-50093.644530999998</v>
      </c>
      <c r="D6605">
        <v>21525.148437</v>
      </c>
      <c r="E6605">
        <v>-2.0395E-2</v>
      </c>
      <c r="F6605">
        <v>9.9553580000000004</v>
      </c>
      <c r="G6605">
        <v>-0.376753</v>
      </c>
      <c r="H6605">
        <v>3.9307000000000002E-2</v>
      </c>
      <c r="I6605">
        <v>9.3799999999999994E-3</v>
      </c>
      <c r="J6605">
        <v>-2.0879000000000002E-2</v>
      </c>
      <c r="K6605">
        <v>1014.73999</v>
      </c>
      <c r="L6605">
        <v>42.430584000000003</v>
      </c>
      <c r="W6605">
        <f t="shared" si="103"/>
        <v>54529.277881586633</v>
      </c>
    </row>
    <row r="6606" spans="1:23" x14ac:dyDescent="0.3">
      <c r="A6606">
        <v>397.85624999999999</v>
      </c>
      <c r="B6606">
        <v>-886.08953899999995</v>
      </c>
      <c r="C6606">
        <v>-50139.734375</v>
      </c>
      <c r="D6606">
        <v>21594.59375</v>
      </c>
      <c r="E6606">
        <v>-1.1912000000000001E-2</v>
      </c>
      <c r="F6606">
        <v>9.9617830000000005</v>
      </c>
      <c r="G6606">
        <v>-0.379778</v>
      </c>
      <c r="H6606">
        <v>5.8363999999999999E-2</v>
      </c>
      <c r="I6606">
        <v>1.1431999999999999E-2</v>
      </c>
      <c r="J6606">
        <v>-2.5676999999999998E-2</v>
      </c>
      <c r="K6606">
        <v>1014.73999</v>
      </c>
      <c r="L6606">
        <v>42.430584000000003</v>
      </c>
      <c r="W6606">
        <f t="shared" si="103"/>
        <v>54599.492645025748</v>
      </c>
    </row>
    <row r="6607" spans="1:23" x14ac:dyDescent="0.3">
      <c r="A6607">
        <v>397.86750000000001</v>
      </c>
      <c r="B6607">
        <v>-936.79791299999999</v>
      </c>
      <c r="C6607">
        <v>-50108.132812000003</v>
      </c>
      <c r="D6607">
        <v>21569.064452999999</v>
      </c>
      <c r="E6607">
        <v>-1.8214000000000001E-2</v>
      </c>
      <c r="F6607">
        <v>9.9589529999999993</v>
      </c>
      <c r="G6607">
        <v>-0.380608</v>
      </c>
      <c r="H6607">
        <v>7.2666999999999995E-2</v>
      </c>
      <c r="I6607">
        <v>1.2959999999999999E-2</v>
      </c>
      <c r="J6607">
        <v>-2.6887000000000001E-2</v>
      </c>
      <c r="K6607">
        <v>1014.73999</v>
      </c>
      <c r="L6607">
        <v>42.430584000000003</v>
      </c>
      <c r="W6607">
        <f t="shared" si="103"/>
        <v>54561.223461470327</v>
      </c>
    </row>
    <row r="6608" spans="1:23" x14ac:dyDescent="0.3">
      <c r="A6608">
        <v>397.87875000000003</v>
      </c>
      <c r="B6608">
        <v>-919.43237299999998</v>
      </c>
      <c r="C6608">
        <v>-50161.082030999998</v>
      </c>
      <c r="D6608">
        <v>21608.839843999998</v>
      </c>
      <c r="E6608">
        <v>-3.1587999999999998E-2</v>
      </c>
      <c r="F6608">
        <v>9.9610909999999997</v>
      </c>
      <c r="G6608">
        <v>-0.38380599999999998</v>
      </c>
      <c r="H6608">
        <v>6.6170999999999994E-2</v>
      </c>
      <c r="I6608">
        <v>1.2279999999999999E-2</v>
      </c>
      <c r="J6608">
        <v>-2.1628000000000001E-2</v>
      </c>
      <c r="K6608">
        <v>1014.73999</v>
      </c>
      <c r="L6608">
        <v>42.430584000000003</v>
      </c>
      <c r="W6608">
        <f t="shared" si="103"/>
        <v>54625.282295040568</v>
      </c>
    </row>
    <row r="6609" spans="1:23" x14ac:dyDescent="0.3">
      <c r="A6609">
        <v>397.89</v>
      </c>
      <c r="B6609">
        <v>-1105.38501</v>
      </c>
      <c r="C6609">
        <v>-50141.078125</v>
      </c>
      <c r="D6609">
        <v>21596.791015999999</v>
      </c>
      <c r="E6609">
        <v>-2.8816999999999999E-2</v>
      </c>
      <c r="F6609">
        <v>9.9661919999999995</v>
      </c>
      <c r="G6609">
        <v>-0.38551999999999997</v>
      </c>
      <c r="H6609">
        <v>5.2881999999999998E-2</v>
      </c>
      <c r="I6609">
        <v>1.1214999999999999E-2</v>
      </c>
      <c r="J6609">
        <v>-1.8341E-2</v>
      </c>
      <c r="K6609">
        <v>1014.73999</v>
      </c>
      <c r="L6609">
        <v>42.430584000000003</v>
      </c>
      <c r="W6609">
        <f t="shared" si="103"/>
        <v>54605.594711040962</v>
      </c>
    </row>
    <row r="6610" spans="1:23" x14ac:dyDescent="0.3">
      <c r="A6610">
        <v>397.90125</v>
      </c>
      <c r="B6610">
        <v>-1035.7735600000001</v>
      </c>
      <c r="C6610">
        <v>-50123.144530999998</v>
      </c>
      <c r="D6610">
        <v>21651.628906000002</v>
      </c>
      <c r="E6610">
        <v>-3.6823000000000002E-2</v>
      </c>
      <c r="F6610">
        <v>9.9695420000000006</v>
      </c>
      <c r="G6610">
        <v>-0.39289400000000002</v>
      </c>
      <c r="H6610">
        <v>3.0924E-2</v>
      </c>
      <c r="I6610">
        <v>8.5249999999999996E-3</v>
      </c>
      <c r="J6610">
        <v>-1.3887999999999999E-2</v>
      </c>
      <c r="K6610">
        <v>1014.72998</v>
      </c>
      <c r="L6610">
        <v>42.428241999999997</v>
      </c>
      <c r="W6610">
        <f t="shared" si="103"/>
        <v>54609.481583569766</v>
      </c>
    </row>
    <row r="6611" spans="1:23" x14ac:dyDescent="0.3">
      <c r="A6611">
        <v>397.91250000000002</v>
      </c>
      <c r="B6611">
        <v>-922.20752000000005</v>
      </c>
      <c r="C6611">
        <v>-50123.714844000002</v>
      </c>
      <c r="D6611">
        <v>21717.998047000001</v>
      </c>
      <c r="E6611">
        <v>-3.8414999999999998E-2</v>
      </c>
      <c r="F6611">
        <v>9.96251</v>
      </c>
      <c r="G6611">
        <v>-0.39074300000000001</v>
      </c>
      <c r="H6611">
        <v>-4.8500000000000003E-4</v>
      </c>
      <c r="I6611">
        <v>4.1869999999999997E-3</v>
      </c>
      <c r="J6611">
        <v>-6.7629999999999999E-3</v>
      </c>
      <c r="K6611">
        <v>1014.72998</v>
      </c>
      <c r="L6611">
        <v>42.428241999999997</v>
      </c>
      <c r="W6611">
        <f t="shared" si="103"/>
        <v>54634.317929686527</v>
      </c>
    </row>
    <row r="6612" spans="1:23" x14ac:dyDescent="0.3">
      <c r="A6612">
        <v>397.92374999999998</v>
      </c>
      <c r="B6612">
        <v>-889.91656499999999</v>
      </c>
      <c r="C6612">
        <v>-50122.84375</v>
      </c>
      <c r="D6612">
        <v>21672.025390999999</v>
      </c>
      <c r="E6612">
        <v>-3.1854E-2</v>
      </c>
      <c r="F6612">
        <v>9.9577749999999998</v>
      </c>
      <c r="G6612">
        <v>-0.37578499999999998</v>
      </c>
      <c r="H6612">
        <v>-2.2408999999999998E-2</v>
      </c>
      <c r="I6612">
        <v>1.1900000000000001E-3</v>
      </c>
      <c r="J6612">
        <v>-1.681E-3</v>
      </c>
      <c r="K6612">
        <v>1014.72998</v>
      </c>
      <c r="L6612">
        <v>42.428241999999997</v>
      </c>
      <c r="W6612">
        <f t="shared" si="103"/>
        <v>54614.72422000979</v>
      </c>
    </row>
    <row r="6613" spans="1:23" x14ac:dyDescent="0.3">
      <c r="A6613">
        <v>397.935</v>
      </c>
      <c r="B6613">
        <v>-923.69598399999995</v>
      </c>
      <c r="C6613">
        <v>-50113.117187000003</v>
      </c>
      <c r="D6613">
        <v>21654.613281000002</v>
      </c>
      <c r="E6613">
        <v>-2.0494999999999999E-2</v>
      </c>
      <c r="F6613">
        <v>9.9677720000000001</v>
      </c>
      <c r="G6613">
        <v>-0.371722</v>
      </c>
      <c r="H6613">
        <v>-3.6684000000000001E-2</v>
      </c>
      <c r="I6613">
        <v>-8.4999999999999995E-4</v>
      </c>
      <c r="J6613">
        <v>2.7659999999999998E-3</v>
      </c>
      <c r="K6613">
        <v>1014.72998</v>
      </c>
      <c r="L6613">
        <v>42.428241999999997</v>
      </c>
      <c r="W6613">
        <f t="shared" si="103"/>
        <v>54599.450590811946</v>
      </c>
    </row>
    <row r="6614" spans="1:23" x14ac:dyDescent="0.3">
      <c r="A6614">
        <v>397.94625000000002</v>
      </c>
      <c r="B6614">
        <v>-940.506531</v>
      </c>
      <c r="C6614">
        <v>-50152.921875</v>
      </c>
      <c r="D6614">
        <v>21721.9375</v>
      </c>
      <c r="E6614">
        <v>-1.4911000000000001E-2</v>
      </c>
      <c r="F6614">
        <v>9.9567669999999993</v>
      </c>
      <c r="G6614">
        <v>-0.38355699999999998</v>
      </c>
      <c r="H6614">
        <v>-3.3029000000000003E-2</v>
      </c>
      <c r="I6614">
        <v>-3.6999999999999999E-4</v>
      </c>
      <c r="J6614">
        <v>2.186E-3</v>
      </c>
      <c r="K6614">
        <v>1014.72998</v>
      </c>
      <c r="L6614">
        <v>42.428241999999997</v>
      </c>
      <c r="W6614">
        <f t="shared" si="103"/>
        <v>54662.991995394957</v>
      </c>
    </row>
    <row r="6615" spans="1:23" x14ac:dyDescent="0.3">
      <c r="A6615">
        <v>397.95749999999998</v>
      </c>
      <c r="B6615">
        <v>-955.14892599999996</v>
      </c>
      <c r="C6615">
        <v>-50137.363280999998</v>
      </c>
      <c r="D6615">
        <v>21605.427734000001</v>
      </c>
      <c r="E6615">
        <v>-1.2331999999999999E-2</v>
      </c>
      <c r="F6615">
        <v>9.9630019999999995</v>
      </c>
      <c r="G6615">
        <v>-0.36263800000000002</v>
      </c>
      <c r="H6615">
        <v>-1.3095000000000001E-2</v>
      </c>
      <c r="I6615">
        <v>2.281E-3</v>
      </c>
      <c r="J6615">
        <v>-6.0759999999999998E-3</v>
      </c>
      <c r="K6615">
        <v>1014.72998</v>
      </c>
      <c r="L6615">
        <v>42.428241999999997</v>
      </c>
      <c r="W6615">
        <f t="shared" si="103"/>
        <v>54602.765624196203</v>
      </c>
    </row>
    <row r="6616" spans="1:23" x14ac:dyDescent="0.3">
      <c r="A6616">
        <v>397.96875</v>
      </c>
      <c r="B6616">
        <v>-937.45953399999996</v>
      </c>
      <c r="C6616">
        <v>-50145.078125</v>
      </c>
      <c r="D6616">
        <v>21602.044922000001</v>
      </c>
      <c r="E6616">
        <v>-1.7027E-2</v>
      </c>
      <c r="F6616">
        <v>9.9659820000000003</v>
      </c>
      <c r="G6616">
        <v>-0.37648500000000001</v>
      </c>
      <c r="H6616">
        <v>1.0897E-2</v>
      </c>
      <c r="I6616">
        <v>5.2399999999999999E-3</v>
      </c>
      <c r="J6616">
        <v>-1.3517E-2</v>
      </c>
      <c r="K6616">
        <v>1014.72998</v>
      </c>
      <c r="L6616">
        <v>42.428241999999997</v>
      </c>
      <c r="W6616">
        <f t="shared" si="103"/>
        <v>54608.204835467237</v>
      </c>
    </row>
    <row r="6617" spans="1:23" x14ac:dyDescent="0.3">
      <c r="A6617">
        <v>397.98</v>
      </c>
      <c r="B6617">
        <v>-995.16815199999996</v>
      </c>
      <c r="C6617">
        <v>-50123.179687000003</v>
      </c>
      <c r="D6617">
        <v>21729.662109000001</v>
      </c>
      <c r="E6617">
        <v>-2.0226999999999998E-2</v>
      </c>
      <c r="F6617">
        <v>9.963889</v>
      </c>
      <c r="G6617">
        <v>-0.36254500000000001</v>
      </c>
      <c r="H6617">
        <v>4.1182999999999997E-2</v>
      </c>
      <c r="I6617">
        <v>9.3130000000000001E-3</v>
      </c>
      <c r="J6617">
        <v>-2.1932E-2</v>
      </c>
      <c r="K6617">
        <v>1014.72998</v>
      </c>
      <c r="L6617">
        <v>42.428241999999997</v>
      </c>
      <c r="W6617">
        <f t="shared" si="103"/>
        <v>54639.744847110655</v>
      </c>
    </row>
    <row r="6618" spans="1:23" x14ac:dyDescent="0.3">
      <c r="A6618">
        <v>397.99124999999998</v>
      </c>
      <c r="B6618">
        <v>-937.62738000000002</v>
      </c>
      <c r="C6618">
        <v>-50134.421875</v>
      </c>
      <c r="D6618">
        <v>21653.724609000001</v>
      </c>
      <c r="E6618">
        <v>-1.7697000000000001E-2</v>
      </c>
      <c r="F6618">
        <v>9.960108</v>
      </c>
      <c r="G6618">
        <v>-0.369195</v>
      </c>
      <c r="H6618">
        <v>5.9801E-2</v>
      </c>
      <c r="I6618">
        <v>1.1212E-2</v>
      </c>
      <c r="J6618">
        <v>-2.4398E-2</v>
      </c>
      <c r="K6618">
        <v>1014.72998</v>
      </c>
      <c r="L6618">
        <v>42.428241999999997</v>
      </c>
      <c r="W6618">
        <f t="shared" si="103"/>
        <v>54618.890425260528</v>
      </c>
    </row>
    <row r="6619" spans="1:23" x14ac:dyDescent="0.3">
      <c r="A6619">
        <v>398.0025</v>
      </c>
      <c r="B6619">
        <v>-937.41784700000005</v>
      </c>
      <c r="C6619">
        <v>-50128.132812000003</v>
      </c>
      <c r="D6619">
        <v>21567.09375</v>
      </c>
      <c r="E6619">
        <v>-2.0811E-2</v>
      </c>
      <c r="F6619">
        <v>9.9614290000000008</v>
      </c>
      <c r="G6619">
        <v>-0.394812</v>
      </c>
      <c r="H6619">
        <v>7.0033999999999999E-2</v>
      </c>
      <c r="I6619">
        <v>1.3084999999999999E-2</v>
      </c>
      <c r="J6619">
        <v>-2.5066000000000001E-2</v>
      </c>
      <c r="K6619">
        <v>1014.719971</v>
      </c>
      <c r="L6619">
        <v>42.428241999999997</v>
      </c>
      <c r="W6619">
        <f t="shared" si="103"/>
        <v>54578.823588079234</v>
      </c>
    </row>
    <row r="6620" spans="1:23" x14ac:dyDescent="0.3">
      <c r="A6620">
        <v>398.01375000000002</v>
      </c>
      <c r="B6620">
        <v>-930.93341099999998</v>
      </c>
      <c r="C6620">
        <v>-50132.929687000003</v>
      </c>
      <c r="D6620">
        <v>21688.869140999999</v>
      </c>
      <c r="E6620">
        <v>-1.6951999999999998E-2</v>
      </c>
      <c r="F6620">
        <v>9.9531010000000002</v>
      </c>
      <c r="G6620">
        <v>-0.38907799999999998</v>
      </c>
      <c r="H6620">
        <v>6.4217999999999997E-2</v>
      </c>
      <c r="I6620">
        <v>1.2526000000000001E-2</v>
      </c>
      <c r="J6620">
        <v>-2.1708999999999999E-2</v>
      </c>
      <c r="K6620">
        <v>1014.719971</v>
      </c>
      <c r="L6620">
        <v>42.428241999999997</v>
      </c>
      <c r="W6620">
        <f t="shared" si="103"/>
        <v>54631.349247779195</v>
      </c>
    </row>
    <row r="6621" spans="1:23" x14ac:dyDescent="0.3">
      <c r="A6621">
        <v>398.02499999999998</v>
      </c>
      <c r="B6621">
        <v>-860.96832300000005</v>
      </c>
      <c r="C6621">
        <v>-50130.335937000003</v>
      </c>
      <c r="D6621">
        <v>21753.429687</v>
      </c>
      <c r="E6621">
        <v>-3.3723000000000003E-2</v>
      </c>
      <c r="F6621">
        <v>9.9567169999999994</v>
      </c>
      <c r="G6621">
        <v>-0.386291</v>
      </c>
      <c r="H6621">
        <v>4.5043E-2</v>
      </c>
      <c r="I6621">
        <v>9.8840000000000004E-3</v>
      </c>
      <c r="J6621">
        <v>-1.6320000000000001E-2</v>
      </c>
      <c r="K6621">
        <v>1014.719971</v>
      </c>
      <c r="L6621">
        <v>42.428241999999997</v>
      </c>
      <c r="W6621">
        <f t="shared" si="103"/>
        <v>54653.486172036057</v>
      </c>
    </row>
    <row r="6622" spans="1:23" x14ac:dyDescent="0.3">
      <c r="A6622">
        <v>398.03625</v>
      </c>
      <c r="B6622">
        <v>-1012.876648</v>
      </c>
      <c r="C6622">
        <v>-50182.46875</v>
      </c>
      <c r="D6622">
        <v>21587.824218999998</v>
      </c>
      <c r="E6622">
        <v>-2.3206000000000001E-2</v>
      </c>
      <c r="F6622">
        <v>9.9562550000000005</v>
      </c>
      <c r="G6622">
        <v>-0.37229899999999999</v>
      </c>
      <c r="H6622">
        <v>1.6487000000000002E-2</v>
      </c>
      <c r="I6622">
        <v>6.6E-3</v>
      </c>
      <c r="J6622">
        <v>-1.0023000000000001E-2</v>
      </c>
      <c r="K6622">
        <v>1014.719971</v>
      </c>
      <c r="L6622">
        <v>42.428241999999997</v>
      </c>
      <c r="W6622">
        <f t="shared" si="103"/>
        <v>54638.267207692748</v>
      </c>
    </row>
    <row r="6623" spans="1:23" x14ac:dyDescent="0.3">
      <c r="A6623">
        <v>398.04750000000001</v>
      </c>
      <c r="B6623">
        <v>-963.59283400000004</v>
      </c>
      <c r="C6623">
        <v>-50137.347655999998</v>
      </c>
      <c r="D6623">
        <v>21582.503906000002</v>
      </c>
      <c r="E6623">
        <v>-3.2209000000000002E-2</v>
      </c>
      <c r="F6623">
        <v>9.9630379999999992</v>
      </c>
      <c r="G6623">
        <v>-0.36771799999999999</v>
      </c>
      <c r="H6623">
        <v>-5.372E-3</v>
      </c>
      <c r="I6623">
        <v>5.0720000000000001E-3</v>
      </c>
      <c r="J6623">
        <v>-4.6350000000000002E-3</v>
      </c>
      <c r="K6623">
        <v>1014.719971</v>
      </c>
      <c r="L6623">
        <v>42.428241999999997</v>
      </c>
      <c r="W6623">
        <f t="shared" si="103"/>
        <v>54593.83313141558</v>
      </c>
    </row>
    <row r="6624" spans="1:23" x14ac:dyDescent="0.3">
      <c r="A6624">
        <v>398.05874999999997</v>
      </c>
      <c r="B6624">
        <v>-957.97466999999995</v>
      </c>
      <c r="C6624">
        <v>-50114.226562000003</v>
      </c>
      <c r="D6624">
        <v>21621.974609000001</v>
      </c>
      <c r="E6624">
        <v>-2.3765999999999999E-2</v>
      </c>
      <c r="F6624">
        <v>9.9541070000000005</v>
      </c>
      <c r="G6624">
        <v>-0.36102699999999999</v>
      </c>
      <c r="H6624">
        <v>-2.8583000000000001E-2</v>
      </c>
      <c r="I6624">
        <v>1.1019999999999999E-3</v>
      </c>
      <c r="J6624">
        <v>1.7240000000000001E-3</v>
      </c>
      <c r="K6624">
        <v>1014.719971</v>
      </c>
      <c r="L6624">
        <v>42.428241999999997</v>
      </c>
      <c r="W6624">
        <f t="shared" si="103"/>
        <v>54588.123299560953</v>
      </c>
    </row>
    <row r="6625" spans="1:23" x14ac:dyDescent="0.3">
      <c r="A6625">
        <v>398.07</v>
      </c>
      <c r="B6625">
        <v>-964.08593699999994</v>
      </c>
      <c r="C6625">
        <v>-50125.285155999998</v>
      </c>
      <c r="D6625">
        <v>21744.755859000001</v>
      </c>
      <c r="E6625">
        <v>-2.1524000000000001E-2</v>
      </c>
      <c r="F6625">
        <v>9.9644379999999995</v>
      </c>
      <c r="G6625">
        <v>-0.36649599999999999</v>
      </c>
      <c r="H6625">
        <v>-3.9181000000000001E-2</v>
      </c>
      <c r="I6625">
        <v>-3.5300000000000002E-4</v>
      </c>
      <c r="J6625">
        <v>3.2759999999999998E-3</v>
      </c>
      <c r="K6625">
        <v>1014.719971</v>
      </c>
      <c r="L6625">
        <v>42.428241999999997</v>
      </c>
      <c r="W6625">
        <f t="shared" si="103"/>
        <v>54647.123264008595</v>
      </c>
    </row>
    <row r="6626" spans="1:23" x14ac:dyDescent="0.3">
      <c r="A6626">
        <v>398.08125000000001</v>
      </c>
      <c r="B6626">
        <v>-836.84246800000005</v>
      </c>
      <c r="C6626">
        <v>-50112.15625</v>
      </c>
      <c r="D6626">
        <v>21808.960937</v>
      </c>
      <c r="E6626">
        <v>-3.1179999999999999E-2</v>
      </c>
      <c r="F6626">
        <v>9.9581929999999996</v>
      </c>
      <c r="G6626">
        <v>-0.36870999999999998</v>
      </c>
      <c r="H6626">
        <v>-2.8004000000000001E-2</v>
      </c>
      <c r="I6626">
        <v>8.8000000000000003E-4</v>
      </c>
      <c r="J6626">
        <v>1.0679999999999999E-3</v>
      </c>
      <c r="K6626">
        <v>1014.719971</v>
      </c>
      <c r="L6626">
        <v>42.428241999999997</v>
      </c>
      <c r="W6626">
        <f t="shared" si="103"/>
        <v>54658.570110205539</v>
      </c>
    </row>
    <row r="6627" spans="1:23" x14ac:dyDescent="0.3">
      <c r="A6627">
        <v>398.09249999999997</v>
      </c>
      <c r="B6627">
        <v>-835.10058600000002</v>
      </c>
      <c r="C6627">
        <v>-50127.152344000002</v>
      </c>
      <c r="D6627">
        <v>21704.962890999999</v>
      </c>
      <c r="E6627">
        <v>-1.9878E-2</v>
      </c>
      <c r="F6627">
        <v>9.9535269999999993</v>
      </c>
      <c r="G6627">
        <v>-0.38884600000000002</v>
      </c>
      <c r="H6627">
        <v>-1.0659999999999999E-2</v>
      </c>
      <c r="I6627">
        <v>2.663E-3</v>
      </c>
      <c r="J6627">
        <v>-5.0879999999999996E-3</v>
      </c>
      <c r="K6627">
        <v>1014.719971</v>
      </c>
      <c r="L6627">
        <v>42.428241999999997</v>
      </c>
      <c r="W6627">
        <f t="shared" si="103"/>
        <v>54630.89061334265</v>
      </c>
    </row>
    <row r="6628" spans="1:23" x14ac:dyDescent="0.3">
      <c r="A6628">
        <v>398.10374999999999</v>
      </c>
      <c r="B6628">
        <v>-860.47479199999998</v>
      </c>
      <c r="C6628">
        <v>-50118.675780999998</v>
      </c>
      <c r="D6628">
        <v>21702.287109000001</v>
      </c>
      <c r="E6628">
        <v>-3.2913999999999999E-2</v>
      </c>
      <c r="F6628">
        <v>9.9554720000000003</v>
      </c>
      <c r="G6628">
        <v>-0.37631700000000001</v>
      </c>
      <c r="H6628">
        <v>1.401E-2</v>
      </c>
      <c r="I6628">
        <v>6.3039999999999997E-3</v>
      </c>
      <c r="J6628">
        <v>-1.2881E-2</v>
      </c>
      <c r="K6628">
        <v>1014.709961</v>
      </c>
      <c r="L6628">
        <v>42.428241999999997</v>
      </c>
      <c r="W6628">
        <f t="shared" si="103"/>
        <v>54622.443598489175</v>
      </c>
    </row>
    <row r="6629" spans="1:23" x14ac:dyDescent="0.3">
      <c r="A6629">
        <v>398.11500000000001</v>
      </c>
      <c r="B6629">
        <v>-887.93530299999998</v>
      </c>
      <c r="C6629">
        <v>-50117.410155999998</v>
      </c>
      <c r="D6629">
        <v>21638.992187</v>
      </c>
      <c r="E6629">
        <v>-2.6165999999999998E-2</v>
      </c>
      <c r="F6629">
        <v>9.9560429999999993</v>
      </c>
      <c r="G6629">
        <v>-0.38064799999999999</v>
      </c>
      <c r="H6629">
        <v>4.6695E-2</v>
      </c>
      <c r="I6629">
        <v>9.4000000000000004E-3</v>
      </c>
      <c r="J6629">
        <v>-2.3396E-2</v>
      </c>
      <c r="K6629">
        <v>1014.709961</v>
      </c>
      <c r="L6629">
        <v>42.428241999999997</v>
      </c>
      <c r="W6629">
        <f t="shared" si="103"/>
        <v>54596.604406465543</v>
      </c>
    </row>
    <row r="6630" spans="1:23" x14ac:dyDescent="0.3">
      <c r="A6630">
        <v>398.12625000000003</v>
      </c>
      <c r="B6630">
        <v>-866.33142099999998</v>
      </c>
      <c r="C6630">
        <v>-50126.667969000002</v>
      </c>
      <c r="D6630">
        <v>21567.226562</v>
      </c>
      <c r="E6630">
        <v>-3.0033000000000001E-2</v>
      </c>
      <c r="F6630">
        <v>9.9548489999999994</v>
      </c>
      <c r="G6630">
        <v>-0.36591899999999999</v>
      </c>
      <c r="H6630">
        <v>6.2803999999999999E-2</v>
      </c>
      <c r="I6630">
        <v>1.2366E-2</v>
      </c>
      <c r="J6630">
        <v>-2.4230000000000002E-2</v>
      </c>
      <c r="K6630">
        <v>1014.709961</v>
      </c>
      <c r="L6630">
        <v>42.428241999999997</v>
      </c>
      <c r="W6630">
        <f t="shared" si="103"/>
        <v>54576.355992151228</v>
      </c>
    </row>
    <row r="6631" spans="1:23" x14ac:dyDescent="0.3">
      <c r="A6631">
        <v>398.13749999999999</v>
      </c>
      <c r="B6631">
        <v>-897.31146200000001</v>
      </c>
      <c r="C6631">
        <v>-50125.757812000003</v>
      </c>
      <c r="D6631">
        <v>21670.478515999999</v>
      </c>
      <c r="E6631">
        <v>-2.5641000000000001E-2</v>
      </c>
      <c r="F6631">
        <v>9.9707690000000007</v>
      </c>
      <c r="G6631">
        <v>-0.37412200000000001</v>
      </c>
      <c r="H6631">
        <v>7.5438000000000005E-2</v>
      </c>
      <c r="I6631">
        <v>1.3965E-2</v>
      </c>
      <c r="J6631">
        <v>-2.6415000000000001E-2</v>
      </c>
      <c r="K6631">
        <v>1014.709961</v>
      </c>
      <c r="L6631">
        <v>42.428241999999997</v>
      </c>
      <c r="W6631">
        <f t="shared" si="103"/>
        <v>54616.905836925012</v>
      </c>
    </row>
    <row r="6632" spans="1:23" x14ac:dyDescent="0.3">
      <c r="A6632">
        <v>398.14875000000001</v>
      </c>
      <c r="B6632">
        <v>-917.04547100000002</v>
      </c>
      <c r="C6632">
        <v>-50116.925780999998</v>
      </c>
      <c r="D6632">
        <v>21706.099609000001</v>
      </c>
      <c r="E6632">
        <v>-2.6863999999999999E-2</v>
      </c>
      <c r="F6632">
        <v>9.9656179999999992</v>
      </c>
      <c r="G6632">
        <v>-0.37356200000000001</v>
      </c>
      <c r="H6632">
        <v>6.4478999999999995E-2</v>
      </c>
      <c r="I6632">
        <v>1.2097999999999999E-2</v>
      </c>
      <c r="J6632">
        <v>-2.1523E-2</v>
      </c>
      <c r="K6632">
        <v>1014.709961</v>
      </c>
      <c r="L6632">
        <v>42.428241999999997</v>
      </c>
      <c r="W6632">
        <f t="shared" si="103"/>
        <v>54623.273266712727</v>
      </c>
    </row>
    <row r="6633" spans="1:23" x14ac:dyDescent="0.3">
      <c r="A6633">
        <v>398.16</v>
      </c>
      <c r="B6633">
        <v>-920.42974900000002</v>
      </c>
      <c r="C6633">
        <v>-50115.273437000003</v>
      </c>
      <c r="D6633">
        <v>21794.130859000001</v>
      </c>
      <c r="E6633">
        <v>-2.6411E-2</v>
      </c>
      <c r="F6633">
        <v>9.9480050000000002</v>
      </c>
      <c r="G6633">
        <v>-0.37831599999999999</v>
      </c>
      <c r="H6633">
        <v>4.5392000000000002E-2</v>
      </c>
      <c r="I6633">
        <v>9.5340000000000008E-3</v>
      </c>
      <c r="J6633">
        <v>-1.6736999999999998E-2</v>
      </c>
      <c r="K6633">
        <v>1014.709961</v>
      </c>
      <c r="L6633">
        <v>42.428241999999997</v>
      </c>
      <c r="W6633">
        <f t="shared" si="103"/>
        <v>54656.856500235524</v>
      </c>
    </row>
    <row r="6634" spans="1:23" x14ac:dyDescent="0.3">
      <c r="A6634">
        <v>398.17124999999999</v>
      </c>
      <c r="B6634">
        <v>-962.81860400000005</v>
      </c>
      <c r="C6634">
        <v>-50134.449219000002</v>
      </c>
      <c r="D6634">
        <v>21683.085937</v>
      </c>
      <c r="E6634">
        <v>-3.0894999999999999E-2</v>
      </c>
      <c r="F6634">
        <v>9.9504479999999997</v>
      </c>
      <c r="G6634">
        <v>-0.372087</v>
      </c>
      <c r="H6634">
        <v>1.6261999999999999E-2</v>
      </c>
      <c r="I6634">
        <v>6.6439999999999997E-3</v>
      </c>
      <c r="J6634">
        <v>-1.0548E-2</v>
      </c>
      <c r="K6634">
        <v>1014.709961</v>
      </c>
      <c r="L6634">
        <v>42.428241999999997</v>
      </c>
      <c r="W6634">
        <f t="shared" si="103"/>
        <v>54631.000667277047</v>
      </c>
    </row>
    <row r="6635" spans="1:23" x14ac:dyDescent="0.3">
      <c r="A6635">
        <v>398.1825</v>
      </c>
      <c r="B6635">
        <v>-848.62085000000002</v>
      </c>
      <c r="C6635">
        <v>-50121.378905999998</v>
      </c>
      <c r="D6635">
        <v>21781.392577999999</v>
      </c>
      <c r="E6635">
        <v>-2.0375000000000001E-2</v>
      </c>
      <c r="F6635">
        <v>9.9586950000000005</v>
      </c>
      <c r="G6635">
        <v>-0.37470700000000001</v>
      </c>
      <c r="H6635">
        <v>-1.4673E-2</v>
      </c>
      <c r="I6635">
        <v>2.6940000000000002E-3</v>
      </c>
      <c r="J6635">
        <v>-3.6640000000000002E-3</v>
      </c>
      <c r="K6635">
        <v>1014.709961</v>
      </c>
      <c r="L6635">
        <v>42.428241999999997</v>
      </c>
      <c r="W6635">
        <f t="shared" si="103"/>
        <v>54656.215048453822</v>
      </c>
    </row>
    <row r="6636" spans="1:23" x14ac:dyDescent="0.3">
      <c r="A6636">
        <v>398.19375000000002</v>
      </c>
      <c r="B6636">
        <v>-924.03985599999999</v>
      </c>
      <c r="C6636">
        <v>-50120.804687000003</v>
      </c>
      <c r="D6636">
        <v>21651.964843999998</v>
      </c>
      <c r="E6636">
        <v>-2.1115999999999999E-2</v>
      </c>
      <c r="F6636">
        <v>9.9694780000000005</v>
      </c>
      <c r="G6636">
        <v>-0.37549700000000003</v>
      </c>
      <c r="H6636">
        <v>-2.8836000000000001E-2</v>
      </c>
      <c r="I6636">
        <v>3.9899999999999999E-4</v>
      </c>
      <c r="J6636">
        <v>1.1900000000000001E-4</v>
      </c>
      <c r="K6636">
        <v>1014.709961</v>
      </c>
      <c r="L6636">
        <v>42.428241999999997</v>
      </c>
      <c r="W6636">
        <f t="shared" si="103"/>
        <v>54605.462123616264</v>
      </c>
    </row>
    <row r="6637" spans="1:23" x14ac:dyDescent="0.3">
      <c r="A6637">
        <v>398.20499999999998</v>
      </c>
      <c r="B6637">
        <v>-862.402649</v>
      </c>
      <c r="C6637">
        <v>-50137.40625</v>
      </c>
      <c r="D6637">
        <v>21572.771484000001</v>
      </c>
      <c r="E6637">
        <v>-1.6202000000000001E-2</v>
      </c>
      <c r="F6637">
        <v>9.9670020000000008</v>
      </c>
      <c r="G6637">
        <v>-0.36964200000000003</v>
      </c>
      <c r="H6637">
        <v>-3.8788999999999997E-2</v>
      </c>
      <c r="I6637">
        <v>-8.0900000000000004E-4</v>
      </c>
      <c r="J6637">
        <v>2.9750000000000002E-3</v>
      </c>
      <c r="K6637">
        <v>1014.72998</v>
      </c>
      <c r="L6637">
        <v>42.428241999999997</v>
      </c>
      <c r="W6637">
        <f t="shared" si="103"/>
        <v>54588.347779607924</v>
      </c>
    </row>
    <row r="6638" spans="1:23" x14ac:dyDescent="0.3">
      <c r="A6638">
        <v>398.21625</v>
      </c>
      <c r="B6638">
        <v>-824.13665800000001</v>
      </c>
      <c r="C6638">
        <v>-50117.269530999998</v>
      </c>
      <c r="D6638">
        <v>21586.197265999999</v>
      </c>
      <c r="E6638">
        <v>-1.2916E-2</v>
      </c>
      <c r="F6638">
        <v>9.9642149999999994</v>
      </c>
      <c r="G6638">
        <v>-0.37775999999999998</v>
      </c>
      <c r="H6638">
        <v>-2.5385000000000001E-2</v>
      </c>
      <c r="I6638">
        <v>6.96E-4</v>
      </c>
      <c r="J6638">
        <v>-1.781E-3</v>
      </c>
      <c r="K6638">
        <v>1014.72998</v>
      </c>
      <c r="L6638">
        <v>42.428241999999997</v>
      </c>
      <c r="W6638">
        <f t="shared" si="103"/>
        <v>54574.571174500546</v>
      </c>
    </row>
    <row r="6639" spans="1:23" x14ac:dyDescent="0.3">
      <c r="A6639">
        <v>398.22750000000002</v>
      </c>
      <c r="B6639">
        <v>-1020.450989</v>
      </c>
      <c r="C6639">
        <v>-50187.066405999998</v>
      </c>
      <c r="D6639">
        <v>21754.0625</v>
      </c>
      <c r="E6639">
        <v>-2.6636E-2</v>
      </c>
      <c r="F6639">
        <v>9.9647489999999994</v>
      </c>
      <c r="G6639">
        <v>-0.392424</v>
      </c>
      <c r="H6639">
        <v>-4.9670000000000001E-3</v>
      </c>
      <c r="I6639">
        <v>2.8760000000000001E-3</v>
      </c>
      <c r="J6639">
        <v>-7.8200000000000006E-3</v>
      </c>
      <c r="K6639">
        <v>1014.72998</v>
      </c>
      <c r="L6639">
        <v>42.428241999999997</v>
      </c>
      <c r="W6639">
        <f t="shared" si="103"/>
        <v>54708.52026800863</v>
      </c>
    </row>
    <row r="6640" spans="1:23" x14ac:dyDescent="0.3">
      <c r="A6640">
        <v>398.23874999999998</v>
      </c>
      <c r="B6640">
        <v>-895.82397500000002</v>
      </c>
      <c r="C6640">
        <v>-50145.332030999998</v>
      </c>
      <c r="D6640">
        <v>21634.363281000002</v>
      </c>
      <c r="E6640">
        <v>-2.5368000000000002E-2</v>
      </c>
      <c r="F6640">
        <v>9.9679900000000004</v>
      </c>
      <c r="G6640">
        <v>-0.37987500000000002</v>
      </c>
      <c r="H6640">
        <v>2.6966E-2</v>
      </c>
      <c r="I6640">
        <v>7.4830000000000001E-3</v>
      </c>
      <c r="J6640">
        <v>-1.8100000000000002E-2</v>
      </c>
      <c r="K6640">
        <v>1014.72998</v>
      </c>
      <c r="L6640">
        <v>42.428241999999997</v>
      </c>
      <c r="W6640">
        <f t="shared" si="103"/>
        <v>54620.531850831518</v>
      </c>
    </row>
    <row r="6641" spans="1:23" x14ac:dyDescent="0.3">
      <c r="A6641">
        <v>398.25</v>
      </c>
      <c r="B6641">
        <v>-985.52252199999998</v>
      </c>
      <c r="C6641">
        <v>-50150.363280999998</v>
      </c>
      <c r="D6641">
        <v>21521.791015999999</v>
      </c>
      <c r="E6641">
        <v>-2.1947000000000001E-2</v>
      </c>
      <c r="F6641">
        <v>9.9581850000000003</v>
      </c>
      <c r="G6641">
        <v>-0.37288199999999999</v>
      </c>
      <c r="H6641">
        <v>5.2514999999999999E-2</v>
      </c>
      <c r="I6641">
        <v>1.1337E-2</v>
      </c>
      <c r="J6641">
        <v>-2.4070000000000001E-2</v>
      </c>
      <c r="K6641">
        <v>1014.72998</v>
      </c>
      <c r="L6641">
        <v>42.428241999999997</v>
      </c>
      <c r="W6641">
        <f t="shared" si="103"/>
        <v>54582.210292310629</v>
      </c>
    </row>
    <row r="6642" spans="1:23" x14ac:dyDescent="0.3">
      <c r="A6642">
        <v>398.26125000000002</v>
      </c>
      <c r="B6642">
        <v>-990.31878700000004</v>
      </c>
      <c r="C6642">
        <v>-50124.246094000002</v>
      </c>
      <c r="D6642">
        <v>21601.910156000002</v>
      </c>
      <c r="E6642">
        <v>-2.1219999999999999E-2</v>
      </c>
      <c r="F6642">
        <v>9.9621779999999998</v>
      </c>
      <c r="G6642">
        <v>-0.392121</v>
      </c>
      <c r="H6642">
        <v>6.5902000000000002E-2</v>
      </c>
      <c r="I6642">
        <v>1.3096999999999999E-2</v>
      </c>
      <c r="J6642">
        <v>-2.7144000000000001E-2</v>
      </c>
      <c r="K6642">
        <v>1014.72998</v>
      </c>
      <c r="L6642">
        <v>42.428241999999997</v>
      </c>
      <c r="W6642">
        <f t="shared" si="103"/>
        <v>54589.956037531811</v>
      </c>
    </row>
    <row r="6643" spans="1:23" x14ac:dyDescent="0.3">
      <c r="A6643">
        <v>398.27249999999998</v>
      </c>
      <c r="B6643">
        <v>-985.03472899999997</v>
      </c>
      <c r="C6643">
        <v>-50134.867187000003</v>
      </c>
      <c r="D6643">
        <v>21668.734375</v>
      </c>
      <c r="E6643">
        <v>-2.8077000000000001E-2</v>
      </c>
      <c r="F6643">
        <v>9.9542359999999999</v>
      </c>
      <c r="G6643">
        <v>-0.37864999999999999</v>
      </c>
      <c r="H6643">
        <v>7.3494000000000004E-2</v>
      </c>
      <c r="I6643">
        <v>1.4222E-2</v>
      </c>
      <c r="J6643">
        <v>-2.5649999999999999E-2</v>
      </c>
      <c r="K6643">
        <v>1014.72998</v>
      </c>
      <c r="L6643">
        <v>42.428241999999997</v>
      </c>
      <c r="W6643">
        <f t="shared" si="103"/>
        <v>54626.085807879113</v>
      </c>
    </row>
    <row r="6644" spans="1:23" x14ac:dyDescent="0.3">
      <c r="A6644">
        <v>398.28375</v>
      </c>
      <c r="B6644">
        <v>-978.91168200000004</v>
      </c>
      <c r="C6644">
        <v>-50105.195312000003</v>
      </c>
      <c r="D6644">
        <v>21605.587890999999</v>
      </c>
      <c r="E6644">
        <v>-3.6442000000000002E-2</v>
      </c>
      <c r="F6644">
        <v>9.9690159999999999</v>
      </c>
      <c r="G6644">
        <v>-0.37668600000000002</v>
      </c>
      <c r="H6644">
        <v>5.9145000000000003E-2</v>
      </c>
      <c r="I6644">
        <v>1.2333E-2</v>
      </c>
      <c r="J6644">
        <v>-1.9928999999999999E-2</v>
      </c>
      <c r="K6644">
        <v>1014.72998</v>
      </c>
      <c r="L6644">
        <v>42.428241999999997</v>
      </c>
      <c r="W6644">
        <f t="shared" si="103"/>
        <v>54573.714308726958</v>
      </c>
    </row>
    <row r="6645" spans="1:23" x14ac:dyDescent="0.3">
      <c r="A6645">
        <v>398.29500000000002</v>
      </c>
      <c r="B6645">
        <v>-879.18457000000001</v>
      </c>
      <c r="C6645">
        <v>-50114.671875</v>
      </c>
      <c r="D6645">
        <v>21709.974609000001</v>
      </c>
      <c r="E6645">
        <v>-3.3667999999999997E-2</v>
      </c>
      <c r="F6645">
        <v>9.9630620000000008</v>
      </c>
      <c r="G6645">
        <v>-0.38342999999999999</v>
      </c>
      <c r="H6645">
        <v>3.7238E-2</v>
      </c>
      <c r="I6645">
        <v>9.8069999999999997E-3</v>
      </c>
      <c r="J6645">
        <v>-1.4089000000000001E-2</v>
      </c>
      <c r="K6645">
        <v>1014.72998</v>
      </c>
      <c r="L6645">
        <v>42.428241999999997</v>
      </c>
      <c r="W6645">
        <f t="shared" si="103"/>
        <v>54622.122809082284</v>
      </c>
    </row>
    <row r="6646" spans="1:23" x14ac:dyDescent="0.3">
      <c r="A6646">
        <v>398.30624999999998</v>
      </c>
      <c r="B6646">
        <v>-910.89331100000004</v>
      </c>
      <c r="C6646">
        <v>-50138.164062000003</v>
      </c>
      <c r="D6646">
        <v>21506.472656000002</v>
      </c>
      <c r="E6646">
        <v>-2.4892999999999998E-2</v>
      </c>
      <c r="F6646">
        <v>9.9665949999999999</v>
      </c>
      <c r="G6646">
        <v>-0.37689600000000001</v>
      </c>
      <c r="H6646">
        <v>7.1659999999999996E-3</v>
      </c>
      <c r="I6646">
        <v>6.3660000000000001E-3</v>
      </c>
      <c r="J6646">
        <v>-7.6660000000000001E-3</v>
      </c>
      <c r="K6646">
        <v>1014.709961</v>
      </c>
      <c r="L6646">
        <v>42.428241999999997</v>
      </c>
      <c r="W6646">
        <f t="shared" si="103"/>
        <v>54563.665458208809</v>
      </c>
    </row>
    <row r="6647" spans="1:23" x14ac:dyDescent="0.3">
      <c r="A6647">
        <v>398.3175</v>
      </c>
      <c r="B6647">
        <v>-940.07861300000002</v>
      </c>
      <c r="C6647">
        <v>-50129.347655999998</v>
      </c>
      <c r="D6647">
        <v>21652.107422000001</v>
      </c>
      <c r="E6647">
        <v>-2.5551000000000001E-2</v>
      </c>
      <c r="F6647">
        <v>9.9668220000000005</v>
      </c>
      <c r="G6647">
        <v>-0.37431199999999998</v>
      </c>
      <c r="H6647">
        <v>-1.9897999999999999E-2</v>
      </c>
      <c r="I6647">
        <v>1.786E-3</v>
      </c>
      <c r="J6647">
        <v>-2.1090000000000002E-3</v>
      </c>
      <c r="K6647">
        <v>1014.709961</v>
      </c>
      <c r="L6647">
        <v>42.428241999999997</v>
      </c>
      <c r="W6647">
        <f t="shared" si="103"/>
        <v>54613.633829187376</v>
      </c>
    </row>
    <row r="6648" spans="1:23" x14ac:dyDescent="0.3">
      <c r="A6648">
        <v>398.32875000000001</v>
      </c>
      <c r="B6648">
        <v>-1030.075073</v>
      </c>
      <c r="C6648">
        <v>-50091.140625</v>
      </c>
      <c r="D6648">
        <v>21607.046875</v>
      </c>
      <c r="E6648">
        <v>-2.3144000000000001E-2</v>
      </c>
      <c r="F6648">
        <v>9.9628049999999995</v>
      </c>
      <c r="G6648">
        <v>-0.39179700000000001</v>
      </c>
      <c r="H6648">
        <v>-3.3487000000000003E-2</v>
      </c>
      <c r="I6648">
        <v>-4.4799999999999999E-4</v>
      </c>
      <c r="J6648">
        <v>2.2469999999999999E-3</v>
      </c>
      <c r="K6648">
        <v>1014.709961</v>
      </c>
      <c r="L6648">
        <v>42.428241999999997</v>
      </c>
      <c r="W6648">
        <f t="shared" si="103"/>
        <v>54562.330397701931</v>
      </c>
    </row>
    <row r="6649" spans="1:23" x14ac:dyDescent="0.3">
      <c r="A6649">
        <v>398.34</v>
      </c>
      <c r="B6649">
        <v>-958.43841599999996</v>
      </c>
      <c r="C6649">
        <v>-50080.832030999998</v>
      </c>
      <c r="D6649">
        <v>21559.753906000002</v>
      </c>
      <c r="E6649">
        <v>-2.8795999999999999E-2</v>
      </c>
      <c r="F6649">
        <v>9.9649970000000003</v>
      </c>
      <c r="G6649">
        <v>-0.374054</v>
      </c>
      <c r="H6649">
        <v>-3.7345999999999997E-2</v>
      </c>
      <c r="I6649">
        <v>-9.0200000000000002E-4</v>
      </c>
      <c r="J6649">
        <v>3.1749999999999999E-3</v>
      </c>
      <c r="K6649">
        <v>1014.709961</v>
      </c>
      <c r="L6649">
        <v>42.428241999999997</v>
      </c>
      <c r="W6649">
        <f t="shared" si="103"/>
        <v>54532.846336880146</v>
      </c>
    </row>
    <row r="6650" spans="1:23" x14ac:dyDescent="0.3">
      <c r="A6650">
        <v>398.35124999999999</v>
      </c>
      <c r="B6650">
        <v>-970.671021</v>
      </c>
      <c r="C6650">
        <v>-50116.070312000003</v>
      </c>
      <c r="D6650">
        <v>21679.279297000001</v>
      </c>
      <c r="E6650">
        <v>-2.7425000000000001E-2</v>
      </c>
      <c r="F6650">
        <v>9.9638290000000005</v>
      </c>
      <c r="G6650">
        <v>-0.37674400000000002</v>
      </c>
      <c r="H6650">
        <v>-2.4989999999999998E-2</v>
      </c>
      <c r="I6650">
        <v>1.047E-3</v>
      </c>
      <c r="J6650">
        <v>-3.01E-4</v>
      </c>
      <c r="K6650">
        <v>1014.709961</v>
      </c>
      <c r="L6650">
        <v>42.428241999999997</v>
      </c>
      <c r="W6650">
        <f t="shared" si="103"/>
        <v>54612.762762798127</v>
      </c>
    </row>
    <row r="6651" spans="1:23" x14ac:dyDescent="0.3">
      <c r="A6651">
        <v>398.36250000000001</v>
      </c>
      <c r="B6651">
        <v>-955.00885000000005</v>
      </c>
      <c r="C6651">
        <v>-50108.71875</v>
      </c>
      <c r="D6651">
        <v>21528.951172000001</v>
      </c>
      <c r="E6651">
        <v>-3.1265000000000001E-2</v>
      </c>
      <c r="F6651">
        <v>9.9605680000000003</v>
      </c>
      <c r="G6651">
        <v>-0.37410399999999999</v>
      </c>
      <c r="H6651">
        <v>-8.1800000000000004E-4</v>
      </c>
      <c r="I6651">
        <v>2.9810000000000001E-3</v>
      </c>
      <c r="J6651">
        <v>-9.4140000000000005E-3</v>
      </c>
      <c r="K6651">
        <v>1014.709961</v>
      </c>
      <c r="L6651">
        <v>42.428241999999997</v>
      </c>
      <c r="W6651">
        <f t="shared" si="103"/>
        <v>54546.232456848382</v>
      </c>
    </row>
    <row r="6652" spans="1:23" x14ac:dyDescent="0.3">
      <c r="A6652">
        <v>398.37374999999997</v>
      </c>
      <c r="B6652">
        <v>-978.37023899999997</v>
      </c>
      <c r="C6652">
        <v>-50129.605469000002</v>
      </c>
      <c r="D6652">
        <v>21610.535156000002</v>
      </c>
      <c r="E6652">
        <v>-2.351E-2</v>
      </c>
      <c r="F6652">
        <v>9.9625699999999995</v>
      </c>
      <c r="G6652">
        <v>-0.37297999999999998</v>
      </c>
      <c r="H6652">
        <v>3.1172999999999999E-2</v>
      </c>
      <c r="I6652">
        <v>7.8790000000000006E-3</v>
      </c>
      <c r="J6652">
        <v>-1.9404999999999999E-2</v>
      </c>
      <c r="K6652">
        <v>1014.709961</v>
      </c>
      <c r="L6652">
        <v>42.428241999999997</v>
      </c>
      <c r="W6652">
        <f t="shared" si="103"/>
        <v>54598.07489766345</v>
      </c>
    </row>
    <row r="6653" spans="1:23" x14ac:dyDescent="0.3">
      <c r="A6653">
        <v>398.38499999999999</v>
      </c>
      <c r="B6653">
        <v>-867.97448699999995</v>
      </c>
      <c r="C6653">
        <v>-50140.328125</v>
      </c>
      <c r="D6653">
        <v>21681.076172000001</v>
      </c>
      <c r="E6653">
        <v>-3.2398999999999997E-2</v>
      </c>
      <c r="F6653">
        <v>9.9712250000000004</v>
      </c>
      <c r="G6653">
        <v>-0.36415399999999998</v>
      </c>
      <c r="H6653">
        <v>5.7374000000000001E-2</v>
      </c>
      <c r="I6653">
        <v>1.1625E-2</v>
      </c>
      <c r="J6653">
        <v>-2.4757999999999999E-2</v>
      </c>
      <c r="K6653">
        <v>1014.709961</v>
      </c>
      <c r="L6653">
        <v>42.428241999999997</v>
      </c>
      <c r="W6653">
        <f t="shared" si="103"/>
        <v>54634.009080139956</v>
      </c>
    </row>
    <row r="6654" spans="1:23" x14ac:dyDescent="0.3">
      <c r="A6654">
        <v>398.39625000000001</v>
      </c>
      <c r="B6654">
        <v>-861.26788299999998</v>
      </c>
      <c r="C6654">
        <v>-50126.78125</v>
      </c>
      <c r="D6654">
        <v>21690.953125</v>
      </c>
      <c r="E6654">
        <v>-1.8197999999999999E-2</v>
      </c>
      <c r="F6654">
        <v>9.9692640000000008</v>
      </c>
      <c r="G6654">
        <v>-0.36724400000000001</v>
      </c>
      <c r="H6654">
        <v>6.7060999999999996E-2</v>
      </c>
      <c r="I6654">
        <v>1.2482E-2</v>
      </c>
      <c r="J6654">
        <v>-2.5263000000000001E-2</v>
      </c>
      <c r="K6654">
        <v>1014.709961</v>
      </c>
      <c r="L6654">
        <v>42.428241999999997</v>
      </c>
      <c r="W6654">
        <f t="shared" si="103"/>
        <v>54625.391791021379</v>
      </c>
    </row>
    <row r="6655" spans="1:23" x14ac:dyDescent="0.3">
      <c r="A6655">
        <v>398.40750000000003</v>
      </c>
      <c r="B6655">
        <v>-958.33544900000004</v>
      </c>
      <c r="C6655">
        <v>-50139.390625</v>
      </c>
      <c r="D6655">
        <v>21605.316406000002</v>
      </c>
      <c r="E6655">
        <v>-3.124E-2</v>
      </c>
      <c r="F6655">
        <v>9.9625489999999992</v>
      </c>
      <c r="G6655">
        <v>-0.38608999999999999</v>
      </c>
      <c r="H6655">
        <v>6.8741999999999998E-2</v>
      </c>
      <c r="I6655">
        <v>1.3146E-2</v>
      </c>
      <c r="J6655">
        <v>-2.2984999999999998E-2</v>
      </c>
      <c r="K6655">
        <v>1014.719971</v>
      </c>
      <c r="L6655">
        <v>42.425700999999997</v>
      </c>
      <c r="W6655">
        <f t="shared" si="103"/>
        <v>54604.638961195596</v>
      </c>
    </row>
    <row r="6656" spans="1:23" x14ac:dyDescent="0.3">
      <c r="A6656">
        <v>398.41874999999999</v>
      </c>
      <c r="B6656">
        <v>-831.078125</v>
      </c>
      <c r="C6656">
        <v>-50145.679687000003</v>
      </c>
      <c r="D6656">
        <v>21574.162109000001</v>
      </c>
      <c r="E6656">
        <v>-1.6375000000000001E-2</v>
      </c>
      <c r="F6656">
        <v>9.9564660000000007</v>
      </c>
      <c r="G6656">
        <v>-0.387847</v>
      </c>
      <c r="H6656">
        <v>5.4965E-2</v>
      </c>
      <c r="I6656">
        <v>1.1464999999999999E-2</v>
      </c>
      <c r="J6656">
        <v>-1.8290000000000001E-2</v>
      </c>
      <c r="K6656">
        <v>1014.719971</v>
      </c>
      <c r="L6656">
        <v>42.425700999999997</v>
      </c>
      <c r="W6656">
        <f t="shared" si="103"/>
        <v>54596.010411260548</v>
      </c>
    </row>
    <row r="6657" spans="1:23" x14ac:dyDescent="0.3">
      <c r="A6657">
        <v>398.43</v>
      </c>
      <c r="B6657">
        <v>-844.96295199999997</v>
      </c>
      <c r="C6657">
        <v>-50138.386719000002</v>
      </c>
      <c r="D6657">
        <v>21647.263672000001</v>
      </c>
      <c r="E6657">
        <v>-2.9013000000000001E-2</v>
      </c>
      <c r="F6657">
        <v>9.9524819999999998</v>
      </c>
      <c r="G6657">
        <v>-0.38747999999999999</v>
      </c>
      <c r="H6657">
        <v>3.5839000000000003E-2</v>
      </c>
      <c r="I6657">
        <v>8.7519999999999994E-3</v>
      </c>
      <c r="J6657">
        <v>-1.426E-2</v>
      </c>
      <c r="K6657">
        <v>1014.719971</v>
      </c>
      <c r="L6657">
        <v>42.425700999999997</v>
      </c>
      <c r="W6657">
        <f t="shared" si="103"/>
        <v>54618.456675919901</v>
      </c>
    </row>
    <row r="6658" spans="1:23" x14ac:dyDescent="0.3">
      <c r="A6658">
        <v>398.44125000000003</v>
      </c>
      <c r="B6658">
        <v>-994.26141399999995</v>
      </c>
      <c r="C6658">
        <v>-50132.125</v>
      </c>
      <c r="D6658">
        <v>21637.556640999999</v>
      </c>
      <c r="E6658">
        <v>-2.9977E-2</v>
      </c>
      <c r="F6658">
        <v>9.9620440000000006</v>
      </c>
      <c r="G6658">
        <v>-0.39129000000000003</v>
      </c>
      <c r="H6658">
        <v>3.1120000000000002E-3</v>
      </c>
      <c r="I6658">
        <v>5.2090000000000001E-3</v>
      </c>
      <c r="J6658">
        <v>-6.5490000000000001E-3</v>
      </c>
      <c r="K6658">
        <v>1014.719971</v>
      </c>
      <c r="L6658">
        <v>42.425700999999997</v>
      </c>
      <c r="W6658">
        <f t="shared" ref="W6658:W6721" si="104">SQRT((B6658)^2+(C6658)^2+(D6658)^2)</f>
        <v>54611.375831116704</v>
      </c>
    </row>
    <row r="6659" spans="1:23" x14ac:dyDescent="0.3">
      <c r="A6659">
        <v>398.45249999999999</v>
      </c>
      <c r="B6659">
        <v>-874.38629200000003</v>
      </c>
      <c r="C6659">
        <v>-50116.503905999998</v>
      </c>
      <c r="D6659">
        <v>21642.578125</v>
      </c>
      <c r="E6659">
        <v>-3.4604999999999997E-2</v>
      </c>
      <c r="F6659">
        <v>9.9537639999999996</v>
      </c>
      <c r="G6659">
        <v>-0.37154700000000002</v>
      </c>
      <c r="H6659">
        <v>-2.2879E-2</v>
      </c>
      <c r="I6659">
        <v>2.3839999999999998E-3</v>
      </c>
      <c r="J6659">
        <v>-2.4738389999999999E-6</v>
      </c>
      <c r="K6659">
        <v>1014.719971</v>
      </c>
      <c r="L6659">
        <v>42.425700999999997</v>
      </c>
      <c r="W6659">
        <f t="shared" si="104"/>
        <v>54596.975218820313</v>
      </c>
    </row>
    <row r="6660" spans="1:23" x14ac:dyDescent="0.3">
      <c r="A6660">
        <v>398.46375</v>
      </c>
      <c r="B6660">
        <v>-861.09320100000002</v>
      </c>
      <c r="C6660">
        <v>-50095.144530999998</v>
      </c>
      <c r="D6660">
        <v>21575.382812</v>
      </c>
      <c r="E6660">
        <v>-2.9222000000000001E-2</v>
      </c>
      <c r="F6660">
        <v>9.9556699999999996</v>
      </c>
      <c r="G6660">
        <v>-0.38189899999999999</v>
      </c>
      <c r="H6660">
        <v>-3.1150000000000001E-2</v>
      </c>
      <c r="I6660">
        <v>9.3599999999999998E-4</v>
      </c>
      <c r="J6660">
        <v>2.5509999999999999E-3</v>
      </c>
      <c r="K6660">
        <v>1014.719971</v>
      </c>
      <c r="L6660">
        <v>42.425700999999997</v>
      </c>
      <c r="W6660">
        <f t="shared" si="104"/>
        <v>54550.546565244716</v>
      </c>
    </row>
    <row r="6661" spans="1:23" x14ac:dyDescent="0.3">
      <c r="A6661">
        <v>398.47500000000002</v>
      </c>
      <c r="B6661">
        <v>-860.91302499999995</v>
      </c>
      <c r="C6661">
        <v>-50155.375</v>
      </c>
      <c r="D6661">
        <v>21723.783202999999</v>
      </c>
      <c r="E6661">
        <v>-2.3460000000000002E-2</v>
      </c>
      <c r="F6661">
        <v>9.9653510000000001</v>
      </c>
      <c r="G6661">
        <v>-0.37046800000000002</v>
      </c>
      <c r="H6661">
        <v>-3.7859999999999998E-2</v>
      </c>
      <c r="I6661">
        <v>-8.7100000000000003E-4</v>
      </c>
      <c r="J6661">
        <v>2.5820000000000001E-3</v>
      </c>
      <c r="K6661">
        <v>1014.719971</v>
      </c>
      <c r="L6661">
        <v>42.425700999999997</v>
      </c>
      <c r="W6661">
        <f t="shared" si="104"/>
        <v>54664.664723001682</v>
      </c>
    </row>
    <row r="6662" spans="1:23" x14ac:dyDescent="0.3">
      <c r="A6662">
        <v>398.48624999999998</v>
      </c>
      <c r="B6662">
        <v>-887.66766399999995</v>
      </c>
      <c r="C6662">
        <v>-50118.25</v>
      </c>
      <c r="D6662">
        <v>21681.486327999999</v>
      </c>
      <c r="E6662">
        <v>-2.4018999999999999E-2</v>
      </c>
      <c r="F6662">
        <v>9.9536650000000009</v>
      </c>
      <c r="G6662">
        <v>-0.37444699999999997</v>
      </c>
      <c r="H6662">
        <v>-2.2637999999999998E-2</v>
      </c>
      <c r="I6662">
        <v>3.9100000000000002E-4</v>
      </c>
      <c r="J6662">
        <v>-2.166E-3</v>
      </c>
      <c r="K6662">
        <v>1014.719971</v>
      </c>
      <c r="L6662">
        <v>42.425700999999997</v>
      </c>
      <c r="W6662">
        <f t="shared" si="104"/>
        <v>54614.226959057676</v>
      </c>
    </row>
    <row r="6663" spans="1:23" x14ac:dyDescent="0.3">
      <c r="A6663">
        <v>398.4975</v>
      </c>
      <c r="B6663">
        <v>-917.52288799999997</v>
      </c>
      <c r="C6663">
        <v>-50143.585937000003</v>
      </c>
      <c r="D6663">
        <v>21604.472656000002</v>
      </c>
      <c r="E6663">
        <v>-2.5482999999999999E-2</v>
      </c>
      <c r="F6663">
        <v>9.9536599999999993</v>
      </c>
      <c r="G6663">
        <v>-0.371639</v>
      </c>
      <c r="H6663">
        <v>9.0340000000000004E-3</v>
      </c>
      <c r="I6663">
        <v>4.9439999999999996E-3</v>
      </c>
      <c r="J6663">
        <v>-1.1597E-2</v>
      </c>
      <c r="K6663">
        <v>1014.719971</v>
      </c>
      <c r="L6663">
        <v>42.425700999999997</v>
      </c>
      <c r="W6663">
        <f t="shared" si="104"/>
        <v>54607.456428725556</v>
      </c>
    </row>
    <row r="6664" spans="1:23" x14ac:dyDescent="0.3">
      <c r="A6664">
        <v>398.50875000000002</v>
      </c>
      <c r="B6664">
        <v>-934.99792500000001</v>
      </c>
      <c r="C6664">
        <v>-50120.003905999998</v>
      </c>
      <c r="D6664">
        <v>21625.105468999998</v>
      </c>
      <c r="E6664">
        <v>-2.1711000000000001E-2</v>
      </c>
      <c r="F6664">
        <v>9.9547589999999992</v>
      </c>
      <c r="G6664">
        <v>-0.37191800000000003</v>
      </c>
      <c r="H6664">
        <v>3.2634000000000003E-2</v>
      </c>
      <c r="I6664">
        <v>8.2150000000000001E-3</v>
      </c>
      <c r="J6664">
        <v>-1.9623999999999999E-2</v>
      </c>
      <c r="K6664">
        <v>1014.719971</v>
      </c>
      <c r="L6664">
        <v>42.430584000000003</v>
      </c>
      <c r="W6664">
        <f t="shared" si="104"/>
        <v>54594.268922686228</v>
      </c>
    </row>
    <row r="6665" spans="1:23" x14ac:dyDescent="0.3">
      <c r="A6665">
        <v>398.52</v>
      </c>
      <c r="B6665">
        <v>-927.60876499999995</v>
      </c>
      <c r="C6665">
        <v>-50138.785155999998</v>
      </c>
      <c r="D6665">
        <v>21692.257812</v>
      </c>
      <c r="E6665">
        <v>-3.4972999999999997E-2</v>
      </c>
      <c r="F6665">
        <v>9.9595819999999993</v>
      </c>
      <c r="G6665">
        <v>-0.391731</v>
      </c>
      <c r="H6665">
        <v>5.7769000000000001E-2</v>
      </c>
      <c r="I6665">
        <v>1.2212000000000001E-2</v>
      </c>
      <c r="J6665">
        <v>-2.5305000000000001E-2</v>
      </c>
      <c r="K6665">
        <v>1014.719971</v>
      </c>
      <c r="L6665">
        <v>42.430584000000003</v>
      </c>
      <c r="W6665">
        <f t="shared" si="104"/>
        <v>54638.011346705382</v>
      </c>
    </row>
    <row r="6666" spans="1:23" x14ac:dyDescent="0.3">
      <c r="A6666">
        <v>398.53125</v>
      </c>
      <c r="B6666">
        <v>-932.59857199999999</v>
      </c>
      <c r="C6666">
        <v>-50139.972655999998</v>
      </c>
      <c r="D6666">
        <v>21796.080077999999</v>
      </c>
      <c r="E6666">
        <v>-3.1125E-2</v>
      </c>
      <c r="F6666">
        <v>9.9664149999999996</v>
      </c>
      <c r="G6666">
        <v>-0.37721700000000002</v>
      </c>
      <c r="H6666">
        <v>6.9025000000000003E-2</v>
      </c>
      <c r="I6666">
        <v>1.396E-2</v>
      </c>
      <c r="J6666">
        <v>-2.5821E-2</v>
      </c>
      <c r="K6666">
        <v>1014.719971</v>
      </c>
      <c r="L6666">
        <v>42.430584000000003</v>
      </c>
      <c r="W6666">
        <f t="shared" si="104"/>
        <v>54680.487422914513</v>
      </c>
    </row>
    <row r="6667" spans="1:23" x14ac:dyDescent="0.3">
      <c r="A6667">
        <v>398.54250000000002</v>
      </c>
      <c r="B6667">
        <v>-898.90100099999995</v>
      </c>
      <c r="C6667">
        <v>-50131.980469000002</v>
      </c>
      <c r="D6667">
        <v>21612.501952999999</v>
      </c>
      <c r="E6667">
        <v>-2.5578E-2</v>
      </c>
      <c r="F6667">
        <v>9.9708600000000001</v>
      </c>
      <c r="G6667">
        <v>-0.37926599999999999</v>
      </c>
      <c r="H6667">
        <v>6.5939999999999999E-2</v>
      </c>
      <c r="I6667">
        <v>1.3306E-2</v>
      </c>
      <c r="J6667">
        <v>-2.2634999999999999E-2</v>
      </c>
      <c r="K6667">
        <v>1014.719971</v>
      </c>
      <c r="L6667">
        <v>42.430584000000003</v>
      </c>
      <c r="W6667">
        <f t="shared" si="104"/>
        <v>54599.667850841601</v>
      </c>
    </row>
    <row r="6668" spans="1:23" x14ac:dyDescent="0.3">
      <c r="A6668">
        <v>398.55374999999998</v>
      </c>
      <c r="B6668">
        <v>-941.34893799999998</v>
      </c>
      <c r="C6668">
        <v>-50126.382812000003</v>
      </c>
      <c r="D6668">
        <v>21588.396484000001</v>
      </c>
      <c r="E6668">
        <v>-2.5371000000000001E-2</v>
      </c>
      <c r="F6668">
        <v>9.9618789999999997</v>
      </c>
      <c r="G6668">
        <v>-0.388513</v>
      </c>
      <c r="H6668">
        <v>5.5038999999999998E-2</v>
      </c>
      <c r="I6668">
        <v>1.1073E-2</v>
      </c>
      <c r="J6668">
        <v>-2.0053000000000001E-2</v>
      </c>
      <c r="K6668">
        <v>1014.719971</v>
      </c>
      <c r="L6668">
        <v>42.430584000000003</v>
      </c>
      <c r="W6668">
        <f t="shared" si="104"/>
        <v>54585.705586615135</v>
      </c>
    </row>
    <row r="6669" spans="1:23" x14ac:dyDescent="0.3">
      <c r="A6669">
        <v>398.565</v>
      </c>
      <c r="B6669">
        <v>-858.29528800000003</v>
      </c>
      <c r="C6669">
        <v>-50129.691405999998</v>
      </c>
      <c r="D6669">
        <v>21713.324218999998</v>
      </c>
      <c r="E6669">
        <v>-2.7635E-2</v>
      </c>
      <c r="F6669">
        <v>9.9701620000000002</v>
      </c>
      <c r="G6669">
        <v>-0.37871199999999999</v>
      </c>
      <c r="H6669">
        <v>2.6877000000000002E-2</v>
      </c>
      <c r="I6669">
        <v>8.4869999999999998E-3</v>
      </c>
      <c r="J6669">
        <v>-1.2898E-2</v>
      </c>
      <c r="K6669">
        <v>1014.719971</v>
      </c>
      <c r="L6669">
        <v>42.430584000000003</v>
      </c>
      <c r="W6669">
        <f t="shared" si="104"/>
        <v>54636.902180683755</v>
      </c>
    </row>
    <row r="6670" spans="1:23" x14ac:dyDescent="0.3">
      <c r="A6670">
        <v>398.57625000000002</v>
      </c>
      <c r="B6670">
        <v>-988.26104699999996</v>
      </c>
      <c r="C6670">
        <v>-50180.289062000003</v>
      </c>
      <c r="D6670">
        <v>21568.886718999998</v>
      </c>
      <c r="E6670">
        <v>-2.1489000000000001E-2</v>
      </c>
      <c r="F6670">
        <v>9.9653379999999991</v>
      </c>
      <c r="G6670">
        <v>-0.37893399999999999</v>
      </c>
      <c r="H6670">
        <v>-2.0110000000000002E-3</v>
      </c>
      <c r="I6670">
        <v>4.6880000000000003E-3</v>
      </c>
      <c r="J6670">
        <v>-6.7219999999999997E-3</v>
      </c>
      <c r="K6670">
        <v>1014.719971</v>
      </c>
      <c r="L6670">
        <v>42.430584000000003</v>
      </c>
      <c r="W6670">
        <f t="shared" si="104"/>
        <v>54628.334630848389</v>
      </c>
    </row>
    <row r="6671" spans="1:23" x14ac:dyDescent="0.3">
      <c r="A6671">
        <v>398.58749999999998</v>
      </c>
      <c r="B6671">
        <v>-860.35504200000003</v>
      </c>
      <c r="C6671">
        <v>-50193.027344000002</v>
      </c>
      <c r="D6671">
        <v>21563.164062</v>
      </c>
      <c r="E6671">
        <v>-1.7547E-2</v>
      </c>
      <c r="F6671">
        <v>9.9551029999999994</v>
      </c>
      <c r="G6671">
        <v>-0.37039899999999998</v>
      </c>
      <c r="H6671">
        <v>-2.503E-2</v>
      </c>
      <c r="I6671">
        <v>1.346E-3</v>
      </c>
      <c r="J6671">
        <v>-9.4799999999999995E-4</v>
      </c>
      <c r="K6671">
        <v>1014.719971</v>
      </c>
      <c r="L6671">
        <v>42.430584000000003</v>
      </c>
      <c r="W6671">
        <f t="shared" si="104"/>
        <v>54635.613377343492</v>
      </c>
    </row>
    <row r="6672" spans="1:23" x14ac:dyDescent="0.3">
      <c r="A6672">
        <v>398.59875</v>
      </c>
      <c r="B6672">
        <v>-1012.002258</v>
      </c>
      <c r="C6672">
        <v>-50138.441405999998</v>
      </c>
      <c r="D6672">
        <v>21636.472656000002</v>
      </c>
      <c r="E6672">
        <v>-1.6729999999999998E-2</v>
      </c>
      <c r="F6672">
        <v>9.9599049999999991</v>
      </c>
      <c r="G6672">
        <v>-0.380693</v>
      </c>
      <c r="H6672">
        <v>-3.6166999999999998E-2</v>
      </c>
      <c r="I6672">
        <v>-8.8800000000000001E-4</v>
      </c>
      <c r="J6672">
        <v>2.624E-3</v>
      </c>
      <c r="K6672">
        <v>1014.719971</v>
      </c>
      <c r="L6672">
        <v>42.430584000000003</v>
      </c>
      <c r="W6672">
        <f t="shared" si="104"/>
        <v>54617.070629858281</v>
      </c>
    </row>
    <row r="6673" spans="1:23" x14ac:dyDescent="0.3">
      <c r="A6673">
        <v>398.61</v>
      </c>
      <c r="B6673">
        <v>-981.49334699999997</v>
      </c>
      <c r="C6673">
        <v>-50158.875</v>
      </c>
      <c r="D6673">
        <v>21762.876952999999</v>
      </c>
      <c r="E6673">
        <v>-2.8119000000000002E-2</v>
      </c>
      <c r="F6673">
        <v>9.9598130000000005</v>
      </c>
      <c r="G6673">
        <v>-0.38165199999999999</v>
      </c>
      <c r="H6673">
        <v>-3.5851000000000001E-2</v>
      </c>
      <c r="I6673">
        <v>-6.0099999999999997E-4</v>
      </c>
      <c r="J6673">
        <v>9.990000000000001E-4</v>
      </c>
      <c r="K6673">
        <v>1014.719971</v>
      </c>
      <c r="L6673">
        <v>42.428241999999997</v>
      </c>
      <c r="W6673">
        <f t="shared" si="104"/>
        <v>54685.454041520483</v>
      </c>
    </row>
    <row r="6674" spans="1:23" x14ac:dyDescent="0.3">
      <c r="A6674">
        <v>398.62124999999997</v>
      </c>
      <c r="B6674">
        <v>-994.11047399999995</v>
      </c>
      <c r="C6674">
        <v>-50105.867187000003</v>
      </c>
      <c r="D6674">
        <v>21688.503906000002</v>
      </c>
      <c r="E6674">
        <v>-3.2543000000000002E-2</v>
      </c>
      <c r="F6674">
        <v>9.9727209999999999</v>
      </c>
      <c r="G6674">
        <v>-0.388741</v>
      </c>
      <c r="H6674">
        <v>-1.9546999999999998E-2</v>
      </c>
      <c r="I6674">
        <v>7.1900000000000002E-4</v>
      </c>
      <c r="J6674">
        <v>-4.5589999999999997E-3</v>
      </c>
      <c r="K6674">
        <v>1014.719971</v>
      </c>
      <c r="L6674">
        <v>42.428241999999997</v>
      </c>
      <c r="W6674">
        <f t="shared" si="104"/>
        <v>54607.484687324482</v>
      </c>
    </row>
    <row r="6675" spans="1:23" x14ac:dyDescent="0.3">
      <c r="A6675">
        <v>398.63249999999999</v>
      </c>
      <c r="B6675">
        <v>-898.58477800000003</v>
      </c>
      <c r="C6675">
        <v>-50123.882812000003</v>
      </c>
      <c r="D6675">
        <v>21631.40625</v>
      </c>
      <c r="E6675">
        <v>-2.2016999999999998E-2</v>
      </c>
      <c r="F6675">
        <v>9.9685690000000005</v>
      </c>
      <c r="G6675">
        <v>-0.37278699999999998</v>
      </c>
      <c r="H6675">
        <v>1.2460000000000001E-2</v>
      </c>
      <c r="I6675">
        <v>4.679E-3</v>
      </c>
      <c r="J6675">
        <v>-1.3609E-2</v>
      </c>
      <c r="K6675">
        <v>1014.719971</v>
      </c>
      <c r="L6675">
        <v>42.428241999999997</v>
      </c>
      <c r="W6675">
        <f t="shared" si="104"/>
        <v>54599.71445993927</v>
      </c>
    </row>
    <row r="6676" spans="1:23" x14ac:dyDescent="0.3">
      <c r="A6676">
        <v>398.64375000000001</v>
      </c>
      <c r="B6676">
        <v>-825.11901899999998</v>
      </c>
      <c r="C6676">
        <v>-50115.675780999998</v>
      </c>
      <c r="D6676">
        <v>21530.853515999999</v>
      </c>
      <c r="E6676">
        <v>-2.1965999999999999E-2</v>
      </c>
      <c r="F6676">
        <v>9.9536549999999995</v>
      </c>
      <c r="G6676">
        <v>-0.37747399999999998</v>
      </c>
      <c r="H6676">
        <v>3.8920000000000003E-2</v>
      </c>
      <c r="I6676">
        <v>8.7279999999999996E-3</v>
      </c>
      <c r="J6676">
        <v>-2.1815000000000001E-2</v>
      </c>
      <c r="K6676">
        <v>1014.719971</v>
      </c>
      <c r="L6676">
        <v>42.428241999999997</v>
      </c>
      <c r="W6676">
        <f t="shared" si="104"/>
        <v>54551.255104802811</v>
      </c>
    </row>
    <row r="6677" spans="1:23" x14ac:dyDescent="0.3">
      <c r="A6677">
        <v>398.65499999999997</v>
      </c>
      <c r="B6677">
        <v>-921.85870399999999</v>
      </c>
      <c r="C6677">
        <v>-50107.796875</v>
      </c>
      <c r="D6677">
        <v>21631.654297000001</v>
      </c>
      <c r="E6677">
        <v>-3.1161999999999999E-2</v>
      </c>
      <c r="F6677">
        <v>9.9551339999999993</v>
      </c>
      <c r="G6677">
        <v>-0.389677</v>
      </c>
      <c r="H6677">
        <v>6.3627000000000003E-2</v>
      </c>
      <c r="I6677">
        <v>1.2390999999999999E-2</v>
      </c>
      <c r="J6677">
        <v>-2.6752999999999999E-2</v>
      </c>
      <c r="K6677">
        <v>1014.719971</v>
      </c>
      <c r="L6677">
        <v>42.428241999999997</v>
      </c>
      <c r="W6677">
        <f t="shared" si="104"/>
        <v>54585.433943143827</v>
      </c>
    </row>
    <row r="6678" spans="1:23" x14ac:dyDescent="0.3">
      <c r="A6678">
        <v>398.66624999999999</v>
      </c>
      <c r="B6678">
        <v>-960.85339399999998</v>
      </c>
      <c r="C6678">
        <v>-50121.136719000002</v>
      </c>
      <c r="D6678">
        <v>21719.492187</v>
      </c>
      <c r="E6678">
        <v>-3.9711999999999997E-2</v>
      </c>
      <c r="F6678">
        <v>9.9587590000000006</v>
      </c>
      <c r="G6678">
        <v>-0.38425999999999999</v>
      </c>
      <c r="H6678">
        <v>6.9835999999999995E-2</v>
      </c>
      <c r="I6678">
        <v>1.2452E-2</v>
      </c>
      <c r="J6678">
        <v>-2.5818000000000001E-2</v>
      </c>
      <c r="K6678">
        <v>1014.719971</v>
      </c>
      <c r="L6678">
        <v>42.428241999999997</v>
      </c>
      <c r="W6678">
        <f t="shared" si="104"/>
        <v>54633.212665105151</v>
      </c>
    </row>
    <row r="6679" spans="1:23" x14ac:dyDescent="0.3">
      <c r="A6679">
        <v>398.67750000000001</v>
      </c>
      <c r="B6679">
        <v>-917.53637700000002</v>
      </c>
      <c r="C6679">
        <v>-50107.628905999998</v>
      </c>
      <c r="D6679">
        <v>21718.480468999998</v>
      </c>
      <c r="E6679">
        <v>-3.1531999999999998E-2</v>
      </c>
      <c r="F6679">
        <v>9.9605160000000001</v>
      </c>
      <c r="G6679">
        <v>-0.36947400000000002</v>
      </c>
      <c r="H6679">
        <v>6.4032000000000006E-2</v>
      </c>
      <c r="I6679">
        <v>1.1783E-2</v>
      </c>
      <c r="J6679">
        <v>-2.2599999999999999E-2</v>
      </c>
      <c r="K6679">
        <v>1014.719971</v>
      </c>
      <c r="L6679">
        <v>42.428241999999997</v>
      </c>
      <c r="W6679">
        <f t="shared" si="104"/>
        <v>54619.673575249966</v>
      </c>
    </row>
    <row r="6680" spans="1:23" x14ac:dyDescent="0.3">
      <c r="A6680">
        <v>398.68875000000003</v>
      </c>
      <c r="B6680">
        <v>-1008.760315</v>
      </c>
      <c r="C6680">
        <v>-50109.042969000002</v>
      </c>
      <c r="D6680">
        <v>21595.267577999999</v>
      </c>
      <c r="E6680">
        <v>-3.1455999999999998E-2</v>
      </c>
      <c r="F6680">
        <v>9.9638819999999999</v>
      </c>
      <c r="G6680">
        <v>-0.37615399999999999</v>
      </c>
      <c r="H6680">
        <v>4.7479E-2</v>
      </c>
      <c r="I6680">
        <v>1.0375000000000001E-2</v>
      </c>
      <c r="J6680">
        <v>-1.7257000000000002E-2</v>
      </c>
      <c r="K6680">
        <v>1014.719971</v>
      </c>
      <c r="L6680">
        <v>42.428241999999997</v>
      </c>
      <c r="W6680">
        <f t="shared" si="104"/>
        <v>54573.705815233268</v>
      </c>
    </row>
    <row r="6681" spans="1:23" x14ac:dyDescent="0.3">
      <c r="A6681">
        <v>398.7</v>
      </c>
      <c r="B6681">
        <v>-949.25591999999995</v>
      </c>
      <c r="C6681">
        <v>-50134.800780999998</v>
      </c>
      <c r="D6681">
        <v>21736.128906000002</v>
      </c>
      <c r="E6681">
        <v>-2.4174999999999999E-2</v>
      </c>
      <c r="F6681">
        <v>9.9532910000000001</v>
      </c>
      <c r="G6681">
        <v>-0.36687999999999998</v>
      </c>
      <c r="H6681">
        <v>2.3059E-2</v>
      </c>
      <c r="I6681">
        <v>8.5179999999999995E-3</v>
      </c>
      <c r="J6681">
        <v>-1.2088E-2</v>
      </c>
      <c r="K6681">
        <v>1014.72998</v>
      </c>
      <c r="L6681">
        <v>42.433124999999997</v>
      </c>
      <c r="W6681">
        <f t="shared" si="104"/>
        <v>54652.160396186184</v>
      </c>
    </row>
    <row r="6682" spans="1:23" x14ac:dyDescent="0.3">
      <c r="A6682">
        <v>398.71125000000001</v>
      </c>
      <c r="B6682">
        <v>-967.59747300000004</v>
      </c>
      <c r="C6682">
        <v>-50125.257812000003</v>
      </c>
      <c r="D6682">
        <v>21583.673827999999</v>
      </c>
      <c r="E6682">
        <v>-2.5264999999999999E-2</v>
      </c>
      <c r="F6682">
        <v>9.9578810000000004</v>
      </c>
      <c r="G6682">
        <v>-0.37206699999999998</v>
      </c>
      <c r="H6682">
        <v>-5.9360000000000003E-3</v>
      </c>
      <c r="I6682">
        <v>3.4299999999999999E-3</v>
      </c>
      <c r="J6682">
        <v>-5.2789999999999998E-3</v>
      </c>
      <c r="K6682">
        <v>1014.72998</v>
      </c>
      <c r="L6682">
        <v>42.433124999999997</v>
      </c>
      <c r="W6682">
        <f t="shared" si="104"/>
        <v>54583.263840693107</v>
      </c>
    </row>
    <row r="6683" spans="1:23" x14ac:dyDescent="0.3">
      <c r="A6683">
        <v>398.72250000000003</v>
      </c>
      <c r="B6683">
        <v>-923.35205099999996</v>
      </c>
      <c r="C6683">
        <v>-50121.632812000003</v>
      </c>
      <c r="D6683">
        <v>21779.048827999999</v>
      </c>
      <c r="E6683">
        <v>-2.3486E-2</v>
      </c>
      <c r="F6683">
        <v>9.9700950000000006</v>
      </c>
      <c r="G6683">
        <v>-0.37316300000000002</v>
      </c>
      <c r="H6683">
        <v>-2.9596000000000001E-2</v>
      </c>
      <c r="I6683">
        <v>1.2960000000000001E-3</v>
      </c>
      <c r="J6683">
        <v>1.397E-3</v>
      </c>
      <c r="K6683">
        <v>1014.72998</v>
      </c>
      <c r="L6683">
        <v>42.433124999999997</v>
      </c>
      <c r="W6683">
        <f t="shared" si="104"/>
        <v>54656.725319062512</v>
      </c>
    </row>
    <row r="6684" spans="1:23" x14ac:dyDescent="0.3">
      <c r="A6684">
        <v>398.73374999999999</v>
      </c>
      <c r="B6684">
        <v>-776.71923800000002</v>
      </c>
      <c r="C6684">
        <v>-50133.511719000002</v>
      </c>
      <c r="D6684">
        <v>21693.808593999998</v>
      </c>
      <c r="E6684">
        <v>-3.7304999999999998E-2</v>
      </c>
      <c r="F6684">
        <v>9.9562179999999998</v>
      </c>
      <c r="G6684">
        <v>-0.37745099999999998</v>
      </c>
      <c r="H6684">
        <v>-3.9226999999999998E-2</v>
      </c>
      <c r="I6684">
        <v>-1.5699999999999999E-4</v>
      </c>
      <c r="J6684">
        <v>4.1349999999999998E-3</v>
      </c>
      <c r="K6684">
        <v>1014.72998</v>
      </c>
      <c r="L6684">
        <v>42.433124999999997</v>
      </c>
      <c r="W6684">
        <f t="shared" si="104"/>
        <v>54631.434370396113</v>
      </c>
    </row>
    <row r="6685" spans="1:23" x14ac:dyDescent="0.3">
      <c r="A6685">
        <v>398.745</v>
      </c>
      <c r="B6685">
        <v>-789.08239700000001</v>
      </c>
      <c r="C6685">
        <v>-50157.347655999998</v>
      </c>
      <c r="D6685">
        <v>21588.617187</v>
      </c>
      <c r="E6685">
        <v>-2.2622E-2</v>
      </c>
      <c r="F6685">
        <v>9.9599039999999999</v>
      </c>
      <c r="G6685">
        <v>-0.38724500000000001</v>
      </c>
      <c r="H6685">
        <v>-2.9094999999999999E-2</v>
      </c>
      <c r="I6685">
        <v>5.1699999999999999E-4</v>
      </c>
      <c r="J6685">
        <v>9.4700000000000003E-4</v>
      </c>
      <c r="K6685">
        <v>1014.72998</v>
      </c>
      <c r="L6685">
        <v>42.433124999999997</v>
      </c>
      <c r="W6685">
        <f t="shared" si="104"/>
        <v>54611.817099973297</v>
      </c>
    </row>
    <row r="6686" spans="1:23" x14ac:dyDescent="0.3">
      <c r="A6686">
        <v>398.75625000000002</v>
      </c>
      <c r="B6686">
        <v>-1041.862793</v>
      </c>
      <c r="C6686">
        <v>-50127.839844000002</v>
      </c>
      <c r="D6686">
        <v>21533.369140999999</v>
      </c>
      <c r="E6686">
        <v>-2.2724999999999999E-2</v>
      </c>
      <c r="F6686">
        <v>9.9636650000000007</v>
      </c>
      <c r="G6686">
        <v>-0.38754100000000002</v>
      </c>
      <c r="H6686">
        <v>-1.2290000000000001E-2</v>
      </c>
      <c r="I6686">
        <v>2.0430000000000001E-3</v>
      </c>
      <c r="J6686">
        <v>-4.6290000000000003E-3</v>
      </c>
      <c r="K6686">
        <v>1014.72998</v>
      </c>
      <c r="L6686">
        <v>42.433124999999997</v>
      </c>
      <c r="W6686">
        <f t="shared" si="104"/>
        <v>54567.131059528161</v>
      </c>
    </row>
    <row r="6687" spans="1:23" x14ac:dyDescent="0.3">
      <c r="A6687">
        <v>398.76749999999998</v>
      </c>
      <c r="B6687">
        <v>-933.68981900000006</v>
      </c>
      <c r="C6687">
        <v>-50135.578125</v>
      </c>
      <c r="D6687">
        <v>21566.554687</v>
      </c>
      <c r="E6687">
        <v>-2.6043E-2</v>
      </c>
      <c r="F6687">
        <v>9.9557800000000007</v>
      </c>
      <c r="G6687">
        <v>-0.39293600000000001</v>
      </c>
      <c r="H6687">
        <v>1.745E-2</v>
      </c>
      <c r="I6687">
        <v>5.6899999999999997E-3</v>
      </c>
      <c r="J6687">
        <v>-1.4926E-2</v>
      </c>
      <c r="K6687">
        <v>1014.72998</v>
      </c>
      <c r="L6687">
        <v>42.433124999999997</v>
      </c>
      <c r="W6687">
        <f t="shared" si="104"/>
        <v>54585.384964049168</v>
      </c>
    </row>
    <row r="6688" spans="1:23" x14ac:dyDescent="0.3">
      <c r="A6688">
        <v>398.77875</v>
      </c>
      <c r="B6688">
        <v>-915.24804700000004</v>
      </c>
      <c r="C6688">
        <v>-50133.074219000002</v>
      </c>
      <c r="D6688">
        <v>21624.890625</v>
      </c>
      <c r="E6688">
        <v>-3.1320000000000001E-2</v>
      </c>
      <c r="F6688">
        <v>9.9559130000000007</v>
      </c>
      <c r="G6688">
        <v>-0.39622299999999999</v>
      </c>
      <c r="H6688">
        <v>4.0518999999999999E-2</v>
      </c>
      <c r="I6688">
        <v>8.7600000000000004E-3</v>
      </c>
      <c r="J6688">
        <v>-2.1335E-2</v>
      </c>
      <c r="K6688">
        <v>1014.72998</v>
      </c>
      <c r="L6688">
        <v>42.433124999999997</v>
      </c>
      <c r="W6688">
        <f t="shared" si="104"/>
        <v>54605.848626118001</v>
      </c>
    </row>
    <row r="6689" spans="1:23" x14ac:dyDescent="0.3">
      <c r="A6689">
        <v>398.79</v>
      </c>
      <c r="B6689">
        <v>-1006.229553</v>
      </c>
      <c r="C6689">
        <v>-50145.667969000002</v>
      </c>
      <c r="D6689">
        <v>21581.810547000001</v>
      </c>
      <c r="E6689">
        <v>-2.0962999999999999E-2</v>
      </c>
      <c r="F6689">
        <v>9.9625710000000005</v>
      </c>
      <c r="G6689">
        <v>-0.37322300000000003</v>
      </c>
      <c r="H6689">
        <v>6.0261000000000002E-2</v>
      </c>
      <c r="I6689">
        <v>1.1493E-2</v>
      </c>
      <c r="J6689">
        <v>-2.5128000000000001E-2</v>
      </c>
      <c r="K6689">
        <v>1014.72998</v>
      </c>
      <c r="L6689">
        <v>42.433124999999997</v>
      </c>
      <c r="W6689">
        <f t="shared" si="104"/>
        <v>54601.969382588424</v>
      </c>
    </row>
    <row r="6690" spans="1:23" x14ac:dyDescent="0.3">
      <c r="A6690">
        <v>398.80124999999998</v>
      </c>
      <c r="B6690">
        <v>-938.010132</v>
      </c>
      <c r="C6690">
        <v>-50135.175780999998</v>
      </c>
      <c r="D6690">
        <v>21677.623047000001</v>
      </c>
      <c r="E6690">
        <v>-2.2002000000000001E-2</v>
      </c>
      <c r="F6690">
        <v>9.9647120000000005</v>
      </c>
      <c r="G6690">
        <v>-0.37531700000000001</v>
      </c>
      <c r="H6690">
        <v>6.9938E-2</v>
      </c>
      <c r="I6690">
        <v>1.2937000000000001E-2</v>
      </c>
      <c r="J6690">
        <v>-2.5631000000000001E-2</v>
      </c>
      <c r="K6690">
        <v>1014.72998</v>
      </c>
      <c r="L6690">
        <v>42.435467000000003</v>
      </c>
      <c r="W6690">
        <f t="shared" si="104"/>
        <v>54629.067853729015</v>
      </c>
    </row>
    <row r="6691" spans="1:23" x14ac:dyDescent="0.3">
      <c r="A6691">
        <v>398.8125</v>
      </c>
      <c r="B6691">
        <v>-849.97814900000003</v>
      </c>
      <c r="C6691">
        <v>-50117.445312000003</v>
      </c>
      <c r="D6691">
        <v>21742.900390999999</v>
      </c>
      <c r="E6691">
        <v>-1.6025000000000001E-2</v>
      </c>
      <c r="F6691">
        <v>9.9587669999999999</v>
      </c>
      <c r="G6691">
        <v>-0.36536099999999999</v>
      </c>
      <c r="H6691">
        <v>6.4127000000000003E-2</v>
      </c>
      <c r="I6691">
        <v>1.2935E-2</v>
      </c>
      <c r="J6691">
        <v>-2.0804E-2</v>
      </c>
      <c r="K6691">
        <v>1014.72998</v>
      </c>
      <c r="L6691">
        <v>42.435467000000003</v>
      </c>
      <c r="W6691">
        <f t="shared" si="104"/>
        <v>54637.299575180659</v>
      </c>
    </row>
    <row r="6692" spans="1:23" x14ac:dyDescent="0.3">
      <c r="A6692">
        <v>398.82375000000002</v>
      </c>
      <c r="B6692">
        <v>-916.90356399999996</v>
      </c>
      <c r="C6692">
        <v>-50119.890625</v>
      </c>
      <c r="D6692">
        <v>21676.121093999998</v>
      </c>
      <c r="E6692">
        <v>-2.4174000000000001E-2</v>
      </c>
      <c r="F6692">
        <v>9.9623880000000007</v>
      </c>
      <c r="G6692">
        <v>-0.37792500000000001</v>
      </c>
      <c r="H6692">
        <v>4.5011000000000002E-2</v>
      </c>
      <c r="I6692">
        <v>9.9810000000000003E-3</v>
      </c>
      <c r="J6692">
        <v>-1.6209999999999999E-2</v>
      </c>
      <c r="K6692">
        <v>1014.72998</v>
      </c>
      <c r="L6692">
        <v>42.435467000000003</v>
      </c>
      <c r="W6692">
        <f t="shared" si="104"/>
        <v>54614.085857857135</v>
      </c>
    </row>
    <row r="6693" spans="1:23" x14ac:dyDescent="0.3">
      <c r="A6693">
        <v>398.83499999999998</v>
      </c>
      <c r="B6693">
        <v>-867.01275599999997</v>
      </c>
      <c r="C6693">
        <v>-50106.878905999998</v>
      </c>
      <c r="D6693">
        <v>21629.962890999999</v>
      </c>
      <c r="E6693">
        <v>-2.6915000000000001E-2</v>
      </c>
      <c r="F6693">
        <v>9.9614100000000008</v>
      </c>
      <c r="G6693">
        <v>-0.37269799999999997</v>
      </c>
      <c r="H6693">
        <v>1.4978999999999999E-2</v>
      </c>
      <c r="I6693">
        <v>6.3480000000000003E-3</v>
      </c>
      <c r="J6693">
        <v>-1.1264E-2</v>
      </c>
      <c r="K6693">
        <v>1014.72998</v>
      </c>
      <c r="L6693">
        <v>42.435467000000003</v>
      </c>
      <c r="W6693">
        <f t="shared" si="104"/>
        <v>54583.022264122126</v>
      </c>
    </row>
    <row r="6694" spans="1:23" x14ac:dyDescent="0.3">
      <c r="A6694">
        <v>398.84625</v>
      </c>
      <c r="B6694">
        <v>-937.38818400000002</v>
      </c>
      <c r="C6694">
        <v>-50096.035155999998</v>
      </c>
      <c r="D6694">
        <v>21638.197265999999</v>
      </c>
      <c r="E6694">
        <v>-2.3682999999999999E-2</v>
      </c>
      <c r="F6694">
        <v>9.9672640000000001</v>
      </c>
      <c r="G6694">
        <v>-0.38501800000000003</v>
      </c>
      <c r="H6694">
        <v>-1.3849E-2</v>
      </c>
      <c r="I6694">
        <v>3.1120000000000002E-3</v>
      </c>
      <c r="J6694">
        <v>-4.1370000000000001E-3</v>
      </c>
      <c r="K6694">
        <v>1014.72998</v>
      </c>
      <c r="L6694">
        <v>42.435467000000003</v>
      </c>
      <c r="W6694">
        <f t="shared" si="104"/>
        <v>54577.495507590131</v>
      </c>
    </row>
    <row r="6695" spans="1:23" x14ac:dyDescent="0.3">
      <c r="A6695">
        <v>398.85750000000002</v>
      </c>
      <c r="B6695">
        <v>-976.06378199999995</v>
      </c>
      <c r="C6695">
        <v>-50086.898437000003</v>
      </c>
      <c r="D6695">
        <v>21573.71875</v>
      </c>
      <c r="E6695">
        <v>-1.5110999999999999E-2</v>
      </c>
      <c r="F6695">
        <v>9.9679040000000008</v>
      </c>
      <c r="G6695">
        <v>-0.37981399999999998</v>
      </c>
      <c r="H6695">
        <v>-3.2600999999999998E-2</v>
      </c>
      <c r="I6695">
        <v>1.036E-3</v>
      </c>
      <c r="J6695">
        <v>2.5760000000000002E-3</v>
      </c>
      <c r="K6695">
        <v>1014.72998</v>
      </c>
      <c r="L6695">
        <v>42.435467000000003</v>
      </c>
      <c r="W6695">
        <f t="shared" si="104"/>
        <v>54544.252091755618</v>
      </c>
    </row>
    <row r="6696" spans="1:23" x14ac:dyDescent="0.3">
      <c r="A6696">
        <v>398.86874999999998</v>
      </c>
      <c r="B6696">
        <v>-990.50061000000005</v>
      </c>
      <c r="C6696">
        <v>-50116.980469000002</v>
      </c>
      <c r="D6696">
        <v>21642.367187</v>
      </c>
      <c r="E6696">
        <v>-2.887E-2</v>
      </c>
      <c r="F6696">
        <v>9.9670470000000009</v>
      </c>
      <c r="G6696">
        <v>-0.38688699999999998</v>
      </c>
      <c r="H6696">
        <v>-3.3783000000000001E-2</v>
      </c>
      <c r="I6696">
        <v>4.4000000000000002E-4</v>
      </c>
      <c r="J6696">
        <v>2.2070000000000002E-3</v>
      </c>
      <c r="K6696">
        <v>1014.72998</v>
      </c>
      <c r="L6696">
        <v>42.435467000000003</v>
      </c>
      <c r="W6696">
        <f t="shared" si="104"/>
        <v>54599.31208582643</v>
      </c>
    </row>
    <row r="6697" spans="1:23" x14ac:dyDescent="0.3">
      <c r="A6697">
        <v>398.88</v>
      </c>
      <c r="B6697">
        <v>-944.60943599999996</v>
      </c>
      <c r="C6697">
        <v>-50116.253905999998</v>
      </c>
      <c r="D6697">
        <v>21593.171875</v>
      </c>
      <c r="E6697">
        <v>-3.4297000000000001E-2</v>
      </c>
      <c r="F6697">
        <v>9.9686830000000004</v>
      </c>
      <c r="G6697">
        <v>-0.39702399999999999</v>
      </c>
      <c r="H6697">
        <v>-2.7007E-2</v>
      </c>
      <c r="I6697">
        <v>6.9099999999999999E-4</v>
      </c>
      <c r="J6697">
        <v>-4.6799999999999999E-4</v>
      </c>
      <c r="K6697">
        <v>1014.72998</v>
      </c>
      <c r="L6697">
        <v>42.435467000000003</v>
      </c>
      <c r="W6697">
        <f t="shared" si="104"/>
        <v>54578.349775167546</v>
      </c>
    </row>
    <row r="6698" spans="1:23" x14ac:dyDescent="0.3">
      <c r="A6698">
        <v>398.89125000000001</v>
      </c>
      <c r="B6698">
        <v>-960.928406</v>
      </c>
      <c r="C6698">
        <v>-50118.144530999998</v>
      </c>
      <c r="D6698">
        <v>21574.001952999999</v>
      </c>
      <c r="E6698">
        <v>-2.8736000000000001E-2</v>
      </c>
      <c r="F6698">
        <v>9.9636569999999995</v>
      </c>
      <c r="G6698">
        <v>-0.38395099999999999</v>
      </c>
      <c r="H6698">
        <v>-7.9959999999999996E-3</v>
      </c>
      <c r="I6698">
        <v>3.4380000000000001E-3</v>
      </c>
      <c r="J6698">
        <v>-6.1859999999999997E-3</v>
      </c>
      <c r="K6698">
        <v>1014.72998</v>
      </c>
      <c r="L6698">
        <v>42.435467000000003</v>
      </c>
      <c r="W6698">
        <f t="shared" si="104"/>
        <v>54572.789509972004</v>
      </c>
    </row>
    <row r="6699" spans="1:23" x14ac:dyDescent="0.3">
      <c r="A6699">
        <v>398.90249999999997</v>
      </c>
      <c r="B6699">
        <v>-1022.546509</v>
      </c>
      <c r="C6699">
        <v>-50112.691405999998</v>
      </c>
      <c r="D6699">
        <v>21540.109375</v>
      </c>
      <c r="E6699">
        <v>-2.6152999999999999E-2</v>
      </c>
      <c r="F6699">
        <v>9.9533570000000005</v>
      </c>
      <c r="G6699">
        <v>-0.37134299999999998</v>
      </c>
      <c r="H6699">
        <v>2.1149999999999999E-2</v>
      </c>
      <c r="I6699">
        <v>6.7089999999999997E-3</v>
      </c>
      <c r="J6699">
        <v>-1.6039999999999999E-2</v>
      </c>
      <c r="K6699">
        <v>1014.709961</v>
      </c>
      <c r="L6699">
        <v>42.430584000000003</v>
      </c>
      <c r="W6699">
        <f t="shared" si="104"/>
        <v>54555.510750088455</v>
      </c>
    </row>
    <row r="6700" spans="1:23" x14ac:dyDescent="0.3">
      <c r="A6700">
        <v>398.91374999999999</v>
      </c>
      <c r="B6700">
        <v>-960.72167999999999</v>
      </c>
      <c r="C6700">
        <v>-50134.078125</v>
      </c>
      <c r="D6700">
        <v>21596.072265999999</v>
      </c>
      <c r="E6700">
        <v>-2.2894999999999999E-2</v>
      </c>
      <c r="F6700">
        <v>9.9561449999999994</v>
      </c>
      <c r="G6700">
        <v>-0.37466300000000002</v>
      </c>
      <c r="H6700">
        <v>4.8051000000000003E-2</v>
      </c>
      <c r="I6700">
        <v>1.0643E-2</v>
      </c>
      <c r="J6700">
        <v>-2.3858000000000001E-2</v>
      </c>
      <c r="K6700">
        <v>1014.709961</v>
      </c>
      <c r="L6700">
        <v>42.430584000000003</v>
      </c>
      <c r="W6700">
        <f t="shared" si="104"/>
        <v>54596.145586555103</v>
      </c>
    </row>
    <row r="6701" spans="1:23" x14ac:dyDescent="0.3">
      <c r="A6701">
        <v>398.92500000000001</v>
      </c>
      <c r="B6701">
        <v>-931.885986</v>
      </c>
      <c r="C6701">
        <v>-50108.003905999998</v>
      </c>
      <c r="D6701">
        <v>21550.392577999999</v>
      </c>
      <c r="E6701">
        <v>-2.7045E-2</v>
      </c>
      <c r="F6701">
        <v>9.9638539999999995</v>
      </c>
      <c r="G6701">
        <v>-0.37376599999999999</v>
      </c>
      <c r="H6701">
        <v>6.7253999999999994E-2</v>
      </c>
      <c r="I6701">
        <v>1.3332999999999999E-2</v>
      </c>
      <c r="J6701">
        <v>-2.6783000000000001E-2</v>
      </c>
      <c r="K6701">
        <v>1014.709961</v>
      </c>
      <c r="L6701">
        <v>42.430584000000003</v>
      </c>
      <c r="W6701">
        <f t="shared" si="104"/>
        <v>54553.642290873046</v>
      </c>
    </row>
    <row r="6702" spans="1:23" x14ac:dyDescent="0.3">
      <c r="A6702">
        <v>398.93624999999997</v>
      </c>
      <c r="B6702">
        <v>-985.21246299999996</v>
      </c>
      <c r="C6702">
        <v>-50130.929687000003</v>
      </c>
      <c r="D6702">
        <v>21606.625</v>
      </c>
      <c r="E6702">
        <v>-2.7147999999999999E-2</v>
      </c>
      <c r="F6702">
        <v>9.9473920000000007</v>
      </c>
      <c r="G6702">
        <v>-0.37501899999999999</v>
      </c>
      <c r="H6702">
        <v>6.9658999999999999E-2</v>
      </c>
      <c r="I6702">
        <v>1.3200999999999999E-2</v>
      </c>
      <c r="J6702">
        <v>-2.3841000000000001E-2</v>
      </c>
      <c r="K6702">
        <v>1014.709961</v>
      </c>
      <c r="L6702">
        <v>42.430584000000003</v>
      </c>
      <c r="W6702">
        <f t="shared" si="104"/>
        <v>54597.866247416794</v>
      </c>
    </row>
    <row r="6703" spans="1:23" x14ac:dyDescent="0.3">
      <c r="A6703">
        <v>398.94749999999999</v>
      </c>
      <c r="B6703">
        <v>-1017.719482</v>
      </c>
      <c r="C6703">
        <v>-50147.640625</v>
      </c>
      <c r="D6703">
        <v>21625.732422000001</v>
      </c>
      <c r="E6703">
        <v>-2.6792E-2</v>
      </c>
      <c r="F6703">
        <v>9.9592360000000006</v>
      </c>
      <c r="G6703">
        <v>-0.36788599999999999</v>
      </c>
      <c r="H6703">
        <v>6.4944000000000002E-2</v>
      </c>
      <c r="I6703">
        <v>1.2852000000000001E-2</v>
      </c>
      <c r="J6703">
        <v>-2.1867999999999999E-2</v>
      </c>
      <c r="K6703">
        <v>1014.709961</v>
      </c>
      <c r="L6703">
        <v>42.430584000000003</v>
      </c>
      <c r="W6703">
        <f t="shared" si="104"/>
        <v>54621.368675511367</v>
      </c>
    </row>
    <row r="6704" spans="1:23" x14ac:dyDescent="0.3">
      <c r="A6704">
        <v>398.95875000000001</v>
      </c>
      <c r="B6704">
        <v>-905.51934800000004</v>
      </c>
      <c r="C6704">
        <v>-50124.902344000002</v>
      </c>
      <c r="D6704">
        <v>21567.019531000002</v>
      </c>
      <c r="E6704">
        <v>-3.3132000000000002E-2</v>
      </c>
      <c r="F6704">
        <v>9.9554170000000006</v>
      </c>
      <c r="G6704">
        <v>-0.37645600000000001</v>
      </c>
      <c r="H6704">
        <v>4.2782000000000001E-2</v>
      </c>
      <c r="I6704">
        <v>9.8879999999999992E-3</v>
      </c>
      <c r="J6704">
        <v>-1.6605000000000002E-2</v>
      </c>
      <c r="K6704">
        <v>1014.709961</v>
      </c>
      <c r="L6704">
        <v>42.430584000000003</v>
      </c>
      <c r="W6704">
        <f t="shared" si="104"/>
        <v>54575.288654625314</v>
      </c>
    </row>
    <row r="6705" spans="1:23" x14ac:dyDescent="0.3">
      <c r="A6705">
        <v>398.97</v>
      </c>
      <c r="B6705">
        <v>-973.630493</v>
      </c>
      <c r="C6705">
        <v>-50121.023437000003</v>
      </c>
      <c r="D6705">
        <v>21619.320312</v>
      </c>
      <c r="E6705">
        <v>-2.1743999999999999E-2</v>
      </c>
      <c r="F6705">
        <v>9.9635599999999993</v>
      </c>
      <c r="G6705">
        <v>-0.38585799999999998</v>
      </c>
      <c r="H6705">
        <v>7.1089999999999999E-3</v>
      </c>
      <c r="I6705">
        <v>5.3290000000000004E-3</v>
      </c>
      <c r="J6705">
        <v>-8.3979999999999992E-3</v>
      </c>
      <c r="K6705">
        <v>1014.709961</v>
      </c>
      <c r="L6705">
        <v>42.430584000000003</v>
      </c>
      <c r="W6705">
        <f t="shared" si="104"/>
        <v>54593.588977663472</v>
      </c>
    </row>
    <row r="6706" spans="1:23" x14ac:dyDescent="0.3">
      <c r="A6706">
        <v>398.98124999999999</v>
      </c>
      <c r="B6706">
        <v>-919.67193599999996</v>
      </c>
      <c r="C6706">
        <v>-50147.949219000002</v>
      </c>
      <c r="D6706">
        <v>21599.621093999998</v>
      </c>
      <c r="E6706">
        <v>-2.5142000000000001E-2</v>
      </c>
      <c r="F6706">
        <v>9.9540629999999997</v>
      </c>
      <c r="G6706">
        <v>-0.37894299999999997</v>
      </c>
      <c r="H6706">
        <v>-1.5483E-2</v>
      </c>
      <c r="I6706">
        <v>2.846E-3</v>
      </c>
      <c r="J6706">
        <v>-3.0980000000000001E-3</v>
      </c>
      <c r="K6706">
        <v>1014.709961</v>
      </c>
      <c r="L6706">
        <v>42.430584000000003</v>
      </c>
      <c r="W6706">
        <f t="shared" si="104"/>
        <v>54609.580100433282</v>
      </c>
    </row>
    <row r="6707" spans="1:23" x14ac:dyDescent="0.3">
      <c r="A6707">
        <v>398.99250000000001</v>
      </c>
      <c r="B6707">
        <v>-902.34301800000003</v>
      </c>
      <c r="C6707">
        <v>-50136.386719000002</v>
      </c>
      <c r="D6707">
        <v>21581.318359000001</v>
      </c>
      <c r="E6707">
        <v>-2.002E-2</v>
      </c>
      <c r="F6707">
        <v>9.9607159999999997</v>
      </c>
      <c r="G6707">
        <v>-0.380662</v>
      </c>
      <c r="H6707">
        <v>-3.4891999999999999E-2</v>
      </c>
      <c r="I6707">
        <v>-2.31E-4</v>
      </c>
      <c r="J6707">
        <v>2.0409999999999998E-3</v>
      </c>
      <c r="K6707">
        <v>1014.709961</v>
      </c>
      <c r="L6707">
        <v>42.430584000000003</v>
      </c>
      <c r="W6707">
        <f t="shared" si="104"/>
        <v>54591.435209854702</v>
      </c>
    </row>
    <row r="6708" spans="1:23" x14ac:dyDescent="0.3">
      <c r="A6708">
        <v>399.00375000000003</v>
      </c>
      <c r="B6708">
        <v>-818.59320100000002</v>
      </c>
      <c r="C6708">
        <v>-50137.644530999998</v>
      </c>
      <c r="D6708">
        <v>21613.117187</v>
      </c>
      <c r="E6708">
        <v>-2.6067E-2</v>
      </c>
      <c r="F6708">
        <v>9.9592890000000001</v>
      </c>
      <c r="G6708">
        <v>-0.38541199999999998</v>
      </c>
      <c r="H6708">
        <v>-3.4566E-2</v>
      </c>
      <c r="I6708">
        <v>-2.6600000000000001E-4</v>
      </c>
      <c r="J6708">
        <v>3.0119999999999999E-3</v>
      </c>
      <c r="K6708">
        <v>1014.73999</v>
      </c>
      <c r="L6708">
        <v>42.433124999999997</v>
      </c>
      <c r="W6708">
        <f t="shared" si="104"/>
        <v>54603.849026278651</v>
      </c>
    </row>
    <row r="6709" spans="1:23" x14ac:dyDescent="0.3">
      <c r="A6709">
        <v>399.01499999999999</v>
      </c>
      <c r="B6709">
        <v>-793.898865</v>
      </c>
      <c r="C6709">
        <v>-50134.265625</v>
      </c>
      <c r="D6709">
        <v>21525.302734000001</v>
      </c>
      <c r="E6709">
        <v>-2.1794999999999998E-2</v>
      </c>
      <c r="F6709">
        <v>9.9689390000000007</v>
      </c>
      <c r="G6709">
        <v>-0.38389400000000001</v>
      </c>
      <c r="H6709">
        <v>-2.5891000000000001E-2</v>
      </c>
      <c r="I6709">
        <v>1.4989999999999999E-3</v>
      </c>
      <c r="J6709">
        <v>-5.0299999999999997E-4</v>
      </c>
      <c r="K6709">
        <v>1014.73999</v>
      </c>
      <c r="L6709">
        <v>42.433124999999997</v>
      </c>
      <c r="W6709">
        <f t="shared" si="104"/>
        <v>54565.68081639093</v>
      </c>
    </row>
    <row r="6710" spans="1:23" x14ac:dyDescent="0.3">
      <c r="A6710">
        <v>399.02625</v>
      </c>
      <c r="B6710">
        <v>-836.65197799999999</v>
      </c>
      <c r="C6710">
        <v>-50117.171875</v>
      </c>
      <c r="D6710">
        <v>21541.597656000002</v>
      </c>
      <c r="E6710">
        <v>-2.0382000000000001E-2</v>
      </c>
      <c r="F6710">
        <v>9.9679680000000008</v>
      </c>
      <c r="G6710">
        <v>-0.35341099999999998</v>
      </c>
      <c r="H6710">
        <v>-1.2E-4</v>
      </c>
      <c r="I6710">
        <v>4.0049999999999999E-3</v>
      </c>
      <c r="J6710">
        <v>-1.0971E-2</v>
      </c>
      <c r="K6710">
        <v>1014.73999</v>
      </c>
      <c r="L6710">
        <v>42.433124999999997</v>
      </c>
      <c r="W6710">
        <f t="shared" si="104"/>
        <v>54557.046592109138</v>
      </c>
    </row>
    <row r="6711" spans="1:23" x14ac:dyDescent="0.3">
      <c r="A6711">
        <v>399.03750000000002</v>
      </c>
      <c r="B6711">
        <v>-963.29852300000005</v>
      </c>
      <c r="C6711">
        <v>-50133.175780999998</v>
      </c>
      <c r="D6711">
        <v>21737.0625</v>
      </c>
      <c r="E6711">
        <v>-3.3522999999999997E-2</v>
      </c>
      <c r="F6711">
        <v>9.9574440000000006</v>
      </c>
      <c r="G6711">
        <v>-0.37444699999999997</v>
      </c>
      <c r="H6711">
        <v>3.0627999999999999E-2</v>
      </c>
      <c r="I6711">
        <v>7.8779999999999996E-3</v>
      </c>
      <c r="J6711">
        <v>-1.8408000000000001E-2</v>
      </c>
      <c r="K6711">
        <v>1014.73999</v>
      </c>
      <c r="L6711">
        <v>42.433124999999997</v>
      </c>
      <c r="W6711">
        <f t="shared" si="104"/>
        <v>54651.28675577516</v>
      </c>
    </row>
    <row r="6712" spans="1:23" x14ac:dyDescent="0.3">
      <c r="A6712">
        <v>399.04874999999998</v>
      </c>
      <c r="B6712">
        <v>-840.62927200000001</v>
      </c>
      <c r="C6712">
        <v>-50104.125</v>
      </c>
      <c r="D6712">
        <v>21648.023437</v>
      </c>
      <c r="E6712">
        <v>-2.7355999999999998E-2</v>
      </c>
      <c r="F6712">
        <v>9.9661460000000002</v>
      </c>
      <c r="G6712">
        <v>-0.37254399999999999</v>
      </c>
      <c r="H6712">
        <v>5.4023000000000002E-2</v>
      </c>
      <c r="I6712">
        <v>1.0272999999999999E-2</v>
      </c>
      <c r="J6712">
        <v>-2.3453999999999999E-2</v>
      </c>
      <c r="K6712">
        <v>1014.73999</v>
      </c>
      <c r="L6712">
        <v>42.433124999999997</v>
      </c>
      <c r="W6712">
        <f t="shared" si="104"/>
        <v>54587.241351047131</v>
      </c>
    </row>
    <row r="6713" spans="1:23" x14ac:dyDescent="0.3">
      <c r="A6713">
        <v>399.06</v>
      </c>
      <c r="B6713">
        <v>-907.98193400000002</v>
      </c>
      <c r="C6713">
        <v>-50131.917969000002</v>
      </c>
      <c r="D6713">
        <v>21757.205077999999</v>
      </c>
      <c r="E6713">
        <v>-3.3010999999999999E-2</v>
      </c>
      <c r="F6713">
        <v>9.9576740000000008</v>
      </c>
      <c r="G6713">
        <v>-0.38016100000000003</v>
      </c>
      <c r="H6713">
        <v>6.6864000000000007E-2</v>
      </c>
      <c r="I6713">
        <v>1.2208999999999999E-2</v>
      </c>
      <c r="J6713">
        <v>-2.5537000000000001E-2</v>
      </c>
      <c r="K6713">
        <v>1014.73999</v>
      </c>
      <c r="L6713">
        <v>42.433124999999997</v>
      </c>
      <c r="W6713">
        <f t="shared" si="104"/>
        <v>54657.20083620424</v>
      </c>
    </row>
    <row r="6714" spans="1:23" x14ac:dyDescent="0.3">
      <c r="A6714">
        <v>399.07125000000002</v>
      </c>
      <c r="B6714">
        <v>-876.90789800000005</v>
      </c>
      <c r="C6714">
        <v>-50116.96875</v>
      </c>
      <c r="D6714">
        <v>21638.669922000001</v>
      </c>
      <c r="E6714">
        <v>-2.9780999999999998E-2</v>
      </c>
      <c r="F6714">
        <v>9.9563729999999993</v>
      </c>
      <c r="G6714">
        <v>-0.39136900000000002</v>
      </c>
      <c r="H6714">
        <v>6.7691000000000001E-2</v>
      </c>
      <c r="I6714">
        <v>1.2888999999999999E-2</v>
      </c>
      <c r="J6714">
        <v>-2.3983999999999998E-2</v>
      </c>
      <c r="K6714">
        <v>1014.73999</v>
      </c>
      <c r="L6714">
        <v>42.433124999999997</v>
      </c>
      <c r="W6714">
        <f t="shared" si="104"/>
        <v>54595.893253461094</v>
      </c>
    </row>
    <row r="6715" spans="1:23" x14ac:dyDescent="0.3">
      <c r="A6715">
        <v>399.08249999999998</v>
      </c>
      <c r="B6715">
        <v>-1022.874695</v>
      </c>
      <c r="C6715">
        <v>-50146.296875</v>
      </c>
      <c r="D6715">
        <v>21572.078125</v>
      </c>
      <c r="E6715">
        <v>-3.7636999999999997E-2</v>
      </c>
      <c r="F6715">
        <v>9.9554709999999993</v>
      </c>
      <c r="G6715">
        <v>-0.38826500000000003</v>
      </c>
      <c r="H6715">
        <v>6.0706000000000003E-2</v>
      </c>
      <c r="I6715">
        <v>1.1926000000000001E-2</v>
      </c>
      <c r="J6715">
        <v>-2.0437E-2</v>
      </c>
      <c r="K6715">
        <v>1014.73999</v>
      </c>
      <c r="L6715">
        <v>42.433124999999997</v>
      </c>
      <c r="W6715">
        <f t="shared" si="104"/>
        <v>54599.010224988597</v>
      </c>
    </row>
    <row r="6716" spans="1:23" x14ac:dyDescent="0.3">
      <c r="A6716">
        <v>399.09375</v>
      </c>
      <c r="B6716">
        <v>-922.69689900000003</v>
      </c>
      <c r="C6716">
        <v>-50128.484375</v>
      </c>
      <c r="D6716">
        <v>21605.177734000001</v>
      </c>
      <c r="E6716">
        <v>-3.7844000000000003E-2</v>
      </c>
      <c r="F6716">
        <v>9.9627079999999992</v>
      </c>
      <c r="G6716">
        <v>-0.37695600000000001</v>
      </c>
      <c r="H6716">
        <v>3.0452E-2</v>
      </c>
      <c r="I6716">
        <v>8.6920000000000001E-3</v>
      </c>
      <c r="J6716">
        <v>-1.3058999999999999E-2</v>
      </c>
      <c r="K6716">
        <v>1014.73999</v>
      </c>
      <c r="L6716">
        <v>42.433124999999997</v>
      </c>
      <c r="W6716">
        <f t="shared" si="104"/>
        <v>54593.955894583909</v>
      </c>
    </row>
    <row r="6717" spans="1:23" x14ac:dyDescent="0.3">
      <c r="A6717">
        <v>399.10500000000002</v>
      </c>
      <c r="B6717">
        <v>-836.94506799999999</v>
      </c>
      <c r="C6717">
        <v>-50137.355469000002</v>
      </c>
      <c r="D6717">
        <v>21579.798827999999</v>
      </c>
      <c r="E6717">
        <v>-2.6119E-2</v>
      </c>
      <c r="F6717">
        <v>9.9683340000000005</v>
      </c>
      <c r="G6717">
        <v>-0.36793100000000001</v>
      </c>
      <c r="H6717">
        <v>5.9449999999999998E-3</v>
      </c>
      <c r="I6717">
        <v>5.8840000000000003E-3</v>
      </c>
      <c r="J6717">
        <v>-6.6750000000000004E-3</v>
      </c>
      <c r="K6717">
        <v>1014.719971</v>
      </c>
      <c r="L6717">
        <v>42.430584000000003</v>
      </c>
      <c r="W6717">
        <f t="shared" si="104"/>
        <v>54590.682427761094</v>
      </c>
    </row>
    <row r="6718" spans="1:23" x14ac:dyDescent="0.3">
      <c r="A6718">
        <v>399.11624999999998</v>
      </c>
      <c r="B6718">
        <v>-1002.869629</v>
      </c>
      <c r="C6718">
        <v>-50119.929687000003</v>
      </c>
      <c r="D6718">
        <v>21582.699218999998</v>
      </c>
      <c r="E6718">
        <v>-2.4058E-2</v>
      </c>
      <c r="F6718">
        <v>9.9620090000000001</v>
      </c>
      <c r="G6718">
        <v>-0.38232899999999997</v>
      </c>
      <c r="H6718">
        <v>-9.6609999999999994E-3</v>
      </c>
      <c r="I6718">
        <v>3.5929999999999998E-3</v>
      </c>
      <c r="J6718">
        <v>-3.6310000000000001E-3</v>
      </c>
      <c r="K6718">
        <v>1014.719971</v>
      </c>
      <c r="L6718">
        <v>42.430584000000003</v>
      </c>
      <c r="W6718">
        <f t="shared" si="104"/>
        <v>54578.622233438786</v>
      </c>
    </row>
    <row r="6719" spans="1:23" x14ac:dyDescent="0.3">
      <c r="A6719">
        <v>399.1275</v>
      </c>
      <c r="B6719">
        <v>-893.77185099999997</v>
      </c>
      <c r="C6719">
        <v>-50126.535155999998</v>
      </c>
      <c r="D6719">
        <v>21599.158202999999</v>
      </c>
      <c r="E6719">
        <v>-2.2467999999999998E-2</v>
      </c>
      <c r="F6719">
        <v>9.9494439999999997</v>
      </c>
      <c r="G6719">
        <v>-0.36963200000000002</v>
      </c>
      <c r="H6719">
        <v>-3.6838999999999997E-2</v>
      </c>
      <c r="I6719">
        <v>6.9700000000000003E-4</v>
      </c>
      <c r="J6719">
        <v>3.722E-3</v>
      </c>
      <c r="K6719">
        <v>1014.719971</v>
      </c>
      <c r="L6719">
        <v>42.430584000000003</v>
      </c>
      <c r="W6719">
        <f t="shared" si="104"/>
        <v>54589.302889353385</v>
      </c>
    </row>
    <row r="6720" spans="1:23" x14ac:dyDescent="0.3">
      <c r="A6720">
        <v>399.13875000000002</v>
      </c>
      <c r="B6720">
        <v>-1032.817871</v>
      </c>
      <c r="C6720">
        <v>-50122.808594000002</v>
      </c>
      <c r="D6720">
        <v>21605.582031000002</v>
      </c>
      <c r="E6720">
        <v>-3.2620000000000003E-2</v>
      </c>
      <c r="F6720">
        <v>9.9540179999999996</v>
      </c>
      <c r="G6720">
        <v>-0.37420999999999999</v>
      </c>
      <c r="H6720">
        <v>-3.3489999999999999E-2</v>
      </c>
      <c r="I6720">
        <v>-6.96E-4</v>
      </c>
      <c r="J6720">
        <v>2.091E-3</v>
      </c>
      <c r="K6720">
        <v>1014.719971</v>
      </c>
      <c r="L6720">
        <v>42.430584000000003</v>
      </c>
      <c r="W6720">
        <f t="shared" si="104"/>
        <v>54590.876792772688</v>
      </c>
    </row>
    <row r="6721" spans="1:23" x14ac:dyDescent="0.3">
      <c r="A6721">
        <v>399.15</v>
      </c>
      <c r="B6721">
        <v>-1012.140747</v>
      </c>
      <c r="C6721">
        <v>-50129.527344000002</v>
      </c>
      <c r="D6721">
        <v>21673.755859000001</v>
      </c>
      <c r="E6721">
        <v>-2.7029999999999998E-2</v>
      </c>
      <c r="F6721">
        <v>9.9672029999999996</v>
      </c>
      <c r="G6721">
        <v>-0.36673</v>
      </c>
      <c r="H6721">
        <v>-1.9605000000000001E-2</v>
      </c>
      <c r="I6721">
        <v>8.4500000000000005E-4</v>
      </c>
      <c r="J6721">
        <v>-3.483E-3</v>
      </c>
      <c r="K6721">
        <v>1014.719971</v>
      </c>
      <c r="L6721">
        <v>42.430584000000003</v>
      </c>
      <c r="W6721">
        <f t="shared" si="104"/>
        <v>54623.672832025113</v>
      </c>
    </row>
    <row r="6722" spans="1:23" x14ac:dyDescent="0.3">
      <c r="A6722">
        <v>399.16125</v>
      </c>
      <c r="B6722">
        <v>-866.70135500000004</v>
      </c>
      <c r="C6722">
        <v>-50137.964844000002</v>
      </c>
      <c r="D6722">
        <v>21622.337890999999</v>
      </c>
      <c r="E6722">
        <v>-2.2426000000000001E-2</v>
      </c>
      <c r="F6722">
        <v>9.963984</v>
      </c>
      <c r="G6722">
        <v>-0.36923699999999998</v>
      </c>
      <c r="H6722">
        <v>2.7030000000000001E-3</v>
      </c>
      <c r="I6722">
        <v>5.1289999999999999E-3</v>
      </c>
      <c r="J6722">
        <v>-1.0019999999999999E-2</v>
      </c>
      <c r="K6722">
        <v>1014.719971</v>
      </c>
      <c r="L6722">
        <v>42.430584000000003</v>
      </c>
      <c r="W6722">
        <f t="shared" ref="W6722:W6785" si="105">SQRT((B6722)^2+(C6722)^2+(D6722)^2)</f>
        <v>54608.535832866946</v>
      </c>
    </row>
    <row r="6723" spans="1:23" x14ac:dyDescent="0.3">
      <c r="A6723">
        <v>399.17250000000001</v>
      </c>
      <c r="B6723">
        <v>-893.06604000000004</v>
      </c>
      <c r="C6723">
        <v>-50147.839844000002</v>
      </c>
      <c r="D6723">
        <v>21593.642577999999</v>
      </c>
      <c r="E6723">
        <v>-2.6072000000000001E-2</v>
      </c>
      <c r="F6723">
        <v>9.9659619999999993</v>
      </c>
      <c r="G6723">
        <v>-0.375917</v>
      </c>
      <c r="H6723">
        <v>3.7810000000000003E-2</v>
      </c>
      <c r="I6723">
        <v>9.103E-3</v>
      </c>
      <c r="J6723">
        <v>-2.0413000000000001E-2</v>
      </c>
      <c r="K6723">
        <v>1014.719971</v>
      </c>
      <c r="L6723">
        <v>42.430584000000003</v>
      </c>
      <c r="W6723">
        <f t="shared" si="105"/>
        <v>54606.673655860875</v>
      </c>
    </row>
    <row r="6724" spans="1:23" x14ac:dyDescent="0.3">
      <c r="A6724">
        <v>399.18374999999997</v>
      </c>
      <c r="B6724">
        <v>-975.53118900000004</v>
      </c>
      <c r="C6724">
        <v>-50127.550780999998</v>
      </c>
      <c r="D6724">
        <v>21719.164062</v>
      </c>
      <c r="E6724">
        <v>-2.6787999999999999E-2</v>
      </c>
      <c r="F6724">
        <v>9.9651669999999992</v>
      </c>
      <c r="G6724">
        <v>-0.38217400000000001</v>
      </c>
      <c r="H6724">
        <v>5.7168999999999998E-2</v>
      </c>
      <c r="I6724">
        <v>1.1072E-2</v>
      </c>
      <c r="J6724">
        <v>-2.5298999999999999E-2</v>
      </c>
      <c r="K6724">
        <v>1014.719971</v>
      </c>
      <c r="L6724">
        <v>42.430584000000003</v>
      </c>
      <c r="W6724">
        <f t="shared" si="105"/>
        <v>54639.226714463279</v>
      </c>
    </row>
    <row r="6725" spans="1:23" x14ac:dyDescent="0.3">
      <c r="A6725">
        <v>399.19499999999999</v>
      </c>
      <c r="B6725">
        <v>-1113.575928</v>
      </c>
      <c r="C6725">
        <v>-50110.816405999998</v>
      </c>
      <c r="D6725">
        <v>21691.390625</v>
      </c>
      <c r="E6725">
        <v>-2.8402E-2</v>
      </c>
      <c r="F6725">
        <v>9.9691019999999995</v>
      </c>
      <c r="G6725">
        <v>-0.39103100000000002</v>
      </c>
      <c r="H6725">
        <v>7.0883000000000002E-2</v>
      </c>
      <c r="I6725">
        <v>1.3689E-2</v>
      </c>
      <c r="J6725">
        <v>-2.7442999999999999E-2</v>
      </c>
      <c r="K6725">
        <v>1014.719971</v>
      </c>
      <c r="L6725">
        <v>42.430584000000003</v>
      </c>
      <c r="W6725">
        <f t="shared" si="105"/>
        <v>54615.477654869937</v>
      </c>
    </row>
    <row r="6726" spans="1:23" x14ac:dyDescent="0.3">
      <c r="A6726">
        <v>399.20625000000001</v>
      </c>
      <c r="B6726">
        <v>-951.90069600000004</v>
      </c>
      <c r="C6726">
        <v>-50125.824219000002</v>
      </c>
      <c r="D6726">
        <v>21727.285156000002</v>
      </c>
      <c r="E6726">
        <v>-2.0955999999999999E-2</v>
      </c>
      <c r="F6726">
        <v>9.9708500000000004</v>
      </c>
      <c r="G6726">
        <v>-0.38452399999999998</v>
      </c>
      <c r="H6726">
        <v>6.6349000000000005E-2</v>
      </c>
      <c r="I6726">
        <v>1.2852000000000001E-2</v>
      </c>
      <c r="J6726">
        <v>-2.23E-2</v>
      </c>
      <c r="K6726">
        <v>1014.719971</v>
      </c>
      <c r="L6726">
        <v>42.433124999999997</v>
      </c>
      <c r="W6726">
        <f t="shared" si="105"/>
        <v>54640.454690817409</v>
      </c>
    </row>
    <row r="6727" spans="1:23" x14ac:dyDescent="0.3">
      <c r="A6727">
        <v>399.21749999999997</v>
      </c>
      <c r="B6727">
        <v>-981.13281199999994</v>
      </c>
      <c r="C6727">
        <v>-50127.847655999998</v>
      </c>
      <c r="D6727">
        <v>21689.169922000001</v>
      </c>
      <c r="E6727">
        <v>-1.8234E-2</v>
      </c>
      <c r="F6727">
        <v>9.9734649999999991</v>
      </c>
      <c r="G6727">
        <v>-0.38297300000000001</v>
      </c>
      <c r="H6727">
        <v>5.4704999999999997E-2</v>
      </c>
      <c r="I6727">
        <v>1.1849999999999999E-2</v>
      </c>
      <c r="J6727">
        <v>-1.8932000000000001E-2</v>
      </c>
      <c r="K6727">
        <v>1014.719971</v>
      </c>
      <c r="L6727">
        <v>42.433124999999997</v>
      </c>
      <c r="W6727">
        <f t="shared" si="105"/>
        <v>54627.683678912443</v>
      </c>
    </row>
    <row r="6728" spans="1:23" x14ac:dyDescent="0.3">
      <c r="A6728">
        <v>399.22874999999999</v>
      </c>
      <c r="B6728">
        <v>-952.24176</v>
      </c>
      <c r="C6728">
        <v>-50131.417969000002</v>
      </c>
      <c r="D6728">
        <v>21693.296875</v>
      </c>
      <c r="E6728">
        <v>-3.4589000000000002E-2</v>
      </c>
      <c r="F6728">
        <v>9.9733999999999998</v>
      </c>
      <c r="G6728">
        <v>-0.38095499999999999</v>
      </c>
      <c r="H6728">
        <v>3.1734999999999999E-2</v>
      </c>
      <c r="I6728">
        <v>8.4569999999999992E-3</v>
      </c>
      <c r="J6728">
        <v>-1.3487000000000001E-2</v>
      </c>
      <c r="K6728">
        <v>1014.719971</v>
      </c>
      <c r="L6728">
        <v>42.433124999999997</v>
      </c>
      <c r="W6728">
        <f t="shared" si="105"/>
        <v>54632.087286309579</v>
      </c>
    </row>
    <row r="6729" spans="1:23" x14ac:dyDescent="0.3">
      <c r="A6729">
        <v>399.24</v>
      </c>
      <c r="B6729">
        <v>-1010.518127</v>
      </c>
      <c r="C6729">
        <v>-50122.894530999998</v>
      </c>
      <c r="D6729">
        <v>21744.287109000001</v>
      </c>
      <c r="E6729">
        <v>-2.5863000000000001E-2</v>
      </c>
      <c r="F6729">
        <v>9.9638039999999997</v>
      </c>
      <c r="G6729">
        <v>-0.375135</v>
      </c>
      <c r="H6729">
        <v>-2.2729999999999998E-3</v>
      </c>
      <c r="I6729">
        <v>4.6620000000000003E-3</v>
      </c>
      <c r="J6729">
        <v>-6.3860000000000002E-3</v>
      </c>
      <c r="K6729">
        <v>1014.719971</v>
      </c>
      <c r="L6729">
        <v>42.433124999999997</v>
      </c>
      <c r="W6729">
        <f t="shared" si="105"/>
        <v>54645.582849205377</v>
      </c>
    </row>
    <row r="6730" spans="1:23" x14ac:dyDescent="0.3">
      <c r="A6730">
        <v>399.25125000000003</v>
      </c>
      <c r="B6730">
        <v>-794.81512499999997</v>
      </c>
      <c r="C6730">
        <v>-50124.679687000003</v>
      </c>
      <c r="D6730">
        <v>21722.316406000002</v>
      </c>
      <c r="E6730">
        <v>-2.034E-2</v>
      </c>
      <c r="F6730">
        <v>9.9566949999999999</v>
      </c>
      <c r="G6730">
        <v>-0.369141</v>
      </c>
      <c r="H6730">
        <v>-2.3650999999999998E-2</v>
      </c>
      <c r="I6730">
        <v>1.142E-3</v>
      </c>
      <c r="J6730">
        <v>-1.193E-3</v>
      </c>
      <c r="K6730">
        <v>1014.719971</v>
      </c>
      <c r="L6730">
        <v>42.433124999999997</v>
      </c>
      <c r="W6730">
        <f t="shared" si="105"/>
        <v>54634.91809136037</v>
      </c>
    </row>
    <row r="6731" spans="1:23" x14ac:dyDescent="0.3">
      <c r="A6731">
        <v>399.26249999999999</v>
      </c>
      <c r="B6731">
        <v>-885.48406999999997</v>
      </c>
      <c r="C6731">
        <v>-50125.230469000002</v>
      </c>
      <c r="D6731">
        <v>21572.34375</v>
      </c>
      <c r="E6731">
        <v>-1.5089999999999999E-2</v>
      </c>
      <c r="F6731">
        <v>9.9641389999999994</v>
      </c>
      <c r="G6731">
        <v>-0.360014</v>
      </c>
      <c r="H6731">
        <v>-3.6991000000000003E-2</v>
      </c>
      <c r="I6731">
        <v>-1.755E-3</v>
      </c>
      <c r="J6731">
        <v>3.8600000000000001E-3</v>
      </c>
      <c r="K6731">
        <v>1014.719971</v>
      </c>
      <c r="L6731">
        <v>42.433124999999997</v>
      </c>
      <c r="W6731">
        <f t="shared" si="105"/>
        <v>54577.365514256497</v>
      </c>
    </row>
    <row r="6732" spans="1:23" x14ac:dyDescent="0.3">
      <c r="A6732">
        <v>399.27375000000001</v>
      </c>
      <c r="B6732">
        <v>-904.21490500000004</v>
      </c>
      <c r="C6732">
        <v>-50130.984375</v>
      </c>
      <c r="D6732">
        <v>21602.417968999998</v>
      </c>
      <c r="E6732">
        <v>-2.5968999999999999E-2</v>
      </c>
      <c r="F6732">
        <v>9.9627470000000002</v>
      </c>
      <c r="G6732">
        <v>-0.38415199999999999</v>
      </c>
      <c r="H6732">
        <v>-3.2710000000000003E-2</v>
      </c>
      <c r="I6732">
        <v>-9.0499999999999999E-4</v>
      </c>
      <c r="J6732">
        <v>1.8010000000000001E-3</v>
      </c>
      <c r="K6732">
        <v>1014.719971</v>
      </c>
      <c r="L6732">
        <v>42.433124999999997</v>
      </c>
      <c r="W6732">
        <f t="shared" si="105"/>
        <v>54594.850133582127</v>
      </c>
    </row>
    <row r="6733" spans="1:23" x14ac:dyDescent="0.3">
      <c r="A6733">
        <v>399.28500000000003</v>
      </c>
      <c r="B6733">
        <v>-807.00647000000004</v>
      </c>
      <c r="C6733">
        <v>-50119.199219000002</v>
      </c>
      <c r="D6733">
        <v>21609.751952999999</v>
      </c>
      <c r="E6733">
        <v>-2.4601999999999999E-2</v>
      </c>
      <c r="F6733">
        <v>9.9601570000000006</v>
      </c>
      <c r="G6733">
        <v>-0.389291</v>
      </c>
      <c r="H6733">
        <v>-1.7422E-2</v>
      </c>
      <c r="I6733">
        <v>1.8190000000000001E-3</v>
      </c>
      <c r="J6733">
        <v>-3.7320000000000001E-3</v>
      </c>
      <c r="K6733">
        <v>1014.719971</v>
      </c>
      <c r="L6733">
        <v>42.433124999999997</v>
      </c>
      <c r="W6733">
        <f t="shared" si="105"/>
        <v>54585.408025099707</v>
      </c>
    </row>
    <row r="6734" spans="1:23" x14ac:dyDescent="0.3">
      <c r="A6734">
        <v>399.29624999999999</v>
      </c>
      <c r="B6734">
        <v>-832.67834500000004</v>
      </c>
      <c r="C6734">
        <v>-50094.175780999998</v>
      </c>
      <c r="D6734">
        <v>21580.861327999999</v>
      </c>
      <c r="E6734">
        <v>-1.9310999999999998E-2</v>
      </c>
      <c r="F6734">
        <v>9.9545560000000002</v>
      </c>
      <c r="G6734">
        <v>-0.38384600000000002</v>
      </c>
      <c r="H6734">
        <v>1.2012999999999999E-2</v>
      </c>
      <c r="I6734">
        <v>5.0159999999999996E-3</v>
      </c>
      <c r="J6734">
        <v>-1.2563E-2</v>
      </c>
      <c r="K6734">
        <v>1014.719971</v>
      </c>
      <c r="L6734">
        <v>42.433124999999997</v>
      </c>
      <c r="W6734">
        <f t="shared" si="105"/>
        <v>54551.382897799434</v>
      </c>
    </row>
    <row r="6735" spans="1:23" x14ac:dyDescent="0.3">
      <c r="A6735">
        <v>399.3075</v>
      </c>
      <c r="B6735">
        <v>-837.50836200000003</v>
      </c>
      <c r="C6735">
        <v>-50136.953125</v>
      </c>
      <c r="D6735">
        <v>21694.888672000001</v>
      </c>
      <c r="E6735">
        <v>-2.5014999999999999E-2</v>
      </c>
      <c r="F6735">
        <v>9.9626260000000002</v>
      </c>
      <c r="G6735">
        <v>-0.376189</v>
      </c>
      <c r="H6735">
        <v>4.3143000000000001E-2</v>
      </c>
      <c r="I6735">
        <v>9.5840000000000005E-3</v>
      </c>
      <c r="J6735">
        <v>-2.1947999999999999E-2</v>
      </c>
      <c r="K6735">
        <v>1014.72998</v>
      </c>
      <c r="L6735">
        <v>42.435467000000003</v>
      </c>
      <c r="W6735">
        <f t="shared" si="105"/>
        <v>54635.919351698853</v>
      </c>
    </row>
    <row r="6736" spans="1:23" x14ac:dyDescent="0.3">
      <c r="A6736">
        <v>399.31875000000002</v>
      </c>
      <c r="B6736">
        <v>-750.94708300000002</v>
      </c>
      <c r="C6736">
        <v>-50109.390625</v>
      </c>
      <c r="D6736">
        <v>21566.080077999999</v>
      </c>
      <c r="E6736">
        <v>-1.9443999999999999E-2</v>
      </c>
      <c r="F6736">
        <v>9.9628730000000001</v>
      </c>
      <c r="G6736">
        <v>-0.38269300000000001</v>
      </c>
      <c r="H6736">
        <v>6.2189000000000001E-2</v>
      </c>
      <c r="I6736">
        <v>1.1485E-2</v>
      </c>
      <c r="J6736">
        <v>-2.5478000000000001E-2</v>
      </c>
      <c r="K6736">
        <v>1014.72998</v>
      </c>
      <c r="L6736">
        <v>42.435467000000003</v>
      </c>
      <c r="W6736">
        <f t="shared" si="105"/>
        <v>54558.324390151618</v>
      </c>
    </row>
    <row r="6737" spans="1:23" x14ac:dyDescent="0.3">
      <c r="A6737">
        <v>399.33</v>
      </c>
      <c r="B6737">
        <v>-919.571777</v>
      </c>
      <c r="C6737">
        <v>-50086.167969000002</v>
      </c>
      <c r="D6737">
        <v>21661.351562</v>
      </c>
      <c r="E6737">
        <v>-2.8645E-2</v>
      </c>
      <c r="F6737">
        <v>9.9597160000000002</v>
      </c>
      <c r="G6737">
        <v>-0.37517099999999998</v>
      </c>
      <c r="H6737">
        <v>7.1912000000000004E-2</v>
      </c>
      <c r="I6737">
        <v>1.4007E-2</v>
      </c>
      <c r="J6737">
        <v>-2.5901E-2</v>
      </c>
      <c r="K6737">
        <v>1014.72998</v>
      </c>
      <c r="L6737">
        <v>42.435467000000003</v>
      </c>
      <c r="W6737">
        <f t="shared" si="105"/>
        <v>54577.32116515519</v>
      </c>
    </row>
    <row r="6738" spans="1:23" x14ac:dyDescent="0.3">
      <c r="A6738">
        <v>399.34125</v>
      </c>
      <c r="B6738">
        <v>-908.63317900000004</v>
      </c>
      <c r="C6738">
        <v>-50077.398437000003</v>
      </c>
      <c r="D6738">
        <v>21689.392577999999</v>
      </c>
      <c r="E6738">
        <v>-3.4736999999999997E-2</v>
      </c>
      <c r="F6738">
        <v>9.9671090000000007</v>
      </c>
      <c r="G6738">
        <v>-0.37711099999999997</v>
      </c>
      <c r="H6738">
        <v>6.6891000000000006E-2</v>
      </c>
      <c r="I6738">
        <v>1.3403E-2</v>
      </c>
      <c r="J6738">
        <v>-2.2016999999999998E-2</v>
      </c>
      <c r="K6738">
        <v>1014.72998</v>
      </c>
      <c r="L6738">
        <v>42.435467000000003</v>
      </c>
      <c r="W6738">
        <f t="shared" si="105"/>
        <v>54580.227178664543</v>
      </c>
    </row>
    <row r="6739" spans="1:23" x14ac:dyDescent="0.3">
      <c r="A6739">
        <v>399.35250000000002</v>
      </c>
      <c r="B6739">
        <v>-734.86437999999998</v>
      </c>
      <c r="C6739">
        <v>-50129.503905999998</v>
      </c>
      <c r="D6739">
        <v>21641.197265999999</v>
      </c>
      <c r="E6739">
        <v>-2.1160000000000002E-2</v>
      </c>
      <c r="F6739">
        <v>9.9641350000000006</v>
      </c>
      <c r="G6739">
        <v>-0.36048000000000002</v>
      </c>
      <c r="H6739">
        <v>4.9986999999999997E-2</v>
      </c>
      <c r="I6739">
        <v>1.0813E-2</v>
      </c>
      <c r="J6739">
        <v>-1.7645999999999998E-2</v>
      </c>
      <c r="K6739">
        <v>1014.72998</v>
      </c>
      <c r="L6739">
        <v>42.435467000000003</v>
      </c>
      <c r="W6739">
        <f t="shared" si="105"/>
        <v>54606.30555736753</v>
      </c>
    </row>
    <row r="6740" spans="1:23" x14ac:dyDescent="0.3">
      <c r="A6740">
        <v>399.36374999999998</v>
      </c>
      <c r="B6740">
        <v>-939.28997800000002</v>
      </c>
      <c r="C6740">
        <v>-50135.496094000002</v>
      </c>
      <c r="D6740">
        <v>21582.130859000001</v>
      </c>
      <c r="E6740">
        <v>-2.5277000000000001E-2</v>
      </c>
      <c r="F6740">
        <v>9.9634640000000001</v>
      </c>
      <c r="G6740">
        <v>-0.37026199999999998</v>
      </c>
      <c r="H6740">
        <v>2.0618999999999998E-2</v>
      </c>
      <c r="I6740">
        <v>7.7990000000000004E-3</v>
      </c>
      <c r="J6740">
        <v>-1.0477E-2</v>
      </c>
      <c r="K6740">
        <v>1014.72998</v>
      </c>
      <c r="L6740">
        <v>42.435467000000003</v>
      </c>
      <c r="W6740">
        <f t="shared" si="105"/>
        <v>54591.561680073421</v>
      </c>
    </row>
    <row r="6741" spans="1:23" x14ac:dyDescent="0.3">
      <c r="A6741">
        <v>399.375</v>
      </c>
      <c r="B6741">
        <v>-861.46246299999996</v>
      </c>
      <c r="C6741">
        <v>-50142.886719000002</v>
      </c>
      <c r="D6741">
        <v>21572.958984000001</v>
      </c>
      <c r="E6741">
        <v>-1.6618000000000001E-2</v>
      </c>
      <c r="F6741">
        <v>9.9611140000000002</v>
      </c>
      <c r="G6741">
        <v>-0.37420900000000001</v>
      </c>
      <c r="H6741">
        <v>-6.2500000000000003E-3</v>
      </c>
      <c r="I6741">
        <v>4.2490000000000002E-3</v>
      </c>
      <c r="J6741">
        <v>-5.0800000000000003E-3</v>
      </c>
      <c r="K6741">
        <v>1014.72998</v>
      </c>
      <c r="L6741">
        <v>42.435467000000003</v>
      </c>
      <c r="W6741">
        <f t="shared" si="105"/>
        <v>54593.440681229935</v>
      </c>
    </row>
    <row r="6742" spans="1:23" x14ac:dyDescent="0.3">
      <c r="A6742">
        <v>399.38625000000002</v>
      </c>
      <c r="B6742">
        <v>-773.47875999999997</v>
      </c>
      <c r="C6742">
        <v>-50115.796875</v>
      </c>
      <c r="D6742">
        <v>21821.640625</v>
      </c>
      <c r="E6742">
        <v>-2.3484999999999999E-2</v>
      </c>
      <c r="F6742">
        <v>9.9653759999999991</v>
      </c>
      <c r="G6742">
        <v>-0.378417</v>
      </c>
      <c r="H6742">
        <v>-2.6276000000000001E-2</v>
      </c>
      <c r="I6742">
        <v>7.9299999999999998E-4</v>
      </c>
      <c r="J6742">
        <v>7.0151250000000004E-5</v>
      </c>
      <c r="K6742">
        <v>1014.72998</v>
      </c>
      <c r="L6742">
        <v>42.435467000000003</v>
      </c>
      <c r="W6742">
        <f t="shared" si="105"/>
        <v>54666.034842259054</v>
      </c>
    </row>
    <row r="6743" spans="1:23" x14ac:dyDescent="0.3">
      <c r="A6743">
        <v>399.39749999999998</v>
      </c>
      <c r="B6743">
        <v>-920.193848</v>
      </c>
      <c r="C6743">
        <v>-50142.347655999998</v>
      </c>
      <c r="D6743">
        <v>21647.888672000001</v>
      </c>
      <c r="E6743">
        <v>-2.4017E-2</v>
      </c>
      <c r="F6743">
        <v>9.9496210000000005</v>
      </c>
      <c r="G6743">
        <v>-0.38064199999999998</v>
      </c>
      <c r="H6743">
        <v>-3.7386000000000003E-2</v>
      </c>
      <c r="I6743">
        <v>-1.0809999999999999E-3</v>
      </c>
      <c r="J6743">
        <v>2.7260000000000001E-3</v>
      </c>
      <c r="K6743">
        <v>1014.72998</v>
      </c>
      <c r="L6743">
        <v>42.435467000000003</v>
      </c>
      <c r="W6743">
        <f t="shared" si="105"/>
        <v>54623.555991242203</v>
      </c>
    </row>
    <row r="6744" spans="1:23" x14ac:dyDescent="0.3">
      <c r="A6744">
        <v>399.40875</v>
      </c>
      <c r="B6744">
        <v>-809.32318099999998</v>
      </c>
      <c r="C6744">
        <v>-50140.3125</v>
      </c>
      <c r="D6744">
        <v>21621.470702999999</v>
      </c>
      <c r="E6744">
        <v>-2.3406E-2</v>
      </c>
      <c r="F6744">
        <v>9.9586100000000002</v>
      </c>
      <c r="G6744">
        <v>-0.38606099999999999</v>
      </c>
      <c r="H6744">
        <v>-3.1628000000000003E-2</v>
      </c>
      <c r="I6744">
        <v>2.7799999999999998E-4</v>
      </c>
      <c r="J6744">
        <v>2.0839999999999999E-3</v>
      </c>
      <c r="K6744">
        <v>1014.72998</v>
      </c>
      <c r="L6744">
        <v>42.433124999999997</v>
      </c>
      <c r="W6744">
        <f t="shared" si="105"/>
        <v>54609.467466453541</v>
      </c>
    </row>
    <row r="6745" spans="1:23" x14ac:dyDescent="0.3">
      <c r="A6745">
        <v>399.42</v>
      </c>
      <c r="B6745">
        <v>-879.59680200000003</v>
      </c>
      <c r="C6745">
        <v>-50134.730469000002</v>
      </c>
      <c r="D6745">
        <v>21579.597656000002</v>
      </c>
      <c r="E6745">
        <v>-9.8180000000000003E-3</v>
      </c>
      <c r="F6745">
        <v>9.9551750000000006</v>
      </c>
      <c r="G6745">
        <v>-0.38334200000000002</v>
      </c>
      <c r="H6745">
        <v>-8.1060000000000004E-3</v>
      </c>
      <c r="I6745">
        <v>2.9090000000000001E-3</v>
      </c>
      <c r="J6745">
        <v>-6.1339999999999997E-3</v>
      </c>
      <c r="K6745">
        <v>1014.72998</v>
      </c>
      <c r="L6745">
        <v>42.433124999999997</v>
      </c>
      <c r="W6745">
        <f t="shared" si="105"/>
        <v>54588.862643658424</v>
      </c>
    </row>
    <row r="6746" spans="1:23" x14ac:dyDescent="0.3">
      <c r="A6746">
        <v>399.43124999999998</v>
      </c>
      <c r="B6746">
        <v>-1036.3330080000001</v>
      </c>
      <c r="C6746">
        <v>-50132.082030999998</v>
      </c>
      <c r="D6746">
        <v>21499.951172000001</v>
      </c>
      <c r="E6746">
        <v>-2.1226999999999999E-2</v>
      </c>
      <c r="F6746">
        <v>9.9562539999999995</v>
      </c>
      <c r="G6746">
        <v>-0.38418099999999999</v>
      </c>
      <c r="H6746">
        <v>1.9175999999999999E-2</v>
      </c>
      <c r="I6746">
        <v>5.3229999999999996E-3</v>
      </c>
      <c r="J6746">
        <v>-1.6424000000000001E-2</v>
      </c>
      <c r="K6746">
        <v>1014.72998</v>
      </c>
      <c r="L6746">
        <v>42.433124999999997</v>
      </c>
      <c r="W6746">
        <f t="shared" si="105"/>
        <v>54557.74496132302</v>
      </c>
    </row>
    <row r="6747" spans="1:23" x14ac:dyDescent="0.3">
      <c r="A6747">
        <v>399.4425</v>
      </c>
      <c r="B6747">
        <v>-1001.553406</v>
      </c>
      <c r="C6747">
        <v>-50124.867187000003</v>
      </c>
      <c r="D6747">
        <v>21594.650390999999</v>
      </c>
      <c r="E6747">
        <v>-2.7046000000000001E-2</v>
      </c>
      <c r="F6747">
        <v>9.9656389999999995</v>
      </c>
      <c r="G6747">
        <v>-0.37076199999999998</v>
      </c>
      <c r="H6747">
        <v>4.3441E-2</v>
      </c>
      <c r="I6747">
        <v>8.7559999999999999E-3</v>
      </c>
      <c r="J6747">
        <v>-2.1683999999999998E-2</v>
      </c>
      <c r="K6747">
        <v>1014.72998</v>
      </c>
      <c r="L6747">
        <v>42.433124999999997</v>
      </c>
      <c r="W6747">
        <f t="shared" si="105"/>
        <v>54587.858954615316</v>
      </c>
    </row>
    <row r="6748" spans="1:23" x14ac:dyDescent="0.3">
      <c r="A6748">
        <v>399.45375000000001</v>
      </c>
      <c r="B6748">
        <v>-950.84600799999998</v>
      </c>
      <c r="C6748">
        <v>-50117.136719000002</v>
      </c>
      <c r="D6748">
        <v>21607.521484000001</v>
      </c>
      <c r="E6748">
        <v>-2.0005999999999999E-2</v>
      </c>
      <c r="F6748">
        <v>9.9677939999999996</v>
      </c>
      <c r="G6748">
        <v>-0.379639</v>
      </c>
      <c r="H6748">
        <v>6.6327999999999998E-2</v>
      </c>
      <c r="I6748">
        <v>1.295E-2</v>
      </c>
      <c r="J6748">
        <v>-2.6036E-2</v>
      </c>
      <c r="K6748">
        <v>1014.72998</v>
      </c>
      <c r="L6748">
        <v>42.433124999999997</v>
      </c>
      <c r="W6748">
        <f t="shared" si="105"/>
        <v>54584.947428053725</v>
      </c>
    </row>
    <row r="6749" spans="1:23" x14ac:dyDescent="0.3">
      <c r="A6749">
        <v>399.46499999999997</v>
      </c>
      <c r="B6749">
        <v>-1015.355652</v>
      </c>
      <c r="C6749">
        <v>-50127.589844000002</v>
      </c>
      <c r="D6749">
        <v>21639.263672000001</v>
      </c>
      <c r="E6749">
        <v>-2.3310000000000001E-2</v>
      </c>
      <c r="F6749">
        <v>9.9514429999999994</v>
      </c>
      <c r="G6749">
        <v>-0.38473400000000002</v>
      </c>
      <c r="H6749">
        <v>7.1304999999999993E-2</v>
      </c>
      <c r="I6749">
        <v>1.3185000000000001E-2</v>
      </c>
      <c r="J6749">
        <v>-2.5322999999999998E-2</v>
      </c>
      <c r="K6749">
        <v>1014.72998</v>
      </c>
      <c r="L6749">
        <v>42.433124999999997</v>
      </c>
      <c r="W6749">
        <f t="shared" si="105"/>
        <v>54608.277238296752</v>
      </c>
    </row>
    <row r="6750" spans="1:23" x14ac:dyDescent="0.3">
      <c r="A6750">
        <v>399.47624999999999</v>
      </c>
      <c r="B6750">
        <v>-955.18945299999996</v>
      </c>
      <c r="C6750">
        <v>-50131.195312000003</v>
      </c>
      <c r="D6750">
        <v>21656.75</v>
      </c>
      <c r="E6750">
        <v>-1.2453000000000001E-2</v>
      </c>
      <c r="F6750">
        <v>9.9473479999999999</v>
      </c>
      <c r="G6750">
        <v>-0.37605699999999997</v>
      </c>
      <c r="H6750">
        <v>6.2962000000000004E-2</v>
      </c>
      <c r="I6750">
        <v>1.2937000000000001E-2</v>
      </c>
      <c r="J6750">
        <v>-2.1513999999999998E-2</v>
      </c>
      <c r="K6750">
        <v>1014.72998</v>
      </c>
      <c r="L6750">
        <v>42.433124999999997</v>
      </c>
      <c r="W6750">
        <f t="shared" si="105"/>
        <v>54617.432664521257</v>
      </c>
    </row>
    <row r="6751" spans="1:23" x14ac:dyDescent="0.3">
      <c r="A6751">
        <v>399.48750000000001</v>
      </c>
      <c r="B6751">
        <v>-944.87841800000001</v>
      </c>
      <c r="C6751">
        <v>-50116.496094000002</v>
      </c>
      <c r="D6751">
        <v>21776.337890999999</v>
      </c>
      <c r="E6751">
        <v>-2.5915000000000001E-2</v>
      </c>
      <c r="F6751">
        <v>9.9534559999999992</v>
      </c>
      <c r="G6751">
        <v>-0.37648700000000002</v>
      </c>
      <c r="H6751">
        <v>4.4699999999999997E-2</v>
      </c>
      <c r="I6751">
        <v>1.0196999999999999E-2</v>
      </c>
      <c r="J6751">
        <v>-1.5389999999999999E-2</v>
      </c>
      <c r="K6751">
        <v>1014.72998</v>
      </c>
      <c r="L6751">
        <v>42.433124999999997</v>
      </c>
      <c r="W6751">
        <f t="shared" si="105"/>
        <v>54651.302527091902</v>
      </c>
    </row>
    <row r="6752" spans="1:23" x14ac:dyDescent="0.3">
      <c r="A6752">
        <v>399.49874999999997</v>
      </c>
      <c r="B6752">
        <v>-1024.273193</v>
      </c>
      <c r="C6752">
        <v>-50124.898437000003</v>
      </c>
      <c r="D6752">
        <v>21587.865234000001</v>
      </c>
      <c r="E6752">
        <v>-3.2087999999999998E-2</v>
      </c>
      <c r="F6752">
        <v>9.9526869999999992</v>
      </c>
      <c r="G6752">
        <v>-0.38580100000000001</v>
      </c>
      <c r="H6752">
        <v>1.1672999999999999E-2</v>
      </c>
      <c r="I6752">
        <v>5.4799999999999996E-3</v>
      </c>
      <c r="J6752">
        <v>-9.946E-3</v>
      </c>
      <c r="K6752">
        <v>1014.72998</v>
      </c>
      <c r="L6752">
        <v>42.433124999999997</v>
      </c>
      <c r="W6752">
        <f t="shared" si="105"/>
        <v>54585.625436142152</v>
      </c>
    </row>
    <row r="6753" spans="1:23" x14ac:dyDescent="0.3">
      <c r="A6753">
        <v>399.51</v>
      </c>
      <c r="B6753">
        <v>-842.22546399999999</v>
      </c>
      <c r="C6753">
        <v>-50114.738280999998</v>
      </c>
      <c r="D6753">
        <v>21634.125</v>
      </c>
      <c r="E6753">
        <v>-2.4659E-2</v>
      </c>
      <c r="F6753">
        <v>9.9578179999999996</v>
      </c>
      <c r="G6753">
        <v>-0.37878699999999998</v>
      </c>
      <c r="H6753">
        <v>-1.1013999999999999E-2</v>
      </c>
      <c r="I6753">
        <v>2.872E-3</v>
      </c>
      <c r="J6753">
        <v>-2.6259999999999999E-3</v>
      </c>
      <c r="K6753">
        <v>1014.75</v>
      </c>
      <c r="L6753">
        <v>42.438006999999999</v>
      </c>
      <c r="W6753">
        <f t="shared" si="105"/>
        <v>54591.498433556131</v>
      </c>
    </row>
    <row r="6754" spans="1:23" x14ac:dyDescent="0.3">
      <c r="A6754">
        <v>399.52125000000001</v>
      </c>
      <c r="B6754">
        <v>-972.24652100000003</v>
      </c>
      <c r="C6754">
        <v>-50098.875</v>
      </c>
      <c r="D6754">
        <v>21641.589843999998</v>
      </c>
      <c r="E6754">
        <v>-1.729E-2</v>
      </c>
      <c r="F6754">
        <v>9.9564430000000002</v>
      </c>
      <c r="G6754">
        <v>-0.37062099999999998</v>
      </c>
      <c r="H6754">
        <v>-3.1810999999999999E-2</v>
      </c>
      <c r="I6754">
        <v>3.9199999999999999E-4</v>
      </c>
      <c r="J6754">
        <v>1.8600000000000001E-3</v>
      </c>
      <c r="K6754">
        <v>1014.75</v>
      </c>
      <c r="L6754">
        <v>42.438006999999999</v>
      </c>
      <c r="W6754">
        <f t="shared" si="105"/>
        <v>54582.057038363309</v>
      </c>
    </row>
    <row r="6755" spans="1:23" x14ac:dyDescent="0.3">
      <c r="A6755">
        <v>399.53250000000003</v>
      </c>
      <c r="B6755">
        <v>-907.31433100000004</v>
      </c>
      <c r="C6755">
        <v>-50126.730469000002</v>
      </c>
      <c r="D6755">
        <v>21652.412109000001</v>
      </c>
      <c r="E6755">
        <v>-1.0611000000000001E-2</v>
      </c>
      <c r="F6755">
        <v>9.9655210000000007</v>
      </c>
      <c r="G6755">
        <v>-0.375529</v>
      </c>
      <c r="H6755">
        <v>-3.7347999999999999E-2</v>
      </c>
      <c r="I6755">
        <v>-9.7599999999999998E-4</v>
      </c>
      <c r="J6755">
        <v>4.3020000000000003E-3</v>
      </c>
      <c r="K6755">
        <v>1014.75</v>
      </c>
      <c r="L6755">
        <v>42.438006999999999</v>
      </c>
      <c r="W6755">
        <f t="shared" si="105"/>
        <v>54610.798171652656</v>
      </c>
    </row>
    <row r="6756" spans="1:23" x14ac:dyDescent="0.3">
      <c r="A6756">
        <v>399.54374999999999</v>
      </c>
      <c r="B6756">
        <v>-922.833618</v>
      </c>
      <c r="C6756">
        <v>-50101.410155999998</v>
      </c>
      <c r="D6756">
        <v>21749.802734000001</v>
      </c>
      <c r="E6756">
        <v>-1.8024999999999999E-2</v>
      </c>
      <c r="F6756">
        <v>9.9594690000000003</v>
      </c>
      <c r="G6756">
        <v>-0.37676999999999999</v>
      </c>
      <c r="H6756">
        <v>-2.7216000000000001E-2</v>
      </c>
      <c r="I6756">
        <v>1.2E-4</v>
      </c>
      <c r="J6756">
        <v>5.4000000000000001E-4</v>
      </c>
      <c r="K6756">
        <v>1014.75</v>
      </c>
      <c r="L6756">
        <v>42.438006999999999</v>
      </c>
      <c r="W6756">
        <f t="shared" si="105"/>
        <v>54626.521401917627</v>
      </c>
    </row>
    <row r="6757" spans="1:23" x14ac:dyDescent="0.3">
      <c r="A6757">
        <v>399.55500000000001</v>
      </c>
      <c r="B6757">
        <v>-916.97412099999997</v>
      </c>
      <c r="C6757">
        <v>-50120.882812000003</v>
      </c>
      <c r="D6757">
        <v>21763.505859000001</v>
      </c>
      <c r="E6757">
        <v>-1.5935000000000001E-2</v>
      </c>
      <c r="F6757">
        <v>9.959714</v>
      </c>
      <c r="G6757">
        <v>-0.38499299999999997</v>
      </c>
      <c r="H6757">
        <v>-8.6580000000000008E-3</v>
      </c>
      <c r="I6757">
        <v>3.2659999999999998E-3</v>
      </c>
      <c r="J6757">
        <v>-7.2740000000000001E-3</v>
      </c>
      <c r="K6757">
        <v>1014.75</v>
      </c>
      <c r="L6757">
        <v>42.438006999999999</v>
      </c>
      <c r="W6757">
        <f t="shared" si="105"/>
        <v>54649.738541621118</v>
      </c>
    </row>
    <row r="6758" spans="1:23" x14ac:dyDescent="0.3">
      <c r="A6758">
        <v>399.56625000000003</v>
      </c>
      <c r="B6758">
        <v>-928.41394000000003</v>
      </c>
      <c r="C6758">
        <v>-50132.785155999998</v>
      </c>
      <c r="D6758">
        <v>21533.753906000002</v>
      </c>
      <c r="E6758">
        <v>-2.7060000000000001E-2</v>
      </c>
      <c r="F6758">
        <v>9.9493469999999995</v>
      </c>
      <c r="G6758">
        <v>-0.38623400000000002</v>
      </c>
      <c r="H6758">
        <v>2.2124000000000001E-2</v>
      </c>
      <c r="I6758">
        <v>6.9690000000000004E-3</v>
      </c>
      <c r="J6758">
        <v>-1.6825E-2</v>
      </c>
      <c r="K6758">
        <v>1014.75</v>
      </c>
      <c r="L6758">
        <v>42.438006999999999</v>
      </c>
      <c r="W6758">
        <f t="shared" si="105"/>
        <v>54569.777874074316</v>
      </c>
    </row>
    <row r="6759" spans="1:23" x14ac:dyDescent="0.3">
      <c r="A6759">
        <v>399.57749999999999</v>
      </c>
      <c r="B6759">
        <v>-828.13647500000002</v>
      </c>
      <c r="C6759">
        <v>-50151.429687000003</v>
      </c>
      <c r="D6759">
        <v>21497.357422000001</v>
      </c>
      <c r="E6759">
        <v>-2.5416000000000001E-2</v>
      </c>
      <c r="F6759">
        <v>9.9681519999999999</v>
      </c>
      <c r="G6759">
        <v>-0.36742200000000003</v>
      </c>
      <c r="H6759">
        <v>5.0453999999999999E-2</v>
      </c>
      <c r="I6759">
        <v>1.0470999999999999E-2</v>
      </c>
      <c r="J6759">
        <v>-2.2932999999999999E-2</v>
      </c>
      <c r="K6759">
        <v>1014.75</v>
      </c>
      <c r="L6759">
        <v>42.438006999999999</v>
      </c>
      <c r="W6759">
        <f t="shared" si="105"/>
        <v>54570.945436198461</v>
      </c>
    </row>
    <row r="6760" spans="1:23" x14ac:dyDescent="0.3">
      <c r="A6760">
        <v>399.58875</v>
      </c>
      <c r="B6760">
        <v>-906.30908199999999</v>
      </c>
      <c r="C6760">
        <v>-50136.949219000002</v>
      </c>
      <c r="D6760">
        <v>21500.070312</v>
      </c>
      <c r="E6760">
        <v>-2.2512999999999998E-2</v>
      </c>
      <c r="F6760">
        <v>9.9597470000000001</v>
      </c>
      <c r="G6760">
        <v>-0.37013099999999999</v>
      </c>
      <c r="H6760">
        <v>6.5796999999999994E-2</v>
      </c>
      <c r="I6760">
        <v>1.2747E-2</v>
      </c>
      <c r="J6760">
        <v>-2.7248000000000001E-2</v>
      </c>
      <c r="K6760">
        <v>1014.75</v>
      </c>
      <c r="L6760">
        <v>42.438006999999999</v>
      </c>
      <c r="W6760">
        <f t="shared" si="105"/>
        <v>54559.949565241026</v>
      </c>
    </row>
    <row r="6761" spans="1:23" x14ac:dyDescent="0.3">
      <c r="A6761">
        <v>399.6</v>
      </c>
      <c r="B6761">
        <v>-951.63476600000001</v>
      </c>
      <c r="C6761">
        <v>-50166.632812000003</v>
      </c>
      <c r="D6761">
        <v>21603.595702999999</v>
      </c>
      <c r="E6761">
        <v>-2.2171E-2</v>
      </c>
      <c r="F6761">
        <v>9.9551400000000001</v>
      </c>
      <c r="G6761">
        <v>-0.37183100000000002</v>
      </c>
      <c r="H6761">
        <v>7.3548000000000002E-2</v>
      </c>
      <c r="I6761">
        <v>1.3597E-2</v>
      </c>
      <c r="J6761">
        <v>-2.6098E-2</v>
      </c>
      <c r="K6761">
        <v>1014.73999</v>
      </c>
      <c r="L6761">
        <v>42.438006999999999</v>
      </c>
      <c r="W6761">
        <f t="shared" si="105"/>
        <v>54628.856877300437</v>
      </c>
    </row>
    <row r="6762" spans="1:23" x14ac:dyDescent="0.3">
      <c r="A6762">
        <v>399.61124999999998</v>
      </c>
      <c r="B6762">
        <v>-900.34918200000004</v>
      </c>
      <c r="C6762">
        <v>-50125.90625</v>
      </c>
      <c r="D6762">
        <v>21491.419922000001</v>
      </c>
      <c r="E6762">
        <v>-3.4931999999999998E-2</v>
      </c>
      <c r="F6762">
        <v>9.9563229999999994</v>
      </c>
      <c r="G6762">
        <v>-0.37605</v>
      </c>
      <c r="H6762">
        <v>6.4005999999999993E-2</v>
      </c>
      <c r="I6762">
        <v>1.3695000000000001E-2</v>
      </c>
      <c r="J6762">
        <v>-2.1694999999999999E-2</v>
      </c>
      <c r="K6762">
        <v>1014.73999</v>
      </c>
      <c r="L6762">
        <v>42.438006999999999</v>
      </c>
      <c r="W6762">
        <f t="shared" si="105"/>
        <v>54546.294432317358</v>
      </c>
    </row>
    <row r="6763" spans="1:23" x14ac:dyDescent="0.3">
      <c r="A6763">
        <v>399.6225</v>
      </c>
      <c r="B6763">
        <v>-801.80810499999995</v>
      </c>
      <c r="C6763">
        <v>-50100.121094000002</v>
      </c>
      <c r="D6763">
        <v>21643.46875</v>
      </c>
      <c r="E6763">
        <v>-3.2029000000000002E-2</v>
      </c>
      <c r="F6763">
        <v>9.9680839999999993</v>
      </c>
      <c r="G6763">
        <v>-0.38209500000000002</v>
      </c>
      <c r="H6763">
        <v>3.9902E-2</v>
      </c>
      <c r="I6763">
        <v>9.8160000000000001E-3</v>
      </c>
      <c r="J6763">
        <v>-1.4888999999999999E-2</v>
      </c>
      <c r="K6763">
        <v>1014.73999</v>
      </c>
      <c r="L6763">
        <v>42.438006999999999</v>
      </c>
      <c r="W6763">
        <f t="shared" si="105"/>
        <v>54581.175962074456</v>
      </c>
    </row>
    <row r="6764" spans="1:23" x14ac:dyDescent="0.3">
      <c r="A6764">
        <v>399.63375000000002</v>
      </c>
      <c r="B6764">
        <v>-865.06597899999997</v>
      </c>
      <c r="C6764">
        <v>-50115.191405999998</v>
      </c>
      <c r="D6764">
        <v>21587.806640999999</v>
      </c>
      <c r="E6764">
        <v>-2.5579000000000001E-2</v>
      </c>
      <c r="F6764">
        <v>9.9643750000000004</v>
      </c>
      <c r="G6764">
        <v>-0.37237999999999999</v>
      </c>
      <c r="H6764">
        <v>1.4578000000000001E-2</v>
      </c>
      <c r="I6764">
        <v>5.9699999999999996E-3</v>
      </c>
      <c r="J6764">
        <v>-1.0499E-2</v>
      </c>
      <c r="K6764">
        <v>1014.73999</v>
      </c>
      <c r="L6764">
        <v>42.438006999999999</v>
      </c>
      <c r="W6764">
        <f t="shared" si="105"/>
        <v>54573.932828569748</v>
      </c>
    </row>
    <row r="6765" spans="1:23" x14ac:dyDescent="0.3">
      <c r="A6765">
        <v>399.64499999999998</v>
      </c>
      <c r="B6765">
        <v>-969.71057099999996</v>
      </c>
      <c r="C6765">
        <v>-50119.648437000003</v>
      </c>
      <c r="D6765">
        <v>21572.191406000002</v>
      </c>
      <c r="E6765">
        <v>-2.4691999999999999E-2</v>
      </c>
      <c r="F6765">
        <v>9.9576170000000008</v>
      </c>
      <c r="G6765">
        <v>-0.38641399999999998</v>
      </c>
      <c r="H6765">
        <v>-1.5488999999999999E-2</v>
      </c>
      <c r="I6765">
        <v>2.3110000000000001E-3</v>
      </c>
      <c r="J6765">
        <v>-4.1619999999999999E-3</v>
      </c>
      <c r="K6765">
        <v>1014.73999</v>
      </c>
      <c r="L6765">
        <v>42.438006999999999</v>
      </c>
      <c r="W6765">
        <f t="shared" si="105"/>
        <v>54573.610290112621</v>
      </c>
    </row>
    <row r="6766" spans="1:23" x14ac:dyDescent="0.3">
      <c r="A6766">
        <v>399.65625</v>
      </c>
      <c r="B6766">
        <v>-989.84558100000004</v>
      </c>
      <c r="C6766">
        <v>-50140.261719000002</v>
      </c>
      <c r="D6766">
        <v>21415.419922000001</v>
      </c>
      <c r="E6766">
        <v>-2.3466999999999998E-2</v>
      </c>
      <c r="F6766">
        <v>9.9597619999999996</v>
      </c>
      <c r="G6766">
        <v>-0.37650800000000001</v>
      </c>
      <c r="H6766">
        <v>-3.4098000000000003E-2</v>
      </c>
      <c r="I6766">
        <v>-4.6200000000000001E-4</v>
      </c>
      <c r="J6766">
        <v>1.4610000000000001E-3</v>
      </c>
      <c r="K6766">
        <v>1014.73999</v>
      </c>
      <c r="L6766">
        <v>42.438006999999999</v>
      </c>
      <c r="W6766">
        <f t="shared" si="105"/>
        <v>54531.145687209217</v>
      </c>
    </row>
    <row r="6767" spans="1:23" x14ac:dyDescent="0.3">
      <c r="A6767">
        <v>399.66750000000002</v>
      </c>
      <c r="B6767">
        <v>-929.522156</v>
      </c>
      <c r="C6767">
        <v>-50149.519530999998</v>
      </c>
      <c r="D6767">
        <v>21605.863281000002</v>
      </c>
      <c r="E6767">
        <v>-2.0559000000000001E-2</v>
      </c>
      <c r="F6767">
        <v>9.9583659999999998</v>
      </c>
      <c r="G6767">
        <v>-0.370755</v>
      </c>
      <c r="H6767">
        <v>-3.4099999999999998E-2</v>
      </c>
      <c r="I6767">
        <v>-4.7353659999999998E-5</v>
      </c>
      <c r="J6767">
        <v>1.591E-3</v>
      </c>
      <c r="K6767">
        <v>1014.73999</v>
      </c>
      <c r="L6767">
        <v>42.438006999999999</v>
      </c>
      <c r="W6767">
        <f t="shared" si="105"/>
        <v>54613.658078780158</v>
      </c>
    </row>
    <row r="6768" spans="1:23" x14ac:dyDescent="0.3">
      <c r="A6768">
        <v>399.67874999999998</v>
      </c>
      <c r="B6768">
        <v>-958.79547100000002</v>
      </c>
      <c r="C6768">
        <v>-50134.773437000003</v>
      </c>
      <c r="D6768">
        <v>21588.988281000002</v>
      </c>
      <c r="E6768">
        <v>-2.0181999999999999E-2</v>
      </c>
      <c r="F6768">
        <v>9.9677310000000006</v>
      </c>
      <c r="G6768">
        <v>-0.38727899999999998</v>
      </c>
      <c r="H6768">
        <v>-2.2787999999999999E-2</v>
      </c>
      <c r="I6768">
        <v>2.61E-4</v>
      </c>
      <c r="J6768">
        <v>-2.794E-3</v>
      </c>
      <c r="K6768">
        <v>1014.73999</v>
      </c>
      <c r="L6768">
        <v>42.438006999999999</v>
      </c>
      <c r="W6768">
        <f t="shared" si="105"/>
        <v>54593.948486363268</v>
      </c>
    </row>
    <row r="6769" spans="1:23" x14ac:dyDescent="0.3">
      <c r="A6769">
        <v>399.69</v>
      </c>
      <c r="B6769">
        <v>-827.71234100000004</v>
      </c>
      <c r="C6769">
        <v>-50117.816405999998</v>
      </c>
      <c r="D6769">
        <v>21625.986327999999</v>
      </c>
      <c r="E6769">
        <v>-2.1139999999999999E-2</v>
      </c>
      <c r="F6769">
        <v>9.9648769999999995</v>
      </c>
      <c r="G6769">
        <v>-0.38920700000000003</v>
      </c>
      <c r="H6769">
        <v>2.594E-3</v>
      </c>
      <c r="I6769">
        <v>3.699E-3</v>
      </c>
      <c r="J6769">
        <v>-1.0689000000000001E-2</v>
      </c>
      <c r="K6769">
        <v>1014.73999</v>
      </c>
      <c r="L6769">
        <v>42.438006999999999</v>
      </c>
      <c r="W6769">
        <f t="shared" si="105"/>
        <v>54590.877568361269</v>
      </c>
    </row>
    <row r="6770" spans="1:23" x14ac:dyDescent="0.3">
      <c r="A6770">
        <v>399.70125000000002</v>
      </c>
      <c r="B6770">
        <v>-766.13568099999998</v>
      </c>
      <c r="C6770">
        <v>-50115.804687000003</v>
      </c>
      <c r="D6770">
        <v>21628.089843999998</v>
      </c>
      <c r="E6770">
        <v>-1.7686E-2</v>
      </c>
      <c r="F6770">
        <v>9.9752589999999994</v>
      </c>
      <c r="G6770">
        <v>-0.37948599999999999</v>
      </c>
      <c r="H6770">
        <v>2.6440000000000002E-2</v>
      </c>
      <c r="I6770">
        <v>7.273E-3</v>
      </c>
      <c r="J6770">
        <v>-1.8270999999999999E-2</v>
      </c>
      <c r="K6770">
        <v>1014.73999</v>
      </c>
      <c r="L6770">
        <v>42.438006999999999</v>
      </c>
      <c r="W6770">
        <f t="shared" si="105"/>
        <v>54588.965126730225</v>
      </c>
    </row>
    <row r="6771" spans="1:23" x14ac:dyDescent="0.3">
      <c r="A6771">
        <v>399.71249999999998</v>
      </c>
      <c r="B6771">
        <v>-846.602844</v>
      </c>
      <c r="C6771">
        <v>-50114.785155999998</v>
      </c>
      <c r="D6771">
        <v>21550.992187</v>
      </c>
      <c r="E6771">
        <v>-2.2936999999999999E-2</v>
      </c>
      <c r="F6771">
        <v>9.9586520000000007</v>
      </c>
      <c r="G6771">
        <v>-0.378473</v>
      </c>
      <c r="H6771">
        <v>5.0840999999999997E-2</v>
      </c>
      <c r="I6771">
        <v>1.0460000000000001E-2</v>
      </c>
      <c r="J6771">
        <v>-2.3390000000000001E-2</v>
      </c>
      <c r="K6771">
        <v>1014.73999</v>
      </c>
      <c r="L6771">
        <v>42.438006999999999</v>
      </c>
      <c r="W6771">
        <f t="shared" si="105"/>
        <v>54558.717835481082</v>
      </c>
    </row>
    <row r="6772" spans="1:23" x14ac:dyDescent="0.3">
      <c r="A6772">
        <v>399.72375</v>
      </c>
      <c r="B6772">
        <v>-941.61749299999997</v>
      </c>
      <c r="C6772">
        <v>-50133.632812000003</v>
      </c>
      <c r="D6772">
        <v>21591.662109000001</v>
      </c>
      <c r="E6772">
        <v>-2.4580999999999999E-2</v>
      </c>
      <c r="F6772">
        <v>9.9593589999999992</v>
      </c>
      <c r="G6772">
        <v>-0.38800699999999999</v>
      </c>
      <c r="H6772">
        <v>6.6302E-2</v>
      </c>
      <c r="I6772">
        <v>1.2489999999999999E-2</v>
      </c>
      <c r="J6772">
        <v>-2.6209E-2</v>
      </c>
      <c r="K6772">
        <v>1014.73999</v>
      </c>
      <c r="L6772">
        <v>42.438006999999999</v>
      </c>
      <c r="W6772">
        <f t="shared" si="105"/>
        <v>54593.659476726723</v>
      </c>
    </row>
    <row r="6773" spans="1:23" x14ac:dyDescent="0.3">
      <c r="A6773">
        <v>399.73500000000001</v>
      </c>
      <c r="B6773">
        <v>-911.22778300000004</v>
      </c>
      <c r="C6773">
        <v>-50128.558594000002</v>
      </c>
      <c r="D6773">
        <v>21623.033202999999</v>
      </c>
      <c r="E6773">
        <v>-2.0715000000000001E-2</v>
      </c>
      <c r="F6773">
        <v>9.9666739999999994</v>
      </c>
      <c r="G6773">
        <v>-0.381102</v>
      </c>
      <c r="H6773">
        <v>6.6996E-2</v>
      </c>
      <c r="I6773">
        <v>1.2848999999999999E-2</v>
      </c>
      <c r="J6773">
        <v>-2.3016000000000002E-2</v>
      </c>
      <c r="K6773">
        <v>1014.73999</v>
      </c>
      <c r="L6773">
        <v>42.438006999999999</v>
      </c>
      <c r="W6773">
        <f t="shared" si="105"/>
        <v>54600.900062935252</v>
      </c>
    </row>
    <row r="6774" spans="1:23" x14ac:dyDescent="0.3">
      <c r="A6774">
        <v>399.74624999999997</v>
      </c>
      <c r="B6774">
        <v>-1016.184998</v>
      </c>
      <c r="C6774">
        <v>-50125.765625</v>
      </c>
      <c r="D6774">
        <v>21597.019531000002</v>
      </c>
      <c r="E6774">
        <v>-2.7038E-2</v>
      </c>
      <c r="F6774">
        <v>9.9631399999999992</v>
      </c>
      <c r="G6774">
        <v>-0.386932</v>
      </c>
      <c r="H6774">
        <v>5.1713000000000002E-2</v>
      </c>
      <c r="I6774">
        <v>1.0482E-2</v>
      </c>
      <c r="J6774">
        <v>-1.7142999999999999E-2</v>
      </c>
      <c r="K6774">
        <v>1014.73999</v>
      </c>
      <c r="L6774">
        <v>42.438006999999999</v>
      </c>
      <c r="W6774">
        <f t="shared" si="105"/>
        <v>54589.89159235423</v>
      </c>
    </row>
    <row r="6775" spans="1:23" x14ac:dyDescent="0.3">
      <c r="A6775">
        <v>399.75749999999999</v>
      </c>
      <c r="B6775">
        <v>-1043.8317870000001</v>
      </c>
      <c r="C6775">
        <v>-50109.644530999998</v>
      </c>
      <c r="D6775">
        <v>21579.96875</v>
      </c>
      <c r="E6775">
        <v>-2.2522E-2</v>
      </c>
      <c r="F6775">
        <v>9.9611739999999998</v>
      </c>
      <c r="G6775">
        <v>-0.37711299999999998</v>
      </c>
      <c r="H6775">
        <v>3.2911999999999997E-2</v>
      </c>
      <c r="I6775">
        <v>9.6509999999999999E-3</v>
      </c>
      <c r="J6775">
        <v>-1.2992E-2</v>
      </c>
      <c r="K6775">
        <v>1014.73999</v>
      </c>
      <c r="L6775">
        <v>42.438006999999999</v>
      </c>
      <c r="W6775">
        <f t="shared" si="105"/>
        <v>54568.865766787807</v>
      </c>
    </row>
    <row r="6776" spans="1:23" x14ac:dyDescent="0.3">
      <c r="A6776">
        <v>399.76875000000001</v>
      </c>
      <c r="B6776">
        <v>-997.01293899999996</v>
      </c>
      <c r="C6776">
        <v>-50115.949219000002</v>
      </c>
      <c r="D6776">
        <v>21682.931640999999</v>
      </c>
      <c r="E6776">
        <v>-1.6702000000000002E-2</v>
      </c>
      <c r="F6776">
        <v>9.9712899999999998</v>
      </c>
      <c r="G6776">
        <v>-0.37146600000000002</v>
      </c>
      <c r="H6776">
        <v>4.6649999999999999E-3</v>
      </c>
      <c r="I6776">
        <v>6.0860000000000003E-3</v>
      </c>
      <c r="J6776">
        <v>-7.7489999999999998E-3</v>
      </c>
      <c r="K6776">
        <v>1014.73999</v>
      </c>
      <c r="L6776">
        <v>42.438006999999999</v>
      </c>
      <c r="W6776">
        <f t="shared" si="105"/>
        <v>54614.57612643532</v>
      </c>
    </row>
    <row r="6777" spans="1:23" x14ac:dyDescent="0.3">
      <c r="A6777">
        <v>399.78</v>
      </c>
      <c r="B6777">
        <v>-972.76513699999998</v>
      </c>
      <c r="C6777">
        <v>-50126.007812000003</v>
      </c>
      <c r="D6777">
        <v>21632.285156000002</v>
      </c>
      <c r="E6777">
        <v>-2.9132999999999999E-2</v>
      </c>
      <c r="F6777">
        <v>9.9588269999999994</v>
      </c>
      <c r="G6777">
        <v>-0.36462</v>
      </c>
      <c r="H6777">
        <v>-2.2976E-2</v>
      </c>
      <c r="I6777">
        <v>2.2910000000000001E-3</v>
      </c>
      <c r="J6777">
        <v>-5.0199999999999995E-4</v>
      </c>
      <c r="K6777">
        <v>1014.73999</v>
      </c>
      <c r="L6777">
        <v>42.438006999999999</v>
      </c>
      <c r="W6777">
        <f t="shared" si="105"/>
        <v>54603.28462877436</v>
      </c>
    </row>
    <row r="6778" spans="1:23" x14ac:dyDescent="0.3">
      <c r="A6778">
        <v>399.79124999999999</v>
      </c>
      <c r="B6778">
        <v>-913.56494099999998</v>
      </c>
      <c r="C6778">
        <v>-50109.925780999998</v>
      </c>
      <c r="D6778">
        <v>21654.425781000002</v>
      </c>
      <c r="E6778">
        <v>-2.7910000000000001E-2</v>
      </c>
      <c r="F6778">
        <v>9.9711920000000003</v>
      </c>
      <c r="G6778">
        <v>-0.35642099999999999</v>
      </c>
      <c r="H6778">
        <v>-3.6054999999999997E-2</v>
      </c>
      <c r="I6778">
        <v>-3.1199999999999999E-4</v>
      </c>
      <c r="J6778">
        <v>3.751E-3</v>
      </c>
      <c r="K6778">
        <v>1014.73999</v>
      </c>
      <c r="L6778">
        <v>42.438006999999999</v>
      </c>
      <c r="W6778">
        <f t="shared" si="105"/>
        <v>54596.276599998928</v>
      </c>
    </row>
    <row r="6779" spans="1:23" x14ac:dyDescent="0.3">
      <c r="A6779">
        <v>399.80250000000001</v>
      </c>
      <c r="B6779">
        <v>-945.247253</v>
      </c>
      <c r="C6779">
        <v>-50136.683594000002</v>
      </c>
      <c r="D6779">
        <v>21679.996093999998</v>
      </c>
      <c r="E6779">
        <v>-2.8013E-2</v>
      </c>
      <c r="F6779">
        <v>9.9663240000000002</v>
      </c>
      <c r="G6779">
        <v>-0.37335800000000002</v>
      </c>
      <c r="H6779">
        <v>-3.5694999999999998E-2</v>
      </c>
      <c r="I6779">
        <v>-7.67E-4</v>
      </c>
      <c r="J6779">
        <v>4.3299999999999996E-3</v>
      </c>
      <c r="K6779">
        <v>1014.73999</v>
      </c>
      <c r="L6779">
        <v>42.438006999999999</v>
      </c>
      <c r="W6779">
        <f t="shared" si="105"/>
        <v>54631.518053318163</v>
      </c>
    </row>
    <row r="6780" spans="1:23" x14ac:dyDescent="0.3">
      <c r="A6780">
        <v>399.81375000000003</v>
      </c>
      <c r="B6780">
        <v>-949.13330099999996</v>
      </c>
      <c r="C6780">
        <v>-50145.417969000002</v>
      </c>
      <c r="D6780">
        <v>21499.826172000001</v>
      </c>
      <c r="E6780">
        <v>-1.67E-2</v>
      </c>
      <c r="F6780">
        <v>9.9645600000000005</v>
      </c>
      <c r="G6780">
        <v>-0.38400699999999999</v>
      </c>
      <c r="H6780">
        <v>-2.3525000000000001E-2</v>
      </c>
      <c r="I6780">
        <v>4.5399999999999998E-4</v>
      </c>
      <c r="J6780">
        <v>-6.4099999999999997E-4</v>
      </c>
      <c r="K6780">
        <v>1014.73999</v>
      </c>
      <c r="L6780">
        <v>42.438006999999999</v>
      </c>
      <c r="W6780">
        <f t="shared" si="105"/>
        <v>54568.363753506404</v>
      </c>
    </row>
    <row r="6781" spans="1:23" x14ac:dyDescent="0.3">
      <c r="A6781">
        <v>399.82499999999999</v>
      </c>
      <c r="B6781">
        <v>-956.46093699999994</v>
      </c>
      <c r="C6781">
        <v>-50136.703125</v>
      </c>
      <c r="D6781">
        <v>21641.458984000001</v>
      </c>
      <c r="E6781">
        <v>-3.2911000000000003E-2</v>
      </c>
      <c r="F6781">
        <v>9.9678330000000006</v>
      </c>
      <c r="G6781">
        <v>-0.37268499999999999</v>
      </c>
      <c r="H6781">
        <v>7.5919999999999998E-3</v>
      </c>
      <c r="I6781">
        <v>4.8279999999999998E-3</v>
      </c>
      <c r="J6781">
        <v>-9.7029999999999998E-3</v>
      </c>
      <c r="K6781">
        <v>1014.73999</v>
      </c>
      <c r="L6781">
        <v>42.438006999999999</v>
      </c>
      <c r="W6781">
        <f t="shared" si="105"/>
        <v>54616.449579998756</v>
      </c>
    </row>
    <row r="6782" spans="1:23" x14ac:dyDescent="0.3">
      <c r="A6782">
        <v>399.83625000000001</v>
      </c>
      <c r="B6782">
        <v>-925.67681900000002</v>
      </c>
      <c r="C6782">
        <v>-50110.476562000003</v>
      </c>
      <c r="D6782">
        <v>21579.330077999999</v>
      </c>
      <c r="E6782">
        <v>-3.5113999999999999E-2</v>
      </c>
      <c r="F6782">
        <v>9.9647600000000001</v>
      </c>
      <c r="G6782">
        <v>-0.38899299999999998</v>
      </c>
      <c r="H6782">
        <v>3.5429000000000002E-2</v>
      </c>
      <c r="I6782">
        <v>7.9080000000000001E-3</v>
      </c>
      <c r="J6782">
        <v>-2.0486000000000001E-2</v>
      </c>
      <c r="K6782">
        <v>1014.73999</v>
      </c>
      <c r="L6782">
        <v>42.438006999999999</v>
      </c>
      <c r="W6782">
        <f t="shared" si="105"/>
        <v>54567.244986889898</v>
      </c>
    </row>
    <row r="6783" spans="1:23" x14ac:dyDescent="0.3">
      <c r="A6783">
        <v>399.84750000000003</v>
      </c>
      <c r="B6783">
        <v>-818.33154300000001</v>
      </c>
      <c r="C6783">
        <v>-50117.996094000002</v>
      </c>
      <c r="D6783">
        <v>21650.339843999998</v>
      </c>
      <c r="E6783">
        <v>-2.5894E-2</v>
      </c>
      <c r="F6783">
        <v>9.9670850000000009</v>
      </c>
      <c r="G6783">
        <v>-0.39451900000000001</v>
      </c>
      <c r="H6783">
        <v>5.8680999999999997E-2</v>
      </c>
      <c r="I6783">
        <v>1.0808E-2</v>
      </c>
      <c r="J6783">
        <v>-2.5034000000000001E-2</v>
      </c>
      <c r="K6783">
        <v>1014.73999</v>
      </c>
      <c r="L6783">
        <v>42.438006999999999</v>
      </c>
      <c r="W6783">
        <f t="shared" si="105"/>
        <v>54600.553242189424</v>
      </c>
    </row>
    <row r="6784" spans="1:23" x14ac:dyDescent="0.3">
      <c r="A6784">
        <v>399.85874999999999</v>
      </c>
      <c r="B6784">
        <v>-890.45428500000003</v>
      </c>
      <c r="C6784">
        <v>-50087.730469000002</v>
      </c>
      <c r="D6784">
        <v>21611.548827999999</v>
      </c>
      <c r="E6784">
        <v>-2.0590000000000001E-2</v>
      </c>
      <c r="F6784">
        <v>9.9652999999999992</v>
      </c>
      <c r="G6784">
        <v>-0.39138699999999998</v>
      </c>
      <c r="H6784">
        <v>6.7600999999999994E-2</v>
      </c>
      <c r="I6784">
        <v>1.3148999999999999E-2</v>
      </c>
      <c r="J6784">
        <v>-2.5031000000000001E-2</v>
      </c>
      <c r="K6784">
        <v>1014.73999</v>
      </c>
      <c r="L6784">
        <v>42.438006999999999</v>
      </c>
      <c r="W6784">
        <f t="shared" si="105"/>
        <v>54558.525411835442</v>
      </c>
    </row>
    <row r="6785" spans="1:23" x14ac:dyDescent="0.3">
      <c r="A6785">
        <v>399.87</v>
      </c>
      <c r="B6785">
        <v>-924.774719</v>
      </c>
      <c r="C6785">
        <v>-50142.78125</v>
      </c>
      <c r="D6785">
        <v>21679.996093999998</v>
      </c>
      <c r="E6785">
        <v>-2.6690999999999999E-2</v>
      </c>
      <c r="F6785">
        <v>9.9644030000000008</v>
      </c>
      <c r="G6785">
        <v>-0.36747000000000002</v>
      </c>
      <c r="H6785">
        <v>7.3192999999999994E-2</v>
      </c>
      <c r="I6785">
        <v>1.4281E-2</v>
      </c>
      <c r="J6785">
        <v>-2.3795E-2</v>
      </c>
      <c r="K6785">
        <v>1014.73999</v>
      </c>
      <c r="L6785">
        <v>42.438006999999999</v>
      </c>
      <c r="W6785">
        <f t="shared" si="105"/>
        <v>54636.763725554869</v>
      </c>
    </row>
    <row r="6786" spans="1:23" x14ac:dyDescent="0.3">
      <c r="A6786">
        <v>399.88125000000002</v>
      </c>
      <c r="B6786">
        <v>-977.95300299999997</v>
      </c>
      <c r="C6786">
        <v>-50142.015625</v>
      </c>
      <c r="D6786">
        <v>21570.238281000002</v>
      </c>
      <c r="E6786">
        <v>-1.7326000000000001E-2</v>
      </c>
      <c r="F6786">
        <v>9.9688409999999994</v>
      </c>
      <c r="G6786">
        <v>-0.38183800000000001</v>
      </c>
      <c r="H6786">
        <v>5.6915E-2</v>
      </c>
      <c r="I6786">
        <v>1.1697000000000001E-2</v>
      </c>
      <c r="J6786">
        <v>-1.9512999999999999E-2</v>
      </c>
      <c r="K6786">
        <v>1014.73999</v>
      </c>
      <c r="L6786">
        <v>42.438006999999999</v>
      </c>
      <c r="W6786">
        <f t="shared" ref="W6786:W6849" si="106">SQRT((B6786)^2+(C6786)^2+(D6786)^2)</f>
        <v>54593.528027715322</v>
      </c>
    </row>
    <row r="6787" spans="1:23" x14ac:dyDescent="0.3">
      <c r="A6787">
        <v>399.89249999999998</v>
      </c>
      <c r="B6787">
        <v>-939.70434599999999</v>
      </c>
      <c r="C6787">
        <v>-50132.328125</v>
      </c>
      <c r="D6787">
        <v>21553.583984000001</v>
      </c>
      <c r="E6787">
        <v>-2.8903999999999999E-2</v>
      </c>
      <c r="F6787">
        <v>9.9552589999999999</v>
      </c>
      <c r="G6787">
        <v>-0.37721300000000002</v>
      </c>
      <c r="H6787">
        <v>2.9124000000000001E-2</v>
      </c>
      <c r="I6787">
        <v>7.9590000000000008E-3</v>
      </c>
      <c r="J6787">
        <v>-1.2245000000000001E-2</v>
      </c>
      <c r="K6787">
        <v>1014.73999</v>
      </c>
      <c r="L6787">
        <v>42.438006999999999</v>
      </c>
      <c r="W6787">
        <f t="shared" si="106"/>
        <v>54577.379472139357</v>
      </c>
    </row>
    <row r="6788" spans="1:23" x14ac:dyDescent="0.3">
      <c r="A6788">
        <v>399.90375</v>
      </c>
      <c r="B6788">
        <v>-870.22564699999998</v>
      </c>
      <c r="C6788">
        <v>-50124.074219000002</v>
      </c>
      <c r="D6788">
        <v>21531.490234000001</v>
      </c>
      <c r="E6788">
        <v>-2.3012999999999999E-2</v>
      </c>
      <c r="F6788">
        <v>9.9478609999999996</v>
      </c>
      <c r="G6788">
        <v>-0.38323200000000002</v>
      </c>
      <c r="H6788">
        <v>3.6549999999999998E-3</v>
      </c>
      <c r="I6788">
        <v>3.7100000000000002E-3</v>
      </c>
      <c r="J6788">
        <v>-8.2459999999999999E-3</v>
      </c>
      <c r="K6788">
        <v>1014.73999</v>
      </c>
      <c r="L6788">
        <v>42.442889999999998</v>
      </c>
      <c r="W6788">
        <f t="shared" si="106"/>
        <v>54559.922843469591</v>
      </c>
    </row>
    <row r="6789" spans="1:23" x14ac:dyDescent="0.3">
      <c r="A6789">
        <v>399.91500000000002</v>
      </c>
      <c r="B6789">
        <v>-896.653503</v>
      </c>
      <c r="C6789">
        <v>-50137.988280999998</v>
      </c>
      <c r="D6789">
        <v>21611.564452999999</v>
      </c>
      <c r="E6789">
        <v>-2.4011999999999999E-2</v>
      </c>
      <c r="F6789">
        <v>9.962377</v>
      </c>
      <c r="G6789">
        <v>-0.37427500000000002</v>
      </c>
      <c r="H6789">
        <v>-2.8365999999999999E-2</v>
      </c>
      <c r="I6789">
        <v>1.085E-3</v>
      </c>
      <c r="J6789">
        <v>1.6180000000000001E-3</v>
      </c>
      <c r="K6789">
        <v>1014.73999</v>
      </c>
      <c r="L6789">
        <v>42.442889999999998</v>
      </c>
      <c r="W6789">
        <f t="shared" si="106"/>
        <v>54604.776114148735</v>
      </c>
    </row>
    <row r="6790" spans="1:23" x14ac:dyDescent="0.3">
      <c r="A6790">
        <v>399.92624999999998</v>
      </c>
      <c r="B6790">
        <v>-835.26843299999996</v>
      </c>
      <c r="C6790">
        <v>-50130.394530999998</v>
      </c>
      <c r="D6790">
        <v>21645.171875</v>
      </c>
      <c r="E6790">
        <v>-2.3938999999999998E-2</v>
      </c>
      <c r="F6790">
        <v>9.9656749999999992</v>
      </c>
      <c r="G6790">
        <v>-0.37460599999999999</v>
      </c>
      <c r="H6790">
        <v>-3.1230999999999998E-2</v>
      </c>
      <c r="I6790">
        <v>7.8700000000000005E-4</v>
      </c>
      <c r="J6790">
        <v>1.439E-3</v>
      </c>
      <c r="K6790">
        <v>1014.73999</v>
      </c>
      <c r="L6790">
        <v>42.442889999999998</v>
      </c>
      <c r="W6790">
        <f t="shared" si="106"/>
        <v>54610.141866572478</v>
      </c>
    </row>
    <row r="6791" spans="1:23" x14ac:dyDescent="0.3">
      <c r="A6791">
        <v>399.9375</v>
      </c>
      <c r="B6791">
        <v>-955.83978300000001</v>
      </c>
      <c r="C6791">
        <v>-50127.953125</v>
      </c>
      <c r="D6791">
        <v>21662.220702999999</v>
      </c>
      <c r="E6791">
        <v>-3.1153E-2</v>
      </c>
      <c r="F6791">
        <v>9.9583429999999993</v>
      </c>
      <c r="G6791">
        <v>-0.38530300000000001</v>
      </c>
      <c r="H6791">
        <v>-3.6069999999999998E-2</v>
      </c>
      <c r="I6791">
        <v>-6.0580020000000001E-5</v>
      </c>
      <c r="J6791">
        <v>2.5560000000000001E-3</v>
      </c>
      <c r="K6791">
        <v>1014.73999</v>
      </c>
      <c r="L6791">
        <v>42.442889999999998</v>
      </c>
      <c r="W6791">
        <f t="shared" si="106"/>
        <v>54616.637757907112</v>
      </c>
    </row>
    <row r="6792" spans="1:23" x14ac:dyDescent="0.3">
      <c r="A6792">
        <v>399.94875000000002</v>
      </c>
      <c r="B6792">
        <v>-949.24499500000002</v>
      </c>
      <c r="C6792">
        <v>-50113.769530999998</v>
      </c>
      <c r="D6792">
        <v>21581.322265999999</v>
      </c>
      <c r="E6792">
        <v>-2.5725999999999999E-2</v>
      </c>
      <c r="F6792">
        <v>9.9538960000000003</v>
      </c>
      <c r="G6792">
        <v>-0.37879200000000002</v>
      </c>
      <c r="H6792">
        <v>-1.3421000000000001E-2</v>
      </c>
      <c r="I6792">
        <v>2.2759999999999998E-3</v>
      </c>
      <c r="J6792">
        <v>-5.7120000000000001E-3</v>
      </c>
      <c r="K6792">
        <v>1014.73999</v>
      </c>
      <c r="L6792">
        <v>42.442889999999998</v>
      </c>
      <c r="W6792">
        <f t="shared" si="106"/>
        <v>54571.461712287528</v>
      </c>
    </row>
    <row r="6793" spans="1:23" x14ac:dyDescent="0.3">
      <c r="A6793">
        <v>399.96</v>
      </c>
      <c r="B6793">
        <v>-985.91766399999995</v>
      </c>
      <c r="C6793">
        <v>-50091.050780999998</v>
      </c>
      <c r="D6793">
        <v>21791.677734000001</v>
      </c>
      <c r="E6793">
        <v>-1.7444999999999999E-2</v>
      </c>
      <c r="F6793">
        <v>9.9534280000000006</v>
      </c>
      <c r="G6793">
        <v>-0.39288400000000001</v>
      </c>
      <c r="H6793">
        <v>9.3100000000000006E-3</v>
      </c>
      <c r="I6793">
        <v>5.4180000000000001E-3</v>
      </c>
      <c r="J6793">
        <v>-1.2269E-2</v>
      </c>
      <c r="K6793">
        <v>1014.73999</v>
      </c>
      <c r="L6793">
        <v>42.442889999999998</v>
      </c>
      <c r="W6793">
        <f t="shared" si="106"/>
        <v>54634.811434170973</v>
      </c>
    </row>
    <row r="6794" spans="1:23" x14ac:dyDescent="0.3">
      <c r="A6794">
        <v>399.97125</v>
      </c>
      <c r="B6794">
        <v>-1129.9833980000001</v>
      </c>
      <c r="C6794">
        <v>-50120.332030999998</v>
      </c>
      <c r="D6794">
        <v>21558.447265999999</v>
      </c>
      <c r="E6794">
        <v>-1.6012999999999999E-2</v>
      </c>
      <c r="F6794">
        <v>9.9619990000000005</v>
      </c>
      <c r="G6794">
        <v>-0.37961899999999998</v>
      </c>
      <c r="H6794">
        <v>4.1478000000000001E-2</v>
      </c>
      <c r="I6794">
        <v>9.4879999999999999E-3</v>
      </c>
      <c r="J6794">
        <v>-2.1388000000000001E-2</v>
      </c>
      <c r="K6794">
        <v>1014.73999</v>
      </c>
      <c r="L6794">
        <v>42.442889999999998</v>
      </c>
      <c r="W6794">
        <f t="shared" si="106"/>
        <v>54571.890144087389</v>
      </c>
    </row>
    <row r="6795" spans="1:23" x14ac:dyDescent="0.3">
      <c r="A6795">
        <v>399.98250000000002</v>
      </c>
      <c r="B6795">
        <v>-959.34454300000004</v>
      </c>
      <c r="C6795">
        <v>-50131.710937000003</v>
      </c>
      <c r="D6795">
        <v>21685.697265999999</v>
      </c>
      <c r="E6795">
        <v>-2.4139000000000001E-2</v>
      </c>
      <c r="F6795">
        <v>9.9686280000000007</v>
      </c>
      <c r="G6795">
        <v>-0.382328</v>
      </c>
      <c r="H6795">
        <v>6.3767000000000004E-2</v>
      </c>
      <c r="I6795">
        <v>1.2912E-2</v>
      </c>
      <c r="J6795">
        <v>-2.6089000000000001E-2</v>
      </c>
      <c r="K6795">
        <v>1014.73999</v>
      </c>
      <c r="L6795">
        <v>42.442889999999998</v>
      </c>
      <c r="W6795">
        <f t="shared" si="106"/>
        <v>54629.46319831186</v>
      </c>
    </row>
    <row r="6796" spans="1:23" x14ac:dyDescent="0.3">
      <c r="A6796">
        <v>399.99374999999998</v>
      </c>
      <c r="B6796">
        <v>-867.09680200000003</v>
      </c>
      <c r="C6796">
        <v>-50098.753905999998</v>
      </c>
      <c r="D6796">
        <v>21791.789062</v>
      </c>
      <c r="E6796">
        <v>-2.9978000000000001E-2</v>
      </c>
      <c r="F6796">
        <v>9.9651700000000005</v>
      </c>
      <c r="G6796">
        <v>-0.38387300000000002</v>
      </c>
      <c r="H6796">
        <v>6.7964999999999998E-2</v>
      </c>
      <c r="I6796">
        <v>1.3469E-2</v>
      </c>
      <c r="J6796">
        <v>-2.5049999999999999E-2</v>
      </c>
      <c r="K6796">
        <v>1014.73999</v>
      </c>
      <c r="L6796">
        <v>42.442889999999998</v>
      </c>
      <c r="W6796">
        <f t="shared" si="106"/>
        <v>54639.903644870123</v>
      </c>
    </row>
    <row r="6797" spans="1:23" x14ac:dyDescent="0.3">
      <c r="A6797">
        <v>400.005</v>
      </c>
      <c r="B6797">
        <v>-846.85076900000001</v>
      </c>
      <c r="C6797">
        <v>-50167.109375</v>
      </c>
      <c r="D6797">
        <v>21571.601562</v>
      </c>
      <c r="E6797">
        <v>-1.8584E-2</v>
      </c>
      <c r="F6797">
        <v>9.9600819999999999</v>
      </c>
      <c r="G6797">
        <v>-0.37984200000000001</v>
      </c>
      <c r="H6797">
        <v>6.7202999999999999E-2</v>
      </c>
      <c r="I6797">
        <v>1.3226999999999999E-2</v>
      </c>
      <c r="J6797">
        <v>-2.2013000000000001E-2</v>
      </c>
      <c r="K6797">
        <v>1014.73999</v>
      </c>
      <c r="L6797">
        <v>42.438006999999999</v>
      </c>
      <c r="W6797">
        <f t="shared" si="106"/>
        <v>54614.924821131535</v>
      </c>
    </row>
    <row r="6798" spans="1:23" x14ac:dyDescent="0.3">
      <c r="A6798">
        <v>400.01625000000001</v>
      </c>
      <c r="B6798">
        <v>-898.32342500000004</v>
      </c>
      <c r="C6798">
        <v>-50143.769530999998</v>
      </c>
      <c r="D6798">
        <v>21538.447265999999</v>
      </c>
      <c r="E6798">
        <v>-2.4355000000000002E-2</v>
      </c>
      <c r="F6798">
        <v>9.9597669999999994</v>
      </c>
      <c r="G6798">
        <v>-0.379492</v>
      </c>
      <c r="H6798">
        <v>4.5261999999999997E-2</v>
      </c>
      <c r="I6798">
        <v>1.0026E-2</v>
      </c>
      <c r="J6798">
        <v>-1.5986E-2</v>
      </c>
      <c r="K6798">
        <v>1014.73999</v>
      </c>
      <c r="L6798">
        <v>42.438006999999999</v>
      </c>
      <c r="W6798">
        <f t="shared" si="106"/>
        <v>54581.217633763081</v>
      </c>
    </row>
    <row r="6799" spans="1:23" x14ac:dyDescent="0.3">
      <c r="A6799">
        <v>400.02749999999997</v>
      </c>
      <c r="B6799">
        <v>-944.13311799999997</v>
      </c>
      <c r="C6799">
        <v>-50157.578125</v>
      </c>
      <c r="D6799">
        <v>21614.025390999999</v>
      </c>
      <c r="E6799">
        <v>-2.6228999999999999E-2</v>
      </c>
      <c r="F6799">
        <v>9.9722910000000002</v>
      </c>
      <c r="G6799">
        <v>-0.38805600000000001</v>
      </c>
      <c r="H6799">
        <v>2.4261999999999999E-2</v>
      </c>
      <c r="I6799">
        <v>7.5859999999999999E-3</v>
      </c>
      <c r="J6799">
        <v>-1.2552000000000001E-2</v>
      </c>
      <c r="K6799">
        <v>1014.73999</v>
      </c>
      <c r="L6799">
        <v>42.438006999999999</v>
      </c>
      <c r="W6799">
        <f t="shared" si="106"/>
        <v>54624.537749190844</v>
      </c>
    </row>
    <row r="6800" spans="1:23" x14ac:dyDescent="0.3">
      <c r="A6800">
        <v>400.03874999999999</v>
      </c>
      <c r="B6800">
        <v>-959.97473100000002</v>
      </c>
      <c r="C6800">
        <v>-50117.28125</v>
      </c>
      <c r="D6800">
        <v>21755.308593999998</v>
      </c>
      <c r="E6800">
        <v>-2.2808999999999999E-2</v>
      </c>
      <c r="F6800">
        <v>9.9671240000000001</v>
      </c>
      <c r="G6800">
        <v>-0.37779600000000002</v>
      </c>
      <c r="H6800">
        <v>-9.3189999999999992E-3</v>
      </c>
      <c r="I6800">
        <v>3.4039999999999999E-3</v>
      </c>
      <c r="J6800">
        <v>-4.8430000000000001E-3</v>
      </c>
      <c r="K6800">
        <v>1014.73999</v>
      </c>
      <c r="L6800">
        <v>42.438006999999999</v>
      </c>
      <c r="W6800">
        <f t="shared" si="106"/>
        <v>54643.909847264134</v>
      </c>
    </row>
    <row r="6801" spans="1:23" x14ac:dyDescent="0.3">
      <c r="A6801">
        <v>400.05</v>
      </c>
      <c r="B6801">
        <v>-939.60333300000002</v>
      </c>
      <c r="C6801">
        <v>-50129.339844000002</v>
      </c>
      <c r="D6801">
        <v>21755.486327999999</v>
      </c>
      <c r="E6801">
        <v>-2.2044000000000001E-2</v>
      </c>
      <c r="F6801">
        <v>9.9535440000000008</v>
      </c>
      <c r="G6801">
        <v>-0.380498</v>
      </c>
      <c r="H6801">
        <v>-2.9373E-2</v>
      </c>
      <c r="I6801">
        <v>9.0899999999999998E-4</v>
      </c>
      <c r="J6801">
        <v>4.6299999999999998E-4</v>
      </c>
      <c r="K6801">
        <v>1014.73999</v>
      </c>
      <c r="L6801">
        <v>42.438006999999999</v>
      </c>
      <c r="W6801">
        <f t="shared" si="106"/>
        <v>54654.686468649932</v>
      </c>
    </row>
    <row r="6802" spans="1:23" x14ac:dyDescent="0.3">
      <c r="A6802">
        <v>400.06124999999997</v>
      </c>
      <c r="B6802">
        <v>-849.56774900000005</v>
      </c>
      <c r="C6802">
        <v>-50131.726562000003</v>
      </c>
      <c r="D6802">
        <v>21691.837890999999</v>
      </c>
      <c r="E6802">
        <v>-2.3029000000000001E-2</v>
      </c>
      <c r="F6802">
        <v>9.9515750000000001</v>
      </c>
      <c r="G6802">
        <v>-0.38557399999999997</v>
      </c>
      <c r="H6802">
        <v>-3.3527000000000001E-2</v>
      </c>
      <c r="I6802">
        <v>-7.2999999999999996E-4</v>
      </c>
      <c r="J6802">
        <v>1.7160000000000001E-3</v>
      </c>
      <c r="K6802">
        <v>1014.73999</v>
      </c>
      <c r="L6802">
        <v>42.438006999999999</v>
      </c>
      <c r="W6802">
        <f t="shared" si="106"/>
        <v>54630.097972973657</v>
      </c>
    </row>
    <row r="6803" spans="1:23" x14ac:dyDescent="0.3">
      <c r="A6803">
        <v>400.07249999999999</v>
      </c>
      <c r="B6803">
        <v>-955.26531999999997</v>
      </c>
      <c r="C6803">
        <v>-50135.042969000002</v>
      </c>
      <c r="D6803">
        <v>21636.636718999998</v>
      </c>
      <c r="E6803">
        <v>-3.1330999999999998E-2</v>
      </c>
      <c r="F6803">
        <v>9.9537449999999996</v>
      </c>
      <c r="G6803">
        <v>-0.38131100000000001</v>
      </c>
      <c r="H6803">
        <v>-3.0927E-2</v>
      </c>
      <c r="I6803">
        <v>1.9000000000000001E-4</v>
      </c>
      <c r="J6803">
        <v>3.2330000000000002E-3</v>
      </c>
      <c r="K6803">
        <v>1014.73999</v>
      </c>
      <c r="L6803">
        <v>42.438006999999999</v>
      </c>
      <c r="W6803">
        <f t="shared" si="106"/>
        <v>54612.99400184035</v>
      </c>
    </row>
    <row r="6804" spans="1:23" x14ac:dyDescent="0.3">
      <c r="A6804">
        <v>400.08375000000001</v>
      </c>
      <c r="B6804">
        <v>-826.14672900000005</v>
      </c>
      <c r="C6804">
        <v>-50150.070312000003</v>
      </c>
      <c r="D6804">
        <v>21643.736327999999</v>
      </c>
      <c r="E6804">
        <v>-3.4983E-2</v>
      </c>
      <c r="F6804">
        <v>9.9632500000000004</v>
      </c>
      <c r="G6804">
        <v>-0.38311000000000001</v>
      </c>
      <c r="H6804">
        <v>-1.1977E-2</v>
      </c>
      <c r="I6804">
        <v>1.9789999999999999E-3</v>
      </c>
      <c r="J6804">
        <v>-6.5649999999999997E-3</v>
      </c>
      <c r="K6804">
        <v>1014.73999</v>
      </c>
      <c r="L6804">
        <v>42.438006999999999</v>
      </c>
      <c r="W6804">
        <f t="shared" si="106"/>
        <v>54627.496674773305</v>
      </c>
    </row>
    <row r="6805" spans="1:23" x14ac:dyDescent="0.3">
      <c r="A6805">
        <v>400.09500000000003</v>
      </c>
      <c r="B6805">
        <v>-958.90716599999996</v>
      </c>
      <c r="C6805">
        <v>-50141.753905999998</v>
      </c>
      <c r="D6805">
        <v>21705.046875</v>
      </c>
      <c r="E6805">
        <v>-2.8067999999999999E-2</v>
      </c>
      <c r="F6805">
        <v>9.9600349999999995</v>
      </c>
      <c r="G6805">
        <v>-0.37009599999999998</v>
      </c>
      <c r="H6805">
        <v>1.5037E-2</v>
      </c>
      <c r="I6805">
        <v>6.0569999999999999E-3</v>
      </c>
      <c r="J6805">
        <v>-1.6031E-2</v>
      </c>
      <c r="K6805">
        <v>1014.73999</v>
      </c>
      <c r="L6805">
        <v>42.438006999999999</v>
      </c>
      <c r="W6805">
        <f t="shared" si="106"/>
        <v>54646.354384979968</v>
      </c>
    </row>
    <row r="6806" spans="1:23" x14ac:dyDescent="0.3">
      <c r="A6806">
        <v>400.10624999999999</v>
      </c>
      <c r="B6806">
        <v>-948.02447500000005</v>
      </c>
      <c r="C6806">
        <v>-50132.878905999998</v>
      </c>
      <c r="D6806">
        <v>21644.541015999999</v>
      </c>
      <c r="E6806">
        <v>-2.6346000000000001E-2</v>
      </c>
      <c r="F6806">
        <v>9.9615620000000007</v>
      </c>
      <c r="G6806">
        <v>-0.38458999999999999</v>
      </c>
      <c r="H6806">
        <v>3.9488000000000002E-2</v>
      </c>
      <c r="I6806">
        <v>9.5399999999999999E-3</v>
      </c>
      <c r="J6806">
        <v>-2.1118999999999999E-2</v>
      </c>
      <c r="K6806">
        <v>1014.75</v>
      </c>
      <c r="L6806">
        <v>42.442889999999998</v>
      </c>
      <c r="W6806">
        <f t="shared" si="106"/>
        <v>54614.01334458185</v>
      </c>
    </row>
    <row r="6807" spans="1:23" x14ac:dyDescent="0.3">
      <c r="A6807">
        <v>400.11750000000001</v>
      </c>
      <c r="B6807">
        <v>-961.486267</v>
      </c>
      <c r="C6807">
        <v>-50180.03125</v>
      </c>
      <c r="D6807">
        <v>21660.525390999999</v>
      </c>
      <c r="E6807">
        <v>-2.4601000000000001E-2</v>
      </c>
      <c r="F6807">
        <v>9.9546580000000002</v>
      </c>
      <c r="G6807">
        <v>-0.37845800000000002</v>
      </c>
      <c r="H6807">
        <v>6.2566999999999998E-2</v>
      </c>
      <c r="I6807">
        <v>1.2427000000000001E-2</v>
      </c>
      <c r="J6807">
        <v>-2.4948999999999999E-2</v>
      </c>
      <c r="K6807">
        <v>1014.75</v>
      </c>
      <c r="L6807">
        <v>42.442889999999998</v>
      </c>
      <c r="W6807">
        <f t="shared" si="106"/>
        <v>54663.866971764466</v>
      </c>
    </row>
    <row r="6808" spans="1:23" x14ac:dyDescent="0.3">
      <c r="A6808">
        <v>400.12875000000003</v>
      </c>
      <c r="B6808">
        <v>-1101.645996</v>
      </c>
      <c r="C6808">
        <v>-50123.113280999998</v>
      </c>
      <c r="D6808">
        <v>21573.488281000002</v>
      </c>
      <c r="E6808">
        <v>-2.6429000000000001E-2</v>
      </c>
      <c r="F6808">
        <v>9.9506460000000008</v>
      </c>
      <c r="G6808">
        <v>-0.38245000000000001</v>
      </c>
      <c r="H6808">
        <v>6.9639000000000006E-2</v>
      </c>
      <c r="I6808">
        <v>1.3405E-2</v>
      </c>
      <c r="J6808">
        <v>-2.4525000000000002E-2</v>
      </c>
      <c r="K6808">
        <v>1014.75</v>
      </c>
      <c r="L6808">
        <v>42.442889999999998</v>
      </c>
      <c r="W6808">
        <f t="shared" si="106"/>
        <v>54579.808587891785</v>
      </c>
    </row>
    <row r="6809" spans="1:23" x14ac:dyDescent="0.3">
      <c r="A6809">
        <v>400.14</v>
      </c>
      <c r="B6809">
        <v>-922.69732699999997</v>
      </c>
      <c r="C6809">
        <v>-50110.964844000002</v>
      </c>
      <c r="D6809">
        <v>21703.525390999999</v>
      </c>
      <c r="E6809">
        <v>-2.5235E-2</v>
      </c>
      <c r="F6809">
        <v>9.9499910000000007</v>
      </c>
      <c r="G6809">
        <v>-0.37353799999999998</v>
      </c>
      <c r="H6809">
        <v>6.5515000000000004E-2</v>
      </c>
      <c r="I6809">
        <v>1.2768E-2</v>
      </c>
      <c r="J6809">
        <v>-2.1935E-2</v>
      </c>
      <c r="K6809">
        <v>1014.75</v>
      </c>
      <c r="L6809">
        <v>42.442889999999998</v>
      </c>
      <c r="W6809">
        <f t="shared" si="106"/>
        <v>54616.876351102677</v>
      </c>
    </row>
    <row r="6810" spans="1:23" x14ac:dyDescent="0.3">
      <c r="A6810">
        <v>400.15125</v>
      </c>
      <c r="B6810">
        <v>-1009.21228</v>
      </c>
      <c r="C6810">
        <v>-50112.351562000003</v>
      </c>
      <c r="D6810">
        <v>21637.482422000001</v>
      </c>
      <c r="E6810">
        <v>-2.7786000000000002E-2</v>
      </c>
      <c r="F6810">
        <v>9.9571489999999994</v>
      </c>
      <c r="G6810">
        <v>-0.385903</v>
      </c>
      <c r="H6810">
        <v>4.3212E-2</v>
      </c>
      <c r="I6810">
        <v>9.6100000000000005E-3</v>
      </c>
      <c r="J6810">
        <v>-1.5705E-2</v>
      </c>
      <c r="K6810">
        <v>1014.75</v>
      </c>
      <c r="L6810">
        <v>42.442889999999998</v>
      </c>
      <c r="W6810">
        <f t="shared" si="106"/>
        <v>54593.469701622242</v>
      </c>
    </row>
    <row r="6811" spans="1:23" x14ac:dyDescent="0.3">
      <c r="A6811">
        <v>400.16250000000002</v>
      </c>
      <c r="B6811">
        <v>-1057.83374</v>
      </c>
      <c r="C6811">
        <v>-50116.488280999998</v>
      </c>
      <c r="D6811">
        <v>21735.675781000002</v>
      </c>
      <c r="E6811">
        <v>-2.5381999999999998E-2</v>
      </c>
      <c r="F6811">
        <v>9.9558079999999993</v>
      </c>
      <c r="G6811">
        <v>-0.37723800000000002</v>
      </c>
      <c r="H6811">
        <v>1.4737999999999999E-2</v>
      </c>
      <c r="I6811">
        <v>7.6889999999999997E-3</v>
      </c>
      <c r="J6811">
        <v>-9.1109999999999993E-3</v>
      </c>
      <c r="K6811">
        <v>1014.75</v>
      </c>
      <c r="L6811">
        <v>42.442889999999998</v>
      </c>
      <c r="W6811">
        <f t="shared" si="106"/>
        <v>54637.176093735325</v>
      </c>
    </row>
    <row r="6812" spans="1:23" x14ac:dyDescent="0.3">
      <c r="A6812">
        <v>400.17374999999998</v>
      </c>
      <c r="B6812">
        <v>-902.51452600000005</v>
      </c>
      <c r="C6812">
        <v>-50132.6875</v>
      </c>
      <c r="D6812">
        <v>21637.466797000001</v>
      </c>
      <c r="E6812">
        <v>-3.1285E-2</v>
      </c>
      <c r="F6812">
        <v>9.9693710000000006</v>
      </c>
      <c r="G6812">
        <v>-0.379417</v>
      </c>
      <c r="H6812">
        <v>-7.1789999999999996E-3</v>
      </c>
      <c r="I6812">
        <v>4.9280000000000001E-3</v>
      </c>
      <c r="J6812">
        <v>-3.846E-3</v>
      </c>
      <c r="K6812">
        <v>1014.75</v>
      </c>
      <c r="L6812">
        <v>42.442889999999998</v>
      </c>
      <c r="W6812">
        <f t="shared" si="106"/>
        <v>54610.263301265768</v>
      </c>
    </row>
    <row r="6813" spans="1:23" x14ac:dyDescent="0.3">
      <c r="A6813">
        <v>400.185</v>
      </c>
      <c r="B6813">
        <v>-973.01037599999995</v>
      </c>
      <c r="C6813">
        <v>-50131.433594000002</v>
      </c>
      <c r="D6813">
        <v>21537.710937</v>
      </c>
      <c r="E6813">
        <v>-2.0253E-2</v>
      </c>
      <c r="F6813">
        <v>9.9624550000000003</v>
      </c>
      <c r="G6813">
        <v>-0.38969999999999999</v>
      </c>
      <c r="H6813">
        <v>-2.9960000000000001E-2</v>
      </c>
      <c r="I6813">
        <v>-8.0704669999999998E-5</v>
      </c>
      <c r="J6813">
        <v>2.215E-3</v>
      </c>
      <c r="K6813">
        <v>1014.75</v>
      </c>
      <c r="L6813">
        <v>42.442889999999998</v>
      </c>
      <c r="W6813">
        <f t="shared" si="106"/>
        <v>54570.874794043797</v>
      </c>
    </row>
    <row r="6814" spans="1:23" x14ac:dyDescent="0.3">
      <c r="A6814">
        <v>400.19625000000002</v>
      </c>
      <c r="B6814">
        <v>-872.05029300000001</v>
      </c>
      <c r="C6814">
        <v>-50112.238280999998</v>
      </c>
      <c r="D6814">
        <v>21652.664062</v>
      </c>
      <c r="E6814">
        <v>-3.0598E-2</v>
      </c>
      <c r="F6814">
        <v>9.9669159999999994</v>
      </c>
      <c r="G6814">
        <v>-0.38608900000000002</v>
      </c>
      <c r="H6814">
        <v>-3.3216000000000002E-2</v>
      </c>
      <c r="I6814">
        <v>4.95E-4</v>
      </c>
      <c r="J6814">
        <v>2.503E-3</v>
      </c>
      <c r="K6814">
        <v>1014.75</v>
      </c>
      <c r="L6814">
        <v>42.442889999999998</v>
      </c>
      <c r="W6814">
        <f t="shared" si="106"/>
        <v>54597.021514246262</v>
      </c>
    </row>
    <row r="6815" spans="1:23" x14ac:dyDescent="0.3">
      <c r="A6815">
        <v>400.20749999999998</v>
      </c>
      <c r="B6815">
        <v>-921.27551300000005</v>
      </c>
      <c r="C6815">
        <v>-50115.753905999998</v>
      </c>
      <c r="D6815">
        <v>21607.964843999998</v>
      </c>
      <c r="E6815">
        <v>-2.7104E-2</v>
      </c>
      <c r="F6815">
        <v>9.9693950000000005</v>
      </c>
      <c r="G6815">
        <v>-0.37766300000000003</v>
      </c>
      <c r="H6815">
        <v>-2.9002E-2</v>
      </c>
      <c r="I6815">
        <v>1.4040000000000001E-3</v>
      </c>
      <c r="J6815">
        <v>3.9800000000000002E-4</v>
      </c>
      <c r="K6815">
        <v>1014.719971</v>
      </c>
      <c r="L6815">
        <v>42.438006999999999</v>
      </c>
      <c r="W6815">
        <f t="shared" si="106"/>
        <v>54583.346204104659</v>
      </c>
    </row>
    <row r="6816" spans="1:23" x14ac:dyDescent="0.3">
      <c r="A6816">
        <v>400.21875</v>
      </c>
      <c r="B6816">
        <v>-996.61114499999996</v>
      </c>
      <c r="C6816">
        <v>-50119.214844000002</v>
      </c>
      <c r="D6816">
        <v>21706.796875</v>
      </c>
      <c r="E6816">
        <v>-1.9387999999999999E-2</v>
      </c>
      <c r="F6816">
        <v>9.9659610000000001</v>
      </c>
      <c r="G6816">
        <v>-0.36038700000000001</v>
      </c>
      <c r="H6816">
        <v>-8.6210000000000002E-3</v>
      </c>
      <c r="I6816">
        <v>2.8930000000000002E-3</v>
      </c>
      <c r="J6816">
        <v>-6.0720000000000001E-3</v>
      </c>
      <c r="K6816">
        <v>1014.719971</v>
      </c>
      <c r="L6816">
        <v>42.438006999999999</v>
      </c>
      <c r="W6816">
        <f t="shared" si="106"/>
        <v>54627.044226517311</v>
      </c>
    </row>
    <row r="6817" spans="1:23" x14ac:dyDescent="0.3">
      <c r="A6817">
        <v>400.23</v>
      </c>
      <c r="B6817">
        <v>-983.27996800000005</v>
      </c>
      <c r="C6817">
        <v>-50123.027344000002</v>
      </c>
      <c r="D6817">
        <v>21680.859375</v>
      </c>
      <c r="E6817">
        <v>-3.6624999999999998E-2</v>
      </c>
      <c r="F6817">
        <v>9.9706759999999992</v>
      </c>
      <c r="G6817">
        <v>-0.36871399999999999</v>
      </c>
      <c r="H6817">
        <v>2.0889000000000001E-2</v>
      </c>
      <c r="I6817">
        <v>6.4989999999999996E-3</v>
      </c>
      <c r="J6817">
        <v>-1.5729E-2</v>
      </c>
      <c r="K6817">
        <v>1014.719971</v>
      </c>
      <c r="L6817">
        <v>42.438006999999999</v>
      </c>
      <c r="W6817">
        <f t="shared" si="106"/>
        <v>54619.999751568721</v>
      </c>
    </row>
    <row r="6818" spans="1:23" x14ac:dyDescent="0.3">
      <c r="A6818">
        <v>400.24124999999998</v>
      </c>
      <c r="B6818">
        <v>-921.08660899999995</v>
      </c>
      <c r="C6818">
        <v>-50115.105469000002</v>
      </c>
      <c r="D6818">
        <v>21785.515625</v>
      </c>
      <c r="E6818">
        <v>-2.8583999999999998E-2</v>
      </c>
      <c r="F6818">
        <v>9.965147</v>
      </c>
      <c r="G6818">
        <v>-0.38234699999999999</v>
      </c>
      <c r="H6818">
        <v>4.1896999999999997E-2</v>
      </c>
      <c r="I6818">
        <v>9.4920000000000004E-3</v>
      </c>
      <c r="J6818">
        <v>-2.1427999999999999E-2</v>
      </c>
      <c r="K6818">
        <v>1014.719971</v>
      </c>
      <c r="L6818">
        <v>42.438006999999999</v>
      </c>
      <c r="W6818">
        <f t="shared" si="106"/>
        <v>54653.278838120888</v>
      </c>
    </row>
    <row r="6819" spans="1:23" x14ac:dyDescent="0.3">
      <c r="A6819">
        <v>400.2525</v>
      </c>
      <c r="B6819">
        <v>-1022.195984</v>
      </c>
      <c r="C6819">
        <v>-50125.566405999998</v>
      </c>
      <c r="D6819">
        <v>21693.160156000002</v>
      </c>
      <c r="E6819">
        <v>-2.0375000000000001E-2</v>
      </c>
      <c r="F6819">
        <v>9.9572649999999996</v>
      </c>
      <c r="G6819">
        <v>-0.380743</v>
      </c>
      <c r="H6819">
        <v>6.6822000000000006E-2</v>
      </c>
      <c r="I6819">
        <v>1.2456999999999999E-2</v>
      </c>
      <c r="J6819">
        <v>-2.5919000000000001E-2</v>
      </c>
      <c r="K6819">
        <v>1014.719971</v>
      </c>
      <c r="L6819">
        <v>42.438006999999999</v>
      </c>
      <c r="W6819">
        <f t="shared" si="106"/>
        <v>54627.927744935441</v>
      </c>
    </row>
    <row r="6820" spans="1:23" x14ac:dyDescent="0.3">
      <c r="A6820">
        <v>400.26375000000002</v>
      </c>
      <c r="B6820">
        <v>-950.306152</v>
      </c>
      <c r="C6820">
        <v>-50101.054687000003</v>
      </c>
      <c r="D6820">
        <v>21756.613281000002</v>
      </c>
      <c r="E6820">
        <v>-2.5253999999999999E-2</v>
      </c>
      <c r="F6820">
        <v>9.9598510000000005</v>
      </c>
      <c r="G6820">
        <v>-0.38090000000000002</v>
      </c>
      <c r="H6820">
        <v>6.8125000000000005E-2</v>
      </c>
      <c r="I6820">
        <v>1.26E-2</v>
      </c>
      <c r="J6820">
        <v>-2.3366999999999999E-2</v>
      </c>
      <c r="K6820">
        <v>1014.719971</v>
      </c>
      <c r="L6820">
        <v>42.438006999999999</v>
      </c>
      <c r="W6820">
        <f t="shared" si="106"/>
        <v>54629.378396530192</v>
      </c>
    </row>
    <row r="6821" spans="1:23" x14ac:dyDescent="0.3">
      <c r="A6821">
        <v>400.27499999999998</v>
      </c>
      <c r="B6821">
        <v>-897.23046899999997</v>
      </c>
      <c r="C6821">
        <v>-50119.601562000003</v>
      </c>
      <c r="D6821">
        <v>21685.476562</v>
      </c>
      <c r="E6821">
        <v>-2.1847999999999999E-2</v>
      </c>
      <c r="F6821">
        <v>9.9658060000000006</v>
      </c>
      <c r="G6821">
        <v>-0.39189600000000002</v>
      </c>
      <c r="H6821">
        <v>6.3395000000000007E-2</v>
      </c>
      <c r="I6821">
        <v>1.255E-2</v>
      </c>
      <c r="J6821">
        <v>-2.0024E-2</v>
      </c>
      <c r="K6821">
        <v>1014.719971</v>
      </c>
      <c r="L6821">
        <v>42.438006999999999</v>
      </c>
      <c r="W6821">
        <f t="shared" si="106"/>
        <v>54617.207700221974</v>
      </c>
    </row>
    <row r="6822" spans="1:23" x14ac:dyDescent="0.3">
      <c r="A6822">
        <v>400.28625</v>
      </c>
      <c r="B6822">
        <v>-1065.1042480000001</v>
      </c>
      <c r="C6822">
        <v>-50115.917969000002</v>
      </c>
      <c r="D6822">
        <v>21690.789062</v>
      </c>
      <c r="E6822">
        <v>-1.9684E-2</v>
      </c>
      <c r="F6822">
        <v>9.9543350000000004</v>
      </c>
      <c r="G6822">
        <v>-0.377776</v>
      </c>
      <c r="H6822">
        <v>3.7461000000000001E-2</v>
      </c>
      <c r="I6822">
        <v>9.7000000000000003E-3</v>
      </c>
      <c r="J6822">
        <v>-1.4421E-2</v>
      </c>
      <c r="K6822">
        <v>1014.719971</v>
      </c>
      <c r="L6822">
        <v>42.438006999999999</v>
      </c>
      <c r="W6822">
        <f t="shared" si="106"/>
        <v>54618.952855824908</v>
      </c>
    </row>
    <row r="6823" spans="1:23" x14ac:dyDescent="0.3">
      <c r="A6823">
        <v>400.29750000000001</v>
      </c>
      <c r="B6823">
        <v>-955.64367700000003</v>
      </c>
      <c r="C6823">
        <v>-50136.683594000002</v>
      </c>
      <c r="D6823">
        <v>21660.306640999999</v>
      </c>
      <c r="E6823">
        <v>-2.9519E-2</v>
      </c>
      <c r="F6823">
        <v>9.9667589999999997</v>
      </c>
      <c r="G6823">
        <v>-0.38098700000000002</v>
      </c>
      <c r="H6823">
        <v>9.0189999999999992E-3</v>
      </c>
      <c r="I6823">
        <v>5.7889999999999999E-3</v>
      </c>
      <c r="J6823">
        <v>-9.6399999999999993E-3</v>
      </c>
      <c r="K6823">
        <v>1014.719971</v>
      </c>
      <c r="L6823">
        <v>42.438006999999999</v>
      </c>
      <c r="W6823">
        <f t="shared" si="106"/>
        <v>54623.888367859792</v>
      </c>
    </row>
    <row r="6824" spans="1:23" x14ac:dyDescent="0.3">
      <c r="A6824">
        <v>400.30874999999997</v>
      </c>
      <c r="B6824">
        <v>-933.150757</v>
      </c>
      <c r="C6824">
        <v>-50114.804687000003</v>
      </c>
      <c r="D6824">
        <v>21736.835937</v>
      </c>
      <c r="E6824">
        <v>-1.7809999999999999E-2</v>
      </c>
      <c r="F6824">
        <v>9.9647849999999991</v>
      </c>
      <c r="G6824">
        <v>-0.380805</v>
      </c>
      <c r="H6824">
        <v>-1.4097999999999999E-2</v>
      </c>
      <c r="I6824">
        <v>2.9060000000000002E-3</v>
      </c>
      <c r="J6824">
        <v>-3.8509999999999998E-3</v>
      </c>
      <c r="K6824">
        <v>1014.75</v>
      </c>
      <c r="L6824">
        <v>42.440350000000002</v>
      </c>
      <c r="W6824">
        <f t="shared" si="106"/>
        <v>54633.821536695577</v>
      </c>
    </row>
    <row r="6825" spans="1:23" x14ac:dyDescent="0.3">
      <c r="A6825">
        <v>400.32</v>
      </c>
      <c r="B6825">
        <v>-942.42669699999999</v>
      </c>
      <c r="C6825">
        <v>-50102.816405999998</v>
      </c>
      <c r="D6825">
        <v>21560.285156000002</v>
      </c>
      <c r="E6825">
        <v>-3.0372E-2</v>
      </c>
      <c r="F6825">
        <v>9.9577340000000003</v>
      </c>
      <c r="G6825">
        <v>-0.37707600000000002</v>
      </c>
      <c r="H6825">
        <v>-3.1487000000000001E-2</v>
      </c>
      <c r="I6825">
        <v>2.9999999999999997E-4</v>
      </c>
      <c r="J6825">
        <v>6.6799999999999997E-4</v>
      </c>
      <c r="K6825">
        <v>1014.75</v>
      </c>
      <c r="L6825">
        <v>42.440350000000002</v>
      </c>
      <c r="W6825">
        <f t="shared" si="106"/>
        <v>54552.967617725386</v>
      </c>
    </row>
    <row r="6826" spans="1:23" x14ac:dyDescent="0.3">
      <c r="A6826">
        <v>400.33125000000001</v>
      </c>
      <c r="B6826">
        <v>-907.01397699999995</v>
      </c>
      <c r="C6826">
        <v>-50117.160155999998</v>
      </c>
      <c r="D6826">
        <v>21650.716797000001</v>
      </c>
      <c r="E6826">
        <v>-2.6980000000000001E-2</v>
      </c>
      <c r="F6826">
        <v>9.9585819999999998</v>
      </c>
      <c r="G6826">
        <v>-0.36709399999999998</v>
      </c>
      <c r="H6826">
        <v>-3.5584999999999999E-2</v>
      </c>
      <c r="I6826">
        <v>-7.1500000000000003E-4</v>
      </c>
      <c r="J6826">
        <v>2.0769999999999999E-3</v>
      </c>
      <c r="K6826">
        <v>1014.75</v>
      </c>
      <c r="L6826">
        <v>42.440350000000002</v>
      </c>
      <c r="W6826">
        <f t="shared" si="106"/>
        <v>54601.336561301548</v>
      </c>
    </row>
    <row r="6827" spans="1:23" x14ac:dyDescent="0.3">
      <c r="A6827">
        <v>400.34249999999997</v>
      </c>
      <c r="B6827">
        <v>-997.48840299999995</v>
      </c>
      <c r="C6827">
        <v>-50128.046875</v>
      </c>
      <c r="D6827">
        <v>21625.726562</v>
      </c>
      <c r="E6827">
        <v>-1.9668000000000001E-2</v>
      </c>
      <c r="F6827">
        <v>9.9607799999999997</v>
      </c>
      <c r="G6827">
        <v>-0.37267600000000001</v>
      </c>
      <c r="H6827">
        <v>-2.7418000000000001E-2</v>
      </c>
      <c r="I6827">
        <v>2.81E-4</v>
      </c>
      <c r="J6827">
        <v>-1.629E-3</v>
      </c>
      <c r="K6827">
        <v>1014.75</v>
      </c>
      <c r="L6827">
        <v>42.440350000000002</v>
      </c>
      <c r="W6827">
        <f t="shared" si="106"/>
        <v>54603.004642150503</v>
      </c>
    </row>
    <row r="6828" spans="1:23" x14ac:dyDescent="0.3">
      <c r="A6828">
        <v>400.35374999999999</v>
      </c>
      <c r="B6828">
        <v>-904.18341099999998</v>
      </c>
      <c r="C6828">
        <v>-50093.96875</v>
      </c>
      <c r="D6828">
        <v>21589.417968999998</v>
      </c>
      <c r="E6828">
        <v>-2.777E-2</v>
      </c>
      <c r="F6828">
        <v>9.9489459999999994</v>
      </c>
      <c r="G6828">
        <v>-0.37705499999999997</v>
      </c>
      <c r="H6828">
        <v>-8.61E-4</v>
      </c>
      <c r="I6828">
        <v>3.8930000000000002E-3</v>
      </c>
      <c r="J6828">
        <v>-9.2110000000000004E-3</v>
      </c>
      <c r="K6828">
        <v>1014.75</v>
      </c>
      <c r="L6828">
        <v>42.440350000000002</v>
      </c>
      <c r="W6828">
        <f t="shared" si="106"/>
        <v>54555.716666605011</v>
      </c>
    </row>
    <row r="6829" spans="1:23" x14ac:dyDescent="0.3">
      <c r="A6829">
        <v>400.36500000000001</v>
      </c>
      <c r="B6829">
        <v>-998.73400900000001</v>
      </c>
      <c r="C6829">
        <v>-50092.757812000003</v>
      </c>
      <c r="D6829">
        <v>21552.082031000002</v>
      </c>
      <c r="E6829">
        <v>-3.4181000000000003E-2</v>
      </c>
      <c r="F6829">
        <v>9.9571100000000001</v>
      </c>
      <c r="G6829">
        <v>-0.37514900000000001</v>
      </c>
      <c r="H6829">
        <v>2.6816E-2</v>
      </c>
      <c r="I6829">
        <v>7.8609999999999999E-3</v>
      </c>
      <c r="J6829">
        <v>-1.8631000000000002E-2</v>
      </c>
      <c r="K6829">
        <v>1014.75</v>
      </c>
      <c r="L6829">
        <v>42.440350000000002</v>
      </c>
      <c r="W6829">
        <f t="shared" si="106"/>
        <v>54541.489663405548</v>
      </c>
    </row>
    <row r="6830" spans="1:23" x14ac:dyDescent="0.3">
      <c r="A6830">
        <v>400.37625000000003</v>
      </c>
      <c r="B6830">
        <v>-989.24060099999997</v>
      </c>
      <c r="C6830">
        <v>-50132.554687000003</v>
      </c>
      <c r="D6830">
        <v>21596.859375</v>
      </c>
      <c r="E6830">
        <v>-2.8646000000000001E-2</v>
      </c>
      <c r="F6830">
        <v>9.9555330000000009</v>
      </c>
      <c r="G6830">
        <v>-0.384627</v>
      </c>
      <c r="H6830">
        <v>5.6037999999999998E-2</v>
      </c>
      <c r="I6830">
        <v>1.0229E-2</v>
      </c>
      <c r="J6830">
        <v>-2.6016999999999998E-2</v>
      </c>
      <c r="K6830">
        <v>1014.75</v>
      </c>
      <c r="L6830">
        <v>42.440350000000002</v>
      </c>
      <c r="W6830">
        <f t="shared" si="106"/>
        <v>54595.567322587995</v>
      </c>
    </row>
    <row r="6831" spans="1:23" x14ac:dyDescent="0.3">
      <c r="A6831">
        <v>400.38749999999999</v>
      </c>
      <c r="B6831">
        <v>-873.89074700000003</v>
      </c>
      <c r="C6831">
        <v>-50127.46875</v>
      </c>
      <c r="D6831">
        <v>21705.71875</v>
      </c>
      <c r="E6831">
        <v>-2.0063999999999999E-2</v>
      </c>
      <c r="F6831">
        <v>9.9497509999999991</v>
      </c>
      <c r="G6831">
        <v>-0.385324</v>
      </c>
      <c r="H6831">
        <v>6.8914000000000003E-2</v>
      </c>
      <c r="I6831">
        <v>1.3346999999999999E-2</v>
      </c>
      <c r="J6831">
        <v>-2.7293999999999999E-2</v>
      </c>
      <c r="K6831">
        <v>1014.75</v>
      </c>
      <c r="L6831">
        <v>42.440350000000002</v>
      </c>
      <c r="W6831">
        <f t="shared" si="106"/>
        <v>54632.087959129116</v>
      </c>
    </row>
    <row r="6832" spans="1:23" x14ac:dyDescent="0.3">
      <c r="A6832">
        <v>400.39875000000001</v>
      </c>
      <c r="B6832">
        <v>-871.64483600000005</v>
      </c>
      <c r="C6832">
        <v>-50099.589844000002</v>
      </c>
      <c r="D6832">
        <v>21620.175781000002</v>
      </c>
      <c r="E6832">
        <v>-1.9338000000000001E-2</v>
      </c>
      <c r="F6832">
        <v>9.9633350000000007</v>
      </c>
      <c r="G6832">
        <v>-0.38173600000000002</v>
      </c>
      <c r="H6832">
        <v>6.7799999999999999E-2</v>
      </c>
      <c r="I6832">
        <v>1.2949E-2</v>
      </c>
      <c r="J6832">
        <v>-2.3401000000000002E-2</v>
      </c>
      <c r="K6832">
        <v>1014.75</v>
      </c>
      <c r="L6832">
        <v>42.440350000000002</v>
      </c>
      <c r="W6832">
        <f t="shared" si="106"/>
        <v>54572.526678343318</v>
      </c>
    </row>
    <row r="6833" spans="1:23" x14ac:dyDescent="0.3">
      <c r="A6833">
        <v>400.41</v>
      </c>
      <c r="B6833">
        <v>-907.89111300000002</v>
      </c>
      <c r="C6833">
        <v>-50148.53125</v>
      </c>
      <c r="D6833">
        <v>21728.994140999999</v>
      </c>
      <c r="E6833">
        <v>-2.4965999999999999E-2</v>
      </c>
      <c r="F6833">
        <v>9.9673639999999999</v>
      </c>
      <c r="G6833">
        <v>-0.38701999999999998</v>
      </c>
      <c r="H6833">
        <v>5.6575E-2</v>
      </c>
      <c r="I6833">
        <v>1.2512000000000001E-2</v>
      </c>
      <c r="J6833">
        <v>-1.9349000000000002E-2</v>
      </c>
      <c r="K6833">
        <v>1014.72998</v>
      </c>
      <c r="L6833">
        <v>42.442889999999998</v>
      </c>
      <c r="W6833">
        <f t="shared" si="106"/>
        <v>54661.216956676915</v>
      </c>
    </row>
    <row r="6834" spans="1:23" x14ac:dyDescent="0.3">
      <c r="A6834">
        <v>400.42124999999999</v>
      </c>
      <c r="B6834">
        <v>-1048.877197</v>
      </c>
      <c r="C6834">
        <v>-50138.277344000002</v>
      </c>
      <c r="D6834">
        <v>21615.443359000001</v>
      </c>
      <c r="E6834">
        <v>-3.6574000000000002E-2</v>
      </c>
      <c r="F6834">
        <v>9.9603149999999996</v>
      </c>
      <c r="G6834">
        <v>-0.36757800000000002</v>
      </c>
      <c r="H6834">
        <v>2.9245E-2</v>
      </c>
      <c r="I6834">
        <v>9.2090000000000002E-3</v>
      </c>
      <c r="J6834">
        <v>-1.3181E-2</v>
      </c>
      <c r="K6834">
        <v>1014.72998</v>
      </c>
      <c r="L6834">
        <v>42.442889999999998</v>
      </c>
      <c r="W6834">
        <f t="shared" si="106"/>
        <v>54609.288495679815</v>
      </c>
    </row>
    <row r="6835" spans="1:23" x14ac:dyDescent="0.3">
      <c r="A6835">
        <v>400.4325</v>
      </c>
      <c r="B6835">
        <v>-926.66607699999997</v>
      </c>
      <c r="C6835">
        <v>-50135.824219000002</v>
      </c>
      <c r="D6835">
        <v>21655.375</v>
      </c>
      <c r="E6835">
        <v>-1.7717E-2</v>
      </c>
      <c r="F6835">
        <v>9.9685830000000006</v>
      </c>
      <c r="G6835">
        <v>-0.36721100000000001</v>
      </c>
      <c r="H6835">
        <v>2.2569999999999999E-3</v>
      </c>
      <c r="I6835">
        <v>5.666E-3</v>
      </c>
      <c r="J6835">
        <v>-5.986E-3</v>
      </c>
      <c r="K6835">
        <v>1014.72998</v>
      </c>
      <c r="L6835">
        <v>42.442889999999998</v>
      </c>
      <c r="W6835">
        <f t="shared" si="106"/>
        <v>54620.644874693258</v>
      </c>
    </row>
    <row r="6836" spans="1:23" x14ac:dyDescent="0.3">
      <c r="A6836">
        <v>400.44375000000002</v>
      </c>
      <c r="B6836">
        <v>-924.53161599999999</v>
      </c>
      <c r="C6836">
        <v>-50121.335937000003</v>
      </c>
      <c r="D6836">
        <v>21567.875</v>
      </c>
      <c r="E6836">
        <v>-3.5292999999999998E-2</v>
      </c>
      <c r="F6836">
        <v>9.9627630000000007</v>
      </c>
      <c r="G6836">
        <v>-0.37021399999999999</v>
      </c>
      <c r="H6836">
        <v>-1.9442999999999998E-2</v>
      </c>
      <c r="I6836">
        <v>2.1570000000000001E-3</v>
      </c>
      <c r="J6836">
        <v>-1.1479999999999999E-3</v>
      </c>
      <c r="K6836">
        <v>1014.72998</v>
      </c>
      <c r="L6836">
        <v>42.442889999999998</v>
      </c>
      <c r="W6836">
        <f t="shared" si="106"/>
        <v>54572.66996248412</v>
      </c>
    </row>
    <row r="6837" spans="1:23" x14ac:dyDescent="0.3">
      <c r="A6837">
        <v>400.45499999999998</v>
      </c>
      <c r="B6837">
        <v>-880.30658000000005</v>
      </c>
      <c r="C6837">
        <v>-50091.167969000002</v>
      </c>
      <c r="D6837">
        <v>21618.580077999999</v>
      </c>
      <c r="E6837">
        <v>-3.1648999999999997E-2</v>
      </c>
      <c r="F6837">
        <v>9.9620979999999992</v>
      </c>
      <c r="G6837">
        <v>-0.36335200000000001</v>
      </c>
      <c r="H6837">
        <v>-3.4681999999999998E-2</v>
      </c>
      <c r="I6837">
        <v>3.1700000000000001E-4</v>
      </c>
      <c r="J6837">
        <v>2.7829999999999999E-3</v>
      </c>
      <c r="K6837">
        <v>1014.72998</v>
      </c>
      <c r="L6837">
        <v>42.442889999999998</v>
      </c>
      <c r="W6837">
        <f t="shared" si="106"/>
        <v>54564.302000137977</v>
      </c>
    </row>
    <row r="6838" spans="1:23" x14ac:dyDescent="0.3">
      <c r="A6838">
        <v>400.46625</v>
      </c>
      <c r="B6838">
        <v>-858.91430700000001</v>
      </c>
      <c r="C6838">
        <v>-50125.246094000002</v>
      </c>
      <c r="D6838">
        <v>21680.105468999998</v>
      </c>
      <c r="E6838">
        <v>-2.3855000000000001E-2</v>
      </c>
      <c r="F6838">
        <v>9.9618210000000005</v>
      </c>
      <c r="G6838">
        <v>-0.37453399999999998</v>
      </c>
      <c r="H6838">
        <v>-3.5640999999999999E-2</v>
      </c>
      <c r="I6838">
        <v>-3.3100000000000002E-4</v>
      </c>
      <c r="J6838">
        <v>2.908E-3</v>
      </c>
      <c r="K6838">
        <v>1014.72998</v>
      </c>
      <c r="L6838">
        <v>42.442889999999998</v>
      </c>
      <c r="W6838">
        <f t="shared" si="106"/>
        <v>54619.639351773418</v>
      </c>
    </row>
    <row r="6839" spans="1:23" x14ac:dyDescent="0.3">
      <c r="A6839">
        <v>400.47750000000002</v>
      </c>
      <c r="B6839">
        <v>-952.18072500000005</v>
      </c>
      <c r="C6839">
        <v>-50135.082030999998</v>
      </c>
      <c r="D6839">
        <v>21687.458984000001</v>
      </c>
      <c r="E6839">
        <v>-1.7925E-2</v>
      </c>
      <c r="F6839">
        <v>9.9557789999999997</v>
      </c>
      <c r="G6839">
        <v>-0.37753599999999998</v>
      </c>
      <c r="H6839">
        <v>-1.6629999999999999E-2</v>
      </c>
      <c r="I6839">
        <v>2.2629999999999998E-3</v>
      </c>
      <c r="J6839">
        <v>-2.4689999999999998E-3</v>
      </c>
      <c r="K6839">
        <v>1014.72998</v>
      </c>
      <c r="L6839">
        <v>42.442889999999998</v>
      </c>
      <c r="W6839">
        <f t="shared" si="106"/>
        <v>54633.130750221906</v>
      </c>
    </row>
    <row r="6840" spans="1:23" x14ac:dyDescent="0.3">
      <c r="A6840">
        <v>400.48874999999998</v>
      </c>
      <c r="B6840">
        <v>-977.08422900000005</v>
      </c>
      <c r="C6840">
        <v>-50131.027344000002</v>
      </c>
      <c r="D6840">
        <v>21640.642577999999</v>
      </c>
      <c r="E6840">
        <v>-2.1769E-2</v>
      </c>
      <c r="F6840">
        <v>9.9534020000000005</v>
      </c>
      <c r="G6840">
        <v>-0.37911299999999998</v>
      </c>
      <c r="H6840">
        <v>7.8709999999999995E-3</v>
      </c>
      <c r="I6840">
        <v>5.6990000000000001E-3</v>
      </c>
      <c r="J6840">
        <v>-1.0753E-2</v>
      </c>
      <c r="K6840">
        <v>1014.72998</v>
      </c>
      <c r="L6840">
        <v>42.442889999999998</v>
      </c>
      <c r="W6840">
        <f t="shared" si="106"/>
        <v>54611.280953152738</v>
      </c>
    </row>
    <row r="6841" spans="1:23" x14ac:dyDescent="0.3">
      <c r="A6841">
        <v>400.5</v>
      </c>
      <c r="B6841">
        <v>-955.15563999999995</v>
      </c>
      <c r="C6841">
        <v>-50131.636719000002</v>
      </c>
      <c r="D6841">
        <v>21669.728515999999</v>
      </c>
      <c r="E6841">
        <v>-2.9777000000000001E-2</v>
      </c>
      <c r="F6841">
        <v>9.9645069999999993</v>
      </c>
      <c r="G6841">
        <v>-0.386266</v>
      </c>
      <c r="H6841">
        <v>3.0331E-2</v>
      </c>
      <c r="I6841">
        <v>8.2880000000000002E-3</v>
      </c>
      <c r="J6841">
        <v>-1.8501E-2</v>
      </c>
      <c r="K6841">
        <v>1014.72998</v>
      </c>
      <c r="L6841">
        <v>42.442889999999998</v>
      </c>
      <c r="W6841">
        <f t="shared" si="106"/>
        <v>54622.984689410339</v>
      </c>
    </row>
    <row r="6842" spans="1:23" x14ac:dyDescent="0.3">
      <c r="A6842">
        <v>400.51125000000002</v>
      </c>
      <c r="B6842">
        <v>-816.97607400000004</v>
      </c>
      <c r="C6842">
        <v>-50123.234375</v>
      </c>
      <c r="D6842">
        <v>21674.142577999999</v>
      </c>
      <c r="E6842">
        <v>-2.3869999999999999E-2</v>
      </c>
      <c r="F6842">
        <v>9.9518869999999993</v>
      </c>
      <c r="G6842">
        <v>-0.37832199999999999</v>
      </c>
      <c r="H6842">
        <v>5.2972999999999999E-2</v>
      </c>
      <c r="I6842">
        <v>1.0638E-2</v>
      </c>
      <c r="J6842">
        <v>-2.2235000000000001E-2</v>
      </c>
      <c r="K6842">
        <v>1014.72998</v>
      </c>
      <c r="L6842">
        <v>42.442889999999998</v>
      </c>
      <c r="W6842">
        <f t="shared" si="106"/>
        <v>54614.783077552755</v>
      </c>
    </row>
    <row r="6843" spans="1:23" x14ac:dyDescent="0.3">
      <c r="A6843">
        <v>400.52249999999998</v>
      </c>
      <c r="B6843">
        <v>-815.211365</v>
      </c>
      <c r="C6843">
        <v>-50097.550780999998</v>
      </c>
      <c r="D6843">
        <v>21561.041015999999</v>
      </c>
      <c r="E6843">
        <v>-2.6283999999999998E-2</v>
      </c>
      <c r="F6843">
        <v>9.9696960000000008</v>
      </c>
      <c r="G6843">
        <v>-0.39068399999999998</v>
      </c>
      <c r="H6843">
        <v>6.5877000000000005E-2</v>
      </c>
      <c r="I6843">
        <v>1.2389000000000001E-2</v>
      </c>
      <c r="J6843">
        <v>-2.4773E-2</v>
      </c>
      <c r="K6843">
        <v>1014.72998</v>
      </c>
      <c r="L6843">
        <v>42.442889999999998</v>
      </c>
      <c r="W6843">
        <f t="shared" si="106"/>
        <v>54546.3807554464</v>
      </c>
    </row>
    <row r="6844" spans="1:23" x14ac:dyDescent="0.3">
      <c r="A6844">
        <v>400.53375</v>
      </c>
      <c r="B6844">
        <v>-901.16418499999997</v>
      </c>
      <c r="C6844">
        <v>-50116.957030999998</v>
      </c>
      <c r="D6844">
        <v>21695.111327999999</v>
      </c>
      <c r="E6844">
        <v>-1.2756E-2</v>
      </c>
      <c r="F6844">
        <v>9.9699310000000008</v>
      </c>
      <c r="G6844">
        <v>-0.38432300000000003</v>
      </c>
      <c r="H6844">
        <v>7.2340000000000002E-2</v>
      </c>
      <c r="I6844">
        <v>1.3155999999999999E-2</v>
      </c>
      <c r="J6844">
        <v>-2.4476999999999999E-2</v>
      </c>
      <c r="K6844">
        <v>1014.72998</v>
      </c>
      <c r="L6844">
        <v>42.442889999999998</v>
      </c>
      <c r="W6844">
        <f t="shared" si="106"/>
        <v>54618.672031364331</v>
      </c>
    </row>
    <row r="6845" spans="1:23" x14ac:dyDescent="0.3">
      <c r="A6845">
        <v>400.54500000000002</v>
      </c>
      <c r="B6845">
        <v>-876.61755400000004</v>
      </c>
      <c r="C6845">
        <v>-50122.664062000003</v>
      </c>
      <c r="D6845">
        <v>21632.478515999999</v>
      </c>
      <c r="E6845">
        <v>-3.8188E-2</v>
      </c>
      <c r="F6845">
        <v>9.9760720000000003</v>
      </c>
      <c r="G6845">
        <v>-0.36377799999999999</v>
      </c>
      <c r="H6845">
        <v>5.4211000000000002E-2</v>
      </c>
      <c r="I6845">
        <v>1.1882E-2</v>
      </c>
      <c r="J6845">
        <v>-1.8062000000000002E-2</v>
      </c>
      <c r="K6845">
        <v>1014.72998</v>
      </c>
      <c r="L6845">
        <v>42.442889999999998</v>
      </c>
      <c r="W6845">
        <f t="shared" si="106"/>
        <v>54598.663333027573</v>
      </c>
    </row>
    <row r="6846" spans="1:23" x14ac:dyDescent="0.3">
      <c r="A6846">
        <v>400.55624999999998</v>
      </c>
      <c r="B6846">
        <v>-1011.270203</v>
      </c>
      <c r="C6846">
        <v>-50097.210937000003</v>
      </c>
      <c r="D6846">
        <v>21598.730468999998</v>
      </c>
      <c r="E6846">
        <v>-3.2093999999999998E-2</v>
      </c>
      <c r="F6846">
        <v>9.9656690000000001</v>
      </c>
      <c r="G6846">
        <v>-0.37235000000000001</v>
      </c>
      <c r="H6846">
        <v>2.2591E-2</v>
      </c>
      <c r="I6846">
        <v>7.5469999999999999E-3</v>
      </c>
      <c r="J6846">
        <v>-1.1217E-2</v>
      </c>
      <c r="K6846">
        <v>1014.72998</v>
      </c>
      <c r="L6846">
        <v>42.442889999999998</v>
      </c>
      <c r="W6846">
        <f t="shared" si="106"/>
        <v>54564.259080118165</v>
      </c>
    </row>
    <row r="6847" spans="1:23" x14ac:dyDescent="0.3">
      <c r="A6847">
        <v>400.5675</v>
      </c>
      <c r="B6847">
        <v>-929.16369599999996</v>
      </c>
      <c r="C6847">
        <v>-50128.347655999998</v>
      </c>
      <c r="D6847">
        <v>21652.015625</v>
      </c>
      <c r="E6847">
        <v>-2.8334999999999999E-2</v>
      </c>
      <c r="F6847">
        <v>9.9640489999999993</v>
      </c>
      <c r="G6847">
        <v>-0.38262200000000002</v>
      </c>
      <c r="H6847">
        <v>-3.1389999999999999E-3</v>
      </c>
      <c r="I6847">
        <v>4.6690000000000004E-3</v>
      </c>
      <c r="J6847">
        <v>-6.5129999999999997E-3</v>
      </c>
      <c r="K6847">
        <v>1014.72998</v>
      </c>
      <c r="L6847">
        <v>42.442889999999998</v>
      </c>
      <c r="W6847">
        <f t="shared" si="106"/>
        <v>54612.492751384358</v>
      </c>
    </row>
    <row r="6848" spans="1:23" x14ac:dyDescent="0.3">
      <c r="A6848">
        <v>400.57875000000001</v>
      </c>
      <c r="B6848">
        <v>-888.85656700000004</v>
      </c>
      <c r="C6848">
        <v>-50136.410155999998</v>
      </c>
      <c r="D6848">
        <v>21693.669922000001</v>
      </c>
      <c r="E6848">
        <v>-1.6233000000000001E-2</v>
      </c>
      <c r="F6848">
        <v>9.9651010000000007</v>
      </c>
      <c r="G6848">
        <v>-0.36927599999999999</v>
      </c>
      <c r="H6848">
        <v>-2.4954E-2</v>
      </c>
      <c r="I6848">
        <v>1.9289999999999999E-3</v>
      </c>
      <c r="J6848">
        <v>1.4059999999999999E-3</v>
      </c>
      <c r="K6848">
        <v>1014.72998</v>
      </c>
      <c r="L6848">
        <v>42.442889999999998</v>
      </c>
      <c r="W6848">
        <f t="shared" si="106"/>
        <v>54635.748407174273</v>
      </c>
    </row>
    <row r="6849" spans="1:23" x14ac:dyDescent="0.3">
      <c r="A6849">
        <v>400.59</v>
      </c>
      <c r="B6849">
        <v>-886.70288100000005</v>
      </c>
      <c r="C6849">
        <v>-50163.34375</v>
      </c>
      <c r="D6849">
        <v>21616.556640999999</v>
      </c>
      <c r="E6849">
        <v>-2.1857000000000001E-2</v>
      </c>
      <c r="F6849">
        <v>9.9650960000000008</v>
      </c>
      <c r="G6849">
        <v>-0.38803399999999999</v>
      </c>
      <c r="H6849">
        <v>-3.3903000000000003E-2</v>
      </c>
      <c r="I6849">
        <v>-4.46E-4</v>
      </c>
      <c r="J6849">
        <v>2.2239999999999998E-3</v>
      </c>
      <c r="K6849">
        <v>1014.72998</v>
      </c>
      <c r="L6849">
        <v>42.442889999999998</v>
      </c>
      <c r="W6849">
        <f t="shared" si="106"/>
        <v>54629.871125542653</v>
      </c>
    </row>
    <row r="6850" spans="1:23" x14ac:dyDescent="0.3">
      <c r="A6850">
        <v>400.60124999999999</v>
      </c>
      <c r="B6850">
        <v>-912.67755099999999</v>
      </c>
      <c r="C6850">
        <v>-50136.644530999998</v>
      </c>
      <c r="D6850">
        <v>21600.044922000001</v>
      </c>
      <c r="E6850">
        <v>-2.9717E-2</v>
      </c>
      <c r="F6850">
        <v>9.9594210000000007</v>
      </c>
      <c r="G6850">
        <v>-0.38602399999999998</v>
      </c>
      <c r="H6850">
        <v>-3.4185E-2</v>
      </c>
      <c r="I6850">
        <v>-5.9199999999999997E-4</v>
      </c>
      <c r="J6850">
        <v>1.5250000000000001E-3</v>
      </c>
      <c r="K6850">
        <v>1014.72998</v>
      </c>
      <c r="L6850">
        <v>42.440350000000002</v>
      </c>
      <c r="W6850">
        <f t="shared" ref="W6850:W6913" si="107">SQRT((B6850)^2+(C6850)^2+(D6850)^2)</f>
        <v>54599.249498251986</v>
      </c>
    </row>
    <row r="6851" spans="1:23" x14ac:dyDescent="0.3">
      <c r="A6851">
        <v>400.61250000000001</v>
      </c>
      <c r="B6851">
        <v>-1018.320679</v>
      </c>
      <c r="C6851">
        <v>-50131.195312000003</v>
      </c>
      <c r="D6851">
        <v>21664.392577999999</v>
      </c>
      <c r="E6851">
        <v>-2.4264000000000001E-2</v>
      </c>
      <c r="F6851">
        <v>9.9556989999999992</v>
      </c>
      <c r="G6851">
        <v>-0.38243199999999999</v>
      </c>
      <c r="H6851">
        <v>-1.8849000000000001E-2</v>
      </c>
      <c r="I6851">
        <v>1.8569999999999999E-3</v>
      </c>
      <c r="J6851">
        <v>-3.0950000000000001E-3</v>
      </c>
      <c r="K6851">
        <v>1014.72998</v>
      </c>
      <c r="L6851">
        <v>42.440350000000002</v>
      </c>
      <c r="W6851">
        <f t="shared" si="107"/>
        <v>54621.60402431323</v>
      </c>
    </row>
    <row r="6852" spans="1:23" x14ac:dyDescent="0.3">
      <c r="A6852">
        <v>400.62374999999997</v>
      </c>
      <c r="B6852">
        <v>-817.59698500000002</v>
      </c>
      <c r="C6852">
        <v>-50119.628905999998</v>
      </c>
      <c r="D6852">
        <v>21579.648437</v>
      </c>
      <c r="E6852">
        <v>-1.8419000000000001E-2</v>
      </c>
      <c r="F6852">
        <v>9.9525790000000001</v>
      </c>
      <c r="G6852">
        <v>-0.38264199999999998</v>
      </c>
      <c r="H6852">
        <v>1.5099E-2</v>
      </c>
      <c r="I6852">
        <v>5.8009999999999997E-3</v>
      </c>
      <c r="J6852">
        <v>-1.3379E-2</v>
      </c>
      <c r="K6852">
        <v>1014.72998</v>
      </c>
      <c r="L6852">
        <v>42.440350000000002</v>
      </c>
      <c r="W6852">
        <f t="shared" si="107"/>
        <v>54574.049631391179</v>
      </c>
    </row>
    <row r="6853" spans="1:23" x14ac:dyDescent="0.3">
      <c r="A6853">
        <v>400.63499999999999</v>
      </c>
      <c r="B6853">
        <v>-875.08727999999996</v>
      </c>
      <c r="C6853">
        <v>-50138.636719000002</v>
      </c>
      <c r="D6853">
        <v>21610.650390999999</v>
      </c>
      <c r="E6853">
        <v>-2.7022999999999998E-2</v>
      </c>
      <c r="F6853">
        <v>9.9557500000000001</v>
      </c>
      <c r="G6853">
        <v>-0.38232899999999997</v>
      </c>
      <c r="H6853">
        <v>4.2944999999999997E-2</v>
      </c>
      <c r="I6853">
        <v>1.0307E-2</v>
      </c>
      <c r="J6853">
        <v>-2.1271000000000002E-2</v>
      </c>
      <c r="K6853">
        <v>1014.72998</v>
      </c>
      <c r="L6853">
        <v>42.440350000000002</v>
      </c>
      <c r="W6853">
        <f t="shared" si="107"/>
        <v>54604.659875412668</v>
      </c>
    </row>
    <row r="6854" spans="1:23" x14ac:dyDescent="0.3">
      <c r="A6854">
        <v>400.64625000000001</v>
      </c>
      <c r="B6854">
        <v>-854.53363000000002</v>
      </c>
      <c r="C6854">
        <v>-50137.90625</v>
      </c>
      <c r="D6854">
        <v>21604.708984000001</v>
      </c>
      <c r="E6854">
        <v>-1.7888000000000001E-2</v>
      </c>
      <c r="F6854">
        <v>9.9497199999999992</v>
      </c>
      <c r="G6854">
        <v>-0.38342599999999999</v>
      </c>
      <c r="H6854">
        <v>6.3963000000000006E-2</v>
      </c>
      <c r="I6854">
        <v>1.1945000000000001E-2</v>
      </c>
      <c r="J6854">
        <v>-2.6785E-2</v>
      </c>
      <c r="K6854">
        <v>1014.72998</v>
      </c>
      <c r="L6854">
        <v>42.440350000000002</v>
      </c>
      <c r="W6854">
        <f t="shared" si="107"/>
        <v>54601.312448895587</v>
      </c>
    </row>
    <row r="6855" spans="1:23" x14ac:dyDescent="0.3">
      <c r="A6855">
        <v>400.65750000000003</v>
      </c>
      <c r="B6855">
        <v>-918.78149399999995</v>
      </c>
      <c r="C6855">
        <v>-50124.796875</v>
      </c>
      <c r="D6855">
        <v>21629.851562</v>
      </c>
      <c r="E6855">
        <v>-2.0174000000000001E-2</v>
      </c>
      <c r="F6855">
        <v>9.9586439999999996</v>
      </c>
      <c r="G6855">
        <v>-0.36966199999999999</v>
      </c>
      <c r="H6855">
        <v>7.3621000000000006E-2</v>
      </c>
      <c r="I6855">
        <v>1.355E-2</v>
      </c>
      <c r="J6855">
        <v>-2.6613000000000001E-2</v>
      </c>
      <c r="K6855">
        <v>1014.72998</v>
      </c>
      <c r="L6855">
        <v>42.440350000000002</v>
      </c>
      <c r="W6855">
        <f t="shared" si="107"/>
        <v>54600.27380689478</v>
      </c>
    </row>
    <row r="6856" spans="1:23" x14ac:dyDescent="0.3">
      <c r="A6856">
        <v>400.66874999999999</v>
      </c>
      <c r="B6856">
        <v>-947.896118</v>
      </c>
      <c r="C6856">
        <v>-50138.683594000002</v>
      </c>
      <c r="D6856">
        <v>21659.683593999998</v>
      </c>
      <c r="E6856">
        <v>-2.3779000000000002E-2</v>
      </c>
      <c r="F6856">
        <v>9.9554200000000002</v>
      </c>
      <c r="G6856">
        <v>-0.36830200000000002</v>
      </c>
      <c r="H6856">
        <v>6.5298999999999996E-2</v>
      </c>
      <c r="I6856">
        <v>1.2985999999999999E-2</v>
      </c>
      <c r="J6856">
        <v>-2.2355E-2</v>
      </c>
      <c r="K6856">
        <v>1014.72998</v>
      </c>
      <c r="L6856">
        <v>42.440350000000002</v>
      </c>
      <c r="W6856">
        <f t="shared" si="107"/>
        <v>54625.342039953925</v>
      </c>
    </row>
    <row r="6857" spans="1:23" x14ac:dyDescent="0.3">
      <c r="A6857">
        <v>400.68</v>
      </c>
      <c r="B6857">
        <v>-942.737122</v>
      </c>
      <c r="C6857">
        <v>-50134.835937000003</v>
      </c>
      <c r="D6857">
        <v>21654.21875</v>
      </c>
      <c r="E6857">
        <v>-1.8471000000000001E-2</v>
      </c>
      <c r="F6857">
        <v>9.9526120000000002</v>
      </c>
      <c r="G6857">
        <v>-0.37907099999999999</v>
      </c>
      <c r="H6857">
        <v>5.1211E-2</v>
      </c>
      <c r="I6857">
        <v>1.1256E-2</v>
      </c>
      <c r="J6857">
        <v>-1.7516E-2</v>
      </c>
      <c r="K6857">
        <v>1014.72998</v>
      </c>
      <c r="L6857">
        <v>42.440350000000002</v>
      </c>
      <c r="W6857">
        <f t="shared" si="107"/>
        <v>54619.554349920829</v>
      </c>
    </row>
    <row r="6858" spans="1:23" x14ac:dyDescent="0.3">
      <c r="A6858">
        <v>400.69125000000003</v>
      </c>
      <c r="B6858">
        <v>-915.92913799999997</v>
      </c>
      <c r="C6858">
        <v>-50132.25</v>
      </c>
      <c r="D6858">
        <v>21711.539062</v>
      </c>
      <c r="E6858">
        <v>-3.0435E-2</v>
      </c>
      <c r="F6858">
        <v>9.9566330000000001</v>
      </c>
      <c r="G6858">
        <v>-0.37614300000000001</v>
      </c>
      <c r="H6858">
        <v>2.7643000000000001E-2</v>
      </c>
      <c r="I6858">
        <v>8.6449999999999999E-3</v>
      </c>
      <c r="J6858">
        <v>-1.342E-2</v>
      </c>
      <c r="K6858">
        <v>1014.72998</v>
      </c>
      <c r="L6858">
        <v>42.440350000000002</v>
      </c>
      <c r="W6858">
        <f t="shared" si="107"/>
        <v>54639.47606528717</v>
      </c>
    </row>
    <row r="6859" spans="1:23" x14ac:dyDescent="0.3">
      <c r="A6859">
        <v>400.70249999999999</v>
      </c>
      <c r="B6859">
        <v>-837.08483899999999</v>
      </c>
      <c r="C6859">
        <v>-50108.5</v>
      </c>
      <c r="D6859">
        <v>21681.367187</v>
      </c>
      <c r="E6859">
        <v>-2.4684000000000001E-2</v>
      </c>
      <c r="F6859">
        <v>9.9642189999999999</v>
      </c>
      <c r="G6859">
        <v>-0.38389800000000002</v>
      </c>
      <c r="H6859">
        <v>-5.3049999999999998E-3</v>
      </c>
      <c r="I6859">
        <v>4.1479999999999998E-3</v>
      </c>
      <c r="J6859">
        <v>-5.973E-3</v>
      </c>
      <c r="K6859">
        <v>1014.719971</v>
      </c>
      <c r="L6859">
        <v>42.442889999999998</v>
      </c>
      <c r="W6859">
        <f t="shared" si="107"/>
        <v>54604.43357800907</v>
      </c>
    </row>
    <row r="6860" spans="1:23" x14ac:dyDescent="0.3">
      <c r="A6860">
        <v>400.71375</v>
      </c>
      <c r="B6860">
        <v>-828.76245100000006</v>
      </c>
      <c r="C6860">
        <v>-50110.421875</v>
      </c>
      <c r="D6860">
        <v>21577.873047000001</v>
      </c>
      <c r="E6860">
        <v>-2.1214E-2</v>
      </c>
      <c r="F6860">
        <v>9.9574110000000005</v>
      </c>
      <c r="G6860">
        <v>-0.38347199999999998</v>
      </c>
      <c r="H6860">
        <v>-2.9027000000000001E-2</v>
      </c>
      <c r="I6860">
        <v>5.3399999999999997E-4</v>
      </c>
      <c r="J6860">
        <v>1.018E-3</v>
      </c>
      <c r="K6860">
        <v>1014.719971</v>
      </c>
      <c r="L6860">
        <v>42.442889999999998</v>
      </c>
      <c r="W6860">
        <f t="shared" si="107"/>
        <v>54565.060550897542</v>
      </c>
    </row>
    <row r="6861" spans="1:23" x14ac:dyDescent="0.3">
      <c r="A6861">
        <v>400.72500000000002</v>
      </c>
      <c r="B6861">
        <v>-797.33654799999999</v>
      </c>
      <c r="C6861">
        <v>-50136.816405999998</v>
      </c>
      <c r="D6861">
        <v>21547.837890999999</v>
      </c>
      <c r="E6861">
        <v>-2.5579999999999999E-2</v>
      </c>
      <c r="F6861">
        <v>9.9691639999999992</v>
      </c>
      <c r="G6861">
        <v>-0.37677300000000002</v>
      </c>
      <c r="H6861">
        <v>-3.7938E-2</v>
      </c>
      <c r="I6861">
        <v>-5.22E-4</v>
      </c>
      <c r="J6861">
        <v>4.4050000000000001E-3</v>
      </c>
      <c r="K6861">
        <v>1014.719971</v>
      </c>
      <c r="L6861">
        <v>42.442889999999998</v>
      </c>
      <c r="W6861">
        <f t="shared" si="107"/>
        <v>54576.967877269824</v>
      </c>
    </row>
    <row r="6862" spans="1:23" x14ac:dyDescent="0.3">
      <c r="A6862">
        <v>400.73624999999998</v>
      </c>
      <c r="B6862">
        <v>-897.92016599999999</v>
      </c>
      <c r="C6862">
        <v>-50125.949219000002</v>
      </c>
      <c r="D6862">
        <v>21540.197265999999</v>
      </c>
      <c r="E6862">
        <v>-1.1767E-2</v>
      </c>
      <c r="F6862">
        <v>9.9713019999999997</v>
      </c>
      <c r="G6862">
        <v>-0.37821100000000002</v>
      </c>
      <c r="H6862">
        <v>-3.1418000000000001E-2</v>
      </c>
      <c r="I6862">
        <v>1.55E-4</v>
      </c>
      <c r="J6862">
        <v>5.2999999999999998E-4</v>
      </c>
      <c r="K6862">
        <v>1014.719971</v>
      </c>
      <c r="L6862">
        <v>42.442889999999998</v>
      </c>
      <c r="W6862">
        <f t="shared" si="107"/>
        <v>54565.530731300234</v>
      </c>
    </row>
    <row r="6863" spans="1:23" x14ac:dyDescent="0.3">
      <c r="A6863">
        <v>400.7475</v>
      </c>
      <c r="B6863">
        <v>-858.69872999999995</v>
      </c>
      <c r="C6863">
        <v>-50117.875</v>
      </c>
      <c r="D6863">
        <v>21654.634765999999</v>
      </c>
      <c r="E6863">
        <v>-7.4970000000000002E-3</v>
      </c>
      <c r="F6863">
        <v>9.9530539999999998</v>
      </c>
      <c r="G6863">
        <v>-0.378085</v>
      </c>
      <c r="H6863">
        <v>-9.5890000000000003E-3</v>
      </c>
      <c r="I6863">
        <v>2.5460000000000001E-3</v>
      </c>
      <c r="J6863">
        <v>-6.6389999999999999E-3</v>
      </c>
      <c r="K6863">
        <v>1014.719971</v>
      </c>
      <c r="L6863">
        <v>42.442889999999998</v>
      </c>
      <c r="W6863">
        <f t="shared" si="107"/>
        <v>54602.765176073131</v>
      </c>
    </row>
    <row r="6864" spans="1:23" x14ac:dyDescent="0.3">
      <c r="A6864">
        <v>400.75875000000002</v>
      </c>
      <c r="B6864">
        <v>-961.25427200000001</v>
      </c>
      <c r="C6864">
        <v>-50142.386719000002</v>
      </c>
      <c r="D6864">
        <v>21644.751952999999</v>
      </c>
      <c r="E6864">
        <v>-2.3833E-2</v>
      </c>
      <c r="F6864">
        <v>9.9592449999999992</v>
      </c>
      <c r="G6864">
        <v>-0.37371900000000002</v>
      </c>
      <c r="H6864">
        <v>1.5428000000000001E-2</v>
      </c>
      <c r="I6864">
        <v>5.3639999999999998E-3</v>
      </c>
      <c r="J6864">
        <v>-1.4439E-2</v>
      </c>
      <c r="K6864">
        <v>1014.719971</v>
      </c>
      <c r="L6864">
        <v>42.442889999999998</v>
      </c>
      <c r="W6864">
        <f t="shared" si="107"/>
        <v>54623.055963211023</v>
      </c>
    </row>
    <row r="6865" spans="1:23" x14ac:dyDescent="0.3">
      <c r="A6865">
        <v>400.77</v>
      </c>
      <c r="B6865">
        <v>-845.12194799999997</v>
      </c>
      <c r="C6865">
        <v>-50138.550780999998</v>
      </c>
      <c r="D6865">
        <v>21577.816406000002</v>
      </c>
      <c r="E6865">
        <v>-2.8656999999999998E-2</v>
      </c>
      <c r="F6865">
        <v>9.9635479999999994</v>
      </c>
      <c r="G6865">
        <v>-0.37179200000000001</v>
      </c>
      <c r="H6865">
        <v>4.8564000000000003E-2</v>
      </c>
      <c r="I6865">
        <v>1.0397999999999999E-2</v>
      </c>
      <c r="J6865">
        <v>-2.2818999999999999E-2</v>
      </c>
      <c r="K6865">
        <v>1014.719971</v>
      </c>
      <c r="L6865">
        <v>42.442889999999998</v>
      </c>
      <c r="W6865">
        <f t="shared" si="107"/>
        <v>54591.122596782618</v>
      </c>
    </row>
    <row r="6866" spans="1:23" x14ac:dyDescent="0.3">
      <c r="A6866">
        <v>400.78125</v>
      </c>
      <c r="B6866">
        <v>-917.83245799999997</v>
      </c>
      <c r="C6866">
        <v>-50154.46875</v>
      </c>
      <c r="D6866">
        <v>21674.556640999999</v>
      </c>
      <c r="E6866">
        <v>-2.2162000000000001E-2</v>
      </c>
      <c r="F6866">
        <v>9.9532039999999995</v>
      </c>
      <c r="G6866">
        <v>-0.37452200000000002</v>
      </c>
      <c r="H6866">
        <v>6.4578999999999998E-2</v>
      </c>
      <c r="I6866">
        <v>1.2115000000000001E-2</v>
      </c>
      <c r="J6866">
        <v>-2.6067E-2</v>
      </c>
      <c r="K6866">
        <v>1014.719971</v>
      </c>
      <c r="L6866">
        <v>42.442889999999998</v>
      </c>
      <c r="W6866">
        <f t="shared" si="107"/>
        <v>54645.215322108503</v>
      </c>
    </row>
    <row r="6867" spans="1:23" x14ac:dyDescent="0.3">
      <c r="A6867">
        <v>400.79250000000002</v>
      </c>
      <c r="B6867">
        <v>-738.85675000000003</v>
      </c>
      <c r="C6867">
        <v>-50137.652344000002</v>
      </c>
      <c r="D6867">
        <v>21658.494140999999</v>
      </c>
      <c r="E6867">
        <v>-2.4403999999999999E-2</v>
      </c>
      <c r="F6867">
        <v>9.9455829999999992</v>
      </c>
      <c r="G6867">
        <v>-0.355153</v>
      </c>
      <c r="H6867">
        <v>7.4299000000000004E-2</v>
      </c>
      <c r="I6867">
        <v>1.3807E-2</v>
      </c>
      <c r="J6867">
        <v>-2.6547000000000001E-2</v>
      </c>
      <c r="K6867">
        <v>1014.719971</v>
      </c>
      <c r="L6867">
        <v>42.442889999999998</v>
      </c>
      <c r="W6867">
        <f t="shared" si="107"/>
        <v>54620.696263601043</v>
      </c>
    </row>
    <row r="6868" spans="1:23" x14ac:dyDescent="0.3">
      <c r="A6868">
        <v>400.80374999999998</v>
      </c>
      <c r="B6868">
        <v>-880.75439500000005</v>
      </c>
      <c r="C6868">
        <v>-50125.433594000002</v>
      </c>
      <c r="D6868">
        <v>21425.349609000001</v>
      </c>
      <c r="E6868">
        <v>-2.2131000000000001E-2</v>
      </c>
      <c r="F6868">
        <v>9.9517260000000007</v>
      </c>
      <c r="G6868">
        <v>-0.36742000000000002</v>
      </c>
      <c r="H6868">
        <v>6.4277000000000001E-2</v>
      </c>
      <c r="I6868">
        <v>1.2435999999999999E-2</v>
      </c>
      <c r="J6868">
        <v>-2.1089E-2</v>
      </c>
      <c r="K6868">
        <v>1014.709961</v>
      </c>
      <c r="L6868">
        <v>42.440350000000002</v>
      </c>
      <c r="W6868">
        <f t="shared" si="107"/>
        <v>54519.54169982257</v>
      </c>
    </row>
    <row r="6869" spans="1:23" x14ac:dyDescent="0.3">
      <c r="A6869">
        <v>400.815</v>
      </c>
      <c r="B6869">
        <v>-983.32922399999995</v>
      </c>
      <c r="C6869">
        <v>-50125.8125</v>
      </c>
      <c r="D6869">
        <v>21632.304687</v>
      </c>
      <c r="E6869">
        <v>-2.4898E-2</v>
      </c>
      <c r="F6869">
        <v>9.9581870000000006</v>
      </c>
      <c r="G6869">
        <v>-0.37051200000000001</v>
      </c>
      <c r="H6869">
        <v>4.5287000000000001E-2</v>
      </c>
      <c r="I6869">
        <v>1.0374E-2</v>
      </c>
      <c r="J6869">
        <v>-1.6212000000000001E-2</v>
      </c>
      <c r="K6869">
        <v>1014.709961</v>
      </c>
      <c r="L6869">
        <v>42.440350000000002</v>
      </c>
      <c r="W6869">
        <f t="shared" si="107"/>
        <v>54603.302292252716</v>
      </c>
    </row>
    <row r="6870" spans="1:23" x14ac:dyDescent="0.3">
      <c r="A6870">
        <v>400.82625000000002</v>
      </c>
      <c r="B6870">
        <v>-900.14593500000001</v>
      </c>
      <c r="C6870">
        <v>-50109.554687000003</v>
      </c>
      <c r="D6870">
        <v>21574.283202999999</v>
      </c>
      <c r="E6870">
        <v>-3.1736E-2</v>
      </c>
      <c r="F6870">
        <v>9.9610319999999994</v>
      </c>
      <c r="G6870">
        <v>-0.37824999999999998</v>
      </c>
      <c r="H6870">
        <v>1.0409E-2</v>
      </c>
      <c r="I6870">
        <v>6.8539999999999998E-3</v>
      </c>
      <c r="J6870">
        <v>-8.6370000000000006E-3</v>
      </c>
      <c r="K6870">
        <v>1014.709961</v>
      </c>
      <c r="L6870">
        <v>42.440350000000002</v>
      </c>
      <c r="W6870">
        <f t="shared" si="107"/>
        <v>54563.975564075139</v>
      </c>
    </row>
    <row r="6871" spans="1:23" x14ac:dyDescent="0.3">
      <c r="A6871">
        <v>400.83749999999998</v>
      </c>
      <c r="B6871">
        <v>-934.72448699999995</v>
      </c>
      <c r="C6871">
        <v>-50116.652344000002</v>
      </c>
      <c r="D6871">
        <v>21612.169922000001</v>
      </c>
      <c r="E6871">
        <v>-2.2110000000000001E-2</v>
      </c>
      <c r="F6871">
        <v>9.9655059999999995</v>
      </c>
      <c r="G6871">
        <v>-0.37875300000000001</v>
      </c>
      <c r="H6871">
        <v>-1.1161000000000001E-2</v>
      </c>
      <c r="I6871">
        <v>4.1419999999999998E-3</v>
      </c>
      <c r="J6871">
        <v>-3.4940000000000001E-3</v>
      </c>
      <c r="K6871">
        <v>1014.709961</v>
      </c>
      <c r="L6871">
        <v>42.440350000000002</v>
      </c>
      <c r="W6871">
        <f t="shared" si="107"/>
        <v>54586.064529084339</v>
      </c>
    </row>
    <row r="6872" spans="1:23" x14ac:dyDescent="0.3">
      <c r="A6872">
        <v>400.84875</v>
      </c>
      <c r="B6872">
        <v>-1043.399658</v>
      </c>
      <c r="C6872">
        <v>-50138.164062000003</v>
      </c>
      <c r="D6872">
        <v>21612.833984000001</v>
      </c>
      <c r="E6872">
        <v>-2.8542999999999999E-2</v>
      </c>
      <c r="F6872">
        <v>9.9541889999999995</v>
      </c>
      <c r="G6872">
        <v>-0.375689</v>
      </c>
      <c r="H6872">
        <v>-2.6033000000000001E-2</v>
      </c>
      <c r="I6872">
        <v>1.0460000000000001E-3</v>
      </c>
      <c r="J6872">
        <v>3.5399999999999999E-4</v>
      </c>
      <c r="K6872">
        <v>1014.709961</v>
      </c>
      <c r="L6872">
        <v>42.440350000000002</v>
      </c>
      <c r="W6872">
        <f t="shared" si="107"/>
        <v>54608.046762123697</v>
      </c>
    </row>
    <row r="6873" spans="1:23" x14ac:dyDescent="0.3">
      <c r="A6873">
        <v>400.86</v>
      </c>
      <c r="B6873">
        <v>-837.28723100000002</v>
      </c>
      <c r="C6873">
        <v>-50137.515625</v>
      </c>
      <c r="D6873">
        <v>21638.664062</v>
      </c>
      <c r="E6873">
        <v>-1.9400000000000001E-2</v>
      </c>
      <c r="F6873">
        <v>9.9594369999999994</v>
      </c>
      <c r="G6873">
        <v>-0.38186399999999998</v>
      </c>
      <c r="H6873">
        <v>-3.4696999999999999E-2</v>
      </c>
      <c r="I6873">
        <v>3.7300000000000001E-4</v>
      </c>
      <c r="J6873">
        <v>3.7690000000000002E-3</v>
      </c>
      <c r="K6873">
        <v>1014.709961</v>
      </c>
      <c r="L6873">
        <v>42.440350000000002</v>
      </c>
      <c r="W6873">
        <f t="shared" si="107"/>
        <v>54614.131004186129</v>
      </c>
    </row>
    <row r="6874" spans="1:23" x14ac:dyDescent="0.3">
      <c r="A6874">
        <v>400.87124999999997</v>
      </c>
      <c r="B6874">
        <v>-910.48644999999999</v>
      </c>
      <c r="C6874">
        <v>-50113.011719000002</v>
      </c>
      <c r="D6874">
        <v>21630.677734000001</v>
      </c>
      <c r="E6874">
        <v>-2.9765E-2</v>
      </c>
      <c r="F6874">
        <v>9.9721440000000001</v>
      </c>
      <c r="G6874">
        <v>-0.37880000000000003</v>
      </c>
      <c r="H6874">
        <v>-2.8053000000000002E-2</v>
      </c>
      <c r="I6874">
        <v>3.8099999999999999E-4</v>
      </c>
      <c r="J6874">
        <v>9.4499999999999998E-4</v>
      </c>
      <c r="K6874">
        <v>1014.709961</v>
      </c>
      <c r="L6874">
        <v>42.440350000000002</v>
      </c>
      <c r="W6874">
        <f t="shared" si="107"/>
        <v>54589.64323345985</v>
      </c>
    </row>
    <row r="6875" spans="1:23" x14ac:dyDescent="0.3">
      <c r="A6875">
        <v>400.88249999999999</v>
      </c>
      <c r="B6875">
        <v>-939.30578600000001</v>
      </c>
      <c r="C6875">
        <v>-50138.34375</v>
      </c>
      <c r="D6875">
        <v>21658.792968999998</v>
      </c>
      <c r="E6875">
        <v>-3.4424999999999997E-2</v>
      </c>
      <c r="F6875">
        <v>9.9586500000000004</v>
      </c>
      <c r="G6875">
        <v>-0.36901200000000001</v>
      </c>
      <c r="H6875">
        <v>-7.3749999999999996E-3</v>
      </c>
      <c r="I6875">
        <v>3.2569999999999999E-3</v>
      </c>
      <c r="J6875">
        <v>-5.6810000000000003E-3</v>
      </c>
      <c r="K6875">
        <v>1014.709961</v>
      </c>
      <c r="L6875">
        <v>42.440350000000002</v>
      </c>
      <c r="W6875">
        <f t="shared" si="107"/>
        <v>54624.528576700606</v>
      </c>
    </row>
    <row r="6876" spans="1:23" x14ac:dyDescent="0.3">
      <c r="A6876">
        <v>400.89375000000001</v>
      </c>
      <c r="B6876">
        <v>-973.98358199999996</v>
      </c>
      <c r="C6876">
        <v>-50102.691405999998</v>
      </c>
      <c r="D6876">
        <v>21752.949218999998</v>
      </c>
      <c r="E6876">
        <v>-2.3177E-2</v>
      </c>
      <c r="F6876">
        <v>9.9651940000000003</v>
      </c>
      <c r="G6876">
        <v>-0.382214</v>
      </c>
      <c r="H6876">
        <v>2.6516000000000001E-2</v>
      </c>
      <c r="I6876">
        <v>7.3309999999999998E-3</v>
      </c>
      <c r="J6876">
        <v>-1.6111E-2</v>
      </c>
      <c r="K6876">
        <v>1014.709961</v>
      </c>
      <c r="L6876">
        <v>42.440350000000002</v>
      </c>
      <c r="W6876">
        <f t="shared" si="107"/>
        <v>54629.837358967707</v>
      </c>
    </row>
    <row r="6877" spans="1:23" x14ac:dyDescent="0.3">
      <c r="A6877">
        <v>400.90499999999997</v>
      </c>
      <c r="B6877">
        <v>-1008.918091</v>
      </c>
      <c r="C6877">
        <v>-50109.019530999998</v>
      </c>
      <c r="D6877">
        <v>21580.923827999999</v>
      </c>
      <c r="E6877">
        <v>-2.0112000000000001E-2</v>
      </c>
      <c r="F6877">
        <v>9.9540330000000008</v>
      </c>
      <c r="G6877">
        <v>-0.38131900000000002</v>
      </c>
      <c r="H6877">
        <v>4.7093999999999997E-2</v>
      </c>
      <c r="I6877">
        <v>1.0207000000000001E-2</v>
      </c>
      <c r="J6877">
        <v>-2.2388999999999999E-2</v>
      </c>
      <c r="K6877">
        <v>1014.709961</v>
      </c>
      <c r="L6877">
        <v>42.442889999999998</v>
      </c>
      <c r="W6877">
        <f t="shared" si="107"/>
        <v>54568.012858655791</v>
      </c>
    </row>
    <row r="6878" spans="1:23" x14ac:dyDescent="0.3">
      <c r="A6878">
        <v>400.91624999999999</v>
      </c>
      <c r="B6878">
        <v>-980.08429000000001</v>
      </c>
      <c r="C6878">
        <v>-50134.492187000003</v>
      </c>
      <c r="D6878">
        <v>21642.580077999999</v>
      </c>
      <c r="E6878">
        <v>-2.3309E-2</v>
      </c>
      <c r="F6878">
        <v>9.96279</v>
      </c>
      <c r="G6878">
        <v>-0.38092300000000001</v>
      </c>
      <c r="H6878">
        <v>6.8859000000000004E-2</v>
      </c>
      <c r="I6878">
        <v>1.3893000000000001E-2</v>
      </c>
      <c r="J6878">
        <v>-2.6224000000000001E-2</v>
      </c>
      <c r="K6878">
        <v>1014.709961</v>
      </c>
      <c r="L6878">
        <v>42.442889999999998</v>
      </c>
      <c r="W6878">
        <f t="shared" si="107"/>
        <v>54615.283067073004</v>
      </c>
    </row>
    <row r="6879" spans="1:23" x14ac:dyDescent="0.3">
      <c r="A6879">
        <v>400.92750000000001</v>
      </c>
      <c r="B6879">
        <v>-837.15820299999996</v>
      </c>
      <c r="C6879">
        <v>-50126.925780999998</v>
      </c>
      <c r="D6879">
        <v>21660.0625</v>
      </c>
      <c r="E6879">
        <v>-3.3537999999999998E-2</v>
      </c>
      <c r="F6879">
        <v>9.9619210000000002</v>
      </c>
      <c r="G6879">
        <v>-0.38298599999999999</v>
      </c>
      <c r="H6879">
        <v>6.991E-2</v>
      </c>
      <c r="I6879">
        <v>1.3108E-2</v>
      </c>
      <c r="J6879">
        <v>-2.3810999999999999E-2</v>
      </c>
      <c r="K6879">
        <v>1014.709961</v>
      </c>
      <c r="L6879">
        <v>42.442889999999998</v>
      </c>
      <c r="W6879">
        <f t="shared" si="107"/>
        <v>54612.890690885783</v>
      </c>
    </row>
    <row r="6880" spans="1:23" x14ac:dyDescent="0.3">
      <c r="A6880">
        <v>400.93875000000003</v>
      </c>
      <c r="B6880">
        <v>-946.54296899999997</v>
      </c>
      <c r="C6880">
        <v>-50126.96875</v>
      </c>
      <c r="D6880">
        <v>21649.453125</v>
      </c>
      <c r="E6880">
        <v>-1.8620999999999999E-2</v>
      </c>
      <c r="F6880">
        <v>9.9654249999999998</v>
      </c>
      <c r="G6880">
        <v>-0.37920999999999999</v>
      </c>
      <c r="H6880">
        <v>5.9815E-2</v>
      </c>
      <c r="I6880">
        <v>1.1388000000000001E-2</v>
      </c>
      <c r="J6880">
        <v>-2.0424999999999999E-2</v>
      </c>
      <c r="K6880">
        <v>1014.709961</v>
      </c>
      <c r="L6880">
        <v>42.442889999999998</v>
      </c>
      <c r="W6880">
        <f t="shared" si="107"/>
        <v>54610.509613692608</v>
      </c>
    </row>
    <row r="6881" spans="1:23" x14ac:dyDescent="0.3">
      <c r="A6881">
        <v>400.95</v>
      </c>
      <c r="B6881">
        <v>-855.62432899999999</v>
      </c>
      <c r="C6881">
        <v>-50128.058594000002</v>
      </c>
      <c r="D6881">
        <v>21568.517577999999</v>
      </c>
      <c r="E6881">
        <v>-3.4046E-2</v>
      </c>
      <c r="F6881">
        <v>9.9613820000000004</v>
      </c>
      <c r="G6881">
        <v>-0.377967</v>
      </c>
      <c r="H6881">
        <v>3.6627E-2</v>
      </c>
      <c r="I6881">
        <v>9.4339999999999997E-3</v>
      </c>
      <c r="J6881">
        <v>-1.4421E-2</v>
      </c>
      <c r="K6881">
        <v>1014.709961</v>
      </c>
      <c r="L6881">
        <v>42.442889999999998</v>
      </c>
      <c r="W6881">
        <f t="shared" si="107"/>
        <v>54577.974512694855</v>
      </c>
    </row>
    <row r="6882" spans="1:23" x14ac:dyDescent="0.3">
      <c r="A6882">
        <v>400.96125000000001</v>
      </c>
      <c r="B6882">
        <v>-973.05908199999999</v>
      </c>
      <c r="C6882">
        <v>-50118.945312000003</v>
      </c>
      <c r="D6882">
        <v>21647.548827999999</v>
      </c>
      <c r="E6882">
        <v>-2.1388000000000001E-2</v>
      </c>
      <c r="F6882">
        <v>9.95688</v>
      </c>
      <c r="G6882">
        <v>-0.38240600000000002</v>
      </c>
      <c r="H6882">
        <v>7.509E-3</v>
      </c>
      <c r="I6882">
        <v>5.8300000000000001E-3</v>
      </c>
      <c r="J6882">
        <v>-1.017E-2</v>
      </c>
      <c r="K6882">
        <v>1014.709961</v>
      </c>
      <c r="L6882">
        <v>42.442889999999998</v>
      </c>
      <c r="W6882">
        <f t="shared" si="107"/>
        <v>54602.856092194976</v>
      </c>
    </row>
    <row r="6883" spans="1:23" x14ac:dyDescent="0.3">
      <c r="A6883">
        <v>400.97250000000003</v>
      </c>
      <c r="B6883">
        <v>-961.84741199999996</v>
      </c>
      <c r="C6883">
        <v>-50123.011719000002</v>
      </c>
      <c r="D6883">
        <v>21735.408202999999</v>
      </c>
      <c r="E6883">
        <v>-1.1306999999999999E-2</v>
      </c>
      <c r="F6883">
        <v>9.9561150000000005</v>
      </c>
      <c r="G6883">
        <v>-0.39096599999999998</v>
      </c>
      <c r="H6883">
        <v>-1.8061000000000001E-2</v>
      </c>
      <c r="I6883">
        <v>1.4400000000000001E-3</v>
      </c>
      <c r="J6883">
        <v>-4.0749999999999996E-3</v>
      </c>
      <c r="K6883">
        <v>1014.709961</v>
      </c>
      <c r="L6883">
        <v>42.442889999999998</v>
      </c>
      <c r="W6883">
        <f t="shared" si="107"/>
        <v>54641.279487014413</v>
      </c>
    </row>
    <row r="6884" spans="1:23" x14ac:dyDescent="0.3">
      <c r="A6884">
        <v>400.98374999999999</v>
      </c>
      <c r="B6884">
        <v>-889.50604199999998</v>
      </c>
      <c r="C6884">
        <v>-50125.457030999998</v>
      </c>
      <c r="D6884">
        <v>21815.03125</v>
      </c>
      <c r="E6884">
        <v>-1.9852000000000002E-2</v>
      </c>
      <c r="F6884">
        <v>9.9733780000000003</v>
      </c>
      <c r="G6884">
        <v>-0.38654300000000003</v>
      </c>
      <c r="H6884">
        <v>-2.9975000000000002E-2</v>
      </c>
      <c r="I6884">
        <v>-1.85E-4</v>
      </c>
      <c r="J6884">
        <v>2E-3</v>
      </c>
      <c r="K6884">
        <v>1014.709961</v>
      </c>
      <c r="L6884">
        <v>42.442889999999998</v>
      </c>
      <c r="W6884">
        <f t="shared" si="107"/>
        <v>54674.018070778904</v>
      </c>
    </row>
    <row r="6885" spans="1:23" x14ac:dyDescent="0.3">
      <c r="A6885">
        <v>400.995</v>
      </c>
      <c r="B6885">
        <v>-894.29724099999999</v>
      </c>
      <c r="C6885">
        <v>-50125.128905999998</v>
      </c>
      <c r="D6885">
        <v>21727.902343999998</v>
      </c>
      <c r="E6885">
        <v>-3.5304000000000002E-2</v>
      </c>
      <c r="F6885">
        <v>9.9600639999999991</v>
      </c>
      <c r="G6885">
        <v>-0.37571900000000003</v>
      </c>
      <c r="H6885">
        <v>-3.5959999999999999E-2</v>
      </c>
      <c r="I6885">
        <v>-5.7700000000000004E-4</v>
      </c>
      <c r="J6885">
        <v>2.6359999999999999E-3</v>
      </c>
      <c r="K6885">
        <v>1014.709961</v>
      </c>
      <c r="L6885">
        <v>42.442889999999998</v>
      </c>
      <c r="W6885">
        <f t="shared" si="107"/>
        <v>54639.089081616083</v>
      </c>
    </row>
    <row r="6886" spans="1:23" x14ac:dyDescent="0.3">
      <c r="A6886">
        <v>401.00625000000002</v>
      </c>
      <c r="B6886">
        <v>-887.99591099999998</v>
      </c>
      <c r="C6886">
        <v>-50143.878905999998</v>
      </c>
      <c r="D6886">
        <v>21714.839843999998</v>
      </c>
      <c r="E6886">
        <v>-3.1886999999999999E-2</v>
      </c>
      <c r="F6886">
        <v>9.9620840000000008</v>
      </c>
      <c r="G6886">
        <v>-0.37460900000000003</v>
      </c>
      <c r="H6886">
        <v>-2.0577999999999999E-2</v>
      </c>
      <c r="I6886">
        <v>1.7279999999999999E-3</v>
      </c>
      <c r="J6886">
        <v>-2.245E-3</v>
      </c>
      <c r="K6886">
        <v>1014.75</v>
      </c>
      <c r="L6886">
        <v>42.447578</v>
      </c>
      <c r="W6886">
        <f t="shared" si="107"/>
        <v>54650.996312309937</v>
      </c>
    </row>
    <row r="6887" spans="1:23" x14ac:dyDescent="0.3">
      <c r="A6887">
        <v>401.01749999999998</v>
      </c>
      <c r="B6887">
        <v>-939.80261199999995</v>
      </c>
      <c r="C6887">
        <v>-50129.242187000003</v>
      </c>
      <c r="D6887">
        <v>21672.697265999999</v>
      </c>
      <c r="E6887">
        <v>-1.7356E-2</v>
      </c>
      <c r="F6887">
        <v>9.961544</v>
      </c>
      <c r="G6887">
        <v>-0.37907000000000002</v>
      </c>
      <c r="H6887">
        <v>1.201E-3</v>
      </c>
      <c r="I6887">
        <v>4.326E-3</v>
      </c>
      <c r="J6887">
        <v>-1.0166E-2</v>
      </c>
      <c r="K6887">
        <v>1014.75</v>
      </c>
      <c r="L6887">
        <v>42.447578</v>
      </c>
      <c r="W6887">
        <f t="shared" si="107"/>
        <v>54621.698600245916</v>
      </c>
    </row>
    <row r="6888" spans="1:23" x14ac:dyDescent="0.3">
      <c r="A6888">
        <v>401.02875</v>
      </c>
      <c r="B6888">
        <v>-838.04217500000004</v>
      </c>
      <c r="C6888">
        <v>-50130.132812000003</v>
      </c>
      <c r="D6888">
        <v>21610.75</v>
      </c>
      <c r="E6888">
        <v>-1.3916E-2</v>
      </c>
      <c r="F6888">
        <v>9.9695149999999995</v>
      </c>
      <c r="G6888">
        <v>-0.37481399999999998</v>
      </c>
      <c r="H6888">
        <v>3.2410000000000001E-2</v>
      </c>
      <c r="I6888">
        <v>8.1530000000000005E-3</v>
      </c>
      <c r="J6888">
        <v>-1.9525000000000001E-2</v>
      </c>
      <c r="K6888">
        <v>1014.75</v>
      </c>
      <c r="L6888">
        <v>42.447578</v>
      </c>
      <c r="W6888">
        <f t="shared" si="107"/>
        <v>54596.309820338021</v>
      </c>
    </row>
    <row r="6889" spans="1:23" x14ac:dyDescent="0.3">
      <c r="A6889">
        <v>401.04</v>
      </c>
      <c r="B6889">
        <v>-830.918091</v>
      </c>
      <c r="C6889">
        <v>-50126.113280999998</v>
      </c>
      <c r="D6889">
        <v>21679.373047000001</v>
      </c>
      <c r="E6889">
        <v>-3.0121999999999999E-2</v>
      </c>
      <c r="F6889">
        <v>9.9674669999999992</v>
      </c>
      <c r="G6889">
        <v>-0.38478699999999999</v>
      </c>
      <c r="H6889">
        <v>5.6187000000000001E-2</v>
      </c>
      <c r="I6889">
        <v>1.1639E-2</v>
      </c>
      <c r="J6889">
        <v>-2.5436E-2</v>
      </c>
      <c r="K6889">
        <v>1014.75</v>
      </c>
      <c r="L6889">
        <v>42.447578</v>
      </c>
      <c r="W6889">
        <f t="shared" si="107"/>
        <v>54619.711398400723</v>
      </c>
    </row>
    <row r="6890" spans="1:23" x14ac:dyDescent="0.3">
      <c r="A6890">
        <v>401.05124999999998</v>
      </c>
      <c r="B6890">
        <v>-991.29754600000001</v>
      </c>
      <c r="C6890">
        <v>-50101.617187000003</v>
      </c>
      <c r="D6890">
        <v>21784.302734000001</v>
      </c>
      <c r="E6890">
        <v>-2.3921000000000001E-2</v>
      </c>
      <c r="F6890">
        <v>9.9648529999999997</v>
      </c>
      <c r="G6890">
        <v>-0.39823999999999998</v>
      </c>
      <c r="H6890">
        <v>6.4465999999999996E-2</v>
      </c>
      <c r="I6890">
        <v>1.3191E-2</v>
      </c>
      <c r="J6890">
        <v>-2.623E-2</v>
      </c>
      <c r="K6890">
        <v>1014.75</v>
      </c>
      <c r="L6890">
        <v>42.447578</v>
      </c>
      <c r="W6890">
        <f t="shared" si="107"/>
        <v>54641.655915463976</v>
      </c>
    </row>
    <row r="6891" spans="1:23" x14ac:dyDescent="0.3">
      <c r="A6891">
        <v>401.0625</v>
      </c>
      <c r="B6891">
        <v>-945.62725799999998</v>
      </c>
      <c r="C6891">
        <v>-50102.046875</v>
      </c>
      <c r="D6891">
        <v>21692.693359000001</v>
      </c>
      <c r="E6891">
        <v>-1.9796000000000001E-2</v>
      </c>
      <c r="F6891">
        <v>9.9594249999999995</v>
      </c>
      <c r="G6891">
        <v>-0.36910399999999999</v>
      </c>
      <c r="H6891">
        <v>6.9884000000000002E-2</v>
      </c>
      <c r="I6891">
        <v>1.2444999999999999E-2</v>
      </c>
      <c r="J6891">
        <v>-2.4140999999999999E-2</v>
      </c>
      <c r="K6891">
        <v>1014.75</v>
      </c>
      <c r="L6891">
        <v>42.447578</v>
      </c>
      <c r="W6891">
        <f t="shared" si="107"/>
        <v>54604.782365131468</v>
      </c>
    </row>
    <row r="6892" spans="1:23" x14ac:dyDescent="0.3">
      <c r="A6892">
        <v>401.07375000000002</v>
      </c>
      <c r="B6892">
        <v>-854.55810499999995</v>
      </c>
      <c r="C6892">
        <v>-50140.921875</v>
      </c>
      <c r="D6892">
        <v>21662.441406000002</v>
      </c>
      <c r="E6892">
        <v>-2.6054000000000001E-2</v>
      </c>
      <c r="F6892">
        <v>9.9603819999999992</v>
      </c>
      <c r="G6892">
        <v>-0.38162099999999999</v>
      </c>
      <c r="H6892">
        <v>6.1608000000000003E-2</v>
      </c>
      <c r="I6892">
        <v>1.1436999999999999E-2</v>
      </c>
      <c r="J6892">
        <v>-2.1066999999999999E-2</v>
      </c>
      <c r="K6892">
        <v>1014.75</v>
      </c>
      <c r="L6892">
        <v>42.447578</v>
      </c>
      <c r="W6892">
        <f t="shared" si="107"/>
        <v>54626.950159221393</v>
      </c>
    </row>
    <row r="6893" spans="1:23" x14ac:dyDescent="0.3">
      <c r="A6893">
        <v>401.08499999999998</v>
      </c>
      <c r="B6893">
        <v>-895.347534</v>
      </c>
      <c r="C6893">
        <v>-50144.382812000003</v>
      </c>
      <c r="D6893">
        <v>21654.039062</v>
      </c>
      <c r="E6893">
        <v>-1.7502E-2</v>
      </c>
      <c r="F6893">
        <v>9.9593959999999999</v>
      </c>
      <c r="G6893">
        <v>-0.38207799999999997</v>
      </c>
      <c r="H6893">
        <v>3.3373E-2</v>
      </c>
      <c r="I6893">
        <v>8.9980000000000008E-3</v>
      </c>
      <c r="J6893">
        <v>-1.2834999999999999E-2</v>
      </c>
      <c r="K6893">
        <v>1014.75</v>
      </c>
      <c r="L6893">
        <v>42.447578</v>
      </c>
      <c r="W6893">
        <f t="shared" si="107"/>
        <v>54627.448984019589</v>
      </c>
    </row>
    <row r="6894" spans="1:23" x14ac:dyDescent="0.3">
      <c r="A6894">
        <v>401.09625</v>
      </c>
      <c r="B6894">
        <v>-875.15508999999997</v>
      </c>
      <c r="C6894">
        <v>-50118.457030999998</v>
      </c>
      <c r="D6894">
        <v>21720.529297000001</v>
      </c>
      <c r="E6894">
        <v>-2.4538000000000001E-2</v>
      </c>
      <c r="F6894">
        <v>9.9579970000000007</v>
      </c>
      <c r="G6894">
        <v>-0.35648800000000003</v>
      </c>
      <c r="H6894">
        <v>1.8799999999999999E-3</v>
      </c>
      <c r="I6894">
        <v>5.3829999999999998E-3</v>
      </c>
      <c r="J6894">
        <v>-7.4939999999999998E-3</v>
      </c>
      <c r="K6894">
        <v>1014.75</v>
      </c>
      <c r="L6894">
        <v>42.447578</v>
      </c>
      <c r="W6894">
        <f t="shared" si="107"/>
        <v>54629.726564770412</v>
      </c>
    </row>
    <row r="6895" spans="1:23" x14ac:dyDescent="0.3">
      <c r="A6895">
        <v>401.10750000000002</v>
      </c>
      <c r="B6895">
        <v>-928.890625</v>
      </c>
      <c r="C6895">
        <v>-50132.761719000002</v>
      </c>
      <c r="D6895">
        <v>21623.576172000001</v>
      </c>
      <c r="E6895">
        <v>-2.8250000000000001E-2</v>
      </c>
      <c r="F6895">
        <v>9.9571699999999996</v>
      </c>
      <c r="G6895">
        <v>-0.36763699999999999</v>
      </c>
      <c r="H6895">
        <v>-2.5132999999999999E-2</v>
      </c>
      <c r="I6895">
        <v>1.866E-3</v>
      </c>
      <c r="J6895">
        <v>-5.8200000000000005E-4</v>
      </c>
      <c r="K6895">
        <v>1014.719971</v>
      </c>
      <c r="L6895">
        <v>42.442889999999998</v>
      </c>
      <c r="W6895">
        <f t="shared" si="107"/>
        <v>54605.271557181462</v>
      </c>
    </row>
    <row r="6896" spans="1:23" x14ac:dyDescent="0.3">
      <c r="A6896">
        <v>401.11874999999998</v>
      </c>
      <c r="B6896">
        <v>-926.81347700000003</v>
      </c>
      <c r="C6896">
        <v>-50151.34375</v>
      </c>
      <c r="D6896">
        <v>21856.111327999999</v>
      </c>
      <c r="E6896">
        <v>-2.325E-2</v>
      </c>
      <c r="F6896">
        <v>9.9655299999999993</v>
      </c>
      <c r="G6896">
        <v>-0.37574200000000002</v>
      </c>
      <c r="H6896">
        <v>-3.3369999999999997E-2</v>
      </c>
      <c r="I6896">
        <v>-1.66E-4</v>
      </c>
      <c r="J6896">
        <v>2.0409999999999998E-3</v>
      </c>
      <c r="K6896">
        <v>1014.719971</v>
      </c>
      <c r="L6896">
        <v>42.442889999999998</v>
      </c>
      <c r="W6896">
        <f t="shared" si="107"/>
        <v>54714.768258064869</v>
      </c>
    </row>
    <row r="6897" spans="1:23" x14ac:dyDescent="0.3">
      <c r="A6897">
        <v>401.13</v>
      </c>
      <c r="B6897">
        <v>-858.64831500000003</v>
      </c>
      <c r="C6897">
        <v>-50128.980469000002</v>
      </c>
      <c r="D6897">
        <v>21770.027343999998</v>
      </c>
      <c r="E6897">
        <v>-2.8171000000000002E-2</v>
      </c>
      <c r="F6897">
        <v>9.9667300000000001</v>
      </c>
      <c r="G6897">
        <v>-0.369591</v>
      </c>
      <c r="H6897">
        <v>-3.3057000000000003E-2</v>
      </c>
      <c r="I6897">
        <v>-6.6424440000000003E-5</v>
      </c>
      <c r="J6897">
        <v>3.2829999999999999E-3</v>
      </c>
      <c r="K6897">
        <v>1014.719971</v>
      </c>
      <c r="L6897">
        <v>42.442889999999998</v>
      </c>
      <c r="W6897">
        <f t="shared" si="107"/>
        <v>54658.814937288415</v>
      </c>
    </row>
    <row r="6898" spans="1:23" x14ac:dyDescent="0.3">
      <c r="A6898">
        <v>401.14125000000001</v>
      </c>
      <c r="B6898">
        <v>-885.58514400000001</v>
      </c>
      <c r="C6898">
        <v>-50161.589844000002</v>
      </c>
      <c r="D6898">
        <v>21699.943359000001</v>
      </c>
      <c r="E6898">
        <v>-3.2689000000000003E-2</v>
      </c>
      <c r="F6898">
        <v>9.9670989999999993</v>
      </c>
      <c r="G6898">
        <v>-0.384158</v>
      </c>
      <c r="H6898">
        <v>-2.1364000000000001E-2</v>
      </c>
      <c r="I6898">
        <v>1.359E-3</v>
      </c>
      <c r="J6898">
        <v>-2.2889999999999998E-3</v>
      </c>
      <c r="K6898">
        <v>1014.719971</v>
      </c>
      <c r="L6898">
        <v>42.442889999999998</v>
      </c>
      <c r="W6898">
        <f t="shared" si="107"/>
        <v>54661.292506752587</v>
      </c>
    </row>
    <row r="6899" spans="1:23" x14ac:dyDescent="0.3">
      <c r="A6899">
        <v>401.15249999999997</v>
      </c>
      <c r="B6899">
        <v>-1015.971313</v>
      </c>
      <c r="C6899">
        <v>-50123.894530999998</v>
      </c>
      <c r="D6899">
        <v>21703.259765999999</v>
      </c>
      <c r="E6899">
        <v>-3.2571999999999997E-2</v>
      </c>
      <c r="F6899">
        <v>9.9672920000000005</v>
      </c>
      <c r="G6899">
        <v>-0.38283899999999998</v>
      </c>
      <c r="H6899">
        <v>9.5560000000000003E-3</v>
      </c>
      <c r="I6899">
        <v>4.9049999999999996E-3</v>
      </c>
      <c r="J6899">
        <v>-1.2154999999999999E-2</v>
      </c>
      <c r="K6899">
        <v>1014.719971</v>
      </c>
      <c r="L6899">
        <v>42.442889999999998</v>
      </c>
      <c r="W6899">
        <f t="shared" si="107"/>
        <v>54630.289081553696</v>
      </c>
    </row>
    <row r="6900" spans="1:23" x14ac:dyDescent="0.3">
      <c r="A6900">
        <v>401.16374999999999</v>
      </c>
      <c r="B6900">
        <v>-933.75958300000002</v>
      </c>
      <c r="C6900">
        <v>-50159.902344000002</v>
      </c>
      <c r="D6900">
        <v>21713.970702999999</v>
      </c>
      <c r="E6900">
        <v>-3.3730000000000003E-2</v>
      </c>
      <c r="F6900">
        <v>9.9600039999999996</v>
      </c>
      <c r="G6900">
        <v>-0.38223200000000002</v>
      </c>
      <c r="H6900">
        <v>3.3715000000000002E-2</v>
      </c>
      <c r="I6900">
        <v>8.0309999999999999E-3</v>
      </c>
      <c r="J6900">
        <v>-1.9841999999999999E-2</v>
      </c>
      <c r="K6900">
        <v>1014.719971</v>
      </c>
      <c r="L6900">
        <v>42.442889999999998</v>
      </c>
      <c r="W6900">
        <f t="shared" si="107"/>
        <v>54666.115956863105</v>
      </c>
    </row>
    <row r="6901" spans="1:23" x14ac:dyDescent="0.3">
      <c r="A6901">
        <v>401.17500000000001</v>
      </c>
      <c r="B6901">
        <v>-883.16980000000001</v>
      </c>
      <c r="C6901">
        <v>-50139.882812000003</v>
      </c>
      <c r="D6901">
        <v>21598.853515999999</v>
      </c>
      <c r="E6901">
        <v>-2.2381999999999999E-2</v>
      </c>
      <c r="F6901">
        <v>9.9668980000000005</v>
      </c>
      <c r="G6901">
        <v>-0.38796900000000001</v>
      </c>
      <c r="H6901">
        <v>5.7535999999999997E-2</v>
      </c>
      <c r="I6901">
        <v>1.1440000000000001E-2</v>
      </c>
      <c r="J6901">
        <v>-2.5523000000000001E-2</v>
      </c>
      <c r="K6901">
        <v>1014.719971</v>
      </c>
      <c r="L6901">
        <v>42.442889999999998</v>
      </c>
      <c r="W6901">
        <f t="shared" si="107"/>
        <v>54601.266565001504</v>
      </c>
    </row>
    <row r="6902" spans="1:23" x14ac:dyDescent="0.3">
      <c r="A6902">
        <v>401.18624999999997</v>
      </c>
      <c r="B6902">
        <v>-696.05883800000004</v>
      </c>
      <c r="C6902">
        <v>-50137.667969000002</v>
      </c>
      <c r="D6902">
        <v>21603.138672000001</v>
      </c>
      <c r="E6902">
        <v>-2.1323999999999999E-2</v>
      </c>
      <c r="F6902">
        <v>9.9709109999999992</v>
      </c>
      <c r="G6902">
        <v>-0.38194800000000001</v>
      </c>
      <c r="H6902">
        <v>6.8065000000000001E-2</v>
      </c>
      <c r="I6902">
        <v>1.3473000000000001E-2</v>
      </c>
      <c r="J6902">
        <v>-2.5352E-2</v>
      </c>
      <c r="K6902">
        <v>1014.719971</v>
      </c>
      <c r="L6902">
        <v>42.442889999999998</v>
      </c>
      <c r="W6902">
        <f t="shared" si="107"/>
        <v>54598.22202011077</v>
      </c>
    </row>
    <row r="6903" spans="1:23" x14ac:dyDescent="0.3">
      <c r="A6903">
        <v>401.19749999999999</v>
      </c>
      <c r="B6903">
        <v>-857.45745799999997</v>
      </c>
      <c r="C6903">
        <v>-50139.804687000003</v>
      </c>
      <c r="D6903">
        <v>21661.722656000002</v>
      </c>
      <c r="E6903">
        <v>-1.7510000000000001E-2</v>
      </c>
      <c r="F6903">
        <v>9.9624039999999994</v>
      </c>
      <c r="G6903">
        <v>-0.37278899999999998</v>
      </c>
      <c r="H6903">
        <v>6.6310999999999995E-2</v>
      </c>
      <c r="I6903">
        <v>1.3048000000000001E-2</v>
      </c>
      <c r="J6903">
        <v>-2.1787999999999998E-2</v>
      </c>
      <c r="K6903">
        <v>1014.719971</v>
      </c>
      <c r="L6903">
        <v>42.442889999999998</v>
      </c>
      <c r="W6903">
        <f t="shared" si="107"/>
        <v>54625.685128593592</v>
      </c>
    </row>
    <row r="6904" spans="1:23" x14ac:dyDescent="0.3">
      <c r="A6904">
        <v>401.20875000000001</v>
      </c>
      <c r="B6904">
        <v>-756.67742899999996</v>
      </c>
      <c r="C6904">
        <v>-50130.976562000003</v>
      </c>
      <c r="D6904">
        <v>21592.140625</v>
      </c>
      <c r="E6904">
        <v>-2.1097000000000001E-2</v>
      </c>
      <c r="F6904">
        <v>9.9601469999999992</v>
      </c>
      <c r="G6904">
        <v>-0.36664099999999999</v>
      </c>
      <c r="H6904">
        <v>4.5773000000000001E-2</v>
      </c>
      <c r="I6904">
        <v>1.0501E-2</v>
      </c>
      <c r="J6904">
        <v>-1.6254999999999999E-2</v>
      </c>
      <c r="K6904">
        <v>1014.72998</v>
      </c>
      <c r="L6904">
        <v>42.447578</v>
      </c>
      <c r="W6904">
        <f t="shared" si="107"/>
        <v>54588.53275699143</v>
      </c>
    </row>
    <row r="6905" spans="1:23" x14ac:dyDescent="0.3">
      <c r="A6905">
        <v>401.22</v>
      </c>
      <c r="B6905">
        <v>-947.21142599999996</v>
      </c>
      <c r="C6905">
        <v>-50159.5</v>
      </c>
      <c r="D6905">
        <v>21596.314452999999</v>
      </c>
      <c r="E6905">
        <v>-3.0626E-2</v>
      </c>
      <c r="F6905">
        <v>9.952655</v>
      </c>
      <c r="G6905">
        <v>-0.37313000000000002</v>
      </c>
      <c r="H6905">
        <v>2.3796000000000001E-2</v>
      </c>
      <c r="I6905">
        <v>7.1069999999999996E-3</v>
      </c>
      <c r="J6905">
        <v>-1.0959999999999999E-2</v>
      </c>
      <c r="K6905">
        <v>1014.72998</v>
      </c>
      <c r="L6905">
        <v>42.447578</v>
      </c>
      <c r="W6905">
        <f t="shared" si="107"/>
        <v>54619.350487610172</v>
      </c>
    </row>
    <row r="6906" spans="1:23" x14ac:dyDescent="0.3">
      <c r="A6906">
        <v>401.23124999999999</v>
      </c>
      <c r="B6906">
        <v>-988.43597399999999</v>
      </c>
      <c r="C6906">
        <v>-50132.609375</v>
      </c>
      <c r="D6906">
        <v>21628.078125</v>
      </c>
      <c r="E6906">
        <v>-2.5186E-2</v>
      </c>
      <c r="F6906">
        <v>9.9688309999999998</v>
      </c>
      <c r="G6906">
        <v>-0.38636199999999998</v>
      </c>
      <c r="H6906">
        <v>-2.3470000000000001E-3</v>
      </c>
      <c r="I6906">
        <v>5.3210000000000002E-3</v>
      </c>
      <c r="J6906">
        <v>-5.5009999999999998E-3</v>
      </c>
      <c r="K6906">
        <v>1014.72998</v>
      </c>
      <c r="L6906">
        <v>42.447578</v>
      </c>
      <c r="W6906">
        <f t="shared" si="107"/>
        <v>54607.959967408955</v>
      </c>
    </row>
    <row r="6907" spans="1:23" x14ac:dyDescent="0.3">
      <c r="A6907">
        <v>401.24250000000001</v>
      </c>
      <c r="B6907">
        <v>-975.05645800000002</v>
      </c>
      <c r="C6907">
        <v>-50105.53125</v>
      </c>
      <c r="D6907">
        <v>21693.455077999999</v>
      </c>
      <c r="E6907">
        <v>-2.5565000000000001E-2</v>
      </c>
      <c r="F6907">
        <v>9.9627239999999997</v>
      </c>
      <c r="G6907">
        <v>-0.38263599999999998</v>
      </c>
      <c r="H6907">
        <v>-2.7209000000000001E-2</v>
      </c>
      <c r="I6907">
        <v>2.284E-3</v>
      </c>
      <c r="J6907">
        <v>2.519E-3</v>
      </c>
      <c r="K6907">
        <v>1014.72998</v>
      </c>
      <c r="L6907">
        <v>42.447578</v>
      </c>
      <c r="W6907">
        <f t="shared" si="107"/>
        <v>54608.799567123046</v>
      </c>
    </row>
    <row r="6908" spans="1:23" x14ac:dyDescent="0.3">
      <c r="A6908">
        <v>401.25375000000003</v>
      </c>
      <c r="B6908">
        <v>-955.73272699999995</v>
      </c>
      <c r="C6908">
        <v>-50119.890625</v>
      </c>
      <c r="D6908">
        <v>21703.123047000001</v>
      </c>
      <c r="E6908">
        <v>-2.0580999999999999E-2</v>
      </c>
      <c r="F6908">
        <v>9.9630379999999992</v>
      </c>
      <c r="G6908">
        <v>-0.37789400000000001</v>
      </c>
      <c r="H6908">
        <v>-3.5059E-2</v>
      </c>
      <c r="I6908">
        <v>4.786573E-5</v>
      </c>
      <c r="J6908">
        <v>3.5179999999999999E-3</v>
      </c>
      <c r="K6908">
        <v>1014.72998</v>
      </c>
      <c r="L6908">
        <v>42.447578</v>
      </c>
      <c r="W6908">
        <f t="shared" si="107"/>
        <v>54625.474014425214</v>
      </c>
    </row>
    <row r="6909" spans="1:23" x14ac:dyDescent="0.3">
      <c r="A6909">
        <v>401.26499999999999</v>
      </c>
      <c r="B6909">
        <v>-867.12548800000002</v>
      </c>
      <c r="C6909">
        <v>-50128.730469000002</v>
      </c>
      <c r="D6909">
        <v>21657.070312</v>
      </c>
      <c r="E6909">
        <v>-1.6431999999999999E-2</v>
      </c>
      <c r="F6909">
        <v>9.9582909999999991</v>
      </c>
      <c r="G6909">
        <v>-0.37357800000000002</v>
      </c>
      <c r="H6909">
        <v>-3.5553000000000001E-2</v>
      </c>
      <c r="I6909">
        <v>-7.4600000000000003E-4</v>
      </c>
      <c r="J6909">
        <v>2.7820000000000002E-3</v>
      </c>
      <c r="K6909">
        <v>1014.72998</v>
      </c>
      <c r="L6909">
        <v>42.447578</v>
      </c>
      <c r="W6909">
        <f t="shared" si="107"/>
        <v>54613.828098243583</v>
      </c>
    </row>
    <row r="6910" spans="1:23" x14ac:dyDescent="0.3">
      <c r="A6910">
        <v>401.27625</v>
      </c>
      <c r="B6910">
        <v>-897.13293499999997</v>
      </c>
      <c r="C6910">
        <v>-50117.589844000002</v>
      </c>
      <c r="D6910">
        <v>21712.363281000002</v>
      </c>
      <c r="E6910">
        <v>-5.2119999999999996E-3</v>
      </c>
      <c r="F6910">
        <v>9.9587450000000004</v>
      </c>
      <c r="G6910">
        <v>-0.38439899999999999</v>
      </c>
      <c r="H6910">
        <v>-1.6444E-2</v>
      </c>
      <c r="I6910">
        <v>1.567E-3</v>
      </c>
      <c r="J6910">
        <v>-4.0020000000000003E-3</v>
      </c>
      <c r="K6910">
        <v>1014.72998</v>
      </c>
      <c r="L6910">
        <v>42.447578</v>
      </c>
      <c r="W6910">
        <f t="shared" si="107"/>
        <v>54626.041212233118</v>
      </c>
    </row>
    <row r="6911" spans="1:23" x14ac:dyDescent="0.3">
      <c r="A6911">
        <v>401.28750000000002</v>
      </c>
      <c r="B6911">
        <v>-917.43347200000005</v>
      </c>
      <c r="C6911">
        <v>-50124.390625</v>
      </c>
      <c r="D6911">
        <v>21735.095702999999</v>
      </c>
      <c r="E6911">
        <v>-1.9271E-2</v>
      </c>
      <c r="F6911">
        <v>9.9566409999999994</v>
      </c>
      <c r="G6911">
        <v>-0.38122899999999998</v>
      </c>
      <c r="H6911">
        <v>1.3216E-2</v>
      </c>
      <c r="I6911">
        <v>4.9839999999999997E-3</v>
      </c>
      <c r="J6911">
        <v>-1.2109E-2</v>
      </c>
      <c r="K6911">
        <v>1014.72998</v>
      </c>
      <c r="L6911">
        <v>42.447578</v>
      </c>
      <c r="W6911">
        <f t="shared" si="107"/>
        <v>54641.656315687425</v>
      </c>
    </row>
    <row r="6912" spans="1:23" x14ac:dyDescent="0.3">
      <c r="A6912">
        <v>401.29874999999998</v>
      </c>
      <c r="B6912">
        <v>-936.06018100000006</v>
      </c>
      <c r="C6912">
        <v>-50132.988280999998</v>
      </c>
      <c r="D6912">
        <v>21662.269531000002</v>
      </c>
      <c r="E6912">
        <v>-3.0872E-2</v>
      </c>
      <c r="F6912">
        <v>9.9630290000000006</v>
      </c>
      <c r="G6912">
        <v>-0.37590600000000002</v>
      </c>
      <c r="H6912">
        <v>4.7742E-2</v>
      </c>
      <c r="I6912">
        <v>9.2599999999999991E-3</v>
      </c>
      <c r="J6912">
        <v>-2.2814000000000001E-2</v>
      </c>
      <c r="K6912">
        <v>1014.72998</v>
      </c>
      <c r="L6912">
        <v>42.447578</v>
      </c>
      <c r="W6912">
        <f t="shared" si="107"/>
        <v>54620.935948398284</v>
      </c>
    </row>
    <row r="6913" spans="1:23" x14ac:dyDescent="0.3">
      <c r="A6913">
        <v>401.31</v>
      </c>
      <c r="B6913">
        <v>-897.21832300000005</v>
      </c>
      <c r="C6913">
        <v>-50124.558594000002</v>
      </c>
      <c r="D6913">
        <v>21682.398437</v>
      </c>
      <c r="E6913">
        <v>-3.5498000000000002E-2</v>
      </c>
      <c r="F6913">
        <v>9.9615760000000009</v>
      </c>
      <c r="G6913">
        <v>-0.37595899999999999</v>
      </c>
      <c r="H6913">
        <v>5.8255000000000001E-2</v>
      </c>
      <c r="I6913">
        <v>1.184E-2</v>
      </c>
      <c r="J6913">
        <v>-2.4985E-2</v>
      </c>
      <c r="K6913">
        <v>1014.709961</v>
      </c>
      <c r="L6913">
        <v>42.447578</v>
      </c>
      <c r="W6913">
        <f t="shared" si="107"/>
        <v>54620.534389030712</v>
      </c>
    </row>
    <row r="6914" spans="1:23" x14ac:dyDescent="0.3">
      <c r="A6914">
        <v>401.32125000000002</v>
      </c>
      <c r="B6914">
        <v>-920.74041699999998</v>
      </c>
      <c r="C6914">
        <v>-50088.742187000003</v>
      </c>
      <c r="D6914">
        <v>21646.503906000002</v>
      </c>
      <c r="E6914">
        <v>-2.6457999999999999E-2</v>
      </c>
      <c r="F6914">
        <v>9.9695549999999997</v>
      </c>
      <c r="G6914">
        <v>-0.37462000000000001</v>
      </c>
      <c r="H6914">
        <v>7.0291000000000006E-2</v>
      </c>
      <c r="I6914">
        <v>1.3273999999999999E-2</v>
      </c>
      <c r="J6914">
        <v>-2.5662000000000001E-2</v>
      </c>
      <c r="K6914">
        <v>1014.709961</v>
      </c>
      <c r="L6914">
        <v>42.447578</v>
      </c>
      <c r="W6914">
        <f t="shared" ref="W6914:W6977" si="108">SQRT((B6914)^2+(C6914)^2+(D6914)^2)</f>
        <v>54573.812292561386</v>
      </c>
    </row>
    <row r="6915" spans="1:23" x14ac:dyDescent="0.3">
      <c r="A6915">
        <v>401.33249999999998</v>
      </c>
      <c r="B6915">
        <v>-839.086365</v>
      </c>
      <c r="C6915">
        <v>-50120.917969000002</v>
      </c>
      <c r="D6915">
        <v>21698.695312</v>
      </c>
      <c r="E6915">
        <v>-2.6674E-2</v>
      </c>
      <c r="F6915">
        <v>9.9590250000000005</v>
      </c>
      <c r="G6915">
        <v>-0.38705299999999998</v>
      </c>
      <c r="H6915">
        <v>6.5735000000000002E-2</v>
      </c>
      <c r="I6915">
        <v>1.3748E-2</v>
      </c>
      <c r="J6915">
        <v>-2.2244E-2</v>
      </c>
      <c r="K6915">
        <v>1014.709961</v>
      </c>
      <c r="L6915">
        <v>42.447578</v>
      </c>
      <c r="W6915">
        <f t="shared" si="108"/>
        <v>54622.741255141773</v>
      </c>
    </row>
    <row r="6916" spans="1:23" x14ac:dyDescent="0.3">
      <c r="A6916">
        <v>401.34375</v>
      </c>
      <c r="B6916">
        <v>-961.83081100000004</v>
      </c>
      <c r="C6916">
        <v>-50112.085937000003</v>
      </c>
      <c r="D6916">
        <v>21607.501952999999</v>
      </c>
      <c r="E6916">
        <v>-1.5216E-2</v>
      </c>
      <c r="F6916">
        <v>9.955883</v>
      </c>
      <c r="G6916">
        <v>-0.38068400000000002</v>
      </c>
      <c r="H6916">
        <v>4.6279000000000001E-2</v>
      </c>
      <c r="I6916">
        <v>1.1658E-2</v>
      </c>
      <c r="J6916">
        <v>-1.635E-2</v>
      </c>
      <c r="K6916">
        <v>1014.709961</v>
      </c>
      <c r="L6916">
        <v>42.447578</v>
      </c>
      <c r="W6916">
        <f t="shared" si="108"/>
        <v>54580.494832084114</v>
      </c>
    </row>
    <row r="6917" spans="1:23" x14ac:dyDescent="0.3">
      <c r="A6917">
        <v>401.35500000000002</v>
      </c>
      <c r="B6917">
        <v>-838.04718000000003</v>
      </c>
      <c r="C6917">
        <v>-50151.457030999998</v>
      </c>
      <c r="D6917">
        <v>21631.275390999999</v>
      </c>
      <c r="E6917">
        <v>-1.4298999999999999E-2</v>
      </c>
      <c r="F6917">
        <v>9.9557680000000008</v>
      </c>
      <c r="G6917">
        <v>-0.37233500000000003</v>
      </c>
      <c r="H6917">
        <v>1.5294E-2</v>
      </c>
      <c r="I6917">
        <v>6.9909999999999998E-3</v>
      </c>
      <c r="J6917">
        <v>-9.92E-3</v>
      </c>
      <c r="K6917">
        <v>1014.709961</v>
      </c>
      <c r="L6917">
        <v>42.447578</v>
      </c>
      <c r="W6917">
        <f t="shared" si="108"/>
        <v>54624.015235511819</v>
      </c>
    </row>
    <row r="6918" spans="1:23" x14ac:dyDescent="0.3">
      <c r="A6918">
        <v>401.36624999999998</v>
      </c>
      <c r="B6918">
        <v>-903.43920900000001</v>
      </c>
      <c r="C6918">
        <v>-50146.359375</v>
      </c>
      <c r="D6918">
        <v>21772.416015999999</v>
      </c>
      <c r="E6918">
        <v>-2.0684999999999999E-2</v>
      </c>
      <c r="F6918">
        <v>9.9644940000000002</v>
      </c>
      <c r="G6918">
        <v>-0.37890699999999999</v>
      </c>
      <c r="H6918">
        <v>-8.1849999999999996E-3</v>
      </c>
      <c r="I6918">
        <v>3.1570000000000001E-3</v>
      </c>
      <c r="J6918">
        <v>-5.4900000000000001E-3</v>
      </c>
      <c r="K6918">
        <v>1014.709961</v>
      </c>
      <c r="L6918">
        <v>42.447578</v>
      </c>
      <c r="W6918">
        <f t="shared" si="108"/>
        <v>54676.426914574273</v>
      </c>
    </row>
    <row r="6919" spans="1:23" x14ac:dyDescent="0.3">
      <c r="A6919">
        <v>401.3775</v>
      </c>
      <c r="B6919">
        <v>-891.14068599999996</v>
      </c>
      <c r="C6919">
        <v>-50083.003905999998</v>
      </c>
      <c r="D6919">
        <v>21712.371093999998</v>
      </c>
      <c r="E6919">
        <v>-3.0880999999999999E-2</v>
      </c>
      <c r="F6919">
        <v>9.9688549999999996</v>
      </c>
      <c r="G6919">
        <v>-0.38222200000000001</v>
      </c>
      <c r="H6919">
        <v>-2.7890000000000002E-2</v>
      </c>
      <c r="I6919">
        <v>5.6599999999999999E-4</v>
      </c>
      <c r="J6919">
        <v>-4.7755540000000003E-5</v>
      </c>
      <c r="K6919">
        <v>1014.709961</v>
      </c>
      <c r="L6919">
        <v>42.447578</v>
      </c>
      <c r="W6919">
        <f t="shared" si="108"/>
        <v>54594.21645645464</v>
      </c>
    </row>
    <row r="6920" spans="1:23" x14ac:dyDescent="0.3">
      <c r="A6920">
        <v>401.38875000000002</v>
      </c>
      <c r="B6920">
        <v>-943.47949200000005</v>
      </c>
      <c r="C6920">
        <v>-50107.710937000003</v>
      </c>
      <c r="D6920">
        <v>21677.359375</v>
      </c>
      <c r="E6920">
        <v>-3.1599000000000002E-2</v>
      </c>
      <c r="F6920">
        <v>9.9669229999999995</v>
      </c>
      <c r="G6920">
        <v>-0.38245800000000002</v>
      </c>
      <c r="H6920">
        <v>-3.7567999999999997E-2</v>
      </c>
      <c r="I6920">
        <v>-5.4299999999999997E-4</v>
      </c>
      <c r="J6920">
        <v>3.7680000000000001E-3</v>
      </c>
      <c r="K6920">
        <v>1014.709961</v>
      </c>
      <c r="L6920">
        <v>42.447578</v>
      </c>
      <c r="W6920">
        <f t="shared" si="108"/>
        <v>54603.852962686382</v>
      </c>
    </row>
    <row r="6921" spans="1:23" x14ac:dyDescent="0.3">
      <c r="A6921">
        <v>401.4</v>
      </c>
      <c r="B6921">
        <v>-812.21954300000004</v>
      </c>
      <c r="C6921">
        <v>-50112.753905999998</v>
      </c>
      <c r="D6921">
        <v>21529.146484000001</v>
      </c>
      <c r="E6921">
        <v>-2.1863E-2</v>
      </c>
      <c r="F6921">
        <v>9.9518819999999995</v>
      </c>
      <c r="G6921">
        <v>-0.36987500000000001</v>
      </c>
      <c r="H6921">
        <v>-3.5001999999999998E-2</v>
      </c>
      <c r="I6921">
        <v>-1.4300000000000001E-4</v>
      </c>
      <c r="J6921">
        <v>1.212E-3</v>
      </c>
      <c r="K6921">
        <v>1014.719971</v>
      </c>
      <c r="L6921">
        <v>42.447578</v>
      </c>
      <c r="W6921">
        <f t="shared" si="108"/>
        <v>54547.703461822101</v>
      </c>
    </row>
    <row r="6922" spans="1:23" x14ac:dyDescent="0.3">
      <c r="A6922">
        <v>401.41125</v>
      </c>
      <c r="B6922">
        <v>-933.37200900000005</v>
      </c>
      <c r="C6922">
        <v>-50115.023437000003</v>
      </c>
      <c r="D6922">
        <v>21771.224609000001</v>
      </c>
      <c r="E6922">
        <v>-3.0825000000000002E-2</v>
      </c>
      <c r="F6922">
        <v>9.9571280000000009</v>
      </c>
      <c r="G6922">
        <v>-0.38025300000000001</v>
      </c>
      <c r="H6922">
        <v>-1.1242E-2</v>
      </c>
      <c r="I6922">
        <v>2.8419999999999999E-3</v>
      </c>
      <c r="J6922">
        <v>-6.5859999999999998E-3</v>
      </c>
      <c r="K6922">
        <v>1014.719971</v>
      </c>
      <c r="L6922">
        <v>42.447578</v>
      </c>
      <c r="W6922">
        <f t="shared" si="108"/>
        <v>54647.717046311933</v>
      </c>
    </row>
    <row r="6923" spans="1:23" x14ac:dyDescent="0.3">
      <c r="A6923">
        <v>401.42250000000001</v>
      </c>
      <c r="B6923">
        <v>-920.33801300000005</v>
      </c>
      <c r="C6923">
        <v>-50127.488280999998</v>
      </c>
      <c r="D6923">
        <v>21651.935547000001</v>
      </c>
      <c r="E6923">
        <v>-1.8939999999999999E-2</v>
      </c>
      <c r="F6923">
        <v>9.9508740000000007</v>
      </c>
      <c r="G6923">
        <v>-0.37997999999999998</v>
      </c>
      <c r="H6923">
        <v>2.0272999999999999E-2</v>
      </c>
      <c r="I6923">
        <v>6.6670000000000002E-3</v>
      </c>
      <c r="J6923">
        <v>-1.5599999999999999E-2</v>
      </c>
      <c r="K6923">
        <v>1014.719971</v>
      </c>
      <c r="L6923">
        <v>42.447578</v>
      </c>
      <c r="W6923">
        <f t="shared" si="108"/>
        <v>54611.522743386369</v>
      </c>
    </row>
    <row r="6924" spans="1:23" x14ac:dyDescent="0.3">
      <c r="A6924">
        <v>401.43374999999997</v>
      </c>
      <c r="B6924">
        <v>-976.516479</v>
      </c>
      <c r="C6924">
        <v>-50129.097655999998</v>
      </c>
      <c r="D6924">
        <v>21665.083984000001</v>
      </c>
      <c r="E6924">
        <v>-1.9734999999999999E-2</v>
      </c>
      <c r="F6924">
        <v>9.9663299999999992</v>
      </c>
      <c r="G6924">
        <v>-0.36832599999999999</v>
      </c>
      <c r="H6924">
        <v>4.4886000000000002E-2</v>
      </c>
      <c r="I6924">
        <v>1.0222E-2</v>
      </c>
      <c r="J6924">
        <v>-2.1818000000000001E-2</v>
      </c>
      <c r="K6924">
        <v>1014.719971</v>
      </c>
      <c r="L6924">
        <v>42.447578</v>
      </c>
      <c r="W6924">
        <f t="shared" si="108"/>
        <v>54619.189670593943</v>
      </c>
    </row>
    <row r="6925" spans="1:23" x14ac:dyDescent="0.3">
      <c r="A6925">
        <v>401.44499999999999</v>
      </c>
      <c r="B6925">
        <v>-915.509094</v>
      </c>
      <c r="C6925">
        <v>-50131.542969000002</v>
      </c>
      <c r="D6925">
        <v>21667.566406000002</v>
      </c>
      <c r="E6925">
        <v>-2.6012E-2</v>
      </c>
      <c r="F6925">
        <v>9.9588649999999994</v>
      </c>
      <c r="G6925">
        <v>-0.380857</v>
      </c>
      <c r="H6925">
        <v>6.5240999999999993E-2</v>
      </c>
      <c r="I6925">
        <v>1.3538E-2</v>
      </c>
      <c r="J6925">
        <v>-2.6047000000000001E-2</v>
      </c>
      <c r="K6925">
        <v>1014.719971</v>
      </c>
      <c r="L6925">
        <v>42.447578</v>
      </c>
      <c r="W6925">
        <f t="shared" si="108"/>
        <v>54621.362041899956</v>
      </c>
    </row>
    <row r="6926" spans="1:23" x14ac:dyDescent="0.3">
      <c r="A6926">
        <v>401.45625000000001</v>
      </c>
      <c r="B6926">
        <v>-843.01415999999995</v>
      </c>
      <c r="C6926">
        <v>-50146.441405999998</v>
      </c>
      <c r="D6926">
        <v>21621.169922000001</v>
      </c>
      <c r="E6926">
        <v>-2.7115E-2</v>
      </c>
      <c r="F6926">
        <v>9.9657099999999996</v>
      </c>
      <c r="G6926">
        <v>-0.369639</v>
      </c>
      <c r="H6926">
        <v>6.8794999999999995E-2</v>
      </c>
      <c r="I6926">
        <v>1.3062000000000001E-2</v>
      </c>
      <c r="J6926">
        <v>-2.5031000000000001E-2</v>
      </c>
      <c r="K6926">
        <v>1014.719971</v>
      </c>
      <c r="L6926">
        <v>42.447578</v>
      </c>
      <c r="W6926">
        <f t="shared" si="108"/>
        <v>54615.48541719051</v>
      </c>
    </row>
    <row r="6927" spans="1:23" x14ac:dyDescent="0.3">
      <c r="A6927">
        <v>401.46749999999997</v>
      </c>
      <c r="B6927">
        <v>-1054.0805660000001</v>
      </c>
      <c r="C6927">
        <v>-50109.671875</v>
      </c>
      <c r="D6927">
        <v>21488.376952999999</v>
      </c>
      <c r="E6927">
        <v>-2.4569000000000001E-2</v>
      </c>
      <c r="F6927">
        <v>9.9746369999999995</v>
      </c>
      <c r="G6927">
        <v>-0.375996</v>
      </c>
      <c r="H6927">
        <v>6.5071000000000004E-2</v>
      </c>
      <c r="I6927">
        <v>1.2658000000000001E-2</v>
      </c>
      <c r="J6927">
        <v>-2.2114999999999999E-2</v>
      </c>
      <c r="K6927">
        <v>1014.719971</v>
      </c>
      <c r="L6927">
        <v>42.447578</v>
      </c>
      <c r="W6927">
        <f t="shared" si="108"/>
        <v>54532.931750768788</v>
      </c>
    </row>
    <row r="6928" spans="1:23" x14ac:dyDescent="0.3">
      <c r="A6928">
        <v>401.47874999999999</v>
      </c>
      <c r="B6928">
        <v>-967.453125</v>
      </c>
      <c r="C6928">
        <v>-50120.667969000002</v>
      </c>
      <c r="D6928">
        <v>21557.730468999998</v>
      </c>
      <c r="E6928">
        <v>-1.8863000000000001E-2</v>
      </c>
      <c r="F6928">
        <v>9.9585469999999994</v>
      </c>
      <c r="G6928">
        <v>-0.388291</v>
      </c>
      <c r="H6928">
        <v>4.2853000000000002E-2</v>
      </c>
      <c r="I6928">
        <v>1.0515999999999999E-2</v>
      </c>
      <c r="J6928">
        <v>-1.5609E-2</v>
      </c>
      <c r="K6928">
        <v>1014.719971</v>
      </c>
      <c r="L6928">
        <v>42.447578</v>
      </c>
      <c r="W6928">
        <f t="shared" si="108"/>
        <v>54568.792053534278</v>
      </c>
    </row>
    <row r="6929" spans="1:23" x14ac:dyDescent="0.3">
      <c r="A6929">
        <v>401.49</v>
      </c>
      <c r="B6929">
        <v>-1035.5242920000001</v>
      </c>
      <c r="C6929">
        <v>-50148.230469000002</v>
      </c>
      <c r="D6929">
        <v>21613.402343999998</v>
      </c>
      <c r="E6929">
        <v>-1.4017999999999999E-2</v>
      </c>
      <c r="F6929">
        <v>9.9683320000000002</v>
      </c>
      <c r="G6929">
        <v>-0.37032799999999999</v>
      </c>
      <c r="H6929">
        <v>1.076E-2</v>
      </c>
      <c r="I6929">
        <v>6.5360000000000001E-3</v>
      </c>
      <c r="J6929">
        <v>-8.0289999999999997E-3</v>
      </c>
      <c r="K6929">
        <v>1014.719971</v>
      </c>
      <c r="L6929">
        <v>42.447578</v>
      </c>
      <c r="W6929">
        <f t="shared" si="108"/>
        <v>54617.364368988798</v>
      </c>
    </row>
    <row r="6930" spans="1:23" x14ac:dyDescent="0.3">
      <c r="A6930">
        <v>401.50125000000003</v>
      </c>
      <c r="B6930">
        <v>-1052.6427000000001</v>
      </c>
      <c r="C6930">
        <v>-50129.296875</v>
      </c>
      <c r="D6930">
        <v>21749.205077999999</v>
      </c>
      <c r="E6930">
        <v>-2.3574000000000001E-2</v>
      </c>
      <c r="F6930">
        <v>9.9655550000000002</v>
      </c>
      <c r="G6930">
        <v>-0.37423299999999998</v>
      </c>
      <c r="H6930">
        <v>-1.4066E-2</v>
      </c>
      <c r="I6930">
        <v>3.5760000000000002E-3</v>
      </c>
      <c r="J6930">
        <v>-2.5149999999999999E-3</v>
      </c>
      <c r="K6930">
        <v>1014.72998</v>
      </c>
      <c r="L6930">
        <v>42.447578</v>
      </c>
      <c r="W6930">
        <f t="shared" si="108"/>
        <v>54654.207371076649</v>
      </c>
    </row>
    <row r="6931" spans="1:23" x14ac:dyDescent="0.3">
      <c r="A6931">
        <v>401.51249999999999</v>
      </c>
      <c r="B6931">
        <v>-964.39318800000001</v>
      </c>
      <c r="C6931">
        <v>-50123.167969000002</v>
      </c>
      <c r="D6931">
        <v>21611.074218999998</v>
      </c>
      <c r="E6931">
        <v>-2.1165E-2</v>
      </c>
      <c r="F6931">
        <v>9.9625059999999994</v>
      </c>
      <c r="G6931">
        <v>-0.38541599999999998</v>
      </c>
      <c r="H6931">
        <v>-3.1229E-2</v>
      </c>
      <c r="I6931">
        <v>1.15E-4</v>
      </c>
      <c r="J6931">
        <v>1.3439999999999999E-3</v>
      </c>
      <c r="K6931">
        <v>1014.72998</v>
      </c>
      <c r="L6931">
        <v>42.447578</v>
      </c>
      <c r="W6931">
        <f t="shared" si="108"/>
        <v>54592.129014801896</v>
      </c>
    </row>
    <row r="6932" spans="1:23" x14ac:dyDescent="0.3">
      <c r="A6932">
        <v>401.52375000000001</v>
      </c>
      <c r="B6932">
        <v>-959.84912099999997</v>
      </c>
      <c r="C6932">
        <v>-50146.894530999998</v>
      </c>
      <c r="D6932">
        <v>21660.386718999998</v>
      </c>
      <c r="E6932">
        <v>-1.7897E-2</v>
      </c>
      <c r="F6932">
        <v>9.9639799999999994</v>
      </c>
      <c r="G6932">
        <v>-0.38433499999999998</v>
      </c>
      <c r="H6932">
        <v>-3.3669999999999999E-2</v>
      </c>
      <c r="I6932">
        <v>-5.1400000000000003E-4</v>
      </c>
      <c r="J6932">
        <v>3.5179999999999999E-3</v>
      </c>
      <c r="K6932">
        <v>1014.72998</v>
      </c>
      <c r="L6932">
        <v>42.447578</v>
      </c>
      <c r="W6932">
        <f t="shared" si="108"/>
        <v>54633.366125976107</v>
      </c>
    </row>
    <row r="6933" spans="1:23" x14ac:dyDescent="0.3">
      <c r="A6933">
        <v>401.53500000000003</v>
      </c>
      <c r="B6933">
        <v>-1031.8603519999999</v>
      </c>
      <c r="C6933">
        <v>-50126.652344000002</v>
      </c>
      <c r="D6933">
        <v>21691.615234000001</v>
      </c>
      <c r="E6933">
        <v>-2.3261E-2</v>
      </c>
      <c r="F6933">
        <v>9.9699539999999995</v>
      </c>
      <c r="G6933">
        <v>-0.36389700000000003</v>
      </c>
      <c r="H6933">
        <v>-2.4135E-2</v>
      </c>
      <c r="I6933">
        <v>1.18E-4</v>
      </c>
      <c r="J6933">
        <v>-8.0099999999999995E-4</v>
      </c>
      <c r="K6933">
        <v>1014.72998</v>
      </c>
      <c r="L6933">
        <v>42.447578</v>
      </c>
      <c r="W6933">
        <f t="shared" si="108"/>
        <v>54628.492405174162</v>
      </c>
    </row>
    <row r="6934" spans="1:23" x14ac:dyDescent="0.3">
      <c r="A6934">
        <v>401.54624999999999</v>
      </c>
      <c r="B6934">
        <v>-861.182007</v>
      </c>
      <c r="C6934">
        <v>-50116.539062000003</v>
      </c>
      <c r="D6934">
        <v>21735.228515999999</v>
      </c>
      <c r="E6934">
        <v>-3.0509000000000001E-2</v>
      </c>
      <c r="F6934">
        <v>9.9586590000000008</v>
      </c>
      <c r="G6934">
        <v>-0.36826500000000001</v>
      </c>
      <c r="H6934">
        <v>-3.2330000000000002E-3</v>
      </c>
      <c r="I6934">
        <v>3.1749999999999999E-3</v>
      </c>
      <c r="J6934">
        <v>-7.8390000000000005E-3</v>
      </c>
      <c r="K6934">
        <v>1014.72998</v>
      </c>
      <c r="L6934">
        <v>42.447578</v>
      </c>
      <c r="W6934">
        <f t="shared" si="108"/>
        <v>54633.591138098294</v>
      </c>
    </row>
    <row r="6935" spans="1:23" x14ac:dyDescent="0.3">
      <c r="A6935">
        <v>401.5575</v>
      </c>
      <c r="B6935">
        <v>-871.60827600000005</v>
      </c>
      <c r="C6935">
        <v>-50092.308594000002</v>
      </c>
      <c r="D6935">
        <v>21758.892577999999</v>
      </c>
      <c r="E6935">
        <v>-3.1756E-2</v>
      </c>
      <c r="F6935">
        <v>9.9583549999999992</v>
      </c>
      <c r="G6935">
        <v>-0.36654900000000001</v>
      </c>
      <c r="H6935">
        <v>2.6502000000000001E-2</v>
      </c>
      <c r="I6935">
        <v>6.4229999999999999E-3</v>
      </c>
      <c r="J6935">
        <v>-1.6865000000000002E-2</v>
      </c>
      <c r="K6935">
        <v>1014.72998</v>
      </c>
      <c r="L6935">
        <v>42.447578</v>
      </c>
      <c r="W6935">
        <f t="shared" si="108"/>
        <v>54620.952824756379</v>
      </c>
    </row>
    <row r="6936" spans="1:23" x14ac:dyDescent="0.3">
      <c r="A6936">
        <v>401.56875000000002</v>
      </c>
      <c r="B6936">
        <v>-950.61163299999998</v>
      </c>
      <c r="C6936">
        <v>-50094.082030999998</v>
      </c>
      <c r="D6936">
        <v>21685.373047000001</v>
      </c>
      <c r="E6936">
        <v>-2.2231000000000001E-2</v>
      </c>
      <c r="F6936">
        <v>9.9633299999999991</v>
      </c>
      <c r="G6936">
        <v>-0.38869700000000001</v>
      </c>
      <c r="H6936">
        <v>4.7488000000000002E-2</v>
      </c>
      <c r="I6936">
        <v>9.4389999999999995E-3</v>
      </c>
      <c r="J6936">
        <v>-2.1114999999999998E-2</v>
      </c>
      <c r="K6936">
        <v>1014.72998</v>
      </c>
      <c r="L6936">
        <v>42.447578</v>
      </c>
      <c r="W6936">
        <f t="shared" si="108"/>
        <v>54594.65286264677</v>
      </c>
    </row>
    <row r="6937" spans="1:23" x14ac:dyDescent="0.3">
      <c r="A6937">
        <v>401.58</v>
      </c>
      <c r="B6937">
        <v>-963.14257799999996</v>
      </c>
      <c r="C6937">
        <v>-50109.863280999998</v>
      </c>
      <c r="D6937">
        <v>21658.105468999998</v>
      </c>
      <c r="E6937">
        <v>-2.5013000000000001E-2</v>
      </c>
      <c r="F6937">
        <v>9.979279</v>
      </c>
      <c r="G6937">
        <v>-0.38298300000000002</v>
      </c>
      <c r="H6937">
        <v>6.5452999999999997E-2</v>
      </c>
      <c r="I6937">
        <v>1.2848E-2</v>
      </c>
      <c r="J6937">
        <v>-2.6442E-2</v>
      </c>
      <c r="K6937">
        <v>1014.72998</v>
      </c>
      <c r="L6937">
        <v>42.447578</v>
      </c>
      <c r="W6937">
        <f t="shared" si="108"/>
        <v>54598.530879249818</v>
      </c>
    </row>
    <row r="6938" spans="1:23" x14ac:dyDescent="0.3">
      <c r="A6938">
        <v>401.59125</v>
      </c>
      <c r="B6938">
        <v>-855.44140600000003</v>
      </c>
      <c r="C6938">
        <v>-50134.6875</v>
      </c>
      <c r="D6938">
        <v>21676.8125</v>
      </c>
      <c r="E6938">
        <v>-1.8600999999999999E-2</v>
      </c>
      <c r="F6938">
        <v>9.9673359999999995</v>
      </c>
      <c r="G6938">
        <v>-0.37378899999999998</v>
      </c>
      <c r="H6938">
        <v>6.3562999999999995E-2</v>
      </c>
      <c r="I6938">
        <v>1.2869999999999999E-2</v>
      </c>
      <c r="J6938">
        <v>-2.1600999999999999E-2</v>
      </c>
      <c r="K6938">
        <v>1014.72998</v>
      </c>
      <c r="L6938">
        <v>42.447578</v>
      </c>
      <c r="W6938">
        <f t="shared" si="108"/>
        <v>54626.942719521765</v>
      </c>
    </row>
    <row r="6939" spans="1:23" x14ac:dyDescent="0.3">
      <c r="A6939">
        <v>401.60250000000002</v>
      </c>
      <c r="B6939">
        <v>-919.12805200000003</v>
      </c>
      <c r="C6939">
        <v>-50121.589844000002</v>
      </c>
      <c r="D6939">
        <v>21680.722656000002</v>
      </c>
      <c r="E6939">
        <v>-1.9422999999999999E-2</v>
      </c>
      <c r="F6939">
        <v>9.9600249999999999</v>
      </c>
      <c r="G6939">
        <v>-0.376585</v>
      </c>
      <c r="H6939">
        <v>5.9086E-2</v>
      </c>
      <c r="I6939">
        <v>1.1929E-2</v>
      </c>
      <c r="J6939">
        <v>-1.9443999999999999E-2</v>
      </c>
      <c r="K6939">
        <v>1014.719971</v>
      </c>
      <c r="L6939">
        <v>42.445231999999997</v>
      </c>
      <c r="W6939">
        <f t="shared" si="108"/>
        <v>54617.509095092661</v>
      </c>
    </row>
    <row r="6940" spans="1:23" x14ac:dyDescent="0.3">
      <c r="A6940">
        <v>401.61374999999998</v>
      </c>
      <c r="B6940">
        <v>-930.24853499999995</v>
      </c>
      <c r="C6940">
        <v>-50135.394530999998</v>
      </c>
      <c r="D6940">
        <v>21678.408202999999</v>
      </c>
      <c r="E6940">
        <v>-8.0999999999999996E-3</v>
      </c>
      <c r="F6940">
        <v>9.9610319999999994</v>
      </c>
      <c r="G6940">
        <v>-0.37956800000000002</v>
      </c>
      <c r="H6940">
        <v>3.4693000000000002E-2</v>
      </c>
      <c r="I6940">
        <v>9.3900000000000008E-3</v>
      </c>
      <c r="J6940">
        <v>-1.4017999999999999E-2</v>
      </c>
      <c r="K6940">
        <v>1014.719971</v>
      </c>
      <c r="L6940">
        <v>42.445231999999997</v>
      </c>
      <c r="W6940">
        <f t="shared" si="108"/>
        <v>54629.447455852889</v>
      </c>
    </row>
    <row r="6941" spans="1:23" x14ac:dyDescent="0.3">
      <c r="A6941">
        <v>401.625</v>
      </c>
      <c r="B6941">
        <v>-879.23944100000006</v>
      </c>
      <c r="C6941">
        <v>-50122.375</v>
      </c>
      <c r="D6941">
        <v>21750.226562</v>
      </c>
      <c r="E6941">
        <v>-4.4403999999999999E-2</v>
      </c>
      <c r="F6941">
        <v>9.9685009999999998</v>
      </c>
      <c r="G6941">
        <v>-0.36449399999999998</v>
      </c>
      <c r="H6941">
        <v>3.5109999999999998E-3</v>
      </c>
      <c r="I6941">
        <v>4.6010000000000001E-3</v>
      </c>
      <c r="J6941">
        <v>-8.0850000000000002E-3</v>
      </c>
      <c r="K6941">
        <v>1014.719971</v>
      </c>
      <c r="L6941">
        <v>42.445231999999997</v>
      </c>
      <c r="W6941">
        <f t="shared" si="108"/>
        <v>54645.200092355459</v>
      </c>
    </row>
    <row r="6942" spans="1:23" x14ac:dyDescent="0.3">
      <c r="A6942">
        <v>401.63625000000002</v>
      </c>
      <c r="B6942">
        <v>-877.59893799999998</v>
      </c>
      <c r="C6942">
        <v>-50146.539062000003</v>
      </c>
      <c r="D6942">
        <v>21744.960937</v>
      </c>
      <c r="E6942">
        <v>-3.3861000000000002E-2</v>
      </c>
      <c r="F6942">
        <v>9.9643960000000007</v>
      </c>
      <c r="G6942">
        <v>-0.386737</v>
      </c>
      <c r="H6942">
        <v>-1.8808999999999999E-2</v>
      </c>
      <c r="I6942">
        <v>1.658E-3</v>
      </c>
      <c r="J6942">
        <v>-1.36E-4</v>
      </c>
      <c r="K6942">
        <v>1014.719971</v>
      </c>
      <c r="L6942">
        <v>42.445231999999997</v>
      </c>
      <c r="W6942">
        <f t="shared" si="108"/>
        <v>54665.243856991321</v>
      </c>
    </row>
    <row r="6943" spans="1:23" x14ac:dyDescent="0.3">
      <c r="A6943">
        <v>401.64749999999998</v>
      </c>
      <c r="B6943">
        <v>-986.06121800000005</v>
      </c>
      <c r="C6943">
        <v>-50107.042969000002</v>
      </c>
      <c r="D6943">
        <v>21674.802734000001</v>
      </c>
      <c r="E6943">
        <v>-1.2175999999999999E-2</v>
      </c>
      <c r="F6943">
        <v>9.9463089999999994</v>
      </c>
      <c r="G6943">
        <v>-0.38789400000000002</v>
      </c>
      <c r="H6943">
        <v>-3.124E-2</v>
      </c>
      <c r="I6943">
        <v>1.8730000000000001E-3</v>
      </c>
      <c r="J6943">
        <v>2.7460000000000002E-3</v>
      </c>
      <c r="K6943">
        <v>1014.719971</v>
      </c>
      <c r="L6943">
        <v>42.445231999999997</v>
      </c>
      <c r="W6943">
        <f t="shared" si="108"/>
        <v>54602.977440618284</v>
      </c>
    </row>
    <row r="6944" spans="1:23" x14ac:dyDescent="0.3">
      <c r="A6944">
        <v>401.65875</v>
      </c>
      <c r="B6944">
        <v>-911.68322799999999</v>
      </c>
      <c r="C6944">
        <v>-50123.898437000003</v>
      </c>
      <c r="D6944">
        <v>21624.460937</v>
      </c>
      <c r="E6944">
        <v>-2.5379999999999999E-3</v>
      </c>
      <c r="F6944">
        <v>9.9553449999999994</v>
      </c>
      <c r="G6944">
        <v>-0.36475200000000002</v>
      </c>
      <c r="H6944">
        <v>-3.2287999999999997E-2</v>
      </c>
      <c r="I6944">
        <v>1.5009999999999999E-3</v>
      </c>
      <c r="J6944">
        <v>7.5699999999999997E-4</v>
      </c>
      <c r="K6944">
        <v>1014.719971</v>
      </c>
      <c r="L6944">
        <v>42.445231999999997</v>
      </c>
      <c r="W6944">
        <f t="shared" si="108"/>
        <v>54597.194723234148</v>
      </c>
    </row>
    <row r="6945" spans="1:23" x14ac:dyDescent="0.3">
      <c r="A6945">
        <v>401.67</v>
      </c>
      <c r="B6945">
        <v>-958.24963400000001</v>
      </c>
      <c r="C6945">
        <v>-50126.347655999998</v>
      </c>
      <c r="D6945">
        <v>21559.621093999998</v>
      </c>
      <c r="E6945">
        <v>-2.6148000000000001E-2</v>
      </c>
      <c r="F6945">
        <v>9.9515229999999999</v>
      </c>
      <c r="G6945">
        <v>-0.338472</v>
      </c>
      <c r="H6945">
        <v>-2.2468999999999999E-2</v>
      </c>
      <c r="I6945">
        <v>6.4499999999999996E-4</v>
      </c>
      <c r="J6945">
        <v>-1.786E-3</v>
      </c>
      <c r="K6945">
        <v>1014.719971</v>
      </c>
      <c r="L6945">
        <v>42.445231999999997</v>
      </c>
      <c r="W6945">
        <f t="shared" si="108"/>
        <v>54574.593295855972</v>
      </c>
    </row>
    <row r="6946" spans="1:23" x14ac:dyDescent="0.3">
      <c r="A6946">
        <v>401.68124999999998</v>
      </c>
      <c r="B6946">
        <v>-896.53509499999996</v>
      </c>
      <c r="C6946">
        <v>-50135.992187000003</v>
      </c>
      <c r="D6946">
        <v>21701.408202999999</v>
      </c>
      <c r="E6946">
        <v>-2.0931000000000002E-2</v>
      </c>
      <c r="F6946">
        <v>9.9620139999999999</v>
      </c>
      <c r="G6946">
        <v>-0.38703100000000001</v>
      </c>
      <c r="H6946">
        <v>3.9820000000000003E-3</v>
      </c>
      <c r="I6946">
        <v>2.7820000000000002E-3</v>
      </c>
      <c r="J6946">
        <v>-9.8510000000000004E-3</v>
      </c>
      <c r="K6946">
        <v>1014.719971</v>
      </c>
      <c r="L6946">
        <v>42.445231999999997</v>
      </c>
      <c r="W6946">
        <f t="shared" si="108"/>
        <v>54638.563357254621</v>
      </c>
    </row>
    <row r="6947" spans="1:23" x14ac:dyDescent="0.3">
      <c r="A6947">
        <v>401.6925</v>
      </c>
      <c r="B6947">
        <v>-894.27288799999997</v>
      </c>
      <c r="C6947">
        <v>-50134.296875</v>
      </c>
      <c r="D6947">
        <v>21629.214843999998</v>
      </c>
      <c r="E6947">
        <v>-3.4787999999999999E-2</v>
      </c>
      <c r="F6947">
        <v>9.9597999999999995</v>
      </c>
      <c r="G6947">
        <v>-0.43213200000000002</v>
      </c>
      <c r="H6947">
        <v>3.0866000000000001E-2</v>
      </c>
      <c r="I6947">
        <v>7.1840000000000003E-3</v>
      </c>
      <c r="J6947">
        <v>-1.8897000000000001E-2</v>
      </c>
      <c r="K6947">
        <v>1014.719971</v>
      </c>
      <c r="L6947">
        <v>42.445231999999997</v>
      </c>
      <c r="W6947">
        <f t="shared" si="108"/>
        <v>54608.336194364652</v>
      </c>
    </row>
    <row r="6948" spans="1:23" x14ac:dyDescent="0.3">
      <c r="A6948">
        <v>401.70375000000001</v>
      </c>
      <c r="B6948">
        <v>-885.78082300000005</v>
      </c>
      <c r="C6948">
        <v>-50137.066405999998</v>
      </c>
      <c r="D6948">
        <v>21668.072265999999</v>
      </c>
      <c r="E6948">
        <v>-4.9512E-2</v>
      </c>
      <c r="F6948">
        <v>9.9639179999999996</v>
      </c>
      <c r="G6948">
        <v>-0.39441700000000002</v>
      </c>
      <c r="H6948">
        <v>5.7292999999999997E-2</v>
      </c>
      <c r="I6948">
        <v>1.2137999999999999E-2</v>
      </c>
      <c r="J6948">
        <v>-2.5385999999999999E-2</v>
      </c>
      <c r="K6948">
        <v>1014.6999510000001</v>
      </c>
      <c r="L6948">
        <v>42.447578</v>
      </c>
      <c r="W6948">
        <f t="shared" si="108"/>
        <v>54626.142012690652</v>
      </c>
    </row>
    <row r="6949" spans="1:23" x14ac:dyDescent="0.3">
      <c r="A6949">
        <v>401.71499999999997</v>
      </c>
      <c r="B6949">
        <v>-893.25457800000004</v>
      </c>
      <c r="C6949">
        <v>-50133.335937000003</v>
      </c>
      <c r="D6949">
        <v>21615.027343999998</v>
      </c>
      <c r="E6949">
        <v>-3.5742000000000003E-2</v>
      </c>
      <c r="F6949">
        <v>9.9536090000000002</v>
      </c>
      <c r="G6949">
        <v>-0.37013699999999999</v>
      </c>
      <c r="H6949">
        <v>6.9700999999999999E-2</v>
      </c>
      <c r="I6949">
        <v>1.4378999999999999E-2</v>
      </c>
      <c r="J6949">
        <v>-2.5229999999999999E-2</v>
      </c>
      <c r="K6949">
        <v>1014.6999510000001</v>
      </c>
      <c r="L6949">
        <v>42.447578</v>
      </c>
      <c r="W6949">
        <f t="shared" si="108"/>
        <v>54601.819411033197</v>
      </c>
    </row>
    <row r="6950" spans="1:23" x14ac:dyDescent="0.3">
      <c r="A6950">
        <v>401.72624999999999</v>
      </c>
      <c r="B6950">
        <v>-808.06231700000001</v>
      </c>
      <c r="C6950">
        <v>-50138.589844000002</v>
      </c>
      <c r="D6950">
        <v>21593.566406000002</v>
      </c>
      <c r="E6950">
        <v>-8.9879999999999995E-3</v>
      </c>
      <c r="F6950">
        <v>9.9659359999999992</v>
      </c>
      <c r="G6950">
        <v>-0.36812800000000001</v>
      </c>
      <c r="H6950">
        <v>6.8756999999999999E-2</v>
      </c>
      <c r="I6950">
        <v>1.2971999999999999E-2</v>
      </c>
      <c r="J6950">
        <v>-2.2537000000000001E-2</v>
      </c>
      <c r="K6950">
        <v>1014.6999510000001</v>
      </c>
      <c r="L6950">
        <v>42.447578</v>
      </c>
      <c r="W6950">
        <f t="shared" si="108"/>
        <v>54596.824691398928</v>
      </c>
    </row>
    <row r="6951" spans="1:23" x14ac:dyDescent="0.3">
      <c r="A6951">
        <v>401.73750000000001</v>
      </c>
      <c r="B6951">
        <v>-999.01062000000002</v>
      </c>
      <c r="C6951">
        <v>-50120.691405999998</v>
      </c>
      <c r="D6951">
        <v>21738.404297000001</v>
      </c>
      <c r="E6951">
        <v>-2.7490000000000001E-3</v>
      </c>
      <c r="F6951">
        <v>9.9539120000000008</v>
      </c>
      <c r="G6951">
        <v>-0.36740499999999998</v>
      </c>
      <c r="H6951">
        <v>5.9551E-2</v>
      </c>
      <c r="I6951">
        <v>1.2282E-2</v>
      </c>
      <c r="J6951">
        <v>-2.0218E-2</v>
      </c>
      <c r="K6951">
        <v>1014.6999510000001</v>
      </c>
      <c r="L6951">
        <v>42.447578</v>
      </c>
      <c r="W6951">
        <f t="shared" si="108"/>
        <v>54641.009787651092</v>
      </c>
    </row>
    <row r="6952" spans="1:23" x14ac:dyDescent="0.3">
      <c r="A6952">
        <v>401.74874999999997</v>
      </c>
      <c r="B6952">
        <v>-952.44104000000004</v>
      </c>
      <c r="C6952">
        <v>-50092.605469000002</v>
      </c>
      <c r="D6952">
        <v>21693.628906000002</v>
      </c>
      <c r="E6952">
        <v>-4.0177999999999998E-2</v>
      </c>
      <c r="F6952">
        <v>9.9479129999999998</v>
      </c>
      <c r="G6952">
        <v>-0.365757</v>
      </c>
      <c r="H6952">
        <v>3.6156000000000001E-2</v>
      </c>
      <c r="I6952">
        <v>9.1850000000000005E-3</v>
      </c>
      <c r="J6952">
        <v>-1.4551E-2</v>
      </c>
      <c r="K6952">
        <v>1014.6999510000001</v>
      </c>
      <c r="L6952">
        <v>42.447578</v>
      </c>
      <c r="W6952">
        <f t="shared" si="108"/>
        <v>54596.60980059846</v>
      </c>
    </row>
    <row r="6953" spans="1:23" x14ac:dyDescent="0.3">
      <c r="A6953">
        <v>401.76</v>
      </c>
      <c r="B6953">
        <v>-960.12347399999999</v>
      </c>
      <c r="C6953">
        <v>-50113.832030999998</v>
      </c>
      <c r="D6953">
        <v>21648.78125</v>
      </c>
      <c r="E6953">
        <v>-3.5771999999999998E-2</v>
      </c>
      <c r="F6953">
        <v>9.9700839999999999</v>
      </c>
      <c r="G6953">
        <v>-0.38920100000000002</v>
      </c>
      <c r="H6953">
        <v>5.4270000000000004E-3</v>
      </c>
      <c r="I6953">
        <v>5.6109999999999997E-3</v>
      </c>
      <c r="J6953">
        <v>-7.1250000000000003E-3</v>
      </c>
      <c r="K6953">
        <v>1014.6999510000001</v>
      </c>
      <c r="L6953">
        <v>42.447578</v>
      </c>
      <c r="W6953">
        <f t="shared" si="108"/>
        <v>54598.422390458851</v>
      </c>
    </row>
    <row r="6954" spans="1:23" x14ac:dyDescent="0.3">
      <c r="A6954">
        <v>401.77125000000001</v>
      </c>
      <c r="B6954">
        <v>-971.261841</v>
      </c>
      <c r="C6954">
        <v>-50149.496094000002</v>
      </c>
      <c r="D6954">
        <v>21699.945312</v>
      </c>
      <c r="E6954">
        <v>-2.6817000000000001E-2</v>
      </c>
      <c r="F6954">
        <v>9.9825049999999997</v>
      </c>
      <c r="G6954">
        <v>-0.38979999999999998</v>
      </c>
      <c r="H6954">
        <v>-2.5713E-2</v>
      </c>
      <c r="I6954">
        <v>1.8079999999999999E-3</v>
      </c>
      <c r="J6954">
        <v>-1.024E-3</v>
      </c>
      <c r="K6954">
        <v>1014.6999510000001</v>
      </c>
      <c r="L6954">
        <v>42.447578</v>
      </c>
      <c r="W6954">
        <f t="shared" si="108"/>
        <v>54651.650794735331</v>
      </c>
    </row>
    <row r="6955" spans="1:23" x14ac:dyDescent="0.3">
      <c r="A6955">
        <v>401.78250000000003</v>
      </c>
      <c r="B6955">
        <v>-866.18322799999999</v>
      </c>
      <c r="C6955">
        <v>-50130.804687000003</v>
      </c>
      <c r="D6955">
        <v>21653.679687</v>
      </c>
      <c r="E6955">
        <v>-5.4493E-2</v>
      </c>
      <c r="F6955">
        <v>9.9489260000000002</v>
      </c>
      <c r="G6955">
        <v>-0.370311</v>
      </c>
      <c r="H6955">
        <v>-3.7399000000000002E-2</v>
      </c>
      <c r="I6955">
        <v>-2.5300000000000002E-4</v>
      </c>
      <c r="J6955">
        <v>2.679E-3</v>
      </c>
      <c r="K6955">
        <v>1014.6999510000001</v>
      </c>
      <c r="L6955">
        <v>42.447578</v>
      </c>
      <c r="W6955">
        <f t="shared" si="108"/>
        <v>54614.372613239881</v>
      </c>
    </row>
    <row r="6956" spans="1:23" x14ac:dyDescent="0.3">
      <c r="A6956">
        <v>401.79374999999999</v>
      </c>
      <c r="B6956">
        <v>-913.45892300000003</v>
      </c>
      <c r="C6956">
        <v>-50111.796875</v>
      </c>
      <c r="D6956">
        <v>21625.357422000001</v>
      </c>
      <c r="E6956">
        <v>-8.1060000000000004E-3</v>
      </c>
      <c r="F6956">
        <v>9.9431930000000008</v>
      </c>
      <c r="G6956">
        <v>-0.375251</v>
      </c>
      <c r="H6956">
        <v>-3.1247E-2</v>
      </c>
      <c r="I6956">
        <v>2.9500000000000001E-4</v>
      </c>
      <c r="J6956">
        <v>3.8579999999999999E-3</v>
      </c>
      <c r="K6956">
        <v>1014.6999510000001</v>
      </c>
      <c r="L6956">
        <v>42.447578</v>
      </c>
      <c r="W6956">
        <f t="shared" si="108"/>
        <v>54586.469723499416</v>
      </c>
    </row>
    <row r="6957" spans="1:23" x14ac:dyDescent="0.3">
      <c r="A6957">
        <v>401.80500000000001</v>
      </c>
      <c r="B6957">
        <v>-898.38128700000004</v>
      </c>
      <c r="C6957">
        <v>-50122.878905999998</v>
      </c>
      <c r="D6957">
        <v>21534.474609000001</v>
      </c>
      <c r="E6957">
        <v>5.4900000000000001E-4</v>
      </c>
      <c r="F6957">
        <v>9.9755719999999997</v>
      </c>
      <c r="G6957">
        <v>-0.38545400000000002</v>
      </c>
      <c r="H6957">
        <v>-2.2751E-2</v>
      </c>
      <c r="I6957">
        <v>1.81E-3</v>
      </c>
      <c r="J6957">
        <v>-3.0630000000000002E-3</v>
      </c>
      <c r="K6957">
        <v>1014.6999510000001</v>
      </c>
      <c r="L6957">
        <v>42.450114999999997</v>
      </c>
      <c r="W6957">
        <f t="shared" si="108"/>
        <v>54560.458900636433</v>
      </c>
    </row>
    <row r="6958" spans="1:23" x14ac:dyDescent="0.3">
      <c r="A6958">
        <v>401.81625000000003</v>
      </c>
      <c r="B6958">
        <v>-970.23559599999999</v>
      </c>
      <c r="C6958">
        <v>-50120.78125</v>
      </c>
      <c r="D6958">
        <v>21692.955077999999</v>
      </c>
      <c r="E6958">
        <v>-1.8158000000000001E-2</v>
      </c>
      <c r="F6958">
        <v>9.9669690000000006</v>
      </c>
      <c r="G6958">
        <v>-0.35993199999999997</v>
      </c>
      <c r="H6958">
        <v>5.6730000000000001E-3</v>
      </c>
      <c r="I6958">
        <v>4.7650000000000001E-3</v>
      </c>
      <c r="J6958">
        <v>-1.2506E-2</v>
      </c>
      <c r="K6958">
        <v>1014.6999510000001</v>
      </c>
      <c r="L6958">
        <v>42.450114999999997</v>
      </c>
      <c r="W6958">
        <f t="shared" si="108"/>
        <v>54622.507908720407</v>
      </c>
    </row>
    <row r="6959" spans="1:23" x14ac:dyDescent="0.3">
      <c r="A6959">
        <v>401.82749999999999</v>
      </c>
      <c r="B6959">
        <v>-882.58856200000002</v>
      </c>
      <c r="C6959">
        <v>-50104.042969000002</v>
      </c>
      <c r="D6959">
        <v>21594.65625</v>
      </c>
      <c r="E6959">
        <v>-3.3856999999999998E-2</v>
      </c>
      <c r="F6959">
        <v>9.9527850000000004</v>
      </c>
      <c r="G6959">
        <v>-0.382934</v>
      </c>
      <c r="H6959">
        <v>4.0078999999999997E-2</v>
      </c>
      <c r="I6959">
        <v>7.4660000000000004E-3</v>
      </c>
      <c r="J6959">
        <v>-2.1933999999999999E-2</v>
      </c>
      <c r="K6959">
        <v>1014.6999510000001</v>
      </c>
      <c r="L6959">
        <v>42.450114999999997</v>
      </c>
      <c r="W6959">
        <f t="shared" si="108"/>
        <v>54566.686384320936</v>
      </c>
    </row>
    <row r="6960" spans="1:23" x14ac:dyDescent="0.3">
      <c r="A6960">
        <v>401.83875</v>
      </c>
      <c r="B6960">
        <v>-918.73364300000003</v>
      </c>
      <c r="C6960">
        <v>-50116.644530999998</v>
      </c>
      <c r="D6960">
        <v>21589.212890999999</v>
      </c>
      <c r="E6960">
        <v>-3.5229999999999997E-2</v>
      </c>
      <c r="F6960">
        <v>9.9581429999999997</v>
      </c>
      <c r="G6960">
        <v>-0.414572</v>
      </c>
      <c r="H6960">
        <v>5.9927000000000001E-2</v>
      </c>
      <c r="I6960">
        <v>1.1162E-2</v>
      </c>
      <c r="J6960">
        <v>-2.5135000000000001E-2</v>
      </c>
      <c r="K6960">
        <v>1014.6999510000001</v>
      </c>
      <c r="L6960">
        <v>42.450114999999997</v>
      </c>
      <c r="W6960">
        <f t="shared" si="108"/>
        <v>54576.700558079843</v>
      </c>
    </row>
    <row r="6961" spans="1:23" x14ac:dyDescent="0.3">
      <c r="A6961">
        <v>401.85</v>
      </c>
      <c r="B6961">
        <v>-923.82867399999998</v>
      </c>
      <c r="C6961">
        <v>-50127.347655999998</v>
      </c>
      <c r="D6961">
        <v>21517.40625</v>
      </c>
      <c r="E6961">
        <v>-4.4137000000000003E-2</v>
      </c>
      <c r="F6961">
        <v>9.9785310000000003</v>
      </c>
      <c r="G6961">
        <v>-0.41036299999999998</v>
      </c>
      <c r="H6961">
        <v>7.1035000000000001E-2</v>
      </c>
      <c r="I6961">
        <v>1.338E-2</v>
      </c>
      <c r="J6961">
        <v>-2.5218000000000001E-2</v>
      </c>
      <c r="K6961">
        <v>1014.6999510000001</v>
      </c>
      <c r="L6961">
        <v>42.450114999999997</v>
      </c>
      <c r="W6961">
        <f t="shared" si="108"/>
        <v>54558.255233941745</v>
      </c>
    </row>
    <row r="6962" spans="1:23" x14ac:dyDescent="0.3">
      <c r="A6962">
        <v>401.86124999999998</v>
      </c>
      <c r="B6962">
        <v>-860.63738999999998</v>
      </c>
      <c r="C6962">
        <v>-50119.476562000003</v>
      </c>
      <c r="D6962">
        <v>21604.699218999998</v>
      </c>
      <c r="E6962">
        <v>-3.2080999999999998E-2</v>
      </c>
      <c r="F6962">
        <v>9.9650829999999999</v>
      </c>
      <c r="G6962">
        <v>-0.36592200000000003</v>
      </c>
      <c r="H6962">
        <v>6.7889000000000005E-2</v>
      </c>
      <c r="I6962">
        <v>1.4106E-2</v>
      </c>
      <c r="J6962">
        <v>-2.2282E-2</v>
      </c>
      <c r="K6962">
        <v>1014.6999510000001</v>
      </c>
      <c r="L6962">
        <v>42.450114999999997</v>
      </c>
      <c r="W6962">
        <f t="shared" si="108"/>
        <v>54584.481823219619</v>
      </c>
    </row>
    <row r="6963" spans="1:23" x14ac:dyDescent="0.3">
      <c r="A6963">
        <v>401.8725</v>
      </c>
      <c r="B6963">
        <v>-904.31701699999996</v>
      </c>
      <c r="C6963">
        <v>-50125.972655999998</v>
      </c>
      <c r="D6963">
        <v>21600.925781000002</v>
      </c>
      <c r="E6963">
        <v>-2.7317999999999999E-2</v>
      </c>
      <c r="F6963">
        <v>9.9593089999999993</v>
      </c>
      <c r="G6963">
        <v>-0.35314499999999999</v>
      </c>
      <c r="H6963">
        <v>5.0640999999999999E-2</v>
      </c>
      <c r="I6963">
        <v>1.1476999999999999E-2</v>
      </c>
      <c r="J6963">
        <v>-1.5630000000000002E-2</v>
      </c>
      <c r="K6963">
        <v>1014.6999510000001</v>
      </c>
      <c r="L6963">
        <v>42.450114999999997</v>
      </c>
      <c r="W6963">
        <f t="shared" si="108"/>
        <v>54589.659447312602</v>
      </c>
    </row>
    <row r="6964" spans="1:23" x14ac:dyDescent="0.3">
      <c r="A6964">
        <v>401.88375000000002</v>
      </c>
      <c r="B6964">
        <v>-851.94409199999996</v>
      </c>
      <c r="C6964">
        <v>-50101.570312000003</v>
      </c>
      <c r="D6964">
        <v>21574.380859000001</v>
      </c>
      <c r="E6964">
        <v>-7.2719999999999998E-3</v>
      </c>
      <c r="F6964">
        <v>9.9682049999999993</v>
      </c>
      <c r="G6964">
        <v>-0.356794</v>
      </c>
      <c r="H6964">
        <v>2.9281999999999999E-2</v>
      </c>
      <c r="I6964">
        <v>8.3199999999999993E-3</v>
      </c>
      <c r="J6964">
        <v>-1.2418E-2</v>
      </c>
      <c r="K6964">
        <v>1014.6999510000001</v>
      </c>
      <c r="L6964">
        <v>42.450114999999997</v>
      </c>
      <c r="W6964">
        <f t="shared" si="108"/>
        <v>54555.90770863738</v>
      </c>
    </row>
    <row r="6965" spans="1:23" x14ac:dyDescent="0.3">
      <c r="A6965">
        <v>401.89499999999998</v>
      </c>
      <c r="B6965">
        <v>-993.91992200000004</v>
      </c>
      <c r="C6965">
        <v>-50116.007812000003</v>
      </c>
      <c r="D6965">
        <v>21600.748047000001</v>
      </c>
      <c r="E6965">
        <v>-2.2991000000000001E-2</v>
      </c>
      <c r="F6965">
        <v>9.9608319999999999</v>
      </c>
      <c r="G6965">
        <v>-0.38176300000000002</v>
      </c>
      <c r="H6965">
        <v>-6.796E-3</v>
      </c>
      <c r="I6965">
        <v>3.6219999999999998E-3</v>
      </c>
      <c r="J6965">
        <v>-4.5820000000000001E-3</v>
      </c>
      <c r="K6965">
        <v>1014.6999510000001</v>
      </c>
      <c r="L6965">
        <v>42.450114999999997</v>
      </c>
      <c r="W6965">
        <f t="shared" si="108"/>
        <v>54581.997325251556</v>
      </c>
    </row>
    <row r="6966" spans="1:23" x14ac:dyDescent="0.3">
      <c r="A6966">
        <v>401.90625</v>
      </c>
      <c r="B6966">
        <v>-923.58325200000002</v>
      </c>
      <c r="C6966">
        <v>-50109.507812000003</v>
      </c>
      <c r="D6966">
        <v>21669.708984000001</v>
      </c>
      <c r="E6966">
        <v>-2.1774000000000002E-2</v>
      </c>
      <c r="F6966">
        <v>9.955705</v>
      </c>
      <c r="G6966">
        <v>-0.39329399999999998</v>
      </c>
      <c r="H6966">
        <v>-2.6696000000000001E-2</v>
      </c>
      <c r="I6966">
        <v>8.3299999999999997E-4</v>
      </c>
      <c r="J6966">
        <v>6.2500000000000001E-4</v>
      </c>
      <c r="K6966">
        <v>1014.73999</v>
      </c>
      <c r="L6966">
        <v>42.450114999999997</v>
      </c>
      <c r="W6966">
        <f t="shared" si="108"/>
        <v>54602.125110983681</v>
      </c>
    </row>
    <row r="6967" spans="1:23" x14ac:dyDescent="0.3">
      <c r="A6967">
        <v>401.91750000000002</v>
      </c>
      <c r="B6967">
        <v>-922.51946999999996</v>
      </c>
      <c r="C6967">
        <v>-50115.222655999998</v>
      </c>
      <c r="D6967">
        <v>21672.285156000002</v>
      </c>
      <c r="E6967">
        <v>-4.7688000000000001E-2</v>
      </c>
      <c r="F6967">
        <v>9.9587629999999994</v>
      </c>
      <c r="G6967">
        <v>-0.39862599999999998</v>
      </c>
      <c r="H6967">
        <v>-3.9708E-2</v>
      </c>
      <c r="I6967">
        <v>-1.2400000000000001E-4</v>
      </c>
      <c r="J6967">
        <v>4.8459999999999996E-3</v>
      </c>
      <c r="K6967">
        <v>1014.73999</v>
      </c>
      <c r="L6967">
        <v>42.450114999999997</v>
      </c>
      <c r="W6967">
        <f t="shared" si="108"/>
        <v>54608.374155581325</v>
      </c>
    </row>
    <row r="6968" spans="1:23" x14ac:dyDescent="0.3">
      <c r="A6968">
        <v>401.92874999999998</v>
      </c>
      <c r="B6968">
        <v>-925.80712900000003</v>
      </c>
      <c r="C6968">
        <v>-50075.804687000003</v>
      </c>
      <c r="D6968">
        <v>21544.070312</v>
      </c>
      <c r="E6968">
        <v>-2.1940000000000001E-2</v>
      </c>
      <c r="F6968">
        <v>9.9629750000000001</v>
      </c>
      <c r="G6968">
        <v>-0.37119799999999997</v>
      </c>
      <c r="H6968">
        <v>-3.0317E-2</v>
      </c>
      <c r="I6968">
        <v>1.1410000000000001E-3</v>
      </c>
      <c r="J6968">
        <v>1.0189999999999999E-3</v>
      </c>
      <c r="K6968">
        <v>1014.73999</v>
      </c>
      <c r="L6968">
        <v>42.450114999999997</v>
      </c>
      <c r="W6968">
        <f t="shared" si="108"/>
        <v>54521.466410021283</v>
      </c>
    </row>
    <row r="6969" spans="1:23" x14ac:dyDescent="0.3">
      <c r="A6969">
        <v>401.94</v>
      </c>
      <c r="B6969">
        <v>-926.53601100000003</v>
      </c>
      <c r="C6969">
        <v>-50095.457030999998</v>
      </c>
      <c r="D6969">
        <v>21652.119140999999</v>
      </c>
      <c r="E6969">
        <v>-1.3618E-2</v>
      </c>
      <c r="F6969">
        <v>9.9660399999999996</v>
      </c>
      <c r="G6969">
        <v>-0.38088499999999997</v>
      </c>
      <c r="H6969">
        <v>-1.4909E-2</v>
      </c>
      <c r="I6969">
        <v>3.192E-3</v>
      </c>
      <c r="J6969">
        <v>-4.1099999999999999E-3</v>
      </c>
      <c r="K6969">
        <v>1014.73999</v>
      </c>
      <c r="L6969">
        <v>42.450114999999997</v>
      </c>
      <c r="W6969">
        <f t="shared" si="108"/>
        <v>54582.300679070919</v>
      </c>
    </row>
    <row r="6970" spans="1:23" x14ac:dyDescent="0.3">
      <c r="A6970">
        <v>401.95125000000002</v>
      </c>
      <c r="B6970">
        <v>-898.24383499999999</v>
      </c>
      <c r="C6970">
        <v>-50131.824219000002</v>
      </c>
      <c r="D6970">
        <v>21481.796875</v>
      </c>
      <c r="E6970">
        <v>-1.8995999999999999E-2</v>
      </c>
      <c r="F6970">
        <v>9.9624690000000005</v>
      </c>
      <c r="G6970">
        <v>-0.35803699999999999</v>
      </c>
      <c r="H6970">
        <v>1.137E-2</v>
      </c>
      <c r="I6970">
        <v>5.4780000000000002E-3</v>
      </c>
      <c r="J6970">
        <v>-1.2083E-2</v>
      </c>
      <c r="K6970">
        <v>1014.73999</v>
      </c>
      <c r="L6970">
        <v>42.450114999999997</v>
      </c>
      <c r="W6970">
        <f t="shared" si="108"/>
        <v>54547.907737057983</v>
      </c>
    </row>
    <row r="6971" spans="1:23" x14ac:dyDescent="0.3">
      <c r="A6971">
        <v>401.96249999999998</v>
      </c>
      <c r="B6971">
        <v>-1029.113159</v>
      </c>
      <c r="C6971">
        <v>-50117.863280999998</v>
      </c>
      <c r="D6971">
        <v>21527.298827999999</v>
      </c>
      <c r="E6971">
        <v>-2.5746999999999999E-2</v>
      </c>
      <c r="F6971">
        <v>9.9619260000000001</v>
      </c>
      <c r="G6971">
        <v>-0.36778300000000003</v>
      </c>
      <c r="H6971">
        <v>4.1215000000000002E-2</v>
      </c>
      <c r="I6971">
        <v>9.0539999999999995E-3</v>
      </c>
      <c r="J6971">
        <v>-2.1746000000000001E-2</v>
      </c>
      <c r="K6971">
        <v>1014.73999</v>
      </c>
      <c r="L6971">
        <v>42.450114999999997</v>
      </c>
      <c r="W6971">
        <f t="shared" si="108"/>
        <v>54555.328690944982</v>
      </c>
    </row>
    <row r="6972" spans="1:23" x14ac:dyDescent="0.3">
      <c r="A6972">
        <v>401.97375</v>
      </c>
      <c r="B6972">
        <v>-984.77923599999997</v>
      </c>
      <c r="C6972">
        <v>-50130.011719000002</v>
      </c>
      <c r="D6972">
        <v>21336.048827999999</v>
      </c>
      <c r="E6972">
        <v>-2.8858000000000002E-2</v>
      </c>
      <c r="F6972">
        <v>9.964772</v>
      </c>
      <c r="G6972">
        <v>-0.38803500000000002</v>
      </c>
      <c r="H6972">
        <v>6.1822000000000002E-2</v>
      </c>
      <c r="I6972">
        <v>1.1908999999999999E-2</v>
      </c>
      <c r="J6972">
        <v>-2.5426000000000001E-2</v>
      </c>
      <c r="K6972">
        <v>1014.73999</v>
      </c>
      <c r="L6972">
        <v>42.450114999999997</v>
      </c>
      <c r="W6972">
        <f t="shared" si="108"/>
        <v>54490.502334641169</v>
      </c>
    </row>
    <row r="6973" spans="1:23" x14ac:dyDescent="0.3">
      <c r="A6973">
        <v>401.98500000000001</v>
      </c>
      <c r="B6973">
        <v>-891.13830600000006</v>
      </c>
      <c r="C6973">
        <v>-50111.519530999998</v>
      </c>
      <c r="D6973">
        <v>21517.607422000001</v>
      </c>
      <c r="E6973">
        <v>-2.6904999999999998E-2</v>
      </c>
      <c r="F6973">
        <v>9.9634750000000007</v>
      </c>
      <c r="G6973">
        <v>-0.38828099999999999</v>
      </c>
      <c r="H6973">
        <v>7.3329000000000005E-2</v>
      </c>
      <c r="I6973">
        <v>1.464E-2</v>
      </c>
      <c r="J6973">
        <v>-2.4839E-2</v>
      </c>
      <c r="K6973">
        <v>1014.73999</v>
      </c>
      <c r="L6973">
        <v>42.450114999999997</v>
      </c>
      <c r="W6973">
        <f t="shared" si="108"/>
        <v>54543.248403019817</v>
      </c>
    </row>
    <row r="6974" spans="1:23" x14ac:dyDescent="0.3">
      <c r="A6974">
        <v>401.99624999999997</v>
      </c>
      <c r="B6974">
        <v>-918.95874000000003</v>
      </c>
      <c r="C6974">
        <v>-50089.644530999998</v>
      </c>
      <c r="D6974">
        <v>21517.972656000002</v>
      </c>
      <c r="E6974">
        <v>-3.2147000000000002E-2</v>
      </c>
      <c r="F6974">
        <v>9.9575049999999994</v>
      </c>
      <c r="G6974">
        <v>-0.36854100000000001</v>
      </c>
      <c r="H6974">
        <v>6.6991999999999996E-2</v>
      </c>
      <c r="I6974">
        <v>1.2211E-2</v>
      </c>
      <c r="J6974">
        <v>-2.1187000000000001E-2</v>
      </c>
      <c r="K6974">
        <v>1014.73999</v>
      </c>
      <c r="L6974">
        <v>42.450114999999997</v>
      </c>
      <c r="W6974">
        <f t="shared" si="108"/>
        <v>54523.757405667893</v>
      </c>
    </row>
    <row r="6975" spans="1:23" x14ac:dyDescent="0.3">
      <c r="A6975">
        <v>402.00749999999999</v>
      </c>
      <c r="B6975">
        <v>-999.65759300000002</v>
      </c>
      <c r="C6975">
        <v>-50103.417969000002</v>
      </c>
      <c r="D6975">
        <v>21565.302734000001</v>
      </c>
      <c r="E6975">
        <v>-2.7380000000000002E-2</v>
      </c>
      <c r="F6975">
        <v>9.9375640000000001</v>
      </c>
      <c r="G6975">
        <v>-0.384378</v>
      </c>
      <c r="H6975">
        <v>4.3700000000000003E-2</v>
      </c>
      <c r="I6975">
        <v>9.8440000000000003E-3</v>
      </c>
      <c r="J6975">
        <v>-1.5063E-2</v>
      </c>
      <c r="K6975">
        <v>1014.6999510000001</v>
      </c>
      <c r="L6975">
        <v>42.445231999999997</v>
      </c>
      <c r="W6975">
        <f t="shared" si="108"/>
        <v>54556.521970233982</v>
      </c>
    </row>
    <row r="6976" spans="1:23" x14ac:dyDescent="0.3">
      <c r="A6976">
        <v>402.01875000000001</v>
      </c>
      <c r="B6976">
        <v>-1058.4995120000001</v>
      </c>
      <c r="C6976">
        <v>-50112.625</v>
      </c>
      <c r="D6976">
        <v>21511.40625</v>
      </c>
      <c r="E6976">
        <v>-3.6354999999999998E-2</v>
      </c>
      <c r="F6976">
        <v>9.9753129999999999</v>
      </c>
      <c r="G6976">
        <v>-0.38408700000000001</v>
      </c>
      <c r="H6976">
        <v>1.6225E-2</v>
      </c>
      <c r="I6976">
        <v>8.1770000000000002E-3</v>
      </c>
      <c r="J6976">
        <v>-1.2351000000000001E-2</v>
      </c>
      <c r="K6976">
        <v>1014.6999510000001</v>
      </c>
      <c r="L6976">
        <v>42.445231999999997</v>
      </c>
      <c r="W6976">
        <f t="shared" si="108"/>
        <v>54544.809143126244</v>
      </c>
    </row>
    <row r="6977" spans="1:23" x14ac:dyDescent="0.3">
      <c r="A6977">
        <v>402.03</v>
      </c>
      <c r="B6977">
        <v>-1007.755737</v>
      </c>
      <c r="C6977">
        <v>-50144.691405999998</v>
      </c>
      <c r="D6977">
        <v>21491.496093999998</v>
      </c>
      <c r="E6977">
        <v>-1.1980000000000001E-3</v>
      </c>
      <c r="F6977">
        <v>9.9633350000000007</v>
      </c>
      <c r="G6977">
        <v>-0.37462200000000001</v>
      </c>
      <c r="H6977">
        <v>-1.3491E-2</v>
      </c>
      <c r="I6977">
        <v>3.32E-3</v>
      </c>
      <c r="J6977">
        <v>-4.2950000000000002E-3</v>
      </c>
      <c r="K6977">
        <v>1014.6999510000001</v>
      </c>
      <c r="L6977">
        <v>42.445231999999997</v>
      </c>
      <c r="W6977">
        <f t="shared" si="108"/>
        <v>54565.465746998285</v>
      </c>
    </row>
    <row r="6978" spans="1:23" x14ac:dyDescent="0.3">
      <c r="A6978">
        <v>402.04124999999999</v>
      </c>
      <c r="B6978">
        <v>-897.18981900000006</v>
      </c>
      <c r="C6978">
        <v>-50127.722655999998</v>
      </c>
      <c r="D6978">
        <v>21694.041015999999</v>
      </c>
      <c r="E6978">
        <v>-2.7432000000000002E-2</v>
      </c>
      <c r="F6978">
        <v>9.9391800000000003</v>
      </c>
      <c r="G6978">
        <v>-0.362651</v>
      </c>
      <c r="H6978">
        <v>-2.5430999999999999E-2</v>
      </c>
      <c r="I6978">
        <v>1.2639999999999999E-3</v>
      </c>
      <c r="J6978">
        <v>-3.3300000000000002E-4</v>
      </c>
      <c r="K6978">
        <v>1014.6999510000001</v>
      </c>
      <c r="L6978">
        <v>42.445231999999997</v>
      </c>
      <c r="W6978">
        <f t="shared" ref="W6978:W7041" si="109">SQRT((B6978)^2+(C6978)^2+(D6978)^2)</f>
        <v>54628.060041082033</v>
      </c>
    </row>
    <row r="6979" spans="1:23" x14ac:dyDescent="0.3">
      <c r="A6979">
        <v>402.05250000000001</v>
      </c>
      <c r="B6979">
        <v>-921.27966300000003</v>
      </c>
      <c r="C6979">
        <v>-50107.121094000002</v>
      </c>
      <c r="D6979">
        <v>21569</v>
      </c>
      <c r="E6979">
        <v>-1.0338E-2</v>
      </c>
      <c r="F6979">
        <v>9.9779809999999998</v>
      </c>
      <c r="G6979">
        <v>-0.39484799999999998</v>
      </c>
      <c r="H6979">
        <v>-3.4737999999999998E-2</v>
      </c>
      <c r="I6979">
        <v>-1.6310000000000001E-3</v>
      </c>
      <c r="J6979">
        <v>3.045E-3</v>
      </c>
      <c r="K6979">
        <v>1014.6999510000001</v>
      </c>
      <c r="L6979">
        <v>42.445231999999997</v>
      </c>
      <c r="W6979">
        <f t="shared" si="109"/>
        <v>54560.004596281309</v>
      </c>
    </row>
    <row r="6980" spans="1:23" x14ac:dyDescent="0.3">
      <c r="A6980">
        <v>402.06375000000003</v>
      </c>
      <c r="B6980">
        <v>-885.31158400000004</v>
      </c>
      <c r="C6980">
        <v>-50128.304687000003</v>
      </c>
      <c r="D6980">
        <v>21608.183593999998</v>
      </c>
      <c r="E6980">
        <v>-3.9053999999999998E-2</v>
      </c>
      <c r="F6980">
        <v>9.9721779999999995</v>
      </c>
      <c r="G6980">
        <v>-0.40367799999999998</v>
      </c>
      <c r="H6980">
        <v>-3.4881000000000002E-2</v>
      </c>
      <c r="I6980">
        <v>-1.08E-3</v>
      </c>
      <c r="J6980">
        <v>1.9090000000000001E-3</v>
      </c>
      <c r="K6980">
        <v>1014.6999510000001</v>
      </c>
      <c r="L6980">
        <v>42.445231999999997</v>
      </c>
      <c r="W6980">
        <f t="shared" si="109"/>
        <v>54594.361481983484</v>
      </c>
    </row>
    <row r="6981" spans="1:23" x14ac:dyDescent="0.3">
      <c r="A6981">
        <v>402.07499999999999</v>
      </c>
      <c r="B6981">
        <v>-1020.293884</v>
      </c>
      <c r="C6981">
        <v>-50132.507812000003</v>
      </c>
      <c r="D6981">
        <v>21685.869140999999</v>
      </c>
      <c r="E6981">
        <v>-3.1371999999999997E-2</v>
      </c>
      <c r="F6981">
        <v>9.9629220000000007</v>
      </c>
      <c r="G6981">
        <v>-0.37953999999999999</v>
      </c>
      <c r="H6981">
        <v>-1.1410999999999999E-2</v>
      </c>
      <c r="I6981">
        <v>3.588E-3</v>
      </c>
      <c r="J6981">
        <v>-5.4320000000000002E-3</v>
      </c>
      <c r="K6981">
        <v>1014.6999510000001</v>
      </c>
      <c r="L6981">
        <v>42.445231999999997</v>
      </c>
      <c r="W6981">
        <f t="shared" si="109"/>
        <v>54631.366993061274</v>
      </c>
    </row>
    <row r="6982" spans="1:23" x14ac:dyDescent="0.3">
      <c r="A6982">
        <v>402.08625000000001</v>
      </c>
      <c r="B6982">
        <v>-973.92700200000002</v>
      </c>
      <c r="C6982">
        <v>-50151.601562000003</v>
      </c>
      <c r="D6982">
        <v>21502.087890999999</v>
      </c>
      <c r="E6982">
        <v>-6.8279999999999999E-3</v>
      </c>
      <c r="F6982">
        <v>9.9498660000000001</v>
      </c>
      <c r="G6982">
        <v>-0.34944700000000001</v>
      </c>
      <c r="H6982">
        <v>1.9848999999999999E-2</v>
      </c>
      <c r="I6982">
        <v>6.5970000000000004E-3</v>
      </c>
      <c r="J6982">
        <v>-1.5006E-2</v>
      </c>
      <c r="K6982">
        <v>1014.6999510000001</v>
      </c>
      <c r="L6982">
        <v>42.445231999999997</v>
      </c>
      <c r="W6982">
        <f t="shared" si="109"/>
        <v>54575.374086772092</v>
      </c>
    </row>
    <row r="6983" spans="1:23" x14ac:dyDescent="0.3">
      <c r="A6983">
        <v>402.09750000000003</v>
      </c>
      <c r="B6983">
        <v>-858.31433100000004</v>
      </c>
      <c r="C6983">
        <v>-50122.601562000003</v>
      </c>
      <c r="D6983">
        <v>21572.285156000002</v>
      </c>
      <c r="E6983">
        <v>-1.7038000000000001E-2</v>
      </c>
      <c r="F6983">
        <v>9.9631129999999999</v>
      </c>
      <c r="G6983">
        <v>-0.36641899999999999</v>
      </c>
      <c r="H6983">
        <v>4.7496999999999998E-2</v>
      </c>
      <c r="I6983">
        <v>9.3329999999999993E-3</v>
      </c>
      <c r="J6983">
        <v>-2.3972E-2</v>
      </c>
      <c r="K6983">
        <v>1014.6999510000001</v>
      </c>
      <c r="L6983">
        <v>42.445231999999997</v>
      </c>
      <c r="W6983">
        <f t="shared" si="109"/>
        <v>54574.493838107039</v>
      </c>
    </row>
    <row r="6984" spans="1:23" x14ac:dyDescent="0.3">
      <c r="A6984">
        <v>402.10874999999999</v>
      </c>
      <c r="B6984">
        <v>-966.433044</v>
      </c>
      <c r="C6984">
        <v>-50137.695312000003</v>
      </c>
      <c r="D6984">
        <v>21487.175781000002</v>
      </c>
      <c r="E6984">
        <v>-2.7809E-2</v>
      </c>
      <c r="F6984">
        <v>9.9643409999999992</v>
      </c>
      <c r="G6984">
        <v>-0.38940999999999998</v>
      </c>
      <c r="H6984">
        <v>6.5343999999999999E-2</v>
      </c>
      <c r="I6984">
        <v>1.2534E-2</v>
      </c>
      <c r="J6984">
        <v>-2.6853999999999999E-2</v>
      </c>
      <c r="K6984">
        <v>1014.709961</v>
      </c>
      <c r="L6984">
        <v>42.447578</v>
      </c>
      <c r="W6984">
        <f t="shared" si="109"/>
        <v>54556.587201465183</v>
      </c>
    </row>
    <row r="6985" spans="1:23" x14ac:dyDescent="0.3">
      <c r="A6985">
        <v>402.12</v>
      </c>
      <c r="B6985">
        <v>-944.18798800000002</v>
      </c>
      <c r="C6985">
        <v>-50087.839844000002</v>
      </c>
      <c r="D6985">
        <v>21663.638672000001</v>
      </c>
      <c r="E6985">
        <v>-2.1675E-2</v>
      </c>
      <c r="F6985">
        <v>9.9633929999999999</v>
      </c>
      <c r="G6985">
        <v>-0.38766299999999998</v>
      </c>
      <c r="H6985">
        <v>6.8754999999999997E-2</v>
      </c>
      <c r="I6985">
        <v>1.2513E-2</v>
      </c>
      <c r="J6985">
        <v>-2.4205999999999998E-2</v>
      </c>
      <c r="K6985">
        <v>1014.709961</v>
      </c>
      <c r="L6985">
        <v>42.447578</v>
      </c>
      <c r="W6985">
        <f t="shared" si="109"/>
        <v>54580.183507440241</v>
      </c>
    </row>
    <row r="6986" spans="1:23" x14ac:dyDescent="0.3">
      <c r="A6986">
        <v>402.13125000000002</v>
      </c>
      <c r="B6986">
        <v>-1012.677246</v>
      </c>
      <c r="C6986">
        <v>-50109.589844000002</v>
      </c>
      <c r="D6986">
        <v>21554.287109000001</v>
      </c>
      <c r="E6986">
        <v>-2.0319E-2</v>
      </c>
      <c r="F6986">
        <v>9.960032</v>
      </c>
      <c r="G6986">
        <v>-0.38762200000000002</v>
      </c>
      <c r="H6986">
        <v>6.1860999999999999E-2</v>
      </c>
      <c r="I6986">
        <v>1.2303E-2</v>
      </c>
      <c r="J6986">
        <v>-2.0573000000000001E-2</v>
      </c>
      <c r="K6986">
        <v>1014.709961</v>
      </c>
      <c r="L6986">
        <v>42.447578</v>
      </c>
      <c r="W6986">
        <f t="shared" si="109"/>
        <v>54558.077333385547</v>
      </c>
    </row>
    <row r="6987" spans="1:23" x14ac:dyDescent="0.3">
      <c r="A6987">
        <v>402.14249999999998</v>
      </c>
      <c r="B6987">
        <v>-955.17596400000002</v>
      </c>
      <c r="C6987">
        <v>-50126.664062000003</v>
      </c>
      <c r="D6987">
        <v>21631.664062</v>
      </c>
      <c r="E6987">
        <v>-1.7996000000000002E-2</v>
      </c>
      <c r="F6987">
        <v>9.9547279999999994</v>
      </c>
      <c r="G6987">
        <v>-0.37613099999999999</v>
      </c>
      <c r="H6987">
        <v>4.1175000000000003E-2</v>
      </c>
      <c r="I6987">
        <v>1.0598E-2</v>
      </c>
      <c r="J6987">
        <v>-1.4811E-2</v>
      </c>
      <c r="K6987">
        <v>1014.709961</v>
      </c>
      <c r="L6987">
        <v>42.447578</v>
      </c>
      <c r="W6987">
        <f t="shared" si="109"/>
        <v>54603.330495474613</v>
      </c>
    </row>
    <row r="6988" spans="1:23" x14ac:dyDescent="0.3">
      <c r="A6988">
        <v>402.15375</v>
      </c>
      <c r="B6988">
        <v>-1053.2651370000001</v>
      </c>
      <c r="C6988">
        <v>-50128.484375</v>
      </c>
      <c r="D6988">
        <v>21755.453125</v>
      </c>
      <c r="E6988">
        <v>-3.5388999999999997E-2</v>
      </c>
      <c r="F6988">
        <v>9.9647679999999994</v>
      </c>
      <c r="G6988">
        <v>-0.37117800000000001</v>
      </c>
      <c r="H6988">
        <v>8.1440000000000002E-3</v>
      </c>
      <c r="I6988">
        <v>6.3270000000000002E-3</v>
      </c>
      <c r="J6988">
        <v>-8.3029999999999996E-3</v>
      </c>
      <c r="K6988">
        <v>1014.709961</v>
      </c>
      <c r="L6988">
        <v>42.447578</v>
      </c>
      <c r="W6988">
        <f t="shared" si="109"/>
        <v>54655.960826404938</v>
      </c>
    </row>
    <row r="6989" spans="1:23" x14ac:dyDescent="0.3">
      <c r="A6989">
        <v>402.16500000000002</v>
      </c>
      <c r="B6989">
        <v>-1043.142456</v>
      </c>
      <c r="C6989">
        <v>-50137.195312000003</v>
      </c>
      <c r="D6989">
        <v>21592.625</v>
      </c>
      <c r="E6989">
        <v>-4.3514999999999998E-2</v>
      </c>
      <c r="F6989">
        <v>9.9717970000000005</v>
      </c>
      <c r="G6989">
        <v>-0.379805</v>
      </c>
      <c r="H6989">
        <v>-1.7722999999999999E-2</v>
      </c>
      <c r="I6989">
        <v>3.1319999999999998E-3</v>
      </c>
      <c r="J6989">
        <v>-2.4520000000000002E-3</v>
      </c>
      <c r="K6989">
        <v>1014.709961</v>
      </c>
      <c r="L6989">
        <v>42.447578</v>
      </c>
      <c r="W6989">
        <f t="shared" si="109"/>
        <v>54599.157084407168</v>
      </c>
    </row>
    <row r="6990" spans="1:23" x14ac:dyDescent="0.3">
      <c r="A6990">
        <v>402.17624999999998</v>
      </c>
      <c r="B6990">
        <v>-982.32800299999997</v>
      </c>
      <c r="C6990">
        <v>-50131.722655999998</v>
      </c>
      <c r="D6990">
        <v>21638.271484000001</v>
      </c>
      <c r="E6990">
        <v>-5.2780000000000001E-2</v>
      </c>
      <c r="F6990">
        <v>9.9483510000000006</v>
      </c>
      <c r="G6990">
        <v>-0.39431500000000003</v>
      </c>
      <c r="H6990">
        <v>-3.2721E-2</v>
      </c>
      <c r="I6990">
        <v>-3.7199999999999999E-4</v>
      </c>
      <c r="J6990">
        <v>4.3210000000000002E-3</v>
      </c>
      <c r="K6990">
        <v>1014.709961</v>
      </c>
      <c r="L6990">
        <v>42.447578</v>
      </c>
      <c r="W6990">
        <f t="shared" si="109"/>
        <v>54611.073763284214</v>
      </c>
    </row>
    <row r="6991" spans="1:23" x14ac:dyDescent="0.3">
      <c r="A6991">
        <v>402.1875</v>
      </c>
      <c r="B6991">
        <v>-866.428223</v>
      </c>
      <c r="C6991">
        <v>-50142.507812000003</v>
      </c>
      <c r="D6991">
        <v>21674.203125</v>
      </c>
      <c r="E6991">
        <v>-8.9160000000000003E-3</v>
      </c>
      <c r="F6991">
        <v>9.9612569999999998</v>
      </c>
      <c r="G6991">
        <v>-0.39129000000000003</v>
      </c>
      <c r="H6991">
        <v>-3.6746000000000001E-2</v>
      </c>
      <c r="I6991">
        <v>1.428E-3</v>
      </c>
      <c r="J6991">
        <v>3.9820000000000003E-3</v>
      </c>
      <c r="K6991">
        <v>1014.709961</v>
      </c>
      <c r="L6991">
        <v>42.447578</v>
      </c>
      <c r="W6991">
        <f t="shared" si="109"/>
        <v>54633.257898882912</v>
      </c>
    </row>
    <row r="6992" spans="1:23" x14ac:dyDescent="0.3">
      <c r="A6992">
        <v>402.19875000000002</v>
      </c>
      <c r="B6992">
        <v>-941.05658000000005</v>
      </c>
      <c r="C6992">
        <v>-50135.957030999998</v>
      </c>
      <c r="D6992">
        <v>21582.716797000001</v>
      </c>
      <c r="E6992">
        <v>7.79E-3</v>
      </c>
      <c r="F6992">
        <v>9.9717459999999996</v>
      </c>
      <c r="G6992">
        <v>-0.348134</v>
      </c>
      <c r="H6992">
        <v>-2.4886999999999999E-2</v>
      </c>
      <c r="I6992">
        <v>3.0409999999999999E-3</v>
      </c>
      <c r="J6992">
        <v>-1.671E-3</v>
      </c>
      <c r="K6992">
        <v>1014.709961</v>
      </c>
      <c r="L6992">
        <v>42.447578</v>
      </c>
      <c r="W6992">
        <f t="shared" si="109"/>
        <v>54592.247061652859</v>
      </c>
    </row>
    <row r="6993" spans="1:23" x14ac:dyDescent="0.3">
      <c r="A6993">
        <v>402.21</v>
      </c>
      <c r="B6993">
        <v>-850.52716099999998</v>
      </c>
      <c r="C6993">
        <v>-50130.753905999998</v>
      </c>
      <c r="D6993">
        <v>21653.806640999999</v>
      </c>
      <c r="E6993">
        <v>-3.4042000000000003E-2</v>
      </c>
      <c r="F6993">
        <v>9.9360440000000008</v>
      </c>
      <c r="G6993">
        <v>-0.33525199999999999</v>
      </c>
      <c r="H6993">
        <v>1.108E-3</v>
      </c>
      <c r="I6993">
        <v>3.8600000000000001E-3</v>
      </c>
      <c r="J6993">
        <v>-1.0102999999999999E-2</v>
      </c>
      <c r="K6993">
        <v>1014.690002</v>
      </c>
      <c r="L6993">
        <v>42.450114999999997</v>
      </c>
      <c r="W6993">
        <f t="shared" si="109"/>
        <v>54614.130274878022</v>
      </c>
    </row>
    <row r="6994" spans="1:23" x14ac:dyDescent="0.3">
      <c r="A6994">
        <v>402.22125</v>
      </c>
      <c r="B6994">
        <v>-935.18853799999999</v>
      </c>
      <c r="C6994">
        <v>-50115.277344000002</v>
      </c>
      <c r="D6994">
        <v>21774.21875</v>
      </c>
      <c r="E6994">
        <v>-1.1384E-2</v>
      </c>
      <c r="F6994">
        <v>9.9557029999999997</v>
      </c>
      <c r="G6994">
        <v>-0.39425100000000002</v>
      </c>
      <c r="H6994">
        <v>2.6457000000000001E-2</v>
      </c>
      <c r="I6994">
        <v>5.4320000000000002E-3</v>
      </c>
      <c r="J6994">
        <v>-1.7207E-2</v>
      </c>
      <c r="K6994">
        <v>1014.690002</v>
      </c>
      <c r="L6994">
        <v>42.450114999999997</v>
      </c>
      <c r="W6994">
        <f t="shared" si="109"/>
        <v>54649.173855059307</v>
      </c>
    </row>
    <row r="6995" spans="1:23" x14ac:dyDescent="0.3">
      <c r="A6995">
        <v>402.23250000000002</v>
      </c>
      <c r="B6995">
        <v>-901.56738299999995</v>
      </c>
      <c r="C6995">
        <v>-50128.175780999998</v>
      </c>
      <c r="D6995">
        <v>21710.689452999999</v>
      </c>
      <c r="E6995">
        <v>-1.2003E-2</v>
      </c>
      <c r="F6995">
        <v>9.9574820000000006</v>
      </c>
      <c r="G6995">
        <v>-0.40849000000000002</v>
      </c>
      <c r="H6995">
        <v>5.0455E-2</v>
      </c>
      <c r="I6995">
        <v>1.1046E-2</v>
      </c>
      <c r="J6995">
        <v>-2.3528E-2</v>
      </c>
      <c r="K6995">
        <v>1014.690002</v>
      </c>
      <c r="L6995">
        <v>42.450114999999997</v>
      </c>
      <c r="W6995">
        <f t="shared" si="109"/>
        <v>54635.161456716953</v>
      </c>
    </row>
    <row r="6996" spans="1:23" x14ac:dyDescent="0.3">
      <c r="A6996">
        <v>402.24374999999998</v>
      </c>
      <c r="B6996">
        <v>-932.82019000000003</v>
      </c>
      <c r="C6996">
        <v>-50129.621094000002</v>
      </c>
      <c r="D6996">
        <v>21652.142577999999</v>
      </c>
      <c r="E6996">
        <v>-4.0177999999999998E-2</v>
      </c>
      <c r="F6996">
        <v>9.9526039999999991</v>
      </c>
      <c r="G6996">
        <v>-0.37075200000000003</v>
      </c>
      <c r="H6996">
        <v>6.7028000000000004E-2</v>
      </c>
      <c r="I6996">
        <v>1.4083E-2</v>
      </c>
      <c r="J6996">
        <v>-2.7494000000000001E-2</v>
      </c>
      <c r="K6996">
        <v>1014.690002</v>
      </c>
      <c r="L6996">
        <v>42.450114999999997</v>
      </c>
      <c r="W6996">
        <f t="shared" si="109"/>
        <v>54613.774295070674</v>
      </c>
    </row>
    <row r="6997" spans="1:23" x14ac:dyDescent="0.3">
      <c r="A6997">
        <v>402.255</v>
      </c>
      <c r="B6997">
        <v>-930.19177200000001</v>
      </c>
      <c r="C6997">
        <v>-50117.117187000003</v>
      </c>
      <c r="D6997">
        <v>21684.410156000002</v>
      </c>
      <c r="E6997">
        <v>-2.5871000000000002E-2</v>
      </c>
      <c r="F6997">
        <v>9.9556690000000003</v>
      </c>
      <c r="G6997">
        <v>-0.36192200000000002</v>
      </c>
      <c r="H6997">
        <v>7.1110999999999994E-2</v>
      </c>
      <c r="I6997">
        <v>1.4174000000000001E-2</v>
      </c>
      <c r="J6997">
        <v>-2.4535999999999999E-2</v>
      </c>
      <c r="K6997">
        <v>1014.690002</v>
      </c>
      <c r="L6997">
        <v>42.450114999999997</v>
      </c>
      <c r="W6997">
        <f t="shared" si="109"/>
        <v>54615.055943227082</v>
      </c>
    </row>
    <row r="6998" spans="1:23" x14ac:dyDescent="0.3">
      <c r="A6998">
        <v>402.26625000000001</v>
      </c>
      <c r="B6998">
        <v>-938.53979500000003</v>
      </c>
      <c r="C6998">
        <v>-50136.496094000002</v>
      </c>
      <c r="D6998">
        <v>21645.724609000001</v>
      </c>
      <c r="E6998">
        <v>-2.4929E-2</v>
      </c>
      <c r="F6998">
        <v>9.9594640000000005</v>
      </c>
      <c r="G6998">
        <v>-0.37639899999999998</v>
      </c>
      <c r="H6998">
        <v>5.5012999999999999E-2</v>
      </c>
      <c r="I6998">
        <v>1.0311000000000001E-2</v>
      </c>
      <c r="J6998">
        <v>-1.8714999999999999E-2</v>
      </c>
      <c r="K6998">
        <v>1014.690002</v>
      </c>
      <c r="L6998">
        <v>42.450114999999997</v>
      </c>
      <c r="W6998">
        <f t="shared" si="109"/>
        <v>54617.639013226712</v>
      </c>
    </row>
    <row r="6999" spans="1:23" x14ac:dyDescent="0.3">
      <c r="A6999">
        <v>402.27749999999997</v>
      </c>
      <c r="B6999">
        <v>-926.109375</v>
      </c>
      <c r="C6999">
        <v>-50119.25</v>
      </c>
      <c r="D6999">
        <v>21676.353515999999</v>
      </c>
      <c r="E6999">
        <v>-2.9113E-2</v>
      </c>
      <c r="F6999">
        <v>9.9750180000000004</v>
      </c>
      <c r="G6999">
        <v>-0.388791</v>
      </c>
      <c r="H6999">
        <v>3.5408000000000002E-2</v>
      </c>
      <c r="I6999">
        <v>9.5379999999999996E-3</v>
      </c>
      <c r="J6999">
        <v>-1.4428E-2</v>
      </c>
      <c r="K6999">
        <v>1014.690002</v>
      </c>
      <c r="L6999">
        <v>42.450114999999997</v>
      </c>
      <c r="W6999">
        <f t="shared" si="109"/>
        <v>54613.745530658933</v>
      </c>
    </row>
    <row r="7000" spans="1:23" x14ac:dyDescent="0.3">
      <c r="A7000">
        <v>402.28874999999999</v>
      </c>
      <c r="B7000">
        <v>-984.72875999999997</v>
      </c>
      <c r="C7000">
        <v>-50119.066405999998</v>
      </c>
      <c r="D7000">
        <v>21658.107422000001</v>
      </c>
      <c r="E7000">
        <v>-3.6304000000000003E-2</v>
      </c>
      <c r="F7000">
        <v>9.9743040000000001</v>
      </c>
      <c r="G7000">
        <v>-0.38469399999999998</v>
      </c>
      <c r="H7000">
        <v>5.4419999999999998E-3</v>
      </c>
      <c r="I7000">
        <v>4.7699999999999999E-3</v>
      </c>
      <c r="J7000">
        <v>-6.5979999999999997E-3</v>
      </c>
      <c r="K7000">
        <v>1014.690002</v>
      </c>
      <c r="L7000">
        <v>42.450114999999997</v>
      </c>
      <c r="W7000">
        <f t="shared" si="109"/>
        <v>54607.363287771914</v>
      </c>
    </row>
    <row r="7001" spans="1:23" x14ac:dyDescent="0.3">
      <c r="A7001">
        <v>402.3</v>
      </c>
      <c r="B7001">
        <v>-973.30902100000003</v>
      </c>
      <c r="C7001">
        <v>-50108.074219000002</v>
      </c>
      <c r="D7001">
        <v>21762.728515999999</v>
      </c>
      <c r="E7001">
        <v>-7.8151999999999999E-2</v>
      </c>
      <c r="F7001">
        <v>9.9638279999999995</v>
      </c>
      <c r="G7001">
        <v>-0.35761300000000001</v>
      </c>
      <c r="H7001">
        <v>-2.0746000000000001E-2</v>
      </c>
      <c r="I7001">
        <v>4.1899999999999999E-4</v>
      </c>
      <c r="J7001">
        <v>1.683E-3</v>
      </c>
      <c r="K7001">
        <v>1014.719971</v>
      </c>
      <c r="L7001">
        <v>42.450114999999997</v>
      </c>
      <c r="W7001">
        <f t="shared" si="109"/>
        <v>54638.656506618943</v>
      </c>
    </row>
    <row r="7002" spans="1:23" x14ac:dyDescent="0.3">
      <c r="A7002">
        <v>402.31124999999997</v>
      </c>
      <c r="B7002">
        <v>-925.40783699999997</v>
      </c>
      <c r="C7002">
        <v>-50147.710937000003</v>
      </c>
      <c r="D7002">
        <v>21652.978515999999</v>
      </c>
      <c r="E7002">
        <v>6.1792E-2</v>
      </c>
      <c r="F7002">
        <v>9.9727510000000006</v>
      </c>
      <c r="G7002">
        <v>-0.38499699999999998</v>
      </c>
      <c r="H7002">
        <v>-3.4715999999999997E-2</v>
      </c>
      <c r="I7002">
        <v>2.8440000000000002E-3</v>
      </c>
      <c r="J7002">
        <v>2.7789999999999998E-3</v>
      </c>
      <c r="K7002">
        <v>1014.719971</v>
      </c>
      <c r="L7002">
        <v>42.450114999999997</v>
      </c>
      <c r="W7002">
        <f t="shared" si="109"/>
        <v>54630.584570367246</v>
      </c>
    </row>
    <row r="7003" spans="1:23" x14ac:dyDescent="0.3">
      <c r="A7003">
        <v>402.32249999999999</v>
      </c>
      <c r="B7003">
        <v>-1033.4277340000001</v>
      </c>
      <c r="C7003">
        <v>-50106.410155999998</v>
      </c>
      <c r="D7003">
        <v>21621.970702999999</v>
      </c>
      <c r="E7003">
        <v>1.5907000000000001E-2</v>
      </c>
      <c r="F7003">
        <v>9.8980720000000009</v>
      </c>
      <c r="G7003">
        <v>-0.36734800000000001</v>
      </c>
      <c r="H7003">
        <v>-3.78E-2</v>
      </c>
      <c r="I7003">
        <v>1.8200000000000001E-4</v>
      </c>
      <c r="J7003">
        <v>2.4090000000000001E-3</v>
      </c>
      <c r="K7003">
        <v>1014.719971</v>
      </c>
      <c r="L7003">
        <v>42.450114999999997</v>
      </c>
      <c r="W7003">
        <f t="shared" si="109"/>
        <v>54582.322492580788</v>
      </c>
    </row>
    <row r="7004" spans="1:23" x14ac:dyDescent="0.3">
      <c r="A7004">
        <v>402.33375000000001</v>
      </c>
      <c r="B7004">
        <v>-1022.482239</v>
      </c>
      <c r="C7004">
        <v>-50108.261719000002</v>
      </c>
      <c r="D7004">
        <v>21646.089843999998</v>
      </c>
      <c r="E7004">
        <v>-9.4724000000000003E-2</v>
      </c>
      <c r="F7004">
        <v>9.9306079999999994</v>
      </c>
      <c r="G7004">
        <v>-0.34759899999999999</v>
      </c>
      <c r="H7004">
        <v>-2.0827999999999999E-2</v>
      </c>
      <c r="I7004">
        <v>-6.2E-4</v>
      </c>
      <c r="J7004">
        <v>-1.635E-3</v>
      </c>
      <c r="K7004">
        <v>1014.719971</v>
      </c>
      <c r="L7004">
        <v>42.450114999999997</v>
      </c>
      <c r="W7004">
        <f t="shared" si="109"/>
        <v>54593.374762542306</v>
      </c>
    </row>
    <row r="7005" spans="1:23" x14ac:dyDescent="0.3">
      <c r="A7005">
        <v>402.34500000000003</v>
      </c>
      <c r="B7005">
        <v>-916.59393299999999</v>
      </c>
      <c r="C7005">
        <v>-50091.355469000002</v>
      </c>
      <c r="D7005">
        <v>21732.873047000001</v>
      </c>
      <c r="E7005">
        <v>-3.7851000000000003E-2</v>
      </c>
      <c r="F7005">
        <v>10.038168000000001</v>
      </c>
      <c r="G7005">
        <v>-0.39931800000000001</v>
      </c>
      <c r="H7005">
        <v>1.358E-3</v>
      </c>
      <c r="I7005">
        <v>3.143E-3</v>
      </c>
      <c r="J7005">
        <v>-7.6119999999999998E-3</v>
      </c>
      <c r="K7005">
        <v>1014.719971</v>
      </c>
      <c r="L7005">
        <v>42.450114999999997</v>
      </c>
      <c r="W7005">
        <f t="shared" si="109"/>
        <v>54610.455116550234</v>
      </c>
    </row>
    <row r="7006" spans="1:23" x14ac:dyDescent="0.3">
      <c r="A7006">
        <v>402.35624999999999</v>
      </c>
      <c r="B7006">
        <v>-816.65045199999997</v>
      </c>
      <c r="C7006">
        <v>-50080.386719000002</v>
      </c>
      <c r="D7006">
        <v>21695.212890999999</v>
      </c>
      <c r="E7006">
        <v>-1.6917000000000001E-2</v>
      </c>
      <c r="F7006">
        <v>9.9778789999999997</v>
      </c>
      <c r="G7006">
        <v>-0.43957200000000002</v>
      </c>
      <c r="H7006">
        <v>2.9878999999999999E-2</v>
      </c>
      <c r="I7006">
        <v>9.9159999999999995E-3</v>
      </c>
      <c r="J7006">
        <v>-1.7978999999999998E-2</v>
      </c>
      <c r="K7006">
        <v>1014.719971</v>
      </c>
      <c r="L7006">
        <v>42.450114999999997</v>
      </c>
      <c r="W7006">
        <f t="shared" si="109"/>
        <v>54583.828321867972</v>
      </c>
    </row>
    <row r="7007" spans="1:23" x14ac:dyDescent="0.3">
      <c r="A7007">
        <v>402.36750000000001</v>
      </c>
      <c r="B7007">
        <v>-848.11608899999999</v>
      </c>
      <c r="C7007">
        <v>-50108.863280999998</v>
      </c>
      <c r="D7007">
        <v>21716.351562</v>
      </c>
      <c r="E7007">
        <v>-3.8325999999999999E-2</v>
      </c>
      <c r="F7007">
        <v>9.8935759999999995</v>
      </c>
      <c r="G7007">
        <v>-0.35777900000000001</v>
      </c>
      <c r="H7007">
        <v>5.7061000000000001E-2</v>
      </c>
      <c r="I7007">
        <v>1.3809999999999999E-2</v>
      </c>
      <c r="J7007">
        <v>-2.5873E-2</v>
      </c>
      <c r="K7007">
        <v>1014.719971</v>
      </c>
      <c r="L7007">
        <v>42.450114999999997</v>
      </c>
      <c r="W7007">
        <f t="shared" si="109"/>
        <v>54618.837459055743</v>
      </c>
    </row>
    <row r="7008" spans="1:23" x14ac:dyDescent="0.3">
      <c r="A7008">
        <v>402.37875000000003</v>
      </c>
      <c r="B7008">
        <v>-876.83483899999999</v>
      </c>
      <c r="C7008">
        <v>-50113.894530999998</v>
      </c>
      <c r="D7008">
        <v>21660.623047000001</v>
      </c>
      <c r="E7008">
        <v>3.3387E-2</v>
      </c>
      <c r="F7008">
        <v>9.9591049999999992</v>
      </c>
      <c r="G7008">
        <v>-0.35073799999999999</v>
      </c>
      <c r="H7008">
        <v>7.2503999999999999E-2</v>
      </c>
      <c r="I7008">
        <v>1.2978E-2</v>
      </c>
      <c r="J7008">
        <v>-2.4516E-2</v>
      </c>
      <c r="K7008">
        <v>1014.719971</v>
      </c>
      <c r="L7008">
        <v>42.450114999999997</v>
      </c>
      <c r="W7008">
        <f t="shared" si="109"/>
        <v>54601.77520175789</v>
      </c>
    </row>
    <row r="7009" spans="1:23" x14ac:dyDescent="0.3">
      <c r="A7009">
        <v>402.39</v>
      </c>
      <c r="B7009">
        <v>-861.08947799999999</v>
      </c>
      <c r="C7009">
        <v>-50105.601562000003</v>
      </c>
      <c r="D7009">
        <v>21602.914062</v>
      </c>
      <c r="E7009">
        <v>-4.2049999999999997E-2</v>
      </c>
      <c r="F7009">
        <v>9.96035</v>
      </c>
      <c r="G7009">
        <v>-0.35295300000000002</v>
      </c>
      <c r="H7009">
        <v>6.9771E-2</v>
      </c>
      <c r="I7009">
        <v>1.2413E-2</v>
      </c>
      <c r="J7009">
        <v>-2.2964999999999999E-2</v>
      </c>
      <c r="K7009">
        <v>1014.719971</v>
      </c>
      <c r="L7009">
        <v>42.450114999999997</v>
      </c>
      <c r="W7009">
        <f t="shared" si="109"/>
        <v>54571.042494615926</v>
      </c>
    </row>
    <row r="7010" spans="1:23" x14ac:dyDescent="0.3">
      <c r="A7010">
        <v>402.40125</v>
      </c>
      <c r="B7010">
        <v>-988.58618200000001</v>
      </c>
      <c r="C7010">
        <v>-50142.871094000002</v>
      </c>
      <c r="D7010">
        <v>21728.828125</v>
      </c>
      <c r="E7010">
        <v>-4.79E-3</v>
      </c>
      <c r="F7010">
        <v>9.9780770000000008</v>
      </c>
      <c r="G7010">
        <v>-0.40580100000000002</v>
      </c>
      <c r="H7010">
        <v>5.0534999999999997E-2</v>
      </c>
      <c r="I7010">
        <v>1.0821000000000001E-2</v>
      </c>
      <c r="J7010">
        <v>-1.8883E-2</v>
      </c>
      <c r="K7010">
        <v>1014.72998</v>
      </c>
      <c r="L7010">
        <v>42.450114999999997</v>
      </c>
      <c r="W7010">
        <f t="shared" si="109"/>
        <v>54657.358112833565</v>
      </c>
    </row>
    <row r="7011" spans="1:23" x14ac:dyDescent="0.3">
      <c r="A7011">
        <v>402.41250000000002</v>
      </c>
      <c r="B7011">
        <v>-968.941956</v>
      </c>
      <c r="C7011">
        <v>-50129.433594000002</v>
      </c>
      <c r="D7011">
        <v>21714.861327999999</v>
      </c>
      <c r="E7011">
        <v>-3.3230000000000003E-2</v>
      </c>
      <c r="F7011">
        <v>9.9276780000000002</v>
      </c>
      <c r="G7011">
        <v>-0.37160199999999999</v>
      </c>
      <c r="H7011">
        <v>2.5783E-2</v>
      </c>
      <c r="I7011">
        <v>9.1229999999999992E-3</v>
      </c>
      <c r="J7011">
        <v>-1.1795E-2</v>
      </c>
      <c r="K7011">
        <v>1014.72998</v>
      </c>
      <c r="L7011">
        <v>42.450114999999997</v>
      </c>
      <c r="W7011">
        <f t="shared" si="109"/>
        <v>54639.126671860548</v>
      </c>
    </row>
    <row r="7012" spans="1:23" x14ac:dyDescent="0.3">
      <c r="A7012">
        <v>402.42374999999998</v>
      </c>
      <c r="B7012">
        <v>-974.92132600000002</v>
      </c>
      <c r="C7012">
        <v>-50138.429687000003</v>
      </c>
      <c r="D7012">
        <v>21785.751952999999</v>
      </c>
      <c r="E7012">
        <v>-2.5087000000000002E-2</v>
      </c>
      <c r="F7012">
        <v>9.9788219999999992</v>
      </c>
      <c r="G7012">
        <v>-0.36233599999999999</v>
      </c>
      <c r="H7012">
        <v>5.1679999999999999E-3</v>
      </c>
      <c r="I7012">
        <v>5.6039999999999996E-3</v>
      </c>
      <c r="J7012">
        <v>-9.3150000000000004E-3</v>
      </c>
      <c r="K7012">
        <v>1014.72998</v>
      </c>
      <c r="L7012">
        <v>42.450114999999997</v>
      </c>
      <c r="W7012">
        <f t="shared" si="109"/>
        <v>54675.694702744986</v>
      </c>
    </row>
    <row r="7013" spans="1:23" x14ac:dyDescent="0.3">
      <c r="A7013">
        <v>402.435</v>
      </c>
      <c r="B7013">
        <v>-972.25579800000003</v>
      </c>
      <c r="C7013">
        <v>-50120.832030999998</v>
      </c>
      <c r="D7013">
        <v>21695.611327999999</v>
      </c>
      <c r="E7013">
        <v>-1.1620999999999999E-2</v>
      </c>
      <c r="F7013">
        <v>9.9902130000000007</v>
      </c>
      <c r="G7013">
        <v>-0.39463700000000002</v>
      </c>
      <c r="H7013">
        <v>-2.2367999999999999E-2</v>
      </c>
      <c r="I7013">
        <v>2.41E-4</v>
      </c>
      <c r="J7013">
        <v>-1.7110000000000001E-3</v>
      </c>
      <c r="K7013">
        <v>1014.72998</v>
      </c>
      <c r="L7013">
        <v>42.450114999999997</v>
      </c>
      <c r="W7013">
        <f t="shared" si="109"/>
        <v>54623.645390179721</v>
      </c>
    </row>
    <row r="7014" spans="1:23" x14ac:dyDescent="0.3">
      <c r="A7014">
        <v>402.44625000000002</v>
      </c>
      <c r="B7014">
        <v>-1001.127136</v>
      </c>
      <c r="C7014">
        <v>-50107.847655999998</v>
      </c>
      <c r="D7014">
        <v>21694.824218999998</v>
      </c>
      <c r="E7014">
        <v>-4.9986000000000003E-2</v>
      </c>
      <c r="F7014">
        <v>9.9493559999999999</v>
      </c>
      <c r="G7014">
        <v>-0.37099799999999999</v>
      </c>
      <c r="H7014">
        <v>-3.3510999999999999E-2</v>
      </c>
      <c r="I7014">
        <v>6.9499999999999998E-4</v>
      </c>
      <c r="J7014">
        <v>1.8829999999999999E-3</v>
      </c>
      <c r="K7014">
        <v>1014.72998</v>
      </c>
      <c r="L7014">
        <v>42.450114999999997</v>
      </c>
      <c r="W7014">
        <f t="shared" si="109"/>
        <v>54611.940545567952</v>
      </c>
    </row>
    <row r="7015" spans="1:23" x14ac:dyDescent="0.3">
      <c r="A7015">
        <v>402.45749999999998</v>
      </c>
      <c r="B7015">
        <v>-875.99304199999995</v>
      </c>
      <c r="C7015">
        <v>-50085.875</v>
      </c>
      <c r="D7015">
        <v>21708.111327999999</v>
      </c>
      <c r="E7015">
        <v>-6.6220000000000003E-3</v>
      </c>
      <c r="F7015">
        <v>9.9758110000000002</v>
      </c>
      <c r="G7015">
        <v>-0.354848</v>
      </c>
      <c r="H7015">
        <v>-3.3803E-2</v>
      </c>
      <c r="I7015">
        <v>4.4499999999999997E-4</v>
      </c>
      <c r="J7015">
        <v>1.6850000000000001E-3</v>
      </c>
      <c r="K7015">
        <v>1014.72998</v>
      </c>
      <c r="L7015">
        <v>42.450114999999997</v>
      </c>
      <c r="W7015">
        <f t="shared" si="109"/>
        <v>54594.911262443675</v>
      </c>
    </row>
    <row r="7016" spans="1:23" x14ac:dyDescent="0.3">
      <c r="A7016">
        <v>402.46875</v>
      </c>
      <c r="B7016">
        <v>-751.27844200000004</v>
      </c>
      <c r="C7016">
        <v>-50120.183594000002</v>
      </c>
      <c r="D7016">
        <v>21642.017577999999</v>
      </c>
      <c r="E7016">
        <v>1.3270000000000001E-3</v>
      </c>
      <c r="F7016">
        <v>9.9513350000000003</v>
      </c>
      <c r="G7016">
        <v>-0.36605300000000002</v>
      </c>
      <c r="H7016">
        <v>-1.4789E-2</v>
      </c>
      <c r="I7016">
        <v>1.7260000000000001E-3</v>
      </c>
      <c r="J7016">
        <v>-4.8190000000000004E-3</v>
      </c>
      <c r="K7016">
        <v>1014.72998</v>
      </c>
      <c r="L7016">
        <v>42.450114999999997</v>
      </c>
      <c r="W7016">
        <f t="shared" si="109"/>
        <v>54598.298028786041</v>
      </c>
    </row>
    <row r="7017" spans="1:23" x14ac:dyDescent="0.3">
      <c r="A7017">
        <v>402.48</v>
      </c>
      <c r="B7017">
        <v>-958.10730000000001</v>
      </c>
      <c r="C7017">
        <v>-50116.089844000002</v>
      </c>
      <c r="D7017">
        <v>21610.470702999999</v>
      </c>
      <c r="E7017">
        <v>-3.7076999999999999E-2</v>
      </c>
      <c r="F7017">
        <v>9.9488760000000003</v>
      </c>
      <c r="G7017">
        <v>-0.37404399999999999</v>
      </c>
      <c r="H7017">
        <v>1.2961E-2</v>
      </c>
      <c r="I7017">
        <v>3.6939999999999998E-3</v>
      </c>
      <c r="J7017">
        <v>-1.5008000000000001E-2</v>
      </c>
      <c r="K7017">
        <v>1014.72998</v>
      </c>
      <c r="L7017">
        <v>42.450114999999997</v>
      </c>
      <c r="W7017">
        <f t="shared" si="109"/>
        <v>54585.280752739694</v>
      </c>
    </row>
    <row r="7018" spans="1:23" x14ac:dyDescent="0.3">
      <c r="A7018">
        <v>402.49124999999998</v>
      </c>
      <c r="B7018">
        <v>-986.66772500000002</v>
      </c>
      <c r="C7018">
        <v>-50155.191405999998</v>
      </c>
      <c r="D7018">
        <v>21673.537109000001</v>
      </c>
      <c r="E7018">
        <v>-2.2915000000000001E-2</v>
      </c>
      <c r="F7018">
        <v>9.986046</v>
      </c>
      <c r="G7018">
        <v>-0.40744999999999998</v>
      </c>
      <c r="H7018">
        <v>3.9176000000000002E-2</v>
      </c>
      <c r="I7018">
        <v>8.3759999999999998E-3</v>
      </c>
      <c r="J7018">
        <v>-2.0537E-2</v>
      </c>
      <c r="K7018">
        <v>1014.72998</v>
      </c>
      <c r="L7018">
        <v>42.450114999999997</v>
      </c>
      <c r="W7018">
        <f t="shared" si="109"/>
        <v>54646.673722992993</v>
      </c>
    </row>
    <row r="7019" spans="1:23" x14ac:dyDescent="0.3">
      <c r="A7019">
        <v>402.5025</v>
      </c>
      <c r="B7019">
        <v>-938.61956799999996</v>
      </c>
      <c r="C7019">
        <v>-50135.949219000002</v>
      </c>
      <c r="D7019">
        <v>21610.332031000002</v>
      </c>
      <c r="E7019">
        <v>-3.3706E-2</v>
      </c>
      <c r="F7019">
        <v>9.9510229999999993</v>
      </c>
      <c r="G7019">
        <v>-0.391816</v>
      </c>
      <c r="H7019">
        <v>6.4332E-2</v>
      </c>
      <c r="I7019">
        <v>1.1221E-2</v>
      </c>
      <c r="J7019">
        <v>-2.5565000000000001E-2</v>
      </c>
      <c r="K7019">
        <v>1014.759949</v>
      </c>
      <c r="L7019">
        <v>42.454998000000003</v>
      </c>
      <c r="W7019">
        <f t="shared" si="109"/>
        <v>54603.121351014757</v>
      </c>
    </row>
    <row r="7020" spans="1:23" x14ac:dyDescent="0.3">
      <c r="A7020">
        <v>402.51375000000002</v>
      </c>
      <c r="B7020">
        <v>-940.89587400000005</v>
      </c>
      <c r="C7020">
        <v>-50156.707030999998</v>
      </c>
      <c r="D7020">
        <v>21667.613281000002</v>
      </c>
      <c r="E7020">
        <v>-2.6828999999999999E-2</v>
      </c>
      <c r="F7020">
        <v>9.948677</v>
      </c>
      <c r="G7020">
        <v>-0.38461000000000001</v>
      </c>
      <c r="H7020">
        <v>7.5407000000000002E-2</v>
      </c>
      <c r="I7020">
        <v>1.4269E-2</v>
      </c>
      <c r="J7020">
        <v>-2.7533999999999999E-2</v>
      </c>
      <c r="K7020">
        <v>1014.759949</v>
      </c>
      <c r="L7020">
        <v>42.454998000000003</v>
      </c>
      <c r="W7020">
        <f t="shared" si="109"/>
        <v>54644.908367882199</v>
      </c>
    </row>
    <row r="7021" spans="1:23" x14ac:dyDescent="0.3">
      <c r="A7021">
        <v>402.52499999999998</v>
      </c>
      <c r="B7021">
        <v>-991.28417999999999</v>
      </c>
      <c r="C7021">
        <v>-50128.179687000003</v>
      </c>
      <c r="D7021">
        <v>21594.841797000001</v>
      </c>
      <c r="E7021">
        <v>-3.5057999999999999E-2</v>
      </c>
      <c r="F7021">
        <v>9.9725750000000009</v>
      </c>
      <c r="G7021">
        <v>-0.36965799999999999</v>
      </c>
      <c r="H7021">
        <v>6.7275000000000001E-2</v>
      </c>
      <c r="I7021">
        <v>1.3717999999999999E-2</v>
      </c>
      <c r="J7021">
        <v>-2.206E-2</v>
      </c>
      <c r="K7021">
        <v>1014.759949</v>
      </c>
      <c r="L7021">
        <v>42.454998000000003</v>
      </c>
      <c r="W7021">
        <f t="shared" si="109"/>
        <v>54590.78892354585</v>
      </c>
    </row>
    <row r="7022" spans="1:23" x14ac:dyDescent="0.3">
      <c r="A7022">
        <v>402.53625</v>
      </c>
      <c r="B7022">
        <v>-1015.0565800000001</v>
      </c>
      <c r="C7022">
        <v>-50132.085937000003</v>
      </c>
      <c r="D7022">
        <v>21525.373047000001</v>
      </c>
      <c r="E7022">
        <v>-4.0419999999999996E-3</v>
      </c>
      <c r="F7022">
        <v>9.9623860000000004</v>
      </c>
      <c r="G7022">
        <v>-0.356072</v>
      </c>
      <c r="H7022">
        <v>4.9102E-2</v>
      </c>
      <c r="I7022">
        <v>1.1494000000000001E-2</v>
      </c>
      <c r="J7022">
        <v>-1.6622999999999999E-2</v>
      </c>
      <c r="K7022">
        <v>1014.759949</v>
      </c>
      <c r="L7022">
        <v>42.454998000000003</v>
      </c>
      <c r="W7022">
        <f t="shared" si="109"/>
        <v>54567.371799160981</v>
      </c>
    </row>
    <row r="7023" spans="1:23" x14ac:dyDescent="0.3">
      <c r="A7023">
        <v>402.54750000000001</v>
      </c>
      <c r="B7023">
        <v>-876.70269800000005</v>
      </c>
      <c r="C7023">
        <v>-50113.621094000002</v>
      </c>
      <c r="D7023">
        <v>21612.730468999998</v>
      </c>
      <c r="E7023">
        <v>-2.5291000000000001E-2</v>
      </c>
      <c r="F7023">
        <v>9.9500799999999998</v>
      </c>
      <c r="G7023">
        <v>-0.35142499999999999</v>
      </c>
      <c r="H7023">
        <v>2.2936999999999999E-2</v>
      </c>
      <c r="I7023">
        <v>6.4929999999999996E-3</v>
      </c>
      <c r="J7023">
        <v>-1.0847000000000001E-2</v>
      </c>
      <c r="K7023">
        <v>1014.759949</v>
      </c>
      <c r="L7023">
        <v>42.454998000000003</v>
      </c>
      <c r="W7023">
        <f t="shared" si="109"/>
        <v>54582.540661820814</v>
      </c>
    </row>
    <row r="7024" spans="1:23" x14ac:dyDescent="0.3">
      <c r="A7024">
        <v>402.55874999999997</v>
      </c>
      <c r="B7024">
        <v>-955.87188700000002</v>
      </c>
      <c r="C7024">
        <v>-50121.652344000002</v>
      </c>
      <c r="D7024">
        <v>21629.996093999998</v>
      </c>
      <c r="E7024">
        <v>-2.4694000000000001E-2</v>
      </c>
      <c r="F7024">
        <v>9.9725669999999997</v>
      </c>
      <c r="G7024">
        <v>-0.41935899999999998</v>
      </c>
      <c r="H7024">
        <v>-9.6209999999999993E-3</v>
      </c>
      <c r="I7024">
        <v>2.0579999999999999E-3</v>
      </c>
      <c r="J7024">
        <v>-3.3219999999999999E-3</v>
      </c>
      <c r="K7024">
        <v>1014.759949</v>
      </c>
      <c r="L7024">
        <v>42.454998000000003</v>
      </c>
      <c r="W7024">
        <f t="shared" si="109"/>
        <v>54598.081063198668</v>
      </c>
    </row>
    <row r="7025" spans="1:23" x14ac:dyDescent="0.3">
      <c r="A7025">
        <v>402.57</v>
      </c>
      <c r="B7025">
        <v>-817.245361</v>
      </c>
      <c r="C7025">
        <v>-50117.484375</v>
      </c>
      <c r="D7025">
        <v>21628.761718999998</v>
      </c>
      <c r="E7025">
        <v>-3.9786000000000002E-2</v>
      </c>
      <c r="F7025">
        <v>9.9661500000000007</v>
      </c>
      <c r="G7025">
        <v>-0.39865099999999998</v>
      </c>
      <c r="H7025">
        <v>-2.7525000000000001E-2</v>
      </c>
      <c r="I7025">
        <v>1.9499999999999999E-3</v>
      </c>
      <c r="J7025">
        <v>1.5139999999999999E-3</v>
      </c>
      <c r="K7025">
        <v>1014.759949</v>
      </c>
      <c r="L7025">
        <v>42.454998000000003</v>
      </c>
      <c r="W7025">
        <f t="shared" si="109"/>
        <v>54591.51457466375</v>
      </c>
    </row>
    <row r="7026" spans="1:23" x14ac:dyDescent="0.3">
      <c r="A7026">
        <v>402.58125000000001</v>
      </c>
      <c r="B7026">
        <v>-876.82989499999996</v>
      </c>
      <c r="C7026">
        <v>-50131.484375</v>
      </c>
      <c r="D7026">
        <v>21819.703125</v>
      </c>
      <c r="E7026">
        <v>-9.0779999999999993E-3</v>
      </c>
      <c r="F7026">
        <v>9.9698550000000008</v>
      </c>
      <c r="G7026">
        <v>-0.37025799999999998</v>
      </c>
      <c r="H7026">
        <v>-3.4153000000000003E-2</v>
      </c>
      <c r="I7026">
        <v>1.9889999999999999E-3</v>
      </c>
      <c r="J7026">
        <v>3.4359999999999998E-3</v>
      </c>
      <c r="K7026">
        <v>1014.759949</v>
      </c>
      <c r="L7026">
        <v>42.454998000000003</v>
      </c>
      <c r="W7026">
        <f t="shared" si="109"/>
        <v>54681.203358821302</v>
      </c>
    </row>
    <row r="7027" spans="1:23" x14ac:dyDescent="0.3">
      <c r="A7027">
        <v>402.59249999999997</v>
      </c>
      <c r="B7027">
        <v>-798.32678199999998</v>
      </c>
      <c r="C7027">
        <v>-50121.714844000002</v>
      </c>
      <c r="D7027">
        <v>21711.189452999999</v>
      </c>
      <c r="E7027">
        <v>-6.1159999999999999E-3</v>
      </c>
      <c r="F7027">
        <v>9.9531519999999993</v>
      </c>
      <c r="G7027">
        <v>-0.35494999999999999</v>
      </c>
      <c r="H7027">
        <v>-3.2051000000000003E-2</v>
      </c>
      <c r="I7027">
        <v>-4.28E-4</v>
      </c>
      <c r="J7027">
        <v>1.8140000000000001E-3</v>
      </c>
      <c r="K7027">
        <v>1014.759949</v>
      </c>
      <c r="L7027">
        <v>42.454998000000003</v>
      </c>
      <c r="W7027">
        <f t="shared" si="109"/>
        <v>54627.825986562624</v>
      </c>
    </row>
    <row r="7028" spans="1:23" x14ac:dyDescent="0.3">
      <c r="A7028">
        <v>402.60374999999999</v>
      </c>
      <c r="B7028">
        <v>-877.46820100000002</v>
      </c>
      <c r="C7028">
        <v>-50138.957030999998</v>
      </c>
      <c r="D7028">
        <v>21695.109375</v>
      </c>
      <c r="E7028">
        <v>-1.5025E-2</v>
      </c>
      <c r="F7028">
        <v>9.9559499999999996</v>
      </c>
      <c r="G7028">
        <v>-0.36788599999999999</v>
      </c>
      <c r="H7028">
        <v>-9.9330000000000009E-3</v>
      </c>
      <c r="I7028">
        <v>1.1789999999999999E-3</v>
      </c>
      <c r="J7028">
        <v>-5.9239999999999996E-3</v>
      </c>
      <c r="K7028">
        <v>1014.72998</v>
      </c>
      <c r="L7028">
        <v>42.452461</v>
      </c>
      <c r="W7028">
        <f t="shared" si="109"/>
        <v>54638.473014840405</v>
      </c>
    </row>
    <row r="7029" spans="1:23" x14ac:dyDescent="0.3">
      <c r="A7029">
        <v>402.61500000000001</v>
      </c>
      <c r="B7029">
        <v>-916.09240699999998</v>
      </c>
      <c r="C7029">
        <v>-50126.042969000002</v>
      </c>
      <c r="D7029">
        <v>21635.064452999999</v>
      </c>
      <c r="E7029">
        <v>-3.3799000000000003E-2</v>
      </c>
      <c r="F7029">
        <v>9.9568630000000002</v>
      </c>
      <c r="G7029">
        <v>-0.39551199999999997</v>
      </c>
      <c r="H7029">
        <v>1.5198E-2</v>
      </c>
      <c r="I7029">
        <v>4.8760000000000001E-3</v>
      </c>
      <c r="J7029">
        <v>-1.4099E-2</v>
      </c>
      <c r="K7029">
        <v>1014.72998</v>
      </c>
      <c r="L7029">
        <v>42.452461</v>
      </c>
      <c r="W7029">
        <f t="shared" si="109"/>
        <v>54603.437830540133</v>
      </c>
    </row>
    <row r="7030" spans="1:23" x14ac:dyDescent="0.3">
      <c r="A7030">
        <v>402.62625000000003</v>
      </c>
      <c r="B7030">
        <v>-907.40301499999998</v>
      </c>
      <c r="C7030">
        <v>-50112.53125</v>
      </c>
      <c r="D7030">
        <v>21649.339843999998</v>
      </c>
      <c r="E7030">
        <v>-2.4206999999999999E-2</v>
      </c>
      <c r="F7030">
        <v>9.9761810000000004</v>
      </c>
      <c r="G7030">
        <v>-0.395949</v>
      </c>
      <c r="H7030">
        <v>4.3035999999999998E-2</v>
      </c>
      <c r="I7030">
        <v>9.3600000000000003E-3</v>
      </c>
      <c r="J7030">
        <v>-2.2314000000000001E-2</v>
      </c>
      <c r="K7030">
        <v>1014.72998</v>
      </c>
      <c r="L7030">
        <v>42.452461</v>
      </c>
      <c r="W7030">
        <f t="shared" si="109"/>
        <v>54596.548280956951</v>
      </c>
    </row>
    <row r="7031" spans="1:23" x14ac:dyDescent="0.3">
      <c r="A7031">
        <v>402.63749999999999</v>
      </c>
      <c r="B7031">
        <v>-923.88397199999997</v>
      </c>
      <c r="C7031">
        <v>-50123.535155999998</v>
      </c>
      <c r="D7031">
        <v>21691.474609000001</v>
      </c>
      <c r="E7031">
        <v>-3.1928999999999999E-2</v>
      </c>
      <c r="F7031">
        <v>9.9678249999999995</v>
      </c>
      <c r="G7031">
        <v>-0.36954300000000001</v>
      </c>
      <c r="H7031">
        <v>6.3055E-2</v>
      </c>
      <c r="I7031">
        <v>1.2135E-2</v>
      </c>
      <c r="J7031">
        <v>-2.4757000000000001E-2</v>
      </c>
      <c r="K7031">
        <v>1014.72998</v>
      </c>
      <c r="L7031">
        <v>42.452461</v>
      </c>
      <c r="W7031">
        <f t="shared" si="109"/>
        <v>54623.643313508277</v>
      </c>
    </row>
    <row r="7032" spans="1:23" x14ac:dyDescent="0.3">
      <c r="A7032">
        <v>402.64875000000001</v>
      </c>
      <c r="B7032">
        <v>-928.457764</v>
      </c>
      <c r="C7032">
        <v>-50108.046875</v>
      </c>
      <c r="D7032">
        <v>21734.080077999999</v>
      </c>
      <c r="E7032">
        <v>-2.8820999999999999E-2</v>
      </c>
      <c r="F7032">
        <v>9.9580169999999999</v>
      </c>
      <c r="G7032">
        <v>-0.37386000000000003</v>
      </c>
      <c r="H7032">
        <v>7.0865999999999998E-2</v>
      </c>
      <c r="I7032">
        <v>1.2956000000000001E-2</v>
      </c>
      <c r="J7032">
        <v>-2.4268999999999999E-2</v>
      </c>
      <c r="K7032">
        <v>1014.72998</v>
      </c>
      <c r="L7032">
        <v>42.452461</v>
      </c>
      <c r="W7032">
        <f t="shared" si="109"/>
        <v>54626.446271779801</v>
      </c>
    </row>
    <row r="7033" spans="1:23" x14ac:dyDescent="0.3">
      <c r="A7033">
        <v>402.66</v>
      </c>
      <c r="B7033">
        <v>-876.59954800000003</v>
      </c>
      <c r="C7033">
        <v>-50132.984375</v>
      </c>
      <c r="D7033">
        <v>21676.791015999999</v>
      </c>
      <c r="E7033">
        <v>-2.1498E-2</v>
      </c>
      <c r="F7033">
        <v>9.9527459999999994</v>
      </c>
      <c r="G7033">
        <v>-0.37923499999999999</v>
      </c>
      <c r="H7033">
        <v>5.9957999999999997E-2</v>
      </c>
      <c r="I7033">
        <v>1.2163E-2</v>
      </c>
      <c r="J7033">
        <v>-2.0022999999999999E-2</v>
      </c>
      <c r="K7033">
        <v>1014.72998</v>
      </c>
      <c r="L7033">
        <v>42.452461</v>
      </c>
      <c r="W7033">
        <f t="shared" si="109"/>
        <v>54625.706566257672</v>
      </c>
    </row>
    <row r="7034" spans="1:23" x14ac:dyDescent="0.3">
      <c r="A7034">
        <v>402.67124999999999</v>
      </c>
      <c r="B7034">
        <v>-830.21997099999999</v>
      </c>
      <c r="C7034">
        <v>-50133.148437000003</v>
      </c>
      <c r="D7034">
        <v>21710.554687</v>
      </c>
      <c r="E7034">
        <v>-2.5148E-2</v>
      </c>
      <c r="F7034">
        <v>9.9661089999999994</v>
      </c>
      <c r="G7034">
        <v>-0.37060999999999999</v>
      </c>
      <c r="H7034">
        <v>4.7271000000000001E-2</v>
      </c>
      <c r="I7034">
        <v>9.6220000000000003E-3</v>
      </c>
      <c r="J7034">
        <v>-1.6715000000000001E-2</v>
      </c>
      <c r="K7034">
        <v>1014.72998</v>
      </c>
      <c r="L7034">
        <v>42.452461</v>
      </c>
      <c r="W7034">
        <f t="shared" si="109"/>
        <v>54638.539715330437</v>
      </c>
    </row>
    <row r="7035" spans="1:23" x14ac:dyDescent="0.3">
      <c r="A7035">
        <v>402.6825</v>
      </c>
      <c r="B7035">
        <v>-828.61065699999995</v>
      </c>
      <c r="C7035">
        <v>-50139.3125</v>
      </c>
      <c r="D7035">
        <v>21666.087890999999</v>
      </c>
      <c r="E7035">
        <v>-3.3574E-2</v>
      </c>
      <c r="F7035">
        <v>9.9679870000000008</v>
      </c>
      <c r="G7035">
        <v>-0.38950499999999999</v>
      </c>
      <c r="H7035">
        <v>1.6347E-2</v>
      </c>
      <c r="I7035">
        <v>5.6880000000000003E-3</v>
      </c>
      <c r="J7035">
        <v>-1.2208E-2</v>
      </c>
      <c r="K7035">
        <v>1014.72998</v>
      </c>
      <c r="L7035">
        <v>42.452461</v>
      </c>
      <c r="W7035">
        <f t="shared" si="109"/>
        <v>54626.519366458699</v>
      </c>
    </row>
    <row r="7036" spans="1:23" x14ac:dyDescent="0.3">
      <c r="A7036">
        <v>402.69375000000002</v>
      </c>
      <c r="B7036">
        <v>-941.51232900000002</v>
      </c>
      <c r="C7036">
        <v>-50109.828125</v>
      </c>
      <c r="D7036">
        <v>21736.505859000001</v>
      </c>
      <c r="E7036">
        <v>-2.129E-2</v>
      </c>
      <c r="F7036">
        <v>9.9630349999999996</v>
      </c>
      <c r="G7036">
        <v>-0.39159899999999997</v>
      </c>
      <c r="H7036">
        <v>-1.4477E-2</v>
      </c>
      <c r="I7036">
        <v>2.5300000000000001E-3</v>
      </c>
      <c r="J7036">
        <v>-4.4920000000000003E-3</v>
      </c>
      <c r="K7036">
        <v>1014.72998</v>
      </c>
      <c r="L7036">
        <v>42.452461</v>
      </c>
      <c r="W7036">
        <f t="shared" si="109"/>
        <v>54629.268777286794</v>
      </c>
    </row>
    <row r="7037" spans="1:23" x14ac:dyDescent="0.3">
      <c r="A7037">
        <v>402.70499999999998</v>
      </c>
      <c r="B7037">
        <v>-862.14624000000003</v>
      </c>
      <c r="C7037">
        <v>-50120.574219000002</v>
      </c>
      <c r="D7037">
        <v>21597.664062</v>
      </c>
      <c r="E7037">
        <v>-2.4008999999999999E-2</v>
      </c>
      <c r="F7037">
        <v>9.9575739999999993</v>
      </c>
      <c r="G7037">
        <v>-0.37769999999999998</v>
      </c>
      <c r="H7037">
        <v>-3.2272000000000002E-2</v>
      </c>
      <c r="I7037">
        <v>1.454E-3</v>
      </c>
      <c r="J7037">
        <v>1.5969999999999999E-3</v>
      </c>
      <c r="K7037">
        <v>1014.6999510000001</v>
      </c>
      <c r="L7037">
        <v>42.450114999999997</v>
      </c>
      <c r="W7037">
        <f t="shared" si="109"/>
        <v>54582.729403323545</v>
      </c>
    </row>
    <row r="7038" spans="1:23" x14ac:dyDescent="0.3">
      <c r="A7038">
        <v>402.71625</v>
      </c>
      <c r="B7038">
        <v>-976.83789100000001</v>
      </c>
      <c r="C7038">
        <v>-50124.257812000003</v>
      </c>
      <c r="D7038">
        <v>21640.429687</v>
      </c>
      <c r="E7038">
        <v>-2.4274E-2</v>
      </c>
      <c r="F7038">
        <v>9.9699419999999996</v>
      </c>
      <c r="G7038">
        <v>-0.36598000000000003</v>
      </c>
      <c r="H7038">
        <v>-3.7414999999999997E-2</v>
      </c>
      <c r="I7038">
        <v>-7.2300000000000001E-4</v>
      </c>
      <c r="J7038">
        <v>3.9410000000000001E-3</v>
      </c>
      <c r="K7038">
        <v>1014.6999510000001</v>
      </c>
      <c r="L7038">
        <v>42.450114999999997</v>
      </c>
      <c r="W7038">
        <f t="shared" si="109"/>
        <v>54604.978074413033</v>
      </c>
    </row>
    <row r="7039" spans="1:23" x14ac:dyDescent="0.3">
      <c r="A7039">
        <v>402.72750000000002</v>
      </c>
      <c r="B7039">
        <v>-964.15582300000005</v>
      </c>
      <c r="C7039">
        <v>-50128.429687000003</v>
      </c>
      <c r="D7039">
        <v>21694.789062</v>
      </c>
      <c r="E7039">
        <v>-3.0414E-2</v>
      </c>
      <c r="F7039">
        <v>9.9507569999999994</v>
      </c>
      <c r="G7039">
        <v>-0.37879000000000002</v>
      </c>
      <c r="H7039">
        <v>-3.2181000000000001E-2</v>
      </c>
      <c r="I7039">
        <v>-4.2700000000000002E-4</v>
      </c>
      <c r="J7039">
        <v>1.794E-3</v>
      </c>
      <c r="K7039">
        <v>1014.6999510000001</v>
      </c>
      <c r="L7039">
        <v>42.450114999999997</v>
      </c>
      <c r="W7039">
        <f t="shared" si="109"/>
        <v>54630.146730355787</v>
      </c>
    </row>
    <row r="7040" spans="1:23" x14ac:dyDescent="0.3">
      <c r="A7040">
        <v>402.73874999999998</v>
      </c>
      <c r="B7040">
        <v>-824.03008999999997</v>
      </c>
      <c r="C7040">
        <v>-50136.828125</v>
      </c>
      <c r="D7040">
        <v>21645.884765999999</v>
      </c>
      <c r="E7040">
        <v>-2.4922E-2</v>
      </c>
      <c r="F7040">
        <v>9.9461639999999996</v>
      </c>
      <c r="G7040">
        <v>-0.38619900000000001</v>
      </c>
      <c r="H7040">
        <v>-1.1901999999999999E-2</v>
      </c>
      <c r="I7040">
        <v>2.4589999999999998E-3</v>
      </c>
      <c r="J7040">
        <v>-5.5919999999999997E-3</v>
      </c>
      <c r="K7040">
        <v>1014.6999510000001</v>
      </c>
      <c r="L7040">
        <v>42.450114999999997</v>
      </c>
      <c r="W7040">
        <f t="shared" si="109"/>
        <v>54616.159580548752</v>
      </c>
    </row>
    <row r="7041" spans="1:23" x14ac:dyDescent="0.3">
      <c r="A7041">
        <v>402.75</v>
      </c>
      <c r="B7041">
        <v>-928.72686799999997</v>
      </c>
      <c r="C7041">
        <v>-50124.1875</v>
      </c>
      <c r="D7041">
        <v>21667.679687</v>
      </c>
      <c r="E7041">
        <v>-1.4873000000000001E-2</v>
      </c>
      <c r="F7041">
        <v>9.9690539999999999</v>
      </c>
      <c r="G7041">
        <v>-0.37059500000000001</v>
      </c>
      <c r="H7041">
        <v>1.9796999999999999E-2</v>
      </c>
      <c r="I7041">
        <v>6.7679999999999997E-3</v>
      </c>
      <c r="J7041">
        <v>-1.5525000000000001E-2</v>
      </c>
      <c r="K7041">
        <v>1014.6999510000001</v>
      </c>
      <c r="L7041">
        <v>42.450114999999997</v>
      </c>
      <c r="W7041">
        <f t="shared" si="109"/>
        <v>54614.879375028686</v>
      </c>
    </row>
    <row r="7042" spans="1:23" x14ac:dyDescent="0.3">
      <c r="A7042">
        <v>402.76125000000002</v>
      </c>
      <c r="B7042">
        <v>-808.54559300000005</v>
      </c>
      <c r="C7042">
        <v>-50099.085937000003</v>
      </c>
      <c r="D7042">
        <v>21576.6875</v>
      </c>
      <c r="E7042">
        <v>-2.6415999999999999E-2</v>
      </c>
      <c r="F7042">
        <v>9.9582560000000004</v>
      </c>
      <c r="G7042">
        <v>-0.365809</v>
      </c>
      <c r="H7042">
        <v>5.0796000000000001E-2</v>
      </c>
      <c r="I7042">
        <v>1.0614999999999999E-2</v>
      </c>
      <c r="J7042">
        <v>-2.3916E-2</v>
      </c>
      <c r="K7042">
        <v>1014.6999510000001</v>
      </c>
      <c r="L7042">
        <v>42.450114999999997</v>
      </c>
      <c r="W7042">
        <f t="shared" ref="W7042:W7105" si="110">SQRT((B7042)^2+(C7042)^2+(D7042)^2)</f>
        <v>54553.877966387758</v>
      </c>
    </row>
    <row r="7043" spans="1:23" x14ac:dyDescent="0.3">
      <c r="A7043">
        <v>402.77249999999998</v>
      </c>
      <c r="B7043">
        <v>-930.55419900000004</v>
      </c>
      <c r="C7043">
        <v>-50122.28125</v>
      </c>
      <c r="D7043">
        <v>21552.996093999998</v>
      </c>
      <c r="E7043">
        <v>-2.9881999999999999E-2</v>
      </c>
      <c r="F7043">
        <v>9.9658820000000006</v>
      </c>
      <c r="G7043">
        <v>-0.37959599999999999</v>
      </c>
      <c r="H7043">
        <v>6.7982000000000001E-2</v>
      </c>
      <c r="I7043">
        <v>1.2928E-2</v>
      </c>
      <c r="J7043">
        <v>-2.7081000000000001E-2</v>
      </c>
      <c r="K7043">
        <v>1014.6999510000001</v>
      </c>
      <c r="L7043">
        <v>42.450114999999997</v>
      </c>
      <c r="W7043">
        <f t="shared" si="110"/>
        <v>54567.761997807436</v>
      </c>
    </row>
    <row r="7044" spans="1:23" x14ac:dyDescent="0.3">
      <c r="A7044">
        <v>402.78375</v>
      </c>
      <c r="B7044">
        <v>-925.19574</v>
      </c>
      <c r="C7044">
        <v>-50139.421875</v>
      </c>
      <c r="D7044">
        <v>21556.792968999998</v>
      </c>
      <c r="E7044">
        <v>-3.6831999999999997E-2</v>
      </c>
      <c r="F7044">
        <v>9.9733979999999995</v>
      </c>
      <c r="G7044">
        <v>-0.38652399999999998</v>
      </c>
      <c r="H7044">
        <v>7.0765999999999996E-2</v>
      </c>
      <c r="I7044">
        <v>1.2485E-2</v>
      </c>
      <c r="J7044">
        <v>-2.4296000000000002E-2</v>
      </c>
      <c r="K7044">
        <v>1014.6999510000001</v>
      </c>
      <c r="L7044">
        <v>42.450114999999997</v>
      </c>
      <c r="W7044">
        <f t="shared" si="110"/>
        <v>54584.914914515262</v>
      </c>
    </row>
    <row r="7045" spans="1:23" x14ac:dyDescent="0.3">
      <c r="A7045">
        <v>402.79500000000002</v>
      </c>
      <c r="B7045">
        <v>-896.65838599999995</v>
      </c>
      <c r="C7045">
        <v>-50118.289062000003</v>
      </c>
      <c r="D7045">
        <v>21717.8125</v>
      </c>
      <c r="E7045">
        <v>-1.5751999999999999E-2</v>
      </c>
      <c r="F7045">
        <v>9.9554220000000004</v>
      </c>
      <c r="G7045">
        <v>-0.38298700000000002</v>
      </c>
      <c r="H7045">
        <v>6.3895999999999994E-2</v>
      </c>
      <c r="I7045">
        <v>1.3358E-2</v>
      </c>
      <c r="J7045">
        <v>-2.1104999999999999E-2</v>
      </c>
      <c r="K7045">
        <v>1014.6999510000001</v>
      </c>
      <c r="L7045">
        <v>42.450114999999997</v>
      </c>
      <c r="W7045">
        <f t="shared" si="110"/>
        <v>54628.841050753857</v>
      </c>
    </row>
    <row r="7046" spans="1:23" x14ac:dyDescent="0.3">
      <c r="A7046">
        <v>402.80624999999998</v>
      </c>
      <c r="B7046">
        <v>-934.60864300000003</v>
      </c>
      <c r="C7046">
        <v>-50121.246094000002</v>
      </c>
      <c r="D7046">
        <v>21731.904297000001</v>
      </c>
      <c r="E7046">
        <v>-1.3598000000000001E-2</v>
      </c>
      <c r="F7046">
        <v>9.9632559999999994</v>
      </c>
      <c r="G7046">
        <v>-0.37543100000000001</v>
      </c>
      <c r="H7046">
        <v>4.2294999999999999E-2</v>
      </c>
      <c r="I7046">
        <v>1.0253999999999999E-2</v>
      </c>
      <c r="J7046">
        <v>-1.5914000000000001E-2</v>
      </c>
      <c r="K7046">
        <v>1014.719971</v>
      </c>
      <c r="L7046">
        <v>42.454998000000003</v>
      </c>
      <c r="W7046">
        <f t="shared" si="110"/>
        <v>54637.793400766539</v>
      </c>
    </row>
    <row r="7047" spans="1:23" x14ac:dyDescent="0.3">
      <c r="A7047">
        <v>402.8175</v>
      </c>
      <c r="B7047">
        <v>-983.175659</v>
      </c>
      <c r="C7047">
        <v>-50112.839844000002</v>
      </c>
      <c r="D7047">
        <v>21488.279297000001</v>
      </c>
      <c r="E7047">
        <v>-2.1299999999999999E-2</v>
      </c>
      <c r="F7047">
        <v>9.9598840000000006</v>
      </c>
      <c r="G7047">
        <v>-0.37997399999999998</v>
      </c>
      <c r="H7047">
        <v>6.424E-3</v>
      </c>
      <c r="I7047">
        <v>6.6870000000000002E-3</v>
      </c>
      <c r="J7047">
        <v>-7.7640000000000001E-3</v>
      </c>
      <c r="K7047">
        <v>1014.719971</v>
      </c>
      <c r="L7047">
        <v>42.454998000000003</v>
      </c>
      <c r="W7047">
        <f t="shared" si="110"/>
        <v>54534.479907235967</v>
      </c>
    </row>
    <row r="7048" spans="1:23" x14ac:dyDescent="0.3">
      <c r="A7048">
        <v>402.82875000000001</v>
      </c>
      <c r="B7048">
        <v>-906.05023200000005</v>
      </c>
      <c r="C7048">
        <v>-50116.96875</v>
      </c>
      <c r="D7048">
        <v>21692.275390999999</v>
      </c>
      <c r="E7048">
        <v>-1.4671E-2</v>
      </c>
      <c r="F7048">
        <v>9.9581540000000004</v>
      </c>
      <c r="G7048">
        <v>-0.38293500000000003</v>
      </c>
      <c r="H7048">
        <v>-1.5151E-2</v>
      </c>
      <c r="I7048">
        <v>1.2470000000000001E-3</v>
      </c>
      <c r="J7048">
        <v>-3.9100000000000003E-3</v>
      </c>
      <c r="K7048">
        <v>1014.719971</v>
      </c>
      <c r="L7048">
        <v>42.454998000000003</v>
      </c>
      <c r="W7048">
        <f t="shared" si="110"/>
        <v>54617.637218671116</v>
      </c>
    </row>
    <row r="7049" spans="1:23" x14ac:dyDescent="0.3">
      <c r="A7049">
        <v>402.84</v>
      </c>
      <c r="B7049">
        <v>-834.43158000000005</v>
      </c>
      <c r="C7049">
        <v>-50143.1875</v>
      </c>
      <c r="D7049">
        <v>21751.884765999999</v>
      </c>
      <c r="E7049">
        <v>-1.8832999999999999E-2</v>
      </c>
      <c r="F7049">
        <v>9.9651300000000003</v>
      </c>
      <c r="G7049">
        <v>-0.38164500000000001</v>
      </c>
      <c r="H7049">
        <v>-2.7156E-2</v>
      </c>
      <c r="I7049">
        <v>6.7687780000000005E-5</v>
      </c>
      <c r="J7049">
        <v>-9.3199999999999999E-4</v>
      </c>
      <c r="K7049">
        <v>1014.719971</v>
      </c>
      <c r="L7049">
        <v>42.454998000000003</v>
      </c>
      <c r="W7049">
        <f t="shared" si="110"/>
        <v>54664.248093202565</v>
      </c>
    </row>
    <row r="7050" spans="1:23" x14ac:dyDescent="0.3">
      <c r="A7050">
        <v>402.85124999999999</v>
      </c>
      <c r="B7050">
        <v>-884.05963099999997</v>
      </c>
      <c r="C7050">
        <v>-50120.34375</v>
      </c>
      <c r="D7050">
        <v>21656.697265999999</v>
      </c>
      <c r="E7050">
        <v>-3.9949999999999999E-2</v>
      </c>
      <c r="F7050">
        <v>9.9775360000000006</v>
      </c>
      <c r="G7050">
        <v>-0.37547999999999998</v>
      </c>
      <c r="H7050">
        <v>-3.2280999999999997E-2</v>
      </c>
      <c r="I7050">
        <v>-2.7099999999999997E-4</v>
      </c>
      <c r="J7050">
        <v>2.3609999999999998E-3</v>
      </c>
      <c r="K7050">
        <v>1014.719971</v>
      </c>
      <c r="L7050">
        <v>42.454998000000003</v>
      </c>
      <c r="W7050">
        <f t="shared" si="110"/>
        <v>54606.253813281313</v>
      </c>
    </row>
    <row r="7051" spans="1:23" x14ac:dyDescent="0.3">
      <c r="A7051">
        <v>402.86250000000001</v>
      </c>
      <c r="B7051">
        <v>-891.23553500000003</v>
      </c>
      <c r="C7051">
        <v>-50108</v>
      </c>
      <c r="D7051">
        <v>21662.998047000001</v>
      </c>
      <c r="E7051">
        <v>-1.9226E-2</v>
      </c>
      <c r="F7051">
        <v>9.9844899999999992</v>
      </c>
      <c r="G7051">
        <v>-0.38315199999999999</v>
      </c>
      <c r="H7051">
        <v>-2.2100999999999999E-2</v>
      </c>
      <c r="I7051">
        <v>1.7110000000000001E-3</v>
      </c>
      <c r="J7051">
        <v>-2.4740000000000001E-3</v>
      </c>
      <c r="K7051">
        <v>1014.719971</v>
      </c>
      <c r="L7051">
        <v>42.454998000000003</v>
      </c>
      <c r="W7051">
        <f t="shared" si="110"/>
        <v>54597.540687865905</v>
      </c>
    </row>
    <row r="7052" spans="1:23" x14ac:dyDescent="0.3">
      <c r="A7052">
        <v>402.87374999999997</v>
      </c>
      <c r="B7052">
        <v>-894.55645800000002</v>
      </c>
      <c r="C7052">
        <v>-50136.738280999998</v>
      </c>
      <c r="D7052">
        <v>21617.507812</v>
      </c>
      <c r="E7052">
        <v>-2.6327E-2</v>
      </c>
      <c r="F7052">
        <v>9.9573660000000004</v>
      </c>
      <c r="G7052">
        <v>-0.37551000000000001</v>
      </c>
      <c r="H7052">
        <v>1.5280000000000001E-3</v>
      </c>
      <c r="I7052">
        <v>4.6550000000000003E-3</v>
      </c>
      <c r="J7052">
        <v>-1.0236E-2</v>
      </c>
      <c r="K7052">
        <v>1014.719971</v>
      </c>
      <c r="L7052">
        <v>42.454998000000003</v>
      </c>
      <c r="W7052">
        <f t="shared" si="110"/>
        <v>54605.946569177984</v>
      </c>
    </row>
    <row r="7053" spans="1:23" x14ac:dyDescent="0.3">
      <c r="A7053">
        <v>402.88499999999999</v>
      </c>
      <c r="B7053">
        <v>-940.13806199999999</v>
      </c>
      <c r="C7053">
        <v>-50125.878905999998</v>
      </c>
      <c r="D7053">
        <v>21631.544922000001</v>
      </c>
      <c r="E7053">
        <v>-2.4257000000000001E-2</v>
      </c>
      <c r="F7053">
        <v>9.9608000000000008</v>
      </c>
      <c r="G7053">
        <v>-0.37873299999999999</v>
      </c>
      <c r="H7053">
        <v>2.5427000000000002E-2</v>
      </c>
      <c r="I7053">
        <v>7.8969999999999995E-3</v>
      </c>
      <c r="J7053">
        <v>-1.6570000000000001E-2</v>
      </c>
      <c r="K7053">
        <v>1014.719971</v>
      </c>
      <c r="L7053">
        <v>42.454998000000003</v>
      </c>
      <c r="W7053">
        <f t="shared" si="110"/>
        <v>54602.301520971632</v>
      </c>
    </row>
    <row r="7054" spans="1:23" x14ac:dyDescent="0.3">
      <c r="A7054">
        <v>402.89625000000001</v>
      </c>
      <c r="B7054">
        <v>-986.14910899999995</v>
      </c>
      <c r="C7054">
        <v>-50132.988280999998</v>
      </c>
      <c r="D7054">
        <v>21662.505859000001</v>
      </c>
      <c r="E7054">
        <v>-2.3713000000000001E-2</v>
      </c>
      <c r="F7054">
        <v>9.9799520000000008</v>
      </c>
      <c r="G7054">
        <v>-0.38270300000000002</v>
      </c>
      <c r="H7054">
        <v>5.6494000000000003E-2</v>
      </c>
      <c r="I7054">
        <v>1.0717000000000001E-2</v>
      </c>
      <c r="J7054">
        <v>-2.4229000000000001E-2</v>
      </c>
      <c r="K7054">
        <v>1014.719971</v>
      </c>
      <c r="L7054">
        <v>42.454998000000003</v>
      </c>
      <c r="W7054">
        <f t="shared" si="110"/>
        <v>54621.911026064197</v>
      </c>
    </row>
    <row r="7055" spans="1:23" x14ac:dyDescent="0.3">
      <c r="A7055">
        <v>402.90750000000003</v>
      </c>
      <c r="B7055">
        <v>-967.74542199999996</v>
      </c>
      <c r="C7055">
        <v>-50097.425780999998</v>
      </c>
      <c r="D7055">
        <v>21659.933593999998</v>
      </c>
      <c r="E7055">
        <v>-2.4583000000000001E-2</v>
      </c>
      <c r="F7055">
        <v>9.961354</v>
      </c>
      <c r="G7055">
        <v>-0.399619</v>
      </c>
      <c r="H7055">
        <v>6.6713999999999996E-2</v>
      </c>
      <c r="I7055">
        <v>1.3403E-2</v>
      </c>
      <c r="J7055">
        <v>-2.6117999999999999E-2</v>
      </c>
      <c r="K7055">
        <v>1014.759949</v>
      </c>
      <c r="L7055">
        <v>42.452461</v>
      </c>
      <c r="W7055">
        <f t="shared" si="110"/>
        <v>54587.922880258913</v>
      </c>
    </row>
    <row r="7056" spans="1:23" x14ac:dyDescent="0.3">
      <c r="A7056">
        <v>402.91874999999999</v>
      </c>
      <c r="B7056">
        <v>-830.87994400000002</v>
      </c>
      <c r="C7056">
        <v>-50108.824219000002</v>
      </c>
      <c r="D7056">
        <v>21616.660156000002</v>
      </c>
      <c r="E7056">
        <v>-1.1609E-2</v>
      </c>
      <c r="F7056">
        <v>9.9462390000000003</v>
      </c>
      <c r="G7056">
        <v>-0.380936</v>
      </c>
      <c r="H7056">
        <v>6.7997000000000002E-2</v>
      </c>
      <c r="I7056">
        <v>1.3244000000000001E-2</v>
      </c>
      <c r="J7056">
        <v>-2.3772000000000001E-2</v>
      </c>
      <c r="K7056">
        <v>1014.759949</v>
      </c>
      <c r="L7056">
        <v>42.452461</v>
      </c>
      <c r="W7056">
        <f t="shared" si="110"/>
        <v>54578.976010841208</v>
      </c>
    </row>
    <row r="7057" spans="1:23" x14ac:dyDescent="0.3">
      <c r="A7057">
        <v>402.93</v>
      </c>
      <c r="B7057">
        <v>-905.840149</v>
      </c>
      <c r="C7057">
        <v>-50104.195312000003</v>
      </c>
      <c r="D7057">
        <v>21802.908202999999</v>
      </c>
      <c r="E7057">
        <v>-3.6269000000000003E-2</v>
      </c>
      <c r="F7057">
        <v>9.9501880000000007</v>
      </c>
      <c r="G7057">
        <v>-0.38318999999999998</v>
      </c>
      <c r="H7057">
        <v>5.5157999999999999E-2</v>
      </c>
      <c r="I7057">
        <v>1.1820000000000001E-2</v>
      </c>
      <c r="J7057">
        <v>-1.7946E-2</v>
      </c>
      <c r="K7057">
        <v>1014.759949</v>
      </c>
      <c r="L7057">
        <v>42.452461</v>
      </c>
      <c r="W7057">
        <f t="shared" si="110"/>
        <v>54649.956453294893</v>
      </c>
    </row>
    <row r="7058" spans="1:23" x14ac:dyDescent="0.3">
      <c r="A7058">
        <v>402.94125000000003</v>
      </c>
      <c r="B7058">
        <v>-940.47827099999995</v>
      </c>
      <c r="C7058">
        <v>-50105.503905999998</v>
      </c>
      <c r="D7058">
        <v>21624.529297000001</v>
      </c>
      <c r="E7058">
        <v>-2.8389999999999999E-2</v>
      </c>
      <c r="F7058">
        <v>9.9585530000000002</v>
      </c>
      <c r="G7058">
        <v>-0.37771500000000002</v>
      </c>
      <c r="H7058">
        <v>3.2398000000000003E-2</v>
      </c>
      <c r="I7058">
        <v>9.8469999999999999E-3</v>
      </c>
      <c r="J7058">
        <v>-1.3105E-2</v>
      </c>
      <c r="K7058">
        <v>1014.759949</v>
      </c>
      <c r="L7058">
        <v>42.452461</v>
      </c>
      <c r="W7058">
        <f t="shared" si="110"/>
        <v>54580.823448984491</v>
      </c>
    </row>
    <row r="7059" spans="1:23" x14ac:dyDescent="0.3">
      <c r="A7059">
        <v>402.95249999999999</v>
      </c>
      <c r="B7059">
        <v>-878.95410200000003</v>
      </c>
      <c r="C7059">
        <v>-50119.710937000003</v>
      </c>
      <c r="D7059">
        <v>21683.259765999999</v>
      </c>
      <c r="E7059">
        <v>-1.6473000000000002E-2</v>
      </c>
      <c r="F7059">
        <v>9.9627199999999991</v>
      </c>
      <c r="G7059">
        <v>-0.380805</v>
      </c>
      <c r="H7059">
        <v>-3.0600000000000001E-4</v>
      </c>
      <c r="I7059">
        <v>5.7130000000000002E-3</v>
      </c>
      <c r="J7059">
        <v>-6.659E-3</v>
      </c>
      <c r="K7059">
        <v>1014.759949</v>
      </c>
      <c r="L7059">
        <v>42.452461</v>
      </c>
      <c r="W7059">
        <f t="shared" si="110"/>
        <v>54616.130756413848</v>
      </c>
    </row>
    <row r="7060" spans="1:23" x14ac:dyDescent="0.3">
      <c r="A7060">
        <v>402.96375</v>
      </c>
      <c r="B7060">
        <v>-945.68981900000006</v>
      </c>
      <c r="C7060">
        <v>-50102.175780999998</v>
      </c>
      <c r="D7060">
        <v>21534.972656000002</v>
      </c>
      <c r="E7060">
        <v>-2.8209999999999999E-2</v>
      </c>
      <c r="F7060">
        <v>9.9508589999999995</v>
      </c>
      <c r="G7060">
        <v>-0.37308599999999997</v>
      </c>
      <c r="H7060">
        <v>-2.0115000000000001E-2</v>
      </c>
      <c r="I7060">
        <v>2.8440000000000002E-3</v>
      </c>
      <c r="J7060">
        <v>-1.797E-3</v>
      </c>
      <c r="K7060">
        <v>1014.759949</v>
      </c>
      <c r="L7060">
        <v>42.452461</v>
      </c>
      <c r="W7060">
        <f t="shared" si="110"/>
        <v>54542.436638993779</v>
      </c>
    </row>
    <row r="7061" spans="1:23" x14ac:dyDescent="0.3">
      <c r="A7061">
        <v>402.97500000000002</v>
      </c>
      <c r="B7061">
        <v>-1017.0675660000001</v>
      </c>
      <c r="C7061">
        <v>-50125.886719000002</v>
      </c>
      <c r="D7061">
        <v>21801.460937</v>
      </c>
      <c r="E7061">
        <v>-3.2201E-2</v>
      </c>
      <c r="F7061">
        <v>9.9516530000000003</v>
      </c>
      <c r="G7061">
        <v>-0.35907800000000001</v>
      </c>
      <c r="H7061">
        <v>-3.4244999999999998E-2</v>
      </c>
      <c r="I7061">
        <v>3.6299999999999999E-4</v>
      </c>
      <c r="J7061">
        <v>1.977E-3</v>
      </c>
      <c r="K7061">
        <v>1014.759949</v>
      </c>
      <c r="L7061">
        <v>42.452461</v>
      </c>
      <c r="W7061">
        <f t="shared" si="110"/>
        <v>54671.223187224983</v>
      </c>
    </row>
    <row r="7062" spans="1:23" x14ac:dyDescent="0.3">
      <c r="A7062">
        <v>402.98624999999998</v>
      </c>
      <c r="B7062">
        <v>-932.59918200000004</v>
      </c>
      <c r="C7062">
        <v>-50123.144530999998</v>
      </c>
      <c r="D7062">
        <v>21745.699218999998</v>
      </c>
      <c r="E7062">
        <v>-2.4489E-2</v>
      </c>
      <c r="F7062">
        <v>9.9754539999999992</v>
      </c>
      <c r="G7062">
        <v>-0.367448</v>
      </c>
      <c r="H7062">
        <v>-2.9748E-2</v>
      </c>
      <c r="I7062">
        <v>8.4000000000000003E-4</v>
      </c>
      <c r="J7062">
        <v>1.0510000000000001E-3</v>
      </c>
      <c r="K7062">
        <v>1014.759949</v>
      </c>
      <c r="L7062">
        <v>42.452461</v>
      </c>
      <c r="W7062">
        <f t="shared" si="110"/>
        <v>54644.988731200225</v>
      </c>
    </row>
    <row r="7063" spans="1:23" x14ac:dyDescent="0.3">
      <c r="A7063">
        <v>402.9975</v>
      </c>
      <c r="B7063">
        <v>-900.18866000000003</v>
      </c>
      <c r="C7063">
        <v>-50111.925780999998</v>
      </c>
      <c r="D7063">
        <v>21626.775390999999</v>
      </c>
      <c r="E7063">
        <v>-1.8907E-2</v>
      </c>
      <c r="F7063">
        <v>9.9521540000000002</v>
      </c>
      <c r="G7063">
        <v>-0.37226599999999999</v>
      </c>
      <c r="H7063">
        <v>-1.9921999999999999E-2</v>
      </c>
      <c r="I7063">
        <v>1.1180000000000001E-3</v>
      </c>
      <c r="J7063">
        <v>-2.8170000000000001E-3</v>
      </c>
      <c r="K7063">
        <v>1014.759949</v>
      </c>
      <c r="L7063">
        <v>42.452461</v>
      </c>
      <c r="W7063">
        <f t="shared" si="110"/>
        <v>54586.929377982124</v>
      </c>
    </row>
    <row r="7064" spans="1:23" x14ac:dyDescent="0.3">
      <c r="A7064">
        <v>403.00875000000002</v>
      </c>
      <c r="B7064">
        <v>-936.58459500000004</v>
      </c>
      <c r="C7064">
        <v>-50118.703125</v>
      </c>
      <c r="D7064">
        <v>21689.150390999999</v>
      </c>
      <c r="E7064">
        <v>-2.9666999999999999E-2</v>
      </c>
      <c r="F7064">
        <v>9.9503769999999996</v>
      </c>
      <c r="G7064">
        <v>-0.390152</v>
      </c>
      <c r="H7064">
        <v>8.8430000000000002E-3</v>
      </c>
      <c r="I7064">
        <v>6.5719999999999997E-3</v>
      </c>
      <c r="J7064">
        <v>-1.2337000000000001E-2</v>
      </c>
      <c r="K7064">
        <v>1014.73999</v>
      </c>
      <c r="L7064">
        <v>42.454998000000003</v>
      </c>
      <c r="W7064">
        <f t="shared" si="110"/>
        <v>54618.502710335182</v>
      </c>
    </row>
    <row r="7065" spans="1:23" x14ac:dyDescent="0.3">
      <c r="A7065">
        <v>403.02</v>
      </c>
      <c r="B7065">
        <v>-856.276794</v>
      </c>
      <c r="C7065">
        <v>-50099.191405999998</v>
      </c>
      <c r="D7065">
        <v>21779.525390999999</v>
      </c>
      <c r="E7065">
        <v>-3.4351E-2</v>
      </c>
      <c r="F7065">
        <v>9.9712250000000004</v>
      </c>
      <c r="G7065">
        <v>-0.38646799999999998</v>
      </c>
      <c r="H7065">
        <v>3.6354999999999998E-2</v>
      </c>
      <c r="I7065">
        <v>9.776E-3</v>
      </c>
      <c r="J7065">
        <v>-2.0996999999999998E-2</v>
      </c>
      <c r="K7065">
        <v>1014.73999</v>
      </c>
      <c r="L7065">
        <v>42.454998000000003</v>
      </c>
      <c r="W7065">
        <f t="shared" si="110"/>
        <v>54635.244263572029</v>
      </c>
    </row>
    <row r="7066" spans="1:23" x14ac:dyDescent="0.3">
      <c r="A7066">
        <v>403.03125</v>
      </c>
      <c r="B7066">
        <v>-857.11053500000003</v>
      </c>
      <c r="C7066">
        <v>-50094.769530999998</v>
      </c>
      <c r="D7066">
        <v>21664.703125</v>
      </c>
      <c r="E7066">
        <v>-0.137239</v>
      </c>
      <c r="F7066">
        <v>9.9875950000000007</v>
      </c>
      <c r="G7066">
        <v>-0.33937</v>
      </c>
      <c r="H7066">
        <v>5.7611000000000002E-2</v>
      </c>
      <c r="I7066">
        <v>1.021E-2</v>
      </c>
      <c r="J7066">
        <v>-2.5038999999999999E-2</v>
      </c>
      <c r="K7066">
        <v>1014.73999</v>
      </c>
      <c r="L7066">
        <v>42.454998000000003</v>
      </c>
      <c r="W7066">
        <f t="shared" si="110"/>
        <v>54585.528616361298</v>
      </c>
    </row>
    <row r="7067" spans="1:23" x14ac:dyDescent="0.3">
      <c r="A7067">
        <v>403.04250000000002</v>
      </c>
      <c r="B7067">
        <v>-958.65966800000001</v>
      </c>
      <c r="C7067">
        <v>-50112.1875</v>
      </c>
      <c r="D7067">
        <v>21730.923827999999</v>
      </c>
      <c r="E7067">
        <v>0.112787</v>
      </c>
      <c r="F7067">
        <v>10.034046999999999</v>
      </c>
      <c r="G7067">
        <v>-0.45183400000000001</v>
      </c>
      <c r="H7067">
        <v>7.0157999999999998E-2</v>
      </c>
      <c r="I7067">
        <v>1.8869E-2</v>
      </c>
      <c r="J7067">
        <v>-2.5038999999999999E-2</v>
      </c>
      <c r="K7067">
        <v>1014.73999</v>
      </c>
      <c r="L7067">
        <v>42.454998000000003</v>
      </c>
      <c r="W7067">
        <f t="shared" si="110"/>
        <v>54629.51047568104</v>
      </c>
    </row>
    <row r="7068" spans="1:23" x14ac:dyDescent="0.3">
      <c r="A7068">
        <v>403.05374999999998</v>
      </c>
      <c r="B7068">
        <v>-907.43505900000002</v>
      </c>
      <c r="C7068">
        <v>-50109.410155999998</v>
      </c>
      <c r="D7068">
        <v>21651.076172000001</v>
      </c>
      <c r="E7068">
        <v>-6.8218000000000001E-2</v>
      </c>
      <c r="F7068">
        <v>9.8273340000000005</v>
      </c>
      <c r="G7068">
        <v>-0.32964300000000002</v>
      </c>
      <c r="H7068">
        <v>6.9483000000000003E-2</v>
      </c>
      <c r="I7068">
        <v>1.2439E-2</v>
      </c>
      <c r="J7068">
        <v>-2.2096999999999999E-2</v>
      </c>
      <c r="K7068">
        <v>1014.73999</v>
      </c>
      <c r="L7068">
        <v>42.454998000000003</v>
      </c>
      <c r="W7068">
        <f t="shared" si="110"/>
        <v>54594.372640174959</v>
      </c>
    </row>
    <row r="7069" spans="1:23" x14ac:dyDescent="0.3">
      <c r="A7069">
        <v>403.065</v>
      </c>
      <c r="B7069">
        <v>-941.49249299999997</v>
      </c>
      <c r="C7069">
        <v>-50116.886719000002</v>
      </c>
      <c r="D7069">
        <v>21765.898437</v>
      </c>
      <c r="E7069">
        <v>-3.5236999999999997E-2</v>
      </c>
      <c r="F7069">
        <v>10.052795</v>
      </c>
      <c r="G7069">
        <v>-0.375359</v>
      </c>
      <c r="H7069">
        <v>4.6279000000000001E-2</v>
      </c>
      <c r="I7069">
        <v>7.0010000000000003E-3</v>
      </c>
      <c r="J7069">
        <v>-1.8733E-2</v>
      </c>
      <c r="K7069">
        <v>1014.73999</v>
      </c>
      <c r="L7069">
        <v>42.454998000000003</v>
      </c>
      <c r="W7069">
        <f t="shared" si="110"/>
        <v>54647.443465264259</v>
      </c>
    </row>
    <row r="7070" spans="1:23" x14ac:dyDescent="0.3">
      <c r="A7070">
        <v>403.07625000000002</v>
      </c>
      <c r="B7070">
        <v>-971.22564699999998</v>
      </c>
      <c r="C7070">
        <v>-50097.25</v>
      </c>
      <c r="D7070">
        <v>21696.119140999999</v>
      </c>
      <c r="E7070">
        <v>3.1870000000000002E-3</v>
      </c>
      <c r="F7070">
        <v>9.9989489999999996</v>
      </c>
      <c r="G7070">
        <v>-0.39620300000000003</v>
      </c>
      <c r="H7070">
        <v>2.7467999999999999E-2</v>
      </c>
      <c r="I7070">
        <v>8.6070000000000001E-3</v>
      </c>
      <c r="J7070">
        <v>-1.0977000000000001E-2</v>
      </c>
      <c r="K7070">
        <v>1014.73999</v>
      </c>
      <c r="L7070">
        <v>42.454998000000003</v>
      </c>
      <c r="W7070">
        <f t="shared" si="110"/>
        <v>54602.19155492165</v>
      </c>
    </row>
    <row r="7071" spans="1:23" x14ac:dyDescent="0.3">
      <c r="A7071">
        <v>403.08749999999998</v>
      </c>
      <c r="B7071">
        <v>-985.15332000000001</v>
      </c>
      <c r="C7071">
        <v>-50111.683594000002</v>
      </c>
      <c r="D7071">
        <v>21733.292968999998</v>
      </c>
      <c r="E7071">
        <v>-3.1206999999999999E-2</v>
      </c>
      <c r="F7071">
        <v>9.9116490000000006</v>
      </c>
      <c r="G7071">
        <v>-0.393843</v>
      </c>
      <c r="H7071">
        <v>-5.9329999999999999E-3</v>
      </c>
      <c r="I7071">
        <v>5.9950000000000003E-3</v>
      </c>
      <c r="J7071">
        <v>-8.4189999999999994E-3</v>
      </c>
      <c r="K7071">
        <v>1014.73999</v>
      </c>
      <c r="L7071">
        <v>42.454998000000003</v>
      </c>
      <c r="W7071">
        <f t="shared" si="110"/>
        <v>54630.462042394087</v>
      </c>
    </row>
    <row r="7072" spans="1:23" x14ac:dyDescent="0.3">
      <c r="A7072">
        <v>403.09875</v>
      </c>
      <c r="B7072">
        <v>-1030.889893</v>
      </c>
      <c r="C7072">
        <v>-50120.101562000003</v>
      </c>
      <c r="D7072">
        <v>21662.521484000001</v>
      </c>
      <c r="E7072">
        <v>2.2790000000000001E-2</v>
      </c>
      <c r="F7072">
        <v>9.9543490000000006</v>
      </c>
      <c r="G7072">
        <v>-0.34940100000000002</v>
      </c>
      <c r="H7072">
        <v>-2.2422000000000001E-2</v>
      </c>
      <c r="I7072">
        <v>3.4759999999999999E-3</v>
      </c>
      <c r="J7072">
        <v>-9.6100000000000005E-4</v>
      </c>
      <c r="K7072">
        <v>1014.73999</v>
      </c>
      <c r="L7072">
        <v>42.454998000000003</v>
      </c>
      <c r="W7072">
        <f t="shared" si="110"/>
        <v>54610.916047997642</v>
      </c>
    </row>
    <row r="7073" spans="1:23" x14ac:dyDescent="0.3">
      <c r="A7073">
        <v>403.11</v>
      </c>
      <c r="B7073">
        <v>-793.04168700000002</v>
      </c>
      <c r="C7073">
        <v>-50131.574219000002</v>
      </c>
      <c r="D7073">
        <v>21657.761718999998</v>
      </c>
      <c r="E7073">
        <v>-6.8590999999999999E-2</v>
      </c>
      <c r="F7073">
        <v>9.9315730000000002</v>
      </c>
      <c r="G7073">
        <v>-0.335401</v>
      </c>
      <c r="H7073">
        <v>-2.878E-2</v>
      </c>
      <c r="I7073">
        <v>-4.5770000000000003E-3</v>
      </c>
      <c r="J7073">
        <v>1.926E-3</v>
      </c>
      <c r="K7073">
        <v>1014.72998</v>
      </c>
      <c r="L7073">
        <v>42.454998000000003</v>
      </c>
      <c r="W7073">
        <f t="shared" si="110"/>
        <v>54615.586524996754</v>
      </c>
    </row>
    <row r="7074" spans="1:23" x14ac:dyDescent="0.3">
      <c r="A7074">
        <v>403.12124999999997</v>
      </c>
      <c r="B7074">
        <v>-890.20642099999998</v>
      </c>
      <c r="C7074">
        <v>-50093.109375</v>
      </c>
      <c r="D7074">
        <v>21597.105468999998</v>
      </c>
      <c r="E7074">
        <v>3.7450000000000001E-3</v>
      </c>
      <c r="F7074">
        <v>9.9685179999999995</v>
      </c>
      <c r="G7074">
        <v>-0.45311099999999999</v>
      </c>
      <c r="H7074">
        <v>-3.2299000000000001E-2</v>
      </c>
      <c r="I7074">
        <v>-1.163E-3</v>
      </c>
      <c r="J7074">
        <v>2.0149999999999999E-3</v>
      </c>
      <c r="K7074">
        <v>1014.72998</v>
      </c>
      <c r="L7074">
        <v>42.454998000000003</v>
      </c>
      <c r="W7074">
        <f t="shared" si="110"/>
        <v>54557.740412949766</v>
      </c>
    </row>
    <row r="7075" spans="1:23" x14ac:dyDescent="0.3">
      <c r="A7075">
        <v>403.13249999999999</v>
      </c>
      <c r="B7075">
        <v>-986.24963400000001</v>
      </c>
      <c r="C7075">
        <v>-50131.183594000002</v>
      </c>
      <c r="D7075">
        <v>21610.921875</v>
      </c>
      <c r="E7075">
        <v>-8.6108000000000004E-2</v>
      </c>
      <c r="F7075">
        <v>9.9245389999999993</v>
      </c>
      <c r="G7075">
        <v>-0.39560400000000001</v>
      </c>
      <c r="H7075">
        <v>-1.5343000000000001E-2</v>
      </c>
      <c r="I7075">
        <v>3.9020000000000001E-3</v>
      </c>
      <c r="J7075">
        <v>-4.431E-3</v>
      </c>
      <c r="K7075">
        <v>1014.72998</v>
      </c>
      <c r="L7075">
        <v>42.454998000000003</v>
      </c>
      <c r="W7075">
        <f t="shared" si="110"/>
        <v>54599.81869167016</v>
      </c>
    </row>
    <row r="7076" spans="1:23" x14ac:dyDescent="0.3">
      <c r="A7076">
        <v>403.14375000000001</v>
      </c>
      <c r="B7076">
        <v>-989.66754200000003</v>
      </c>
      <c r="C7076">
        <v>-50127.832030999998</v>
      </c>
      <c r="D7076">
        <v>21557.962890999999</v>
      </c>
      <c r="E7076">
        <v>2.8837000000000002E-2</v>
      </c>
      <c r="F7076">
        <v>9.9713189999999994</v>
      </c>
      <c r="G7076">
        <v>-0.37848999999999999</v>
      </c>
      <c r="H7076">
        <v>1.4128E-2</v>
      </c>
      <c r="I7076">
        <v>9.3710000000000009E-3</v>
      </c>
      <c r="J7076">
        <v>-1.3996E-2</v>
      </c>
      <c r="K7076">
        <v>1014.72998</v>
      </c>
      <c r="L7076">
        <v>42.454998000000003</v>
      </c>
      <c r="W7076">
        <f t="shared" si="110"/>
        <v>54575.86233841451</v>
      </c>
    </row>
    <row r="7077" spans="1:23" x14ac:dyDescent="0.3">
      <c r="A7077">
        <v>403.15499999999997</v>
      </c>
      <c r="B7077">
        <v>-812.61230499999999</v>
      </c>
      <c r="C7077">
        <v>-50111.691405999998</v>
      </c>
      <c r="D7077">
        <v>21705.609375</v>
      </c>
      <c r="E7077">
        <v>-2.657E-2</v>
      </c>
      <c r="F7077">
        <v>9.9394329999999993</v>
      </c>
      <c r="G7077">
        <v>-0.32884099999999999</v>
      </c>
      <c r="H7077">
        <v>4.3263999999999997E-2</v>
      </c>
      <c r="I7077">
        <v>8.8249999999999995E-3</v>
      </c>
      <c r="J7077">
        <v>-2.4719000000000001E-2</v>
      </c>
      <c r="K7077">
        <v>1014.72998</v>
      </c>
      <c r="L7077">
        <v>42.454998000000003</v>
      </c>
      <c r="W7077">
        <f t="shared" si="110"/>
        <v>54616.622311055631</v>
      </c>
    </row>
    <row r="7078" spans="1:23" x14ac:dyDescent="0.3">
      <c r="A7078">
        <v>403.16624999999999</v>
      </c>
      <c r="B7078">
        <v>-865.33544900000004</v>
      </c>
      <c r="C7078">
        <v>-50121.167969000002</v>
      </c>
      <c r="D7078">
        <v>21761.355468999998</v>
      </c>
      <c r="E7078">
        <v>-2.0100000000000001E-3</v>
      </c>
      <c r="F7078">
        <v>9.9742119999999996</v>
      </c>
      <c r="G7078">
        <v>-0.39490799999999998</v>
      </c>
      <c r="H7078">
        <v>6.1074000000000003E-2</v>
      </c>
      <c r="I7078">
        <v>1.0166E-2</v>
      </c>
      <c r="J7078">
        <v>-2.7085999999999999E-2</v>
      </c>
      <c r="K7078">
        <v>1014.72998</v>
      </c>
      <c r="L7078">
        <v>42.454998000000003</v>
      </c>
      <c r="W7078">
        <f t="shared" si="110"/>
        <v>54648.301674106799</v>
      </c>
    </row>
    <row r="7079" spans="1:23" x14ac:dyDescent="0.3">
      <c r="A7079">
        <v>403.17750000000001</v>
      </c>
      <c r="B7079">
        <v>-1009.811096</v>
      </c>
      <c r="C7079">
        <v>-50133.441405999998</v>
      </c>
      <c r="D7079">
        <v>21639.386718999998</v>
      </c>
      <c r="E7079">
        <v>-7.3293999999999998E-2</v>
      </c>
      <c r="F7079">
        <v>9.9680610000000005</v>
      </c>
      <c r="G7079">
        <v>-0.39270500000000003</v>
      </c>
      <c r="H7079">
        <v>7.3695999999999998E-2</v>
      </c>
      <c r="I7079">
        <v>1.302E-2</v>
      </c>
      <c r="J7079">
        <v>-2.6405000000000001E-2</v>
      </c>
      <c r="K7079">
        <v>1014.72998</v>
      </c>
      <c r="L7079">
        <v>42.454998000000003</v>
      </c>
      <c r="W7079">
        <f t="shared" si="110"/>
        <v>54613.594674154832</v>
      </c>
    </row>
    <row r="7080" spans="1:23" x14ac:dyDescent="0.3">
      <c r="A7080">
        <v>403.18875000000003</v>
      </c>
      <c r="B7080">
        <v>-1053.6521</v>
      </c>
      <c r="C7080">
        <v>-50085.320312000003</v>
      </c>
      <c r="D7080">
        <v>21671.212890999999</v>
      </c>
      <c r="E7080">
        <v>-1.8981999999999999E-2</v>
      </c>
      <c r="F7080">
        <v>9.9971689999999995</v>
      </c>
      <c r="G7080">
        <v>-0.41226400000000002</v>
      </c>
      <c r="H7080">
        <v>6.4058000000000004E-2</v>
      </c>
      <c r="I7080">
        <v>1.4291999999999999E-2</v>
      </c>
      <c r="J7080">
        <v>-2.1028000000000002E-2</v>
      </c>
      <c r="K7080">
        <v>1014.72998</v>
      </c>
      <c r="L7080">
        <v>42.454998000000003</v>
      </c>
      <c r="W7080">
        <f t="shared" si="110"/>
        <v>54582.881580863053</v>
      </c>
    </row>
    <row r="7081" spans="1:23" x14ac:dyDescent="0.3">
      <c r="A7081">
        <v>403.2</v>
      </c>
      <c r="B7081">
        <v>-896.90411400000005</v>
      </c>
      <c r="C7081">
        <v>-50162.890625</v>
      </c>
      <c r="D7081">
        <v>21791.210937</v>
      </c>
      <c r="E7081">
        <v>-2.8353E-2</v>
      </c>
      <c r="F7081">
        <v>9.9737150000000003</v>
      </c>
      <c r="G7081">
        <v>-0.35750100000000001</v>
      </c>
      <c r="H7081">
        <v>4.4715999999999999E-2</v>
      </c>
      <c r="I7081">
        <v>1.1635E-2</v>
      </c>
      <c r="J7081">
        <v>-1.5249E-2</v>
      </c>
      <c r="K7081">
        <v>1014.75</v>
      </c>
      <c r="L7081">
        <v>42.454998000000003</v>
      </c>
      <c r="W7081">
        <f t="shared" si="110"/>
        <v>54698.966232884617</v>
      </c>
    </row>
    <row r="7082" spans="1:23" x14ac:dyDescent="0.3">
      <c r="A7082">
        <v>403.21125000000001</v>
      </c>
      <c r="B7082">
        <v>-863.90118399999994</v>
      </c>
      <c r="C7082">
        <v>-50149.972655999998</v>
      </c>
      <c r="D7082">
        <v>21758.785156000002</v>
      </c>
      <c r="E7082">
        <v>1.1528E-2</v>
      </c>
      <c r="F7082">
        <v>9.9600849999999994</v>
      </c>
      <c r="G7082">
        <v>-0.36137999999999998</v>
      </c>
      <c r="H7082">
        <v>1.585E-2</v>
      </c>
      <c r="I7082">
        <v>7.0670000000000004E-3</v>
      </c>
      <c r="J7082">
        <v>-9.9019999999999993E-3</v>
      </c>
      <c r="K7082">
        <v>1014.75</v>
      </c>
      <c r="L7082">
        <v>42.454998000000003</v>
      </c>
      <c r="W7082">
        <f t="shared" si="110"/>
        <v>54673.675696062637</v>
      </c>
    </row>
    <row r="7083" spans="1:23" x14ac:dyDescent="0.3">
      <c r="A7083">
        <v>403.22250000000003</v>
      </c>
      <c r="B7083">
        <v>-868.25030500000003</v>
      </c>
      <c r="C7083">
        <v>-50149.085937000003</v>
      </c>
      <c r="D7083">
        <v>21807.568359000001</v>
      </c>
      <c r="E7083">
        <v>-2.9634000000000001E-2</v>
      </c>
      <c r="F7083">
        <v>9.9639419999999994</v>
      </c>
      <c r="G7083">
        <v>-0.354686</v>
      </c>
      <c r="H7083">
        <v>-6.901E-3</v>
      </c>
      <c r="I7083">
        <v>2.8300000000000001E-3</v>
      </c>
      <c r="J7083">
        <v>-5.5009999999999998E-3</v>
      </c>
      <c r="K7083">
        <v>1014.75</v>
      </c>
      <c r="L7083">
        <v>42.454998000000003</v>
      </c>
      <c r="W7083">
        <f t="shared" si="110"/>
        <v>54692.364335812017</v>
      </c>
    </row>
    <row r="7084" spans="1:23" x14ac:dyDescent="0.3">
      <c r="A7084">
        <v>403.23374999999999</v>
      </c>
      <c r="B7084">
        <v>-927.57312000000002</v>
      </c>
      <c r="C7084">
        <v>-50100.902344000002</v>
      </c>
      <c r="D7084">
        <v>21768.970702999999</v>
      </c>
      <c r="E7084">
        <v>-2.4865999999999999E-2</v>
      </c>
      <c r="F7084">
        <v>9.9867899999999992</v>
      </c>
      <c r="G7084">
        <v>-0.39264300000000002</v>
      </c>
      <c r="H7084">
        <v>-2.5232000000000001E-2</v>
      </c>
      <c r="I7084">
        <v>5.2300000000000003E-4</v>
      </c>
      <c r="J7084">
        <v>-3.5300000000000002E-4</v>
      </c>
      <c r="K7084">
        <v>1014.75</v>
      </c>
      <c r="L7084">
        <v>42.454998000000003</v>
      </c>
      <c r="W7084">
        <f t="shared" si="110"/>
        <v>54633.770628101847</v>
      </c>
    </row>
    <row r="7085" spans="1:23" x14ac:dyDescent="0.3">
      <c r="A7085">
        <v>403.245</v>
      </c>
      <c r="B7085">
        <v>-897.42687999999998</v>
      </c>
      <c r="C7085">
        <v>-50121.113280999998</v>
      </c>
      <c r="D7085">
        <v>21569.113281000002</v>
      </c>
      <c r="E7085">
        <v>-2.1807E-2</v>
      </c>
      <c r="F7085">
        <v>9.9415569999999995</v>
      </c>
      <c r="G7085">
        <v>-0.38688600000000001</v>
      </c>
      <c r="H7085">
        <v>-3.4686000000000002E-2</v>
      </c>
      <c r="I7085">
        <v>-4.3399999999999998E-4</v>
      </c>
      <c r="J7085">
        <v>3.7810000000000001E-3</v>
      </c>
      <c r="K7085">
        <v>1014.75</v>
      </c>
      <c r="L7085">
        <v>42.454998000000003</v>
      </c>
      <c r="W7085">
        <f t="shared" si="110"/>
        <v>54572.502409733708</v>
      </c>
    </row>
    <row r="7086" spans="1:23" x14ac:dyDescent="0.3">
      <c r="A7086">
        <v>403.25625000000002</v>
      </c>
      <c r="B7086">
        <v>-975.06475799999998</v>
      </c>
      <c r="C7086">
        <v>-50147.414062000003</v>
      </c>
      <c r="D7086">
        <v>21651.777343999998</v>
      </c>
      <c r="E7086">
        <v>-2.1028000000000002E-2</v>
      </c>
      <c r="F7086">
        <v>9.9346169999999994</v>
      </c>
      <c r="G7086">
        <v>-0.405499</v>
      </c>
      <c r="H7086">
        <v>-2.9634000000000001E-2</v>
      </c>
      <c r="I7086">
        <v>6.0499999999999996E-4</v>
      </c>
      <c r="J7086">
        <v>1.1410000000000001E-3</v>
      </c>
      <c r="K7086">
        <v>1014.75</v>
      </c>
      <c r="L7086">
        <v>42.454998000000003</v>
      </c>
      <c r="W7086">
        <f t="shared" si="110"/>
        <v>54630.699707601409</v>
      </c>
    </row>
    <row r="7087" spans="1:23" x14ac:dyDescent="0.3">
      <c r="A7087">
        <v>403.26749999999998</v>
      </c>
      <c r="B7087">
        <v>-933.89056400000004</v>
      </c>
      <c r="C7087">
        <v>-50116.769530999998</v>
      </c>
      <c r="D7087">
        <v>21822.390625</v>
      </c>
      <c r="E7087">
        <v>-1.6705000000000001E-2</v>
      </c>
      <c r="F7087">
        <v>9.9652729999999998</v>
      </c>
      <c r="G7087">
        <v>-0.38456499999999999</v>
      </c>
      <c r="H7087">
        <v>-1.0459E-2</v>
      </c>
      <c r="I7087">
        <v>3.5370000000000002E-3</v>
      </c>
      <c r="J7087">
        <v>-5.8240000000000002E-3</v>
      </c>
      <c r="K7087">
        <v>1014.75</v>
      </c>
      <c r="L7087">
        <v>42.454998000000003</v>
      </c>
      <c r="W7087">
        <f t="shared" si="110"/>
        <v>54669.730860861077</v>
      </c>
    </row>
    <row r="7088" spans="1:23" x14ac:dyDescent="0.3">
      <c r="A7088">
        <v>403.27875</v>
      </c>
      <c r="B7088">
        <v>-838.42083700000001</v>
      </c>
      <c r="C7088">
        <v>-50112.226562000003</v>
      </c>
      <c r="D7088">
        <v>21645.9375</v>
      </c>
      <c r="E7088">
        <v>-3.5763000000000003E-2</v>
      </c>
      <c r="F7088">
        <v>9.989547</v>
      </c>
      <c r="G7088">
        <v>-0.36208299999999999</v>
      </c>
      <c r="H7088">
        <v>1.9955000000000001E-2</v>
      </c>
      <c r="I7088">
        <v>5.5880000000000001E-3</v>
      </c>
      <c r="J7088">
        <v>-1.6417000000000001E-2</v>
      </c>
      <c r="K7088">
        <v>1014.75</v>
      </c>
      <c r="L7088">
        <v>42.454998000000003</v>
      </c>
      <c r="W7088">
        <f t="shared" si="110"/>
        <v>54593.816598173835</v>
      </c>
    </row>
    <row r="7089" spans="1:23" x14ac:dyDescent="0.3">
      <c r="A7089">
        <v>403.29</v>
      </c>
      <c r="B7089">
        <v>-815.41729699999996</v>
      </c>
      <c r="C7089">
        <v>-50110.742187000003</v>
      </c>
      <c r="D7089">
        <v>21711.421875</v>
      </c>
      <c r="E7089">
        <v>-4.5860999999999999E-2</v>
      </c>
      <c r="F7089">
        <v>9.930218</v>
      </c>
      <c r="G7089">
        <v>-0.36871399999999999</v>
      </c>
      <c r="H7089">
        <v>4.6836999999999997E-2</v>
      </c>
      <c r="I7089">
        <v>9.3480000000000004E-3</v>
      </c>
      <c r="J7089">
        <v>-2.1085E-2</v>
      </c>
      <c r="K7089">
        <v>1014.75</v>
      </c>
      <c r="L7089">
        <v>42.454998000000003</v>
      </c>
      <c r="W7089">
        <f t="shared" si="110"/>
        <v>54618.103479839512</v>
      </c>
    </row>
    <row r="7090" spans="1:23" x14ac:dyDescent="0.3">
      <c r="A7090">
        <v>403.30124999999998</v>
      </c>
      <c r="B7090">
        <v>-893.93347200000005</v>
      </c>
      <c r="C7090">
        <v>-50136.574219000002</v>
      </c>
      <c r="D7090">
        <v>21637.378906000002</v>
      </c>
      <c r="E7090">
        <v>-3.6210000000000001E-3</v>
      </c>
      <c r="F7090">
        <v>9.9874890000000001</v>
      </c>
      <c r="G7090">
        <v>-0.39251599999999998</v>
      </c>
      <c r="H7090">
        <v>6.6450999999999996E-2</v>
      </c>
      <c r="I7090">
        <v>1.5334E-2</v>
      </c>
      <c r="J7090">
        <v>-2.6395999999999999E-2</v>
      </c>
      <c r="K7090">
        <v>1014.72998</v>
      </c>
      <c r="L7090">
        <v>42.452461</v>
      </c>
      <c r="W7090">
        <f t="shared" si="110"/>
        <v>54613.65541136641</v>
      </c>
    </row>
    <row r="7091" spans="1:23" x14ac:dyDescent="0.3">
      <c r="A7091">
        <v>403.3125</v>
      </c>
      <c r="B7091">
        <v>-844.121216</v>
      </c>
      <c r="C7091">
        <v>-50130.726562000003</v>
      </c>
      <c r="D7091">
        <v>21696.765625</v>
      </c>
      <c r="E7091">
        <v>4.6259999999999999E-3</v>
      </c>
      <c r="F7091">
        <v>10.005879999999999</v>
      </c>
      <c r="G7091">
        <v>-0.35792499999999999</v>
      </c>
      <c r="H7091">
        <v>7.1184999999999998E-2</v>
      </c>
      <c r="I7091">
        <v>1.3951E-2</v>
      </c>
      <c r="J7091">
        <v>-2.6502999999999999E-2</v>
      </c>
      <c r="K7091">
        <v>1014.72998</v>
      </c>
      <c r="L7091">
        <v>42.452461</v>
      </c>
      <c r="W7091">
        <f t="shared" si="110"/>
        <v>54631.052752509684</v>
      </c>
    </row>
    <row r="7092" spans="1:23" x14ac:dyDescent="0.3">
      <c r="A7092">
        <v>403.32375000000002</v>
      </c>
      <c r="B7092">
        <v>-971.00109899999995</v>
      </c>
      <c r="C7092">
        <v>-50121.554687000003</v>
      </c>
      <c r="D7092">
        <v>21675.84375</v>
      </c>
      <c r="E7092">
        <v>-6.6216999999999998E-2</v>
      </c>
      <c r="F7092">
        <v>9.8960059999999999</v>
      </c>
      <c r="G7092">
        <v>-0.34383799999999998</v>
      </c>
      <c r="H7092">
        <v>6.4360000000000001E-2</v>
      </c>
      <c r="I7092">
        <v>1.0044000000000001E-2</v>
      </c>
      <c r="J7092">
        <v>-1.9550999999999999E-2</v>
      </c>
      <c r="K7092">
        <v>1014.72998</v>
      </c>
      <c r="L7092">
        <v>42.452461</v>
      </c>
      <c r="W7092">
        <f t="shared" si="110"/>
        <v>54616.437907012987</v>
      </c>
    </row>
    <row r="7093" spans="1:23" x14ac:dyDescent="0.3">
      <c r="A7093">
        <v>403.33499999999998</v>
      </c>
      <c r="B7093">
        <v>-930.23864700000001</v>
      </c>
      <c r="C7093">
        <v>-50111.027344000002</v>
      </c>
      <c r="D7093">
        <v>21690.550781000002</v>
      </c>
      <c r="E7093">
        <v>-1.3138E-2</v>
      </c>
      <c r="F7093">
        <v>9.992089</v>
      </c>
      <c r="G7093">
        <v>-0.41943399999999997</v>
      </c>
      <c r="H7093">
        <v>3.9602999999999999E-2</v>
      </c>
      <c r="I7093">
        <v>8.7860000000000004E-3</v>
      </c>
      <c r="J7093">
        <v>-1.4938E-2</v>
      </c>
      <c r="K7093">
        <v>1014.72998</v>
      </c>
      <c r="L7093">
        <v>42.452461</v>
      </c>
      <c r="W7093">
        <f t="shared" si="110"/>
        <v>54611.907113692963</v>
      </c>
    </row>
    <row r="7094" spans="1:23" x14ac:dyDescent="0.3">
      <c r="A7094">
        <v>403.34625</v>
      </c>
      <c r="B7094">
        <v>-851.76129200000003</v>
      </c>
      <c r="C7094">
        <v>-50096.101562000003</v>
      </c>
      <c r="D7094">
        <v>21646.208984000001</v>
      </c>
      <c r="E7094">
        <v>-3.4542000000000003E-2</v>
      </c>
      <c r="F7094">
        <v>10.000451999999999</v>
      </c>
      <c r="G7094">
        <v>-0.413636</v>
      </c>
      <c r="H7094">
        <v>1.2839E-2</v>
      </c>
      <c r="I7094">
        <v>6.888E-3</v>
      </c>
      <c r="J7094">
        <v>-1.0031999999999999E-2</v>
      </c>
      <c r="K7094">
        <v>1014.72998</v>
      </c>
      <c r="L7094">
        <v>42.452461</v>
      </c>
      <c r="W7094">
        <f t="shared" si="110"/>
        <v>54579.329900501449</v>
      </c>
    </row>
    <row r="7095" spans="1:23" x14ac:dyDescent="0.3">
      <c r="A7095">
        <v>403.35750000000002</v>
      </c>
      <c r="B7095">
        <v>-887.45288100000005</v>
      </c>
      <c r="C7095">
        <v>-50108.886719000002</v>
      </c>
      <c r="D7095">
        <v>21589.660156000002</v>
      </c>
      <c r="E7095">
        <v>-4.5286E-2</v>
      </c>
      <c r="F7095">
        <v>9.9209239999999994</v>
      </c>
      <c r="G7095">
        <v>-0.33341100000000001</v>
      </c>
      <c r="H7095">
        <v>-6.3829999999999998E-3</v>
      </c>
      <c r="I7095">
        <v>5.4510000000000001E-3</v>
      </c>
      <c r="J7095">
        <v>-2.7950000000000002E-3</v>
      </c>
      <c r="K7095">
        <v>1014.72998</v>
      </c>
      <c r="L7095">
        <v>42.452461</v>
      </c>
      <c r="W7095">
        <f t="shared" si="110"/>
        <v>54569.23608119454</v>
      </c>
    </row>
    <row r="7096" spans="1:23" x14ac:dyDescent="0.3">
      <c r="A7096">
        <v>403.36874999999998</v>
      </c>
      <c r="B7096">
        <v>-921.34332300000005</v>
      </c>
      <c r="C7096">
        <v>-50114.902344000002</v>
      </c>
      <c r="D7096">
        <v>21549.533202999999</v>
      </c>
      <c r="E7096">
        <v>1.1923E-2</v>
      </c>
      <c r="F7096">
        <v>9.9563570000000006</v>
      </c>
      <c r="G7096">
        <v>-0.364699</v>
      </c>
      <c r="H7096">
        <v>-2.7408999999999999E-2</v>
      </c>
      <c r="I7096">
        <v>2.5900000000000001E-4</v>
      </c>
      <c r="J7096">
        <v>2.2590000000000002E-3</v>
      </c>
      <c r="K7096">
        <v>1014.72998</v>
      </c>
      <c r="L7096">
        <v>42.452461</v>
      </c>
      <c r="W7096">
        <f t="shared" si="110"/>
        <v>54559.460148856801</v>
      </c>
    </row>
    <row r="7097" spans="1:23" x14ac:dyDescent="0.3">
      <c r="A7097">
        <v>403.38</v>
      </c>
      <c r="B7097">
        <v>-786.93658400000004</v>
      </c>
      <c r="C7097">
        <v>-50114.3125</v>
      </c>
      <c r="D7097">
        <v>21694.058593999998</v>
      </c>
      <c r="E7097">
        <v>-1.8606999999999999E-2</v>
      </c>
      <c r="F7097">
        <v>9.9523480000000006</v>
      </c>
      <c r="G7097">
        <v>-0.39103599999999999</v>
      </c>
      <c r="H7097">
        <v>-3.9072000000000003E-2</v>
      </c>
      <c r="I7097">
        <v>-1.4519999999999999E-3</v>
      </c>
      <c r="J7097">
        <v>3.8279999999999998E-3</v>
      </c>
      <c r="K7097">
        <v>1014.72998</v>
      </c>
      <c r="L7097">
        <v>42.452461</v>
      </c>
      <c r="W7097">
        <f t="shared" si="110"/>
        <v>54614.061969558716</v>
      </c>
    </row>
    <row r="7098" spans="1:23" x14ac:dyDescent="0.3">
      <c r="A7098">
        <v>403.39125000000001</v>
      </c>
      <c r="B7098">
        <v>-857.02307099999996</v>
      </c>
      <c r="C7098">
        <v>-50097.566405999998</v>
      </c>
      <c r="D7098">
        <v>21672.992187</v>
      </c>
      <c r="E7098">
        <v>-2.8396000000000001E-2</v>
      </c>
      <c r="F7098">
        <v>9.9749020000000002</v>
      </c>
      <c r="G7098">
        <v>-0.37387100000000001</v>
      </c>
      <c r="H7098">
        <v>-2.8317999999999999E-2</v>
      </c>
      <c r="I7098">
        <v>7.1900000000000002E-4</v>
      </c>
      <c r="J7098">
        <v>-1.603E-3</v>
      </c>
      <c r="K7098">
        <v>1014.72998</v>
      </c>
      <c r="L7098">
        <v>42.452461</v>
      </c>
      <c r="W7098">
        <f t="shared" si="110"/>
        <v>54591.384289881935</v>
      </c>
    </row>
    <row r="7099" spans="1:23" x14ac:dyDescent="0.3">
      <c r="A7099">
        <v>403.40249999999997</v>
      </c>
      <c r="B7099">
        <v>-953.01037599999995</v>
      </c>
      <c r="C7099">
        <v>-50109.484375</v>
      </c>
      <c r="D7099">
        <v>21686.28125</v>
      </c>
      <c r="E7099">
        <v>-4.5044000000000001E-2</v>
      </c>
      <c r="F7099">
        <v>9.9460169999999994</v>
      </c>
      <c r="G7099">
        <v>-0.36353200000000002</v>
      </c>
      <c r="H7099">
        <v>-4.7460000000000002E-3</v>
      </c>
      <c r="I7099">
        <v>3.0130000000000001E-3</v>
      </c>
      <c r="J7099">
        <v>-7.1110000000000001E-3</v>
      </c>
      <c r="K7099">
        <v>1014.709961</v>
      </c>
      <c r="L7099">
        <v>42.454998000000003</v>
      </c>
      <c r="W7099">
        <f t="shared" si="110"/>
        <v>54609.188307090175</v>
      </c>
    </row>
    <row r="7100" spans="1:23" x14ac:dyDescent="0.3">
      <c r="A7100">
        <v>403.41374999999999</v>
      </c>
      <c r="B7100">
        <v>-915.70855700000004</v>
      </c>
      <c r="C7100">
        <v>-50088.8125</v>
      </c>
      <c r="D7100">
        <v>21600.107422000001</v>
      </c>
      <c r="E7100">
        <v>-1.2043E-2</v>
      </c>
      <c r="F7100">
        <v>9.9621569999999995</v>
      </c>
      <c r="G7100">
        <v>-0.387019</v>
      </c>
      <c r="H7100">
        <v>2.9405000000000001E-2</v>
      </c>
      <c r="I7100">
        <v>8.2699999999999996E-3</v>
      </c>
      <c r="J7100">
        <v>-1.77E-2</v>
      </c>
      <c r="K7100">
        <v>1014.709961</v>
      </c>
      <c r="L7100">
        <v>42.454998000000003</v>
      </c>
      <c r="W7100">
        <f t="shared" si="110"/>
        <v>54555.405785893105</v>
      </c>
    </row>
    <row r="7101" spans="1:23" x14ac:dyDescent="0.3">
      <c r="A7101">
        <v>403.42500000000001</v>
      </c>
      <c r="B7101">
        <v>-964.45703100000003</v>
      </c>
      <c r="C7101">
        <v>-50059.910155999998</v>
      </c>
      <c r="D7101">
        <v>21715.386718999998</v>
      </c>
      <c r="E7101">
        <v>-1.2337000000000001E-2</v>
      </c>
      <c r="F7101">
        <v>9.9462829999999993</v>
      </c>
      <c r="G7101">
        <v>-0.36322300000000002</v>
      </c>
      <c r="H7101">
        <v>5.4463999999999999E-2</v>
      </c>
      <c r="I7101">
        <v>1.1492E-2</v>
      </c>
      <c r="J7101">
        <v>-2.4542000000000001E-2</v>
      </c>
      <c r="K7101">
        <v>1014.709961</v>
      </c>
      <c r="L7101">
        <v>42.454998000000003</v>
      </c>
      <c r="W7101">
        <f t="shared" si="110"/>
        <v>54575.47803315294</v>
      </c>
    </row>
    <row r="7102" spans="1:23" x14ac:dyDescent="0.3">
      <c r="A7102">
        <v>403.43624999999997</v>
      </c>
      <c r="B7102">
        <v>-902.56561299999998</v>
      </c>
      <c r="C7102">
        <v>-50091.824219000002</v>
      </c>
      <c r="D7102">
        <v>21678.267577999999</v>
      </c>
      <c r="E7102">
        <v>-2.8292999999999999E-2</v>
      </c>
      <c r="F7102">
        <v>9.9279449999999994</v>
      </c>
      <c r="G7102">
        <v>-0.36112100000000003</v>
      </c>
      <c r="H7102">
        <v>6.5658999999999995E-2</v>
      </c>
      <c r="I7102">
        <v>1.3022000000000001E-2</v>
      </c>
      <c r="J7102">
        <v>-2.5968999999999999E-2</v>
      </c>
      <c r="K7102">
        <v>1014.709961</v>
      </c>
      <c r="L7102">
        <v>42.454998000000003</v>
      </c>
      <c r="W7102">
        <f t="shared" si="110"/>
        <v>54588.943600845865</v>
      </c>
    </row>
    <row r="7103" spans="1:23" x14ac:dyDescent="0.3">
      <c r="A7103">
        <v>403.44749999999999</v>
      </c>
      <c r="B7103">
        <v>-881.64093000000003</v>
      </c>
      <c r="C7103">
        <v>-50136.4375</v>
      </c>
      <c r="D7103">
        <v>21614.404297000001</v>
      </c>
      <c r="E7103">
        <v>-2.435E-2</v>
      </c>
      <c r="F7103">
        <v>9.9783989999999996</v>
      </c>
      <c r="G7103">
        <v>-0.37993100000000002</v>
      </c>
      <c r="H7103">
        <v>6.9356000000000001E-2</v>
      </c>
      <c r="I7103">
        <v>1.2267E-2</v>
      </c>
      <c r="J7103">
        <v>-2.453E-2</v>
      </c>
      <c r="K7103">
        <v>1014.709961</v>
      </c>
      <c r="L7103">
        <v>42.454998000000003</v>
      </c>
      <c r="W7103">
        <f t="shared" si="110"/>
        <v>54604.231786877375</v>
      </c>
    </row>
    <row r="7104" spans="1:23" x14ac:dyDescent="0.3">
      <c r="A7104">
        <v>403.45875000000001</v>
      </c>
      <c r="B7104">
        <v>-890.70886199999995</v>
      </c>
      <c r="C7104">
        <v>-50097.230469000002</v>
      </c>
      <c r="D7104">
        <v>21725.396484000001</v>
      </c>
      <c r="E7104">
        <v>-2.5381999999999998E-2</v>
      </c>
      <c r="F7104">
        <v>9.9875959999999999</v>
      </c>
      <c r="G7104">
        <v>-0.39681300000000003</v>
      </c>
      <c r="H7104">
        <v>5.6319000000000001E-2</v>
      </c>
      <c r="I7104">
        <v>1.0985E-2</v>
      </c>
      <c r="J7104">
        <v>-1.9865000000000001E-2</v>
      </c>
      <c r="K7104">
        <v>1014.709961</v>
      </c>
      <c r="L7104">
        <v>42.454998000000003</v>
      </c>
      <c r="W7104">
        <f t="shared" si="110"/>
        <v>54612.441030665781</v>
      </c>
    </row>
    <row r="7105" spans="1:23" x14ac:dyDescent="0.3">
      <c r="A7105">
        <v>403.47</v>
      </c>
      <c r="B7105">
        <v>-1005.104065</v>
      </c>
      <c r="C7105">
        <v>-50109.570312000003</v>
      </c>
      <c r="D7105">
        <v>21643.246093999998</v>
      </c>
      <c r="E7105">
        <v>-2.1898000000000001E-2</v>
      </c>
      <c r="F7105">
        <v>9.9658940000000005</v>
      </c>
      <c r="G7105">
        <v>-0.388768</v>
      </c>
      <c r="H7105">
        <v>3.1758000000000002E-2</v>
      </c>
      <c r="I7105">
        <v>9.0980000000000002E-3</v>
      </c>
      <c r="J7105">
        <v>-1.3657000000000001E-2</v>
      </c>
      <c r="K7105">
        <v>1014.709961</v>
      </c>
      <c r="L7105">
        <v>42.454998000000003</v>
      </c>
      <c r="W7105">
        <f t="shared" si="110"/>
        <v>54593.125689231216</v>
      </c>
    </row>
    <row r="7106" spans="1:23" x14ac:dyDescent="0.3">
      <c r="A7106">
        <v>403.48124999999999</v>
      </c>
      <c r="B7106">
        <v>-918.37457300000005</v>
      </c>
      <c r="C7106">
        <v>-50112.886719000002</v>
      </c>
      <c r="D7106">
        <v>21652.298827999999</v>
      </c>
      <c r="E7106">
        <v>-1.5962E-2</v>
      </c>
      <c r="F7106">
        <v>9.97729</v>
      </c>
      <c r="G7106">
        <v>-0.36648599999999998</v>
      </c>
      <c r="H7106">
        <v>2.3110000000000001E-3</v>
      </c>
      <c r="I7106">
        <v>5.6550000000000003E-3</v>
      </c>
      <c r="J7106">
        <v>-6.4609999999999997E-3</v>
      </c>
      <c r="K7106">
        <v>1014.709961</v>
      </c>
      <c r="L7106">
        <v>42.454998000000003</v>
      </c>
      <c r="W7106">
        <f t="shared" ref="W7106:W7169" si="111">SQRT((B7106)^2+(C7106)^2+(D7106)^2)</f>
        <v>54598.231397222655</v>
      </c>
    </row>
    <row r="7107" spans="1:23" x14ac:dyDescent="0.3">
      <c r="A7107">
        <v>403.49250000000001</v>
      </c>
      <c r="B7107">
        <v>-1072.395996</v>
      </c>
      <c r="C7107">
        <v>-50105.847655999998</v>
      </c>
      <c r="D7107">
        <v>21674.558593999998</v>
      </c>
      <c r="E7107">
        <v>-2.1076999999999999E-2</v>
      </c>
      <c r="F7107">
        <v>9.9733780000000003</v>
      </c>
      <c r="G7107">
        <v>-0.3674</v>
      </c>
      <c r="H7107">
        <v>-2.0025000000000001E-2</v>
      </c>
      <c r="I7107">
        <v>1.067E-3</v>
      </c>
      <c r="J7107">
        <v>-1.673E-3</v>
      </c>
      <c r="K7107">
        <v>1014.709961</v>
      </c>
      <c r="L7107">
        <v>42.454998000000003</v>
      </c>
      <c r="W7107">
        <f t="shared" si="111"/>
        <v>54603.410999160631</v>
      </c>
    </row>
    <row r="7108" spans="1:23" x14ac:dyDescent="0.3">
      <c r="A7108">
        <v>403.50375000000003</v>
      </c>
      <c r="B7108">
        <v>-931.00018299999999</v>
      </c>
      <c r="C7108">
        <v>-50154.679687000003</v>
      </c>
      <c r="D7108">
        <v>21516.78125</v>
      </c>
      <c r="E7108">
        <v>-1.3798E-2</v>
      </c>
      <c r="F7108">
        <v>9.974577</v>
      </c>
      <c r="G7108">
        <v>-0.376226</v>
      </c>
      <c r="H7108">
        <v>-3.1952000000000001E-2</v>
      </c>
      <c r="I7108">
        <v>-1.9799999999999999E-4</v>
      </c>
      <c r="J7108">
        <v>1.225E-3</v>
      </c>
      <c r="K7108">
        <v>1014.73999</v>
      </c>
      <c r="L7108">
        <v>42.452461</v>
      </c>
      <c r="W7108">
        <f t="shared" si="111"/>
        <v>54583.244051692898</v>
      </c>
    </row>
    <row r="7109" spans="1:23" x14ac:dyDescent="0.3">
      <c r="A7109">
        <v>403.51499999999999</v>
      </c>
      <c r="B7109">
        <v>-919.36041299999999</v>
      </c>
      <c r="C7109">
        <v>-50153.40625</v>
      </c>
      <c r="D7109">
        <v>21662.650390999999</v>
      </c>
      <c r="E7109">
        <v>-2.5832000000000001E-2</v>
      </c>
      <c r="F7109">
        <v>9.9561220000000006</v>
      </c>
      <c r="G7109">
        <v>-0.37708599999999998</v>
      </c>
      <c r="H7109">
        <v>-3.5569999999999997E-2</v>
      </c>
      <c r="I7109">
        <v>-1.4400000000000001E-3</v>
      </c>
      <c r="J7109">
        <v>3.5109999999999998E-3</v>
      </c>
      <c r="K7109">
        <v>1014.73999</v>
      </c>
      <c r="L7109">
        <v>42.452461</v>
      </c>
      <c r="W7109">
        <f t="shared" si="111"/>
        <v>54639.544324685055</v>
      </c>
    </row>
    <row r="7110" spans="1:23" x14ac:dyDescent="0.3">
      <c r="A7110">
        <v>403.52625</v>
      </c>
      <c r="B7110">
        <v>-827.67742899999996</v>
      </c>
      <c r="C7110">
        <v>-50112.675780999998</v>
      </c>
      <c r="D7110">
        <v>21749.128906000002</v>
      </c>
      <c r="E7110">
        <v>-2.8742E-2</v>
      </c>
      <c r="F7110">
        <v>9.9699100000000005</v>
      </c>
      <c r="G7110">
        <v>-0.37615900000000002</v>
      </c>
      <c r="H7110">
        <v>-1.9914999999999999E-2</v>
      </c>
      <c r="I7110">
        <v>1.2539999999999999E-3</v>
      </c>
      <c r="J7110">
        <v>-3.7889999999999998E-3</v>
      </c>
      <c r="K7110">
        <v>1014.73999</v>
      </c>
      <c r="L7110">
        <v>42.452461</v>
      </c>
      <c r="W7110">
        <f t="shared" si="111"/>
        <v>54635.061380288615</v>
      </c>
    </row>
    <row r="7111" spans="1:23" x14ac:dyDescent="0.3">
      <c r="A7111">
        <v>403.53750000000002</v>
      </c>
      <c r="B7111">
        <v>-930.05071999999996</v>
      </c>
      <c r="C7111">
        <v>-50112.167969000002</v>
      </c>
      <c r="D7111">
        <v>21604.912109000001</v>
      </c>
      <c r="E7111">
        <v>-1.8838000000000001E-2</v>
      </c>
      <c r="F7111">
        <v>9.9662089999999992</v>
      </c>
      <c r="G7111">
        <v>-0.37837199999999999</v>
      </c>
      <c r="H7111">
        <v>4.2069999999999998E-3</v>
      </c>
      <c r="I7111">
        <v>3.2569999999999999E-3</v>
      </c>
      <c r="J7111">
        <v>-1.0369E-2</v>
      </c>
      <c r="K7111">
        <v>1014.73999</v>
      </c>
      <c r="L7111">
        <v>42.452461</v>
      </c>
      <c r="W7111">
        <f t="shared" si="111"/>
        <v>54578.994128993043</v>
      </c>
    </row>
    <row r="7112" spans="1:23" x14ac:dyDescent="0.3">
      <c r="A7112">
        <v>403.54874999999998</v>
      </c>
      <c r="B7112">
        <v>-878.74475099999995</v>
      </c>
      <c r="C7112">
        <v>-50105.527344000002</v>
      </c>
      <c r="D7112">
        <v>21707.763672000001</v>
      </c>
      <c r="E7112">
        <v>-1.8141999999999998E-2</v>
      </c>
      <c r="F7112">
        <v>9.9614119999999993</v>
      </c>
      <c r="G7112">
        <v>-0.376774</v>
      </c>
      <c r="H7112">
        <v>3.1899999999999998E-2</v>
      </c>
      <c r="I7112">
        <v>7.3530000000000002E-3</v>
      </c>
      <c r="J7112">
        <v>-1.8891000000000002E-2</v>
      </c>
      <c r="K7112">
        <v>1014.73999</v>
      </c>
      <c r="L7112">
        <v>42.452461</v>
      </c>
      <c r="W7112">
        <f t="shared" si="111"/>
        <v>54612.847081956315</v>
      </c>
    </row>
    <row r="7113" spans="1:23" x14ac:dyDescent="0.3">
      <c r="A7113">
        <v>403.56</v>
      </c>
      <c r="B7113">
        <v>-955.40051300000005</v>
      </c>
      <c r="C7113">
        <v>-50111.046875</v>
      </c>
      <c r="D7113">
        <v>21512.994140999999</v>
      </c>
      <c r="E7113">
        <v>-1.3646E-2</v>
      </c>
      <c r="F7113">
        <v>9.9502659999999992</v>
      </c>
      <c r="G7113">
        <v>-0.38020500000000002</v>
      </c>
      <c r="H7113">
        <v>6.1166999999999999E-2</v>
      </c>
      <c r="I7113">
        <v>1.1867000000000001E-2</v>
      </c>
      <c r="J7113">
        <v>-2.6365E-2</v>
      </c>
      <c r="K7113">
        <v>1014.73999</v>
      </c>
      <c r="L7113">
        <v>42.452461</v>
      </c>
      <c r="W7113">
        <f t="shared" si="111"/>
        <v>54542.082156435761</v>
      </c>
    </row>
    <row r="7114" spans="1:23" x14ac:dyDescent="0.3">
      <c r="A7114">
        <v>403.57125000000002</v>
      </c>
      <c r="B7114">
        <v>-948.30084199999999</v>
      </c>
      <c r="C7114">
        <v>-50117.175780999998</v>
      </c>
      <c r="D7114">
        <v>21571.4375</v>
      </c>
      <c r="E7114">
        <v>-2.8604999999999998E-2</v>
      </c>
      <c r="F7114">
        <v>9.9688619999999997</v>
      </c>
      <c r="G7114">
        <v>-0.39060600000000001</v>
      </c>
      <c r="H7114">
        <v>6.9197999999999996E-2</v>
      </c>
      <c r="I7114">
        <v>1.2997999999999999E-2</v>
      </c>
      <c r="J7114">
        <v>-2.7087E-2</v>
      </c>
      <c r="K7114">
        <v>1014.73999</v>
      </c>
      <c r="L7114">
        <v>42.452461</v>
      </c>
      <c r="W7114">
        <f t="shared" si="111"/>
        <v>54570.665183475612</v>
      </c>
    </row>
    <row r="7115" spans="1:23" x14ac:dyDescent="0.3">
      <c r="A7115">
        <v>403.58249999999998</v>
      </c>
      <c r="B7115">
        <v>-980.385132</v>
      </c>
      <c r="C7115">
        <v>-50109.441405999998</v>
      </c>
      <c r="D7115">
        <v>21696.619140999999</v>
      </c>
      <c r="E7115">
        <v>-2.8503000000000001E-2</v>
      </c>
      <c r="F7115">
        <v>9.9430160000000001</v>
      </c>
      <c r="G7115">
        <v>-0.38106499999999999</v>
      </c>
      <c r="H7115">
        <v>6.9286E-2</v>
      </c>
      <c r="I7115">
        <v>1.4264000000000001E-2</v>
      </c>
      <c r="J7115">
        <v>-2.3282000000000001E-2</v>
      </c>
      <c r="K7115">
        <v>1014.73999</v>
      </c>
      <c r="L7115">
        <v>42.452461</v>
      </c>
      <c r="W7115">
        <f t="shared" si="111"/>
        <v>54613.739619055581</v>
      </c>
    </row>
    <row r="7116" spans="1:23" x14ac:dyDescent="0.3">
      <c r="A7116">
        <v>403.59375</v>
      </c>
      <c r="B7116">
        <v>-910.066101</v>
      </c>
      <c r="C7116">
        <v>-50111.414062000003</v>
      </c>
      <c r="D7116">
        <v>21607.228515999999</v>
      </c>
      <c r="E7116">
        <v>-2.5121000000000001E-2</v>
      </c>
      <c r="F7116">
        <v>9.9553700000000003</v>
      </c>
      <c r="G7116">
        <v>-0.388179</v>
      </c>
      <c r="H7116">
        <v>5.7600999999999999E-2</v>
      </c>
      <c r="I7116">
        <v>1.1507E-2</v>
      </c>
      <c r="J7116">
        <v>-1.9632E-2</v>
      </c>
      <c r="K7116">
        <v>1014.73999</v>
      </c>
      <c r="L7116">
        <v>42.452461</v>
      </c>
      <c r="W7116">
        <f t="shared" si="111"/>
        <v>54578.882030910492</v>
      </c>
    </row>
    <row r="7117" spans="1:23" x14ac:dyDescent="0.3">
      <c r="A7117">
        <v>403.60500000000002</v>
      </c>
      <c r="B7117">
        <v>-830.84283400000004</v>
      </c>
      <c r="C7117">
        <v>-50122.585937000003</v>
      </c>
      <c r="D7117">
        <v>21672.330077999999</v>
      </c>
      <c r="E7117">
        <v>-2.9322000000000001E-2</v>
      </c>
      <c r="F7117">
        <v>9.9687190000000001</v>
      </c>
      <c r="G7117">
        <v>-0.385349</v>
      </c>
      <c r="H7117">
        <v>3.0845999999999998E-2</v>
      </c>
      <c r="I7117">
        <v>8.1790000000000005E-3</v>
      </c>
      <c r="J7117">
        <v>-1.2759E-2</v>
      </c>
      <c r="K7117">
        <v>1014.75</v>
      </c>
      <c r="L7117">
        <v>42.459881000000003</v>
      </c>
      <c r="W7117">
        <f t="shared" si="111"/>
        <v>54613.677882345037</v>
      </c>
    </row>
    <row r="7118" spans="1:23" x14ac:dyDescent="0.3">
      <c r="A7118">
        <v>403.61624999999998</v>
      </c>
      <c r="B7118">
        <v>-992.68194600000004</v>
      </c>
      <c r="C7118">
        <v>-50104.5625</v>
      </c>
      <c r="D7118">
        <v>21557.166015999999</v>
      </c>
      <c r="E7118">
        <v>-1.9671999999999999E-2</v>
      </c>
      <c r="F7118">
        <v>9.9580090000000006</v>
      </c>
      <c r="G7118">
        <v>-0.387158</v>
      </c>
      <c r="H7118">
        <v>-2.496E-3</v>
      </c>
      <c r="I7118">
        <v>4.6039999999999996E-3</v>
      </c>
      <c r="J7118">
        <v>-5.6930000000000001E-3</v>
      </c>
      <c r="K7118">
        <v>1014.75</v>
      </c>
      <c r="L7118">
        <v>42.459881000000003</v>
      </c>
      <c r="W7118">
        <f t="shared" si="111"/>
        <v>54554.22996802086</v>
      </c>
    </row>
    <row r="7119" spans="1:23" x14ac:dyDescent="0.3">
      <c r="A7119">
        <v>403.6275</v>
      </c>
      <c r="B7119">
        <v>-990.08532700000001</v>
      </c>
      <c r="C7119">
        <v>-50142.878905999998</v>
      </c>
      <c r="D7119">
        <v>21713.128906000002</v>
      </c>
      <c r="E7119">
        <v>-2.5918E-2</v>
      </c>
      <c r="F7119">
        <v>9.9619160000000004</v>
      </c>
      <c r="G7119">
        <v>-0.37155700000000003</v>
      </c>
      <c r="H7119">
        <v>-2.5278999999999999E-2</v>
      </c>
      <c r="I7119">
        <v>1.456E-3</v>
      </c>
      <c r="J7119">
        <v>6.9899999999999997E-4</v>
      </c>
      <c r="K7119">
        <v>1014.75</v>
      </c>
      <c r="L7119">
        <v>42.459881000000003</v>
      </c>
      <c r="W7119">
        <f t="shared" si="111"/>
        <v>54651.153151832877</v>
      </c>
    </row>
    <row r="7120" spans="1:23" x14ac:dyDescent="0.3">
      <c r="A7120">
        <v>403.63875000000002</v>
      </c>
      <c r="B7120">
        <v>-910.95642099999998</v>
      </c>
      <c r="C7120">
        <v>-50112.78125</v>
      </c>
      <c r="D7120">
        <v>21673.300781000002</v>
      </c>
      <c r="E7120">
        <v>-3.5864E-2</v>
      </c>
      <c r="F7120">
        <v>9.964302</v>
      </c>
      <c r="G7120">
        <v>-0.37544699999999998</v>
      </c>
      <c r="H7120">
        <v>-3.6507999999999999E-2</v>
      </c>
      <c r="I7120">
        <v>-1.2799999999999999E-4</v>
      </c>
      <c r="J7120">
        <v>3.5620000000000001E-3</v>
      </c>
      <c r="K7120">
        <v>1014.75</v>
      </c>
      <c r="L7120">
        <v>42.459881000000003</v>
      </c>
      <c r="W7120">
        <f t="shared" si="111"/>
        <v>54606.34260738406</v>
      </c>
    </row>
    <row r="7121" spans="1:23" x14ac:dyDescent="0.3">
      <c r="A7121">
        <v>403.65</v>
      </c>
      <c r="B7121">
        <v>-905.26568599999996</v>
      </c>
      <c r="C7121">
        <v>-50104.359375</v>
      </c>
      <c r="D7121">
        <v>21703.048827999999</v>
      </c>
      <c r="E7121">
        <v>-2.9781999999999999E-2</v>
      </c>
      <c r="F7121">
        <v>9.9532299999999996</v>
      </c>
      <c r="G7121">
        <v>-0.36718400000000001</v>
      </c>
      <c r="H7121">
        <v>-3.2843999999999998E-2</v>
      </c>
      <c r="I7121">
        <v>5.2721870000000004E-6</v>
      </c>
      <c r="J7121">
        <v>2.7980000000000001E-3</v>
      </c>
      <c r="K7121">
        <v>1014.75</v>
      </c>
      <c r="L7121">
        <v>42.459881000000003</v>
      </c>
      <c r="W7121">
        <f t="shared" si="111"/>
        <v>54610.334761581085</v>
      </c>
    </row>
    <row r="7122" spans="1:23" x14ac:dyDescent="0.3">
      <c r="A7122">
        <v>403.66125</v>
      </c>
      <c r="B7122">
        <v>-948.54376200000002</v>
      </c>
      <c r="C7122">
        <v>-50128.300780999998</v>
      </c>
      <c r="D7122">
        <v>21656.304687</v>
      </c>
      <c r="E7122">
        <v>-2.9874000000000001E-2</v>
      </c>
      <c r="F7122">
        <v>9.9583440000000003</v>
      </c>
      <c r="G7122">
        <v>-0.38454899999999997</v>
      </c>
      <c r="H7122">
        <v>-1.3887999999999999E-2</v>
      </c>
      <c r="I7122">
        <v>2.431E-3</v>
      </c>
      <c r="J7122">
        <v>-2.9610000000000001E-3</v>
      </c>
      <c r="K7122">
        <v>1014.75</v>
      </c>
      <c r="L7122">
        <v>42.459881000000003</v>
      </c>
      <c r="W7122">
        <f t="shared" si="111"/>
        <v>54614.483492522493</v>
      </c>
    </row>
    <row r="7123" spans="1:23" x14ac:dyDescent="0.3">
      <c r="A7123">
        <v>403.67250000000001</v>
      </c>
      <c r="B7123">
        <v>-908.862122</v>
      </c>
      <c r="C7123">
        <v>-50141.722655999998</v>
      </c>
      <c r="D7123">
        <v>21623.685547000001</v>
      </c>
      <c r="E7123">
        <v>-2.9145000000000001E-2</v>
      </c>
      <c r="F7123">
        <v>9.9559549999999994</v>
      </c>
      <c r="G7123">
        <v>-0.381517</v>
      </c>
      <c r="H7123">
        <v>1.4811E-2</v>
      </c>
      <c r="I7123">
        <v>5.9839999999999997E-3</v>
      </c>
      <c r="J7123">
        <v>-1.2716E-2</v>
      </c>
      <c r="K7123">
        <v>1014.75</v>
      </c>
      <c r="L7123">
        <v>42.459881000000003</v>
      </c>
      <c r="W7123">
        <f t="shared" si="111"/>
        <v>54613.204977400535</v>
      </c>
    </row>
    <row r="7124" spans="1:23" x14ac:dyDescent="0.3">
      <c r="A7124">
        <v>403.68374999999997</v>
      </c>
      <c r="B7124">
        <v>-881.56054700000004</v>
      </c>
      <c r="C7124">
        <v>-50116.800780999998</v>
      </c>
      <c r="D7124">
        <v>21702.097656000002</v>
      </c>
      <c r="E7124">
        <v>-2.7668000000000002E-2</v>
      </c>
      <c r="F7124">
        <v>9.9649680000000007</v>
      </c>
      <c r="G7124">
        <v>-0.38348900000000002</v>
      </c>
      <c r="H7124">
        <v>3.8024000000000002E-2</v>
      </c>
      <c r="I7124">
        <v>8.8269999999999998E-3</v>
      </c>
      <c r="J7124">
        <v>-2.1714000000000001E-2</v>
      </c>
      <c r="K7124">
        <v>1014.75</v>
      </c>
      <c r="L7124">
        <v>42.459881000000003</v>
      </c>
      <c r="W7124">
        <f t="shared" si="111"/>
        <v>54620.98417450046</v>
      </c>
    </row>
    <row r="7125" spans="1:23" x14ac:dyDescent="0.3">
      <c r="A7125">
        <v>403.69499999999999</v>
      </c>
      <c r="B7125">
        <v>-833.28643799999998</v>
      </c>
      <c r="C7125">
        <v>-50109.988280999998</v>
      </c>
      <c r="D7125">
        <v>21571.332031000002</v>
      </c>
      <c r="E7125">
        <v>-3.0189000000000001E-2</v>
      </c>
      <c r="F7125">
        <v>9.9605610000000002</v>
      </c>
      <c r="G7125">
        <v>-0.386633</v>
      </c>
      <c r="H7125">
        <v>5.6537999999999998E-2</v>
      </c>
      <c r="I7125">
        <v>1.1127E-2</v>
      </c>
      <c r="J7125">
        <v>-2.4537E-2</v>
      </c>
      <c r="K7125">
        <v>1014.75</v>
      </c>
      <c r="L7125">
        <v>42.459881000000003</v>
      </c>
      <c r="W7125">
        <f t="shared" si="111"/>
        <v>54562.144912029973</v>
      </c>
    </row>
    <row r="7126" spans="1:23" x14ac:dyDescent="0.3">
      <c r="A7126">
        <v>403.70625000000001</v>
      </c>
      <c r="B7126">
        <v>-838.23651099999995</v>
      </c>
      <c r="C7126">
        <v>-50125.195312000003</v>
      </c>
      <c r="D7126">
        <v>21594.283202999999</v>
      </c>
      <c r="E7126">
        <v>-2.8393999999999999E-2</v>
      </c>
      <c r="F7126">
        <v>9.9565459999999995</v>
      </c>
      <c r="G7126">
        <v>-0.38483400000000001</v>
      </c>
      <c r="H7126">
        <v>7.1179999999999993E-2</v>
      </c>
      <c r="I7126">
        <v>1.3989E-2</v>
      </c>
      <c r="J7126">
        <v>-2.5655000000000001E-2</v>
      </c>
      <c r="K7126">
        <v>1014.73999</v>
      </c>
      <c r="L7126">
        <v>42.454998000000003</v>
      </c>
      <c r="W7126">
        <f t="shared" si="111"/>
        <v>54585.262778206794</v>
      </c>
    </row>
    <row r="7127" spans="1:23" x14ac:dyDescent="0.3">
      <c r="A7127">
        <v>403.71749999999997</v>
      </c>
      <c r="B7127">
        <v>-804.14495799999997</v>
      </c>
      <c r="C7127">
        <v>-50152.441405999998</v>
      </c>
      <c r="D7127">
        <v>21661.412109000001</v>
      </c>
      <c r="E7127">
        <v>-3.7790999999999998E-2</v>
      </c>
      <c r="F7127">
        <v>9.9647199999999998</v>
      </c>
      <c r="G7127">
        <v>-0.37331199999999998</v>
      </c>
      <c r="H7127">
        <v>6.7711999999999994E-2</v>
      </c>
      <c r="I7127">
        <v>1.3096E-2</v>
      </c>
      <c r="J7127">
        <v>-2.2372E-2</v>
      </c>
      <c r="K7127">
        <v>1014.73999</v>
      </c>
      <c r="L7127">
        <v>42.454998000000003</v>
      </c>
      <c r="W7127">
        <f t="shared" si="111"/>
        <v>54636.350561248801</v>
      </c>
    </row>
    <row r="7128" spans="1:23" x14ac:dyDescent="0.3">
      <c r="A7128">
        <v>403.72874999999999</v>
      </c>
      <c r="B7128">
        <v>-865.48596199999997</v>
      </c>
      <c r="C7128">
        <v>-50107.136719000002</v>
      </c>
      <c r="D7128">
        <v>21758.5625</v>
      </c>
      <c r="E7128">
        <v>-2.8805000000000001E-2</v>
      </c>
      <c r="F7128">
        <v>9.9662430000000004</v>
      </c>
      <c r="G7128">
        <v>-0.37559100000000001</v>
      </c>
      <c r="H7128">
        <v>5.0814999999999999E-2</v>
      </c>
      <c r="I7128">
        <v>1.0465E-2</v>
      </c>
      <c r="J7128">
        <v>-1.7728000000000001E-2</v>
      </c>
      <c r="K7128">
        <v>1014.73999</v>
      </c>
      <c r="L7128">
        <v>42.454998000000003</v>
      </c>
      <c r="W7128">
        <f t="shared" si="111"/>
        <v>54634.323078019224</v>
      </c>
    </row>
    <row r="7129" spans="1:23" x14ac:dyDescent="0.3">
      <c r="A7129">
        <v>403.74</v>
      </c>
      <c r="B7129">
        <v>-846.09759499999996</v>
      </c>
      <c r="C7129">
        <v>-50122.3125</v>
      </c>
      <c r="D7129">
        <v>21740.259765999999</v>
      </c>
      <c r="E7129">
        <v>-1.2244E-2</v>
      </c>
      <c r="F7129">
        <v>9.9605379999999997</v>
      </c>
      <c r="G7129">
        <v>-0.364782</v>
      </c>
      <c r="H7129">
        <v>2.3047000000000002E-2</v>
      </c>
      <c r="I7129">
        <v>7.1529999999999996E-3</v>
      </c>
      <c r="J7129">
        <v>-1.1629E-2</v>
      </c>
      <c r="K7129">
        <v>1014.73999</v>
      </c>
      <c r="L7129">
        <v>42.454998000000003</v>
      </c>
      <c r="W7129">
        <f t="shared" si="111"/>
        <v>54640.653237137267</v>
      </c>
    </row>
    <row r="7130" spans="1:23" x14ac:dyDescent="0.3">
      <c r="A7130">
        <v>403.75125000000003</v>
      </c>
      <c r="B7130">
        <v>-808.72595200000001</v>
      </c>
      <c r="C7130">
        <v>-50120.28125</v>
      </c>
      <c r="D7130">
        <v>21713.130859000001</v>
      </c>
      <c r="E7130">
        <v>-1.9965E-2</v>
      </c>
      <c r="F7130">
        <v>9.9593950000000007</v>
      </c>
      <c r="G7130">
        <v>-0.38259599999999999</v>
      </c>
      <c r="H7130">
        <v>-7.051E-3</v>
      </c>
      <c r="I7130">
        <v>3.0479999999999999E-3</v>
      </c>
      <c r="J7130">
        <v>-6.2899999999999996E-3</v>
      </c>
      <c r="K7130">
        <v>1014.73999</v>
      </c>
      <c r="L7130">
        <v>42.454998000000003</v>
      </c>
      <c r="W7130">
        <f t="shared" si="111"/>
        <v>54627.435249557508</v>
      </c>
    </row>
    <row r="7131" spans="1:23" x14ac:dyDescent="0.3">
      <c r="A7131">
        <v>403.76249999999999</v>
      </c>
      <c r="B7131">
        <v>-954.69030799999996</v>
      </c>
      <c r="C7131">
        <v>-50114.421875</v>
      </c>
      <c r="D7131">
        <v>21645.931640999999</v>
      </c>
      <c r="E7131">
        <v>-2.6422999999999999E-2</v>
      </c>
      <c r="F7131">
        <v>9.9569550000000007</v>
      </c>
      <c r="G7131">
        <v>-0.38304199999999999</v>
      </c>
      <c r="H7131">
        <v>-2.6768E-2</v>
      </c>
      <c r="I7131">
        <v>1.7960000000000001E-3</v>
      </c>
      <c r="J7131">
        <v>3.1100000000000002E-4</v>
      </c>
      <c r="K7131">
        <v>1014.73999</v>
      </c>
      <c r="L7131">
        <v>42.454998000000003</v>
      </c>
      <c r="W7131">
        <f t="shared" si="111"/>
        <v>54597.738689954116</v>
      </c>
    </row>
    <row r="7132" spans="1:23" x14ac:dyDescent="0.3">
      <c r="A7132">
        <v>403.77375000000001</v>
      </c>
      <c r="B7132">
        <v>-963.57989499999996</v>
      </c>
      <c r="C7132">
        <v>-50126.476562000003</v>
      </c>
      <c r="D7132">
        <v>21584.994140999999</v>
      </c>
      <c r="E7132">
        <v>-1.8943999999999999E-2</v>
      </c>
      <c r="F7132">
        <v>9.9598469999999999</v>
      </c>
      <c r="G7132">
        <v>-0.38789600000000002</v>
      </c>
      <c r="H7132">
        <v>-3.2804E-2</v>
      </c>
      <c r="I7132">
        <v>1.7699999999999999E-4</v>
      </c>
      <c r="J7132">
        <v>2.4269999999999999E-3</v>
      </c>
      <c r="K7132">
        <v>1014.73999</v>
      </c>
      <c r="L7132">
        <v>42.454998000000003</v>
      </c>
      <c r="W7132">
        <f t="shared" si="111"/>
        <v>54584.834073227597</v>
      </c>
    </row>
    <row r="7133" spans="1:23" x14ac:dyDescent="0.3">
      <c r="A7133">
        <v>403.78500000000003</v>
      </c>
      <c r="B7133">
        <v>-835.04992700000003</v>
      </c>
      <c r="C7133">
        <v>-50128.972655999998</v>
      </c>
      <c r="D7133">
        <v>21720.355468999998</v>
      </c>
      <c r="E7133">
        <v>-2.453E-2</v>
      </c>
      <c r="F7133">
        <v>9.9533839999999998</v>
      </c>
      <c r="G7133">
        <v>-0.39856000000000003</v>
      </c>
      <c r="H7133">
        <v>-3.0799E-2</v>
      </c>
      <c r="I7133">
        <v>-7.36E-4</v>
      </c>
      <c r="J7133">
        <v>1.1620000000000001E-3</v>
      </c>
      <c r="K7133">
        <v>1014.73999</v>
      </c>
      <c r="L7133">
        <v>42.454998000000003</v>
      </c>
      <c r="W7133">
        <f t="shared" si="111"/>
        <v>54638.677231667098</v>
      </c>
    </row>
    <row r="7134" spans="1:23" x14ac:dyDescent="0.3">
      <c r="A7134">
        <v>403.79624999999999</v>
      </c>
      <c r="B7134">
        <v>-892.17944299999999</v>
      </c>
      <c r="C7134">
        <v>-50104.601562000003</v>
      </c>
      <c r="D7134">
        <v>21735.677734000001</v>
      </c>
      <c r="E7134">
        <v>-2.4701000000000001E-2</v>
      </c>
      <c r="F7134">
        <v>9.9687529999999995</v>
      </c>
      <c r="G7134">
        <v>-0.371535</v>
      </c>
      <c r="H7134">
        <v>-7.0689999999999998E-3</v>
      </c>
      <c r="I7134">
        <v>2.9120000000000001E-3</v>
      </c>
      <c r="J7134">
        <v>-6.9360000000000003E-3</v>
      </c>
      <c r="K7134">
        <v>1014.73999</v>
      </c>
      <c r="L7134">
        <v>42.454998000000003</v>
      </c>
      <c r="W7134">
        <f t="shared" si="111"/>
        <v>54623.317076149709</v>
      </c>
    </row>
    <row r="7135" spans="1:23" x14ac:dyDescent="0.3">
      <c r="A7135">
        <v>403.8075</v>
      </c>
      <c r="B7135">
        <v>-896.96520999999996</v>
      </c>
      <c r="C7135">
        <v>-50077.734375</v>
      </c>
      <c r="D7135">
        <v>21615.605468999998</v>
      </c>
      <c r="E7135">
        <v>-3.2196000000000002E-2</v>
      </c>
      <c r="F7135">
        <v>9.9660829999999994</v>
      </c>
      <c r="G7135">
        <v>-0.37681799999999999</v>
      </c>
      <c r="H7135">
        <v>1.8661000000000001E-2</v>
      </c>
      <c r="I7135">
        <v>6.0280000000000004E-3</v>
      </c>
      <c r="J7135">
        <v>-1.5746E-2</v>
      </c>
      <c r="K7135">
        <v>1014.75</v>
      </c>
      <c r="L7135">
        <v>42.457343999999999</v>
      </c>
      <c r="W7135">
        <f t="shared" si="111"/>
        <v>54551.062560801409</v>
      </c>
    </row>
    <row r="7136" spans="1:23" x14ac:dyDescent="0.3">
      <c r="A7136">
        <v>403.81875000000002</v>
      </c>
      <c r="B7136">
        <v>-861.28326400000003</v>
      </c>
      <c r="C7136">
        <v>-50091.417969000002</v>
      </c>
      <c r="D7136">
        <v>21598.896484000001</v>
      </c>
      <c r="E7136">
        <v>-3.3510999999999999E-2</v>
      </c>
      <c r="F7136">
        <v>9.9669170000000005</v>
      </c>
      <c r="G7136">
        <v>-0.37788300000000002</v>
      </c>
      <c r="H7136">
        <v>4.2889999999999998E-2</v>
      </c>
      <c r="I7136">
        <v>9.2709999999999997E-3</v>
      </c>
      <c r="J7136">
        <v>-2.2200000000000001E-2</v>
      </c>
      <c r="K7136">
        <v>1014.75</v>
      </c>
      <c r="L7136">
        <v>42.457343999999999</v>
      </c>
      <c r="W7136">
        <f t="shared" si="111"/>
        <v>54556.432181113625</v>
      </c>
    </row>
    <row r="7137" spans="1:23" x14ac:dyDescent="0.3">
      <c r="A7137">
        <v>403.83</v>
      </c>
      <c r="B7137">
        <v>-791.50885000000005</v>
      </c>
      <c r="C7137">
        <v>-50108.203125</v>
      </c>
      <c r="D7137">
        <v>21571.666015999999</v>
      </c>
      <c r="E7137">
        <v>-2.4066000000000001E-2</v>
      </c>
      <c r="F7137">
        <v>9.9520730000000004</v>
      </c>
      <c r="G7137">
        <v>-0.36008400000000002</v>
      </c>
      <c r="H7137">
        <v>6.3882999999999995E-2</v>
      </c>
      <c r="I7137">
        <v>1.3243E-2</v>
      </c>
      <c r="J7137">
        <v>-2.7060000000000001E-2</v>
      </c>
      <c r="K7137">
        <v>1014.75</v>
      </c>
      <c r="L7137">
        <v>42.457343999999999</v>
      </c>
      <c r="W7137">
        <f t="shared" si="111"/>
        <v>54560.015408554798</v>
      </c>
    </row>
    <row r="7138" spans="1:23" x14ac:dyDescent="0.3">
      <c r="A7138">
        <v>403.84125</v>
      </c>
      <c r="B7138">
        <v>-841.18719499999997</v>
      </c>
      <c r="C7138">
        <v>-50082.296875</v>
      </c>
      <c r="D7138">
        <v>21688.880859000001</v>
      </c>
      <c r="E7138">
        <v>-2.5047E-2</v>
      </c>
      <c r="F7138">
        <v>9.9615240000000007</v>
      </c>
      <c r="G7138">
        <v>-0.37528</v>
      </c>
      <c r="H7138">
        <v>7.2917999999999997E-2</v>
      </c>
      <c r="I7138">
        <v>1.4586E-2</v>
      </c>
      <c r="J7138">
        <v>-2.5846999999999998E-2</v>
      </c>
      <c r="K7138">
        <v>1014.75</v>
      </c>
      <c r="L7138">
        <v>42.457343999999999</v>
      </c>
      <c r="W7138">
        <f t="shared" si="111"/>
        <v>54583.437131501378</v>
      </c>
    </row>
    <row r="7139" spans="1:23" x14ac:dyDescent="0.3">
      <c r="A7139">
        <v>403.85250000000002</v>
      </c>
      <c r="B7139">
        <v>-915.80566399999998</v>
      </c>
      <c r="C7139">
        <v>-50077.164062000003</v>
      </c>
      <c r="D7139">
        <v>21580.480468999998</v>
      </c>
      <c r="E7139">
        <v>-2.3057999999999999E-2</v>
      </c>
      <c r="F7139">
        <v>9.9635029999999993</v>
      </c>
      <c r="G7139">
        <v>-0.37393199999999999</v>
      </c>
      <c r="H7139">
        <v>6.9427000000000003E-2</v>
      </c>
      <c r="I7139">
        <v>1.3396999999999999E-2</v>
      </c>
      <c r="J7139">
        <v>-2.3039E-2</v>
      </c>
      <c r="K7139">
        <v>1014.75</v>
      </c>
      <c r="L7139">
        <v>42.457343999999999</v>
      </c>
      <c r="W7139">
        <f t="shared" si="111"/>
        <v>54536.943421680407</v>
      </c>
    </row>
    <row r="7140" spans="1:23" x14ac:dyDescent="0.3">
      <c r="A7140">
        <v>403.86374999999998</v>
      </c>
      <c r="B7140">
        <v>-907.78045699999996</v>
      </c>
      <c r="C7140">
        <v>-50100.640625</v>
      </c>
      <c r="D7140">
        <v>21628.179687</v>
      </c>
      <c r="E7140">
        <v>-1.5901999999999999E-2</v>
      </c>
      <c r="F7140">
        <v>9.9733859999999996</v>
      </c>
      <c r="G7140">
        <v>-0.38600200000000001</v>
      </c>
      <c r="H7140">
        <v>4.7760999999999998E-2</v>
      </c>
      <c r="I7140">
        <v>1.1511E-2</v>
      </c>
      <c r="J7140">
        <v>-1.6943E-2</v>
      </c>
      <c r="K7140">
        <v>1014.75</v>
      </c>
      <c r="L7140">
        <v>42.457343999999999</v>
      </c>
      <c r="W7140">
        <f t="shared" si="111"/>
        <v>54577.251790161354</v>
      </c>
    </row>
    <row r="7141" spans="1:23" x14ac:dyDescent="0.3">
      <c r="A7141">
        <v>403.875</v>
      </c>
      <c r="B7141">
        <v>-966.30895999999996</v>
      </c>
      <c r="C7141">
        <v>-50091.214844000002</v>
      </c>
      <c r="D7141">
        <v>21576.953125</v>
      </c>
      <c r="E7141">
        <v>-2.2082000000000001E-2</v>
      </c>
      <c r="F7141">
        <v>9.9644379999999995</v>
      </c>
      <c r="G7141">
        <v>-0.37718800000000002</v>
      </c>
      <c r="H7141">
        <v>2.147E-2</v>
      </c>
      <c r="I7141">
        <v>7.4710000000000002E-3</v>
      </c>
      <c r="J7141">
        <v>-1.1875E-2</v>
      </c>
      <c r="K7141">
        <v>1014.75</v>
      </c>
      <c r="L7141">
        <v>42.457343999999999</v>
      </c>
      <c r="W7141">
        <f t="shared" si="111"/>
        <v>54549.321386359974</v>
      </c>
    </row>
    <row r="7142" spans="1:23" x14ac:dyDescent="0.3">
      <c r="A7142">
        <v>403.88625000000002</v>
      </c>
      <c r="B7142">
        <v>-934.56158400000004</v>
      </c>
      <c r="C7142">
        <v>-50110.773437000003</v>
      </c>
      <c r="D7142">
        <v>21551.037109000001</v>
      </c>
      <c r="E7142">
        <v>-2.4299999999999999E-2</v>
      </c>
      <c r="F7142">
        <v>9.9596119999999999</v>
      </c>
      <c r="G7142">
        <v>-0.38963999999999999</v>
      </c>
      <c r="H7142">
        <v>-1.1847999999999999E-2</v>
      </c>
      <c r="I7142">
        <v>3.2079999999999999E-3</v>
      </c>
      <c r="J7142">
        <v>-4.0350000000000004E-3</v>
      </c>
      <c r="K7142">
        <v>1014.75</v>
      </c>
      <c r="L7142">
        <v>42.457343999999999</v>
      </c>
      <c r="W7142">
        <f t="shared" si="111"/>
        <v>54556.486509691298</v>
      </c>
    </row>
    <row r="7143" spans="1:23" x14ac:dyDescent="0.3">
      <c r="A7143">
        <v>403.89749999999998</v>
      </c>
      <c r="B7143">
        <v>-922.83429000000001</v>
      </c>
      <c r="C7143">
        <v>-50115.082030999998</v>
      </c>
      <c r="D7143">
        <v>21629.425781000002</v>
      </c>
      <c r="E7143">
        <v>-2.4693E-2</v>
      </c>
      <c r="F7143">
        <v>9.9632640000000006</v>
      </c>
      <c r="G7143">
        <v>-0.392841</v>
      </c>
      <c r="H7143">
        <v>-3.4976E-2</v>
      </c>
      <c r="I7143">
        <v>3.19E-4</v>
      </c>
      <c r="J7143">
        <v>3.0070000000000001E-3</v>
      </c>
      <c r="K7143">
        <v>1014.75</v>
      </c>
      <c r="L7143">
        <v>42.457343999999999</v>
      </c>
      <c r="W7143">
        <f t="shared" si="111"/>
        <v>54591.255066324004</v>
      </c>
    </row>
    <row r="7144" spans="1:23" x14ac:dyDescent="0.3">
      <c r="A7144">
        <v>403.90875</v>
      </c>
      <c r="B7144">
        <v>-899.41461200000003</v>
      </c>
      <c r="C7144">
        <v>-50093.007812000003</v>
      </c>
      <c r="D7144">
        <v>21580.746093999998</v>
      </c>
      <c r="E7144">
        <v>-2.6322999999999999E-2</v>
      </c>
      <c r="F7144">
        <v>9.9592519999999993</v>
      </c>
      <c r="G7144">
        <v>-0.39014599999999999</v>
      </c>
      <c r="H7144">
        <v>-3.6693999999999997E-2</v>
      </c>
      <c r="I7144">
        <v>6.0300000000000002E-4</v>
      </c>
      <c r="J7144">
        <v>4.3930000000000002E-3</v>
      </c>
      <c r="K7144">
        <v>1014.759949</v>
      </c>
      <c r="L7144">
        <v>42.457343999999999</v>
      </c>
      <c r="W7144">
        <f t="shared" si="111"/>
        <v>54551.324276052808</v>
      </c>
    </row>
    <row r="7145" spans="1:23" x14ac:dyDescent="0.3">
      <c r="A7145">
        <v>403.92</v>
      </c>
      <c r="B7145">
        <v>-750.73516800000004</v>
      </c>
      <c r="C7145">
        <v>-50116.789062000003</v>
      </c>
      <c r="D7145">
        <v>21523.632812</v>
      </c>
      <c r="E7145">
        <v>-2.7073E-2</v>
      </c>
      <c r="F7145">
        <v>9.9560809999999993</v>
      </c>
      <c r="G7145">
        <v>-0.38980500000000001</v>
      </c>
      <c r="H7145">
        <v>-2.2166000000000002E-2</v>
      </c>
      <c r="I7145">
        <v>2.2409999999999999E-3</v>
      </c>
      <c r="J7145">
        <v>-6.5499999999999998E-4</v>
      </c>
      <c r="K7145">
        <v>1014.759949</v>
      </c>
      <c r="L7145">
        <v>42.457343999999999</v>
      </c>
      <c r="W7145">
        <f t="shared" si="111"/>
        <v>54548.353949530669</v>
      </c>
    </row>
    <row r="7146" spans="1:23" x14ac:dyDescent="0.3">
      <c r="A7146">
        <v>403.93124999999998</v>
      </c>
      <c r="B7146">
        <v>-829.72051999999996</v>
      </c>
      <c r="C7146">
        <v>-50112.972655999998</v>
      </c>
      <c r="D7146">
        <v>21693.869140999999</v>
      </c>
      <c r="E7146">
        <v>-2.8971E-2</v>
      </c>
      <c r="F7146">
        <v>9.9598399999999998</v>
      </c>
      <c r="G7146">
        <v>-0.374305</v>
      </c>
      <c r="H7146">
        <v>-9.0930000000000004E-3</v>
      </c>
      <c r="I7146">
        <v>2.8600000000000001E-3</v>
      </c>
      <c r="J7146">
        <v>-7.6550000000000003E-3</v>
      </c>
      <c r="K7146">
        <v>1014.759949</v>
      </c>
      <c r="L7146">
        <v>42.457343999999999</v>
      </c>
      <c r="W7146">
        <f t="shared" si="111"/>
        <v>54613.390508822507</v>
      </c>
    </row>
    <row r="7147" spans="1:23" x14ac:dyDescent="0.3">
      <c r="A7147">
        <v>403.9425</v>
      </c>
      <c r="B7147">
        <v>-805.34313999999995</v>
      </c>
      <c r="C7147">
        <v>-50098.679687000003</v>
      </c>
      <c r="D7147">
        <v>21777.761718999998</v>
      </c>
      <c r="E7147">
        <v>-2.8979999999999999E-2</v>
      </c>
      <c r="F7147">
        <v>9.9684919999999995</v>
      </c>
      <c r="G7147">
        <v>-0.38322899999999999</v>
      </c>
      <c r="H7147">
        <v>2.3002000000000002E-2</v>
      </c>
      <c r="I7147">
        <v>6.7099999999999998E-3</v>
      </c>
      <c r="J7147">
        <v>-1.7121000000000001E-2</v>
      </c>
      <c r="K7147">
        <v>1014.759949</v>
      </c>
      <c r="L7147">
        <v>42.457343999999999</v>
      </c>
      <c r="W7147">
        <f t="shared" si="111"/>
        <v>54633.297442524126</v>
      </c>
    </row>
    <row r="7148" spans="1:23" x14ac:dyDescent="0.3">
      <c r="A7148">
        <v>403.95375000000001</v>
      </c>
      <c r="B7148">
        <v>-949.63592500000004</v>
      </c>
      <c r="C7148">
        <v>-50081.03125</v>
      </c>
      <c r="D7148">
        <v>21672.787109000001</v>
      </c>
      <c r="E7148">
        <v>-3.1005999999999999E-2</v>
      </c>
      <c r="F7148">
        <v>9.9732590000000005</v>
      </c>
      <c r="G7148">
        <v>-0.38615100000000002</v>
      </c>
      <c r="H7148">
        <v>5.0654999999999999E-2</v>
      </c>
      <c r="I7148">
        <v>1.0371E-2</v>
      </c>
      <c r="J7148">
        <v>-2.3623999999999999E-2</v>
      </c>
      <c r="K7148">
        <v>1014.759949</v>
      </c>
      <c r="L7148">
        <v>42.457343999999999</v>
      </c>
      <c r="W7148">
        <f t="shared" si="111"/>
        <v>54577.66210205017</v>
      </c>
    </row>
    <row r="7149" spans="1:23" x14ac:dyDescent="0.3">
      <c r="A7149">
        <v>403.96499999999997</v>
      </c>
      <c r="B7149">
        <v>-954.61822500000005</v>
      </c>
      <c r="C7149">
        <v>-50099</v>
      </c>
      <c r="D7149">
        <v>21648.568359000001</v>
      </c>
      <c r="E7149">
        <v>-3.3142999999999999E-2</v>
      </c>
      <c r="F7149">
        <v>9.9659479999999991</v>
      </c>
      <c r="G7149">
        <v>-0.38872800000000002</v>
      </c>
      <c r="H7149">
        <v>6.8493999999999999E-2</v>
      </c>
      <c r="I7149">
        <v>1.2455000000000001E-2</v>
      </c>
      <c r="J7149">
        <v>-2.6875E-2</v>
      </c>
      <c r="K7149">
        <v>1014.759949</v>
      </c>
      <c r="L7149">
        <v>42.457343999999999</v>
      </c>
      <c r="W7149">
        <f t="shared" si="111"/>
        <v>54584.627954670519</v>
      </c>
    </row>
    <row r="7150" spans="1:23" x14ac:dyDescent="0.3">
      <c r="A7150">
        <v>403.97624999999999</v>
      </c>
      <c r="B7150">
        <v>-876.71246299999996</v>
      </c>
      <c r="C7150">
        <v>-50105.167969000002</v>
      </c>
      <c r="D7150">
        <v>21512.732422000001</v>
      </c>
      <c r="E7150">
        <v>-1.7291999999999998E-2</v>
      </c>
      <c r="F7150">
        <v>9.9603610000000007</v>
      </c>
      <c r="G7150">
        <v>-0.379832</v>
      </c>
      <c r="H7150">
        <v>6.8546999999999997E-2</v>
      </c>
      <c r="I7150">
        <v>1.3455999999999999E-2</v>
      </c>
      <c r="J7150">
        <v>-2.3864E-2</v>
      </c>
      <c r="K7150">
        <v>1014.759949</v>
      </c>
      <c r="L7150">
        <v>42.457343999999999</v>
      </c>
      <c r="W7150">
        <f t="shared" si="111"/>
        <v>54535.255919497191</v>
      </c>
    </row>
    <row r="7151" spans="1:23" x14ac:dyDescent="0.3">
      <c r="A7151">
        <v>403.98750000000001</v>
      </c>
      <c r="B7151">
        <v>-848.90606700000001</v>
      </c>
      <c r="C7151">
        <v>-50099.429687000003</v>
      </c>
      <c r="D7151">
        <v>21564.087890999999</v>
      </c>
      <c r="E7151">
        <v>-1.2511E-2</v>
      </c>
      <c r="F7151">
        <v>9.9657920000000004</v>
      </c>
      <c r="G7151">
        <v>-0.37321199999999999</v>
      </c>
      <c r="H7151">
        <v>6.1006999999999999E-2</v>
      </c>
      <c r="I7151">
        <v>1.2135E-2</v>
      </c>
      <c r="J7151">
        <v>-1.9453000000000002E-2</v>
      </c>
      <c r="K7151">
        <v>1014.759949</v>
      </c>
      <c r="L7151">
        <v>42.457343999999999</v>
      </c>
      <c r="W7151">
        <f t="shared" si="111"/>
        <v>54549.824775557434</v>
      </c>
    </row>
    <row r="7152" spans="1:23" x14ac:dyDescent="0.3">
      <c r="A7152">
        <v>403.99874999999997</v>
      </c>
      <c r="B7152">
        <v>-901.412781</v>
      </c>
      <c r="C7152">
        <v>-50102.316405999998</v>
      </c>
      <c r="D7152">
        <v>21672.253906000002</v>
      </c>
      <c r="E7152">
        <v>-2.9463E-2</v>
      </c>
      <c r="F7152">
        <v>9.9690340000000006</v>
      </c>
      <c r="G7152">
        <v>-0.383357</v>
      </c>
      <c r="H7152">
        <v>3.6472999999999998E-2</v>
      </c>
      <c r="I7152">
        <v>9.5739999999999992E-3</v>
      </c>
      <c r="J7152">
        <v>-1.3318999999999999E-2</v>
      </c>
      <c r="K7152">
        <v>1014.759949</v>
      </c>
      <c r="L7152">
        <v>42.457343999999999</v>
      </c>
      <c r="W7152">
        <f t="shared" si="111"/>
        <v>54596.165099893406</v>
      </c>
    </row>
    <row r="7153" spans="1:23" x14ac:dyDescent="0.3">
      <c r="A7153">
        <v>404.01</v>
      </c>
      <c r="B7153">
        <v>-1035.5767820000001</v>
      </c>
      <c r="C7153">
        <v>-50098.5625</v>
      </c>
      <c r="D7153">
        <v>21510.794922000001</v>
      </c>
      <c r="E7153">
        <v>-2.5694999999999999E-2</v>
      </c>
      <c r="F7153">
        <v>9.9548729999999992</v>
      </c>
      <c r="G7153">
        <v>-0.37992100000000001</v>
      </c>
      <c r="H7153">
        <v>1.0702E-2</v>
      </c>
      <c r="I7153">
        <v>5.6010000000000001E-3</v>
      </c>
      <c r="J7153">
        <v>-8.0090000000000005E-3</v>
      </c>
      <c r="K7153">
        <v>1014.759949</v>
      </c>
      <c r="L7153">
        <v>42.457343999999999</v>
      </c>
      <c r="W7153">
        <f t="shared" si="111"/>
        <v>54531.208330772984</v>
      </c>
    </row>
    <row r="7154" spans="1:23" x14ac:dyDescent="0.3">
      <c r="A7154">
        <v>404.02125000000001</v>
      </c>
      <c r="B7154">
        <v>-920.96582000000001</v>
      </c>
      <c r="C7154">
        <v>-50111.464844000002</v>
      </c>
      <c r="D7154">
        <v>21666.642577999999</v>
      </c>
      <c r="E7154">
        <v>-2.4132000000000001E-2</v>
      </c>
      <c r="F7154">
        <v>9.9692760000000007</v>
      </c>
      <c r="G7154">
        <v>-0.38736199999999998</v>
      </c>
      <c r="H7154">
        <v>-8.6020000000000003E-3</v>
      </c>
      <c r="I7154">
        <v>3.1259999999999999E-3</v>
      </c>
      <c r="J7154">
        <v>-3.9220000000000001E-3</v>
      </c>
      <c r="K7154">
        <v>1014.759949</v>
      </c>
      <c r="L7154">
        <v>42.457343999999999</v>
      </c>
      <c r="W7154">
        <f t="shared" si="111"/>
        <v>54602.660076738561</v>
      </c>
    </row>
    <row r="7155" spans="1:23" x14ac:dyDescent="0.3">
      <c r="A7155">
        <v>404.03250000000003</v>
      </c>
      <c r="B7155">
        <v>-1004.309387</v>
      </c>
      <c r="C7155">
        <v>-50088.855469000002</v>
      </c>
      <c r="D7155">
        <v>21534.494140999999</v>
      </c>
      <c r="E7155">
        <v>-2.2568999999999999E-2</v>
      </c>
      <c r="F7155">
        <v>9.9718979999999995</v>
      </c>
      <c r="G7155">
        <v>-0.38571899999999998</v>
      </c>
      <c r="H7155">
        <v>-3.0012E-2</v>
      </c>
      <c r="I7155">
        <v>9.0799999999999995E-4</v>
      </c>
      <c r="J7155">
        <v>1.825E-3</v>
      </c>
      <c r="K7155">
        <v>1014.759949</v>
      </c>
      <c r="L7155">
        <v>42.457343999999999</v>
      </c>
      <c r="W7155">
        <f t="shared" si="111"/>
        <v>54531.060116670669</v>
      </c>
    </row>
    <row r="7156" spans="1:23" x14ac:dyDescent="0.3">
      <c r="A7156">
        <v>404.04374999999999</v>
      </c>
      <c r="B7156">
        <v>-949.89386000000002</v>
      </c>
      <c r="C7156">
        <v>-50114.679687000003</v>
      </c>
      <c r="D7156">
        <v>21648.599609000001</v>
      </c>
      <c r="E7156">
        <v>-1.8933999999999999E-2</v>
      </c>
      <c r="F7156">
        <v>9.9615320000000001</v>
      </c>
      <c r="G7156">
        <v>-0.39081199999999999</v>
      </c>
      <c r="H7156">
        <v>-3.5781E-2</v>
      </c>
      <c r="I7156">
        <v>2.63E-4</v>
      </c>
      <c r="J7156">
        <v>3.4039999999999999E-3</v>
      </c>
      <c r="K7156">
        <v>1014.759949</v>
      </c>
      <c r="L7156">
        <v>42.457343999999999</v>
      </c>
      <c r="W7156">
        <f t="shared" si="111"/>
        <v>54598.949472555534</v>
      </c>
    </row>
    <row r="7157" spans="1:23" x14ac:dyDescent="0.3">
      <c r="A7157">
        <v>404.05500000000001</v>
      </c>
      <c r="B7157">
        <v>-891.29247999999995</v>
      </c>
      <c r="C7157">
        <v>-50111.589844000002</v>
      </c>
      <c r="D7157">
        <v>21810.230468999998</v>
      </c>
      <c r="E7157">
        <v>-1.8133E-2</v>
      </c>
      <c r="F7157">
        <v>9.9583919999999999</v>
      </c>
      <c r="G7157">
        <v>-0.37193799999999999</v>
      </c>
      <c r="H7157">
        <v>-2.4053999999999999E-2</v>
      </c>
      <c r="I7157">
        <v>9.3999999999999997E-4</v>
      </c>
      <c r="J7157">
        <v>-5.0199999999999995E-4</v>
      </c>
      <c r="K7157">
        <v>1014.759949</v>
      </c>
      <c r="L7157">
        <v>42.457343999999999</v>
      </c>
      <c r="W7157">
        <f t="shared" si="111"/>
        <v>54659.418146272692</v>
      </c>
    </row>
    <row r="7158" spans="1:23" x14ac:dyDescent="0.3">
      <c r="A7158">
        <v>404.06625000000003</v>
      </c>
      <c r="B7158">
        <v>-866.85571300000004</v>
      </c>
      <c r="C7158">
        <v>-50101.21875</v>
      </c>
      <c r="D7158">
        <v>21712.853515999999</v>
      </c>
      <c r="E7158">
        <v>-2.019E-2</v>
      </c>
      <c r="F7158">
        <v>9.9682790000000008</v>
      </c>
      <c r="G7158">
        <v>-0.36193500000000001</v>
      </c>
      <c r="H7158">
        <v>3.199E-3</v>
      </c>
      <c r="I7158">
        <v>4.4229999999999998E-3</v>
      </c>
      <c r="J7158">
        <v>-9.6810000000000004E-3</v>
      </c>
      <c r="K7158">
        <v>1014.759949</v>
      </c>
      <c r="L7158">
        <v>42.457343999999999</v>
      </c>
      <c r="W7158">
        <f t="shared" si="111"/>
        <v>54610.727580483544</v>
      </c>
    </row>
    <row r="7159" spans="1:23" x14ac:dyDescent="0.3">
      <c r="A7159">
        <v>404.07749999999999</v>
      </c>
      <c r="B7159">
        <v>-918.17150900000001</v>
      </c>
      <c r="C7159">
        <v>-50099.875</v>
      </c>
      <c r="D7159">
        <v>21647.369140999999</v>
      </c>
      <c r="E7159">
        <v>-3.1666E-2</v>
      </c>
      <c r="F7159">
        <v>9.9562109999999997</v>
      </c>
      <c r="G7159">
        <v>-0.36647200000000002</v>
      </c>
      <c r="H7159">
        <v>3.6632999999999999E-2</v>
      </c>
      <c r="I7159">
        <v>8.6189999999999999E-3</v>
      </c>
      <c r="J7159">
        <v>-1.9687E-2</v>
      </c>
      <c r="K7159">
        <v>1014.759949</v>
      </c>
      <c r="L7159">
        <v>42.457343999999999</v>
      </c>
      <c r="W7159">
        <f t="shared" si="111"/>
        <v>54584.330211721783</v>
      </c>
    </row>
    <row r="7160" spans="1:23" x14ac:dyDescent="0.3">
      <c r="A7160">
        <v>404.08875</v>
      </c>
      <c r="B7160">
        <v>-947.43988000000002</v>
      </c>
      <c r="C7160">
        <v>-50082.421875</v>
      </c>
      <c r="D7160">
        <v>21717.691406000002</v>
      </c>
      <c r="E7160">
        <v>-2.3481999999999999E-2</v>
      </c>
      <c r="F7160">
        <v>9.9579149999999998</v>
      </c>
      <c r="G7160">
        <v>-0.36782399999999998</v>
      </c>
      <c r="H7160">
        <v>5.2440000000000001E-2</v>
      </c>
      <c r="I7160">
        <v>1.0713E-2</v>
      </c>
      <c r="J7160">
        <v>-2.2783999999999999E-2</v>
      </c>
      <c r="K7160">
        <v>1014.759949</v>
      </c>
      <c r="L7160">
        <v>42.457343999999999</v>
      </c>
      <c r="W7160">
        <f t="shared" si="111"/>
        <v>54596.746635655305</v>
      </c>
    </row>
    <row r="7161" spans="1:23" x14ac:dyDescent="0.3">
      <c r="A7161">
        <v>404.1</v>
      </c>
      <c r="B7161">
        <v>-972.18817100000001</v>
      </c>
      <c r="C7161">
        <v>-50108.019530999998</v>
      </c>
      <c r="D7161">
        <v>21574.835937</v>
      </c>
      <c r="E7161">
        <v>-2.4251999999999999E-2</v>
      </c>
      <c r="F7161">
        <v>9.9597370000000005</v>
      </c>
      <c r="G7161">
        <v>-0.382799</v>
      </c>
      <c r="H7161">
        <v>7.0513000000000006E-2</v>
      </c>
      <c r="I7161">
        <v>1.2971E-2</v>
      </c>
      <c r="J7161">
        <v>-2.5658E-2</v>
      </c>
      <c r="K7161">
        <v>1014.72998</v>
      </c>
      <c r="L7161">
        <v>42.457343999999999</v>
      </c>
      <c r="W7161">
        <f t="shared" si="111"/>
        <v>54564.020351027801</v>
      </c>
    </row>
    <row r="7162" spans="1:23" x14ac:dyDescent="0.3">
      <c r="A7162">
        <v>404.11124999999998</v>
      </c>
      <c r="B7162">
        <v>-885.25305200000003</v>
      </c>
      <c r="C7162">
        <v>-50114.726562000003</v>
      </c>
      <c r="D7162">
        <v>21655.929687</v>
      </c>
      <c r="E7162">
        <v>-2.6856000000000001E-2</v>
      </c>
      <c r="F7162">
        <v>9.9528999999999996</v>
      </c>
      <c r="G7162">
        <v>-0.38505600000000001</v>
      </c>
      <c r="H7162">
        <v>7.0965E-2</v>
      </c>
      <c r="I7162">
        <v>1.2827E-2</v>
      </c>
      <c r="J7162">
        <v>-2.3470999999999999E-2</v>
      </c>
      <c r="K7162">
        <v>1014.72998</v>
      </c>
      <c r="L7162">
        <v>42.457343999999999</v>
      </c>
      <c r="W7162">
        <f t="shared" si="111"/>
        <v>54600.813015543936</v>
      </c>
    </row>
    <row r="7163" spans="1:23" x14ac:dyDescent="0.3">
      <c r="A7163">
        <v>404.1225</v>
      </c>
      <c r="B7163">
        <v>-938.04400599999997</v>
      </c>
      <c r="C7163">
        <v>-50121.796875</v>
      </c>
      <c r="D7163">
        <v>21772.445312</v>
      </c>
      <c r="E7163">
        <v>-1.7753000000000001E-2</v>
      </c>
      <c r="F7163">
        <v>9.9639140000000008</v>
      </c>
      <c r="G7163">
        <v>-0.38546200000000003</v>
      </c>
      <c r="H7163">
        <v>5.9740000000000001E-2</v>
      </c>
      <c r="I7163">
        <v>1.1998E-2</v>
      </c>
      <c r="J7163">
        <v>-1.9713999999999999E-2</v>
      </c>
      <c r="K7163">
        <v>1014.72998</v>
      </c>
      <c r="L7163">
        <v>42.457343999999999</v>
      </c>
      <c r="W7163">
        <f t="shared" si="111"/>
        <v>54654.49499720936</v>
      </c>
    </row>
    <row r="7164" spans="1:23" x14ac:dyDescent="0.3">
      <c r="A7164">
        <v>404.13375000000002</v>
      </c>
      <c r="B7164">
        <v>-972.60479699999996</v>
      </c>
      <c r="C7164">
        <v>-50096.492187000003</v>
      </c>
      <c r="D7164">
        <v>21676.269531000002</v>
      </c>
      <c r="E7164">
        <v>-1.8513999999999999E-2</v>
      </c>
      <c r="F7164">
        <v>9.959714</v>
      </c>
      <c r="G7164">
        <v>-0.37366100000000002</v>
      </c>
      <c r="H7164">
        <v>3.1891000000000003E-2</v>
      </c>
      <c r="I7164">
        <v>7.9719999999999999E-3</v>
      </c>
      <c r="J7164">
        <v>-1.451E-2</v>
      </c>
      <c r="K7164">
        <v>1014.72998</v>
      </c>
      <c r="L7164">
        <v>42.457343999999999</v>
      </c>
      <c r="W7164">
        <f t="shared" si="111"/>
        <v>54593.636536814978</v>
      </c>
    </row>
    <row r="7165" spans="1:23" x14ac:dyDescent="0.3">
      <c r="A7165">
        <v>404.14499999999998</v>
      </c>
      <c r="B7165">
        <v>-871.63207999999997</v>
      </c>
      <c r="C7165">
        <v>-50120.871094000002</v>
      </c>
      <c r="D7165">
        <v>21571.644531000002</v>
      </c>
      <c r="E7165">
        <v>-1.9512999999999999E-2</v>
      </c>
      <c r="F7165">
        <v>9.9575980000000008</v>
      </c>
      <c r="G7165">
        <v>-0.377774</v>
      </c>
      <c r="H7165">
        <v>-2.1779999999999998E-3</v>
      </c>
      <c r="I7165">
        <v>5.5510000000000004E-3</v>
      </c>
      <c r="J7165">
        <v>-6.672E-3</v>
      </c>
      <c r="K7165">
        <v>1014.72998</v>
      </c>
      <c r="L7165">
        <v>42.457343999999999</v>
      </c>
      <c r="W7165">
        <f t="shared" si="111"/>
        <v>54572.862390349954</v>
      </c>
    </row>
    <row r="7166" spans="1:23" x14ac:dyDescent="0.3">
      <c r="A7166">
        <v>404.15625</v>
      </c>
      <c r="B7166">
        <v>-941.27136199999995</v>
      </c>
      <c r="C7166">
        <v>-50108.300780999998</v>
      </c>
      <c r="D7166">
        <v>21616.103515999999</v>
      </c>
      <c r="E7166">
        <v>-2.6592000000000001E-2</v>
      </c>
      <c r="F7166">
        <v>9.9606940000000002</v>
      </c>
      <c r="G7166">
        <v>-0.37245499999999998</v>
      </c>
      <c r="H7166">
        <v>-2.5538999999999999E-2</v>
      </c>
      <c r="I7166">
        <v>1.402E-3</v>
      </c>
      <c r="J7166">
        <v>-1.284E-3</v>
      </c>
      <c r="K7166">
        <v>1014.72998</v>
      </c>
      <c r="L7166">
        <v>42.457343999999999</v>
      </c>
      <c r="W7166">
        <f t="shared" si="111"/>
        <v>54580.067150476403</v>
      </c>
    </row>
    <row r="7167" spans="1:23" x14ac:dyDescent="0.3">
      <c r="A7167">
        <v>404.16750000000002</v>
      </c>
      <c r="B7167">
        <v>-921.93792699999995</v>
      </c>
      <c r="C7167">
        <v>-50090.1875</v>
      </c>
      <c r="D7167">
        <v>21602.855468999998</v>
      </c>
      <c r="E7167">
        <v>-2.5905000000000001E-2</v>
      </c>
      <c r="F7167">
        <v>9.9664610000000007</v>
      </c>
      <c r="G7167">
        <v>-0.37883600000000001</v>
      </c>
      <c r="H7167">
        <v>-3.4749000000000002E-2</v>
      </c>
      <c r="I7167">
        <v>-4.4299999999999998E-4</v>
      </c>
      <c r="J7167">
        <v>1.9009999999999999E-3</v>
      </c>
      <c r="K7167">
        <v>1014.72998</v>
      </c>
      <c r="L7167">
        <v>42.457343999999999</v>
      </c>
      <c r="W7167">
        <f t="shared" si="111"/>
        <v>54557.861191041025</v>
      </c>
    </row>
    <row r="7168" spans="1:23" x14ac:dyDescent="0.3">
      <c r="A7168">
        <v>404.17874999999998</v>
      </c>
      <c r="B7168">
        <v>-879.25561500000003</v>
      </c>
      <c r="C7168">
        <v>-50097</v>
      </c>
      <c r="D7168">
        <v>21713.275390999999</v>
      </c>
      <c r="E7168">
        <v>-3.594E-2</v>
      </c>
      <c r="F7168">
        <v>9.970478</v>
      </c>
      <c r="G7168">
        <v>-0.38226900000000003</v>
      </c>
      <c r="H7168">
        <v>-2.8865999999999999E-2</v>
      </c>
      <c r="I7168">
        <v>6.2399999999999999E-4</v>
      </c>
      <c r="J7168">
        <v>-3.01E-4</v>
      </c>
      <c r="K7168">
        <v>1014.72998</v>
      </c>
      <c r="L7168">
        <v>42.457343999999999</v>
      </c>
      <c r="W7168">
        <f t="shared" si="111"/>
        <v>54607.223218562533</v>
      </c>
    </row>
    <row r="7169" spans="1:23" x14ac:dyDescent="0.3">
      <c r="A7169">
        <v>404.19</v>
      </c>
      <c r="B7169">
        <v>-945.208618</v>
      </c>
      <c r="C7169">
        <v>-50106.792969000002</v>
      </c>
      <c r="D7169">
        <v>21526.455077999999</v>
      </c>
      <c r="E7169">
        <v>-3.2655000000000003E-2</v>
      </c>
      <c r="F7169">
        <v>9.9580249999999992</v>
      </c>
      <c r="G7169">
        <v>-0.38482499999999997</v>
      </c>
      <c r="H7169">
        <v>-1.7769E-2</v>
      </c>
      <c r="I7169">
        <v>1.3649999999999999E-3</v>
      </c>
      <c r="J7169">
        <v>-4.4549999999999998E-3</v>
      </c>
      <c r="K7169">
        <v>1014.72998</v>
      </c>
      <c r="L7169">
        <v>42.457343999999999</v>
      </c>
      <c r="W7169">
        <f t="shared" si="111"/>
        <v>54543.30746475613</v>
      </c>
    </row>
    <row r="7170" spans="1:23" x14ac:dyDescent="0.3">
      <c r="A7170">
        <v>404.20125000000002</v>
      </c>
      <c r="B7170">
        <v>-774.47833300000002</v>
      </c>
      <c r="C7170">
        <v>-50133.695312000003</v>
      </c>
      <c r="D7170">
        <v>21609.134765999999</v>
      </c>
      <c r="E7170">
        <v>-2.3335000000000002E-2</v>
      </c>
      <c r="F7170">
        <v>9.9519339999999996</v>
      </c>
      <c r="G7170">
        <v>-0.37602799999999997</v>
      </c>
      <c r="H7170">
        <v>5.3220000000000003E-3</v>
      </c>
      <c r="I7170">
        <v>4.9769999999999997E-3</v>
      </c>
      <c r="J7170">
        <v>-1.0985E-2</v>
      </c>
      <c r="K7170">
        <v>1014.75</v>
      </c>
      <c r="L7170">
        <v>42.454998000000003</v>
      </c>
      <c r="W7170">
        <f t="shared" ref="W7170:W7233" si="112">SQRT((B7170)^2+(C7170)^2+(D7170)^2)</f>
        <v>54598.002964026877</v>
      </c>
    </row>
    <row r="7171" spans="1:23" x14ac:dyDescent="0.3">
      <c r="A7171">
        <v>404.21249999999998</v>
      </c>
      <c r="B7171">
        <v>-1018.98999</v>
      </c>
      <c r="C7171">
        <v>-50110.460937000003</v>
      </c>
      <c r="D7171">
        <v>21650.310547000001</v>
      </c>
      <c r="E7171">
        <v>-1.9111E-2</v>
      </c>
      <c r="F7171">
        <v>9.9662190000000006</v>
      </c>
      <c r="G7171">
        <v>-0.38742599999999999</v>
      </c>
      <c r="H7171">
        <v>3.5374000000000003E-2</v>
      </c>
      <c r="I7171">
        <v>8.3070000000000001E-3</v>
      </c>
      <c r="J7171">
        <v>-2.0202000000000001E-2</v>
      </c>
      <c r="K7171">
        <v>1014.75</v>
      </c>
      <c r="L7171">
        <v>42.454998000000003</v>
      </c>
      <c r="W7171">
        <f t="shared" si="112"/>
        <v>54597.001590745465</v>
      </c>
    </row>
    <row r="7172" spans="1:23" x14ac:dyDescent="0.3">
      <c r="A7172">
        <v>404.22375</v>
      </c>
      <c r="B7172">
        <v>-884.90014599999995</v>
      </c>
      <c r="C7172">
        <v>-50098.554687000003</v>
      </c>
      <c r="D7172">
        <v>21599.677734000001</v>
      </c>
      <c r="E7172">
        <v>-2.9867999999999999E-2</v>
      </c>
      <c r="F7172">
        <v>9.9656680000000009</v>
      </c>
      <c r="G7172">
        <v>-0.37472699999999998</v>
      </c>
      <c r="H7172">
        <v>5.7215000000000002E-2</v>
      </c>
      <c r="I7172">
        <v>1.158E-2</v>
      </c>
      <c r="J7172">
        <v>-2.4955999999999999E-2</v>
      </c>
      <c r="K7172">
        <v>1014.75</v>
      </c>
      <c r="L7172">
        <v>42.454998000000003</v>
      </c>
      <c r="W7172">
        <f t="shared" si="112"/>
        <v>54563.672055749477</v>
      </c>
    </row>
    <row r="7173" spans="1:23" x14ac:dyDescent="0.3">
      <c r="A7173">
        <v>404.23500000000001</v>
      </c>
      <c r="B7173">
        <v>-841.01641800000004</v>
      </c>
      <c r="C7173">
        <v>-50118.578125</v>
      </c>
      <c r="D7173">
        <v>21713.755859000001</v>
      </c>
      <c r="E7173">
        <v>-2.1609E-2</v>
      </c>
      <c r="F7173">
        <v>9.9660620000000009</v>
      </c>
      <c r="G7173">
        <v>-0.379029</v>
      </c>
      <c r="H7173">
        <v>7.0351999999999998E-2</v>
      </c>
      <c r="I7173">
        <v>1.2846E-2</v>
      </c>
      <c r="J7173">
        <v>-2.5812999999999999E-2</v>
      </c>
      <c r="K7173">
        <v>1014.75</v>
      </c>
      <c r="L7173">
        <v>42.454998000000003</v>
      </c>
      <c r="W7173">
        <f t="shared" si="112"/>
        <v>54626.60867554685</v>
      </c>
    </row>
    <row r="7174" spans="1:23" x14ac:dyDescent="0.3">
      <c r="A7174">
        <v>404.24624999999997</v>
      </c>
      <c r="B7174">
        <v>-877.705872</v>
      </c>
      <c r="C7174">
        <v>-50145.152344000002</v>
      </c>
      <c r="D7174">
        <v>21652.431640999999</v>
      </c>
      <c r="E7174">
        <v>-1.6345999999999999E-2</v>
      </c>
      <c r="F7174">
        <v>9.9613720000000008</v>
      </c>
      <c r="G7174">
        <v>-0.38935999999999998</v>
      </c>
      <c r="H7174">
        <v>6.7859000000000003E-2</v>
      </c>
      <c r="I7174">
        <v>1.2541E-2</v>
      </c>
      <c r="J7174">
        <v>-2.3118E-2</v>
      </c>
      <c r="K7174">
        <v>1014.75</v>
      </c>
      <c r="L7174">
        <v>42.454998000000003</v>
      </c>
      <c r="W7174">
        <f t="shared" si="112"/>
        <v>54627.231919335711</v>
      </c>
    </row>
    <row r="7175" spans="1:23" x14ac:dyDescent="0.3">
      <c r="A7175">
        <v>404.25749999999999</v>
      </c>
      <c r="B7175">
        <v>-873.14953600000001</v>
      </c>
      <c r="C7175">
        <v>-50089.042969000002</v>
      </c>
      <c r="D7175">
        <v>21635.283202999999</v>
      </c>
      <c r="E7175">
        <v>-2.3394000000000002E-2</v>
      </c>
      <c r="F7175">
        <v>9.959816</v>
      </c>
      <c r="G7175">
        <v>-0.37515799999999999</v>
      </c>
      <c r="H7175">
        <v>5.1547999999999997E-2</v>
      </c>
      <c r="I7175">
        <v>1.1103E-2</v>
      </c>
      <c r="J7175">
        <v>-1.8234E-2</v>
      </c>
      <c r="K7175">
        <v>1014.75</v>
      </c>
      <c r="L7175">
        <v>42.454998000000003</v>
      </c>
      <c r="W7175">
        <f t="shared" si="112"/>
        <v>54568.856456192661</v>
      </c>
    </row>
    <row r="7176" spans="1:23" x14ac:dyDescent="0.3">
      <c r="A7176">
        <v>404.26875000000001</v>
      </c>
      <c r="B7176">
        <v>-986.38958700000001</v>
      </c>
      <c r="C7176">
        <v>-50118.363280999998</v>
      </c>
      <c r="D7176">
        <v>21653.673827999999</v>
      </c>
      <c r="E7176">
        <v>-1.9939999999999999E-2</v>
      </c>
      <c r="F7176">
        <v>9.9623779999999993</v>
      </c>
      <c r="G7176">
        <v>-0.38625100000000001</v>
      </c>
      <c r="H7176">
        <v>2.401E-2</v>
      </c>
      <c r="I7176">
        <v>8.5529999999999998E-3</v>
      </c>
      <c r="J7176">
        <v>-1.1174999999999999E-2</v>
      </c>
      <c r="K7176">
        <v>1014.75</v>
      </c>
      <c r="L7176">
        <v>42.454998000000003</v>
      </c>
      <c r="W7176">
        <f t="shared" si="112"/>
        <v>54604.989631287754</v>
      </c>
    </row>
    <row r="7177" spans="1:23" x14ac:dyDescent="0.3">
      <c r="A7177">
        <v>404.28</v>
      </c>
      <c r="B7177">
        <v>-946.40679899999998</v>
      </c>
      <c r="C7177">
        <v>-50126.453125</v>
      </c>
      <c r="D7177">
        <v>21620.244140999999</v>
      </c>
      <c r="E7177">
        <v>-1.3821999999999999E-2</v>
      </c>
      <c r="F7177">
        <v>9.9611789999999996</v>
      </c>
      <c r="G7177">
        <v>-0.36479499999999998</v>
      </c>
      <c r="H7177">
        <v>-3.4989999999999999E-3</v>
      </c>
      <c r="I7177">
        <v>4.0699999999999998E-3</v>
      </c>
      <c r="J7177">
        <v>-5.5750000000000001E-3</v>
      </c>
      <c r="K7177">
        <v>1014.75</v>
      </c>
      <c r="L7177">
        <v>42.454998000000003</v>
      </c>
      <c r="W7177">
        <f t="shared" si="112"/>
        <v>54598.461017124471</v>
      </c>
    </row>
    <row r="7178" spans="1:23" x14ac:dyDescent="0.3">
      <c r="A7178">
        <v>404.29124999999999</v>
      </c>
      <c r="B7178">
        <v>-954.16229199999998</v>
      </c>
      <c r="C7178">
        <v>-50118.304687000003</v>
      </c>
      <c r="D7178">
        <v>21572.830077999999</v>
      </c>
      <c r="E7178">
        <v>-2.8105000000000002E-2</v>
      </c>
      <c r="F7178">
        <v>9.9535959999999992</v>
      </c>
      <c r="G7178">
        <v>-0.37876700000000002</v>
      </c>
      <c r="H7178">
        <v>-2.7105000000000001E-2</v>
      </c>
      <c r="I7178">
        <v>9.0799999999999995E-4</v>
      </c>
      <c r="J7178">
        <v>8.5700000000000001E-4</v>
      </c>
      <c r="K7178">
        <v>1014.75</v>
      </c>
      <c r="L7178">
        <v>42.454998000000003</v>
      </c>
      <c r="W7178">
        <f t="shared" si="112"/>
        <v>54572.354612502313</v>
      </c>
    </row>
    <row r="7179" spans="1:23" x14ac:dyDescent="0.3">
      <c r="A7179">
        <v>404.30250000000001</v>
      </c>
      <c r="B7179">
        <v>-811.92388900000003</v>
      </c>
      <c r="C7179">
        <v>-50090.222655999998</v>
      </c>
      <c r="D7179">
        <v>21502.990234000001</v>
      </c>
      <c r="E7179">
        <v>-2.393E-2</v>
      </c>
      <c r="F7179">
        <v>9.9625260000000004</v>
      </c>
      <c r="G7179">
        <v>-0.37081500000000001</v>
      </c>
      <c r="H7179">
        <v>-3.8871999999999997E-2</v>
      </c>
      <c r="I7179">
        <v>-7.0799999999999997E-4</v>
      </c>
      <c r="J7179">
        <v>3.8800000000000002E-3</v>
      </c>
      <c r="K7179">
        <v>1014.6999510000001</v>
      </c>
      <c r="L7179">
        <v>42.457343999999999</v>
      </c>
      <c r="W7179">
        <f t="shared" si="112"/>
        <v>54516.67832079174</v>
      </c>
    </row>
    <row r="7180" spans="1:23" x14ac:dyDescent="0.3">
      <c r="A7180">
        <v>404.31375000000003</v>
      </c>
      <c r="B7180">
        <v>-913.32208300000002</v>
      </c>
      <c r="C7180">
        <v>-50095.460937000003</v>
      </c>
      <c r="D7180">
        <v>21567.974609000001</v>
      </c>
      <c r="E7180">
        <v>-2.1554E-2</v>
      </c>
      <c r="F7180">
        <v>9.9548710000000007</v>
      </c>
      <c r="G7180">
        <v>-0.36493700000000001</v>
      </c>
      <c r="H7180">
        <v>-3.2155000000000003E-2</v>
      </c>
      <c r="I7180">
        <v>-5.9998279999999996E-6</v>
      </c>
      <c r="J7180">
        <v>1.8220000000000001E-3</v>
      </c>
      <c r="K7180">
        <v>1014.6999510000001</v>
      </c>
      <c r="L7180">
        <v>42.457343999999999</v>
      </c>
      <c r="W7180">
        <f t="shared" si="112"/>
        <v>54548.757020231518</v>
      </c>
    </row>
    <row r="7181" spans="1:23" x14ac:dyDescent="0.3">
      <c r="A7181">
        <v>404.32499999999999</v>
      </c>
      <c r="B7181">
        <v>-944.92028800000003</v>
      </c>
      <c r="C7181">
        <v>-50095.367187000003</v>
      </c>
      <c r="D7181">
        <v>21699.677734000001</v>
      </c>
      <c r="E7181">
        <v>-1.8818000000000001E-2</v>
      </c>
      <c r="F7181">
        <v>9.9562690000000007</v>
      </c>
      <c r="G7181">
        <v>-0.36863699999999999</v>
      </c>
      <c r="H7181">
        <v>-9.7520000000000003E-3</v>
      </c>
      <c r="I7181">
        <v>2.7169999999999998E-3</v>
      </c>
      <c r="J7181">
        <v>-5.1229999999999999E-3</v>
      </c>
      <c r="K7181">
        <v>1014.6999510000001</v>
      </c>
      <c r="L7181">
        <v>42.457343999999999</v>
      </c>
      <c r="W7181">
        <f t="shared" si="112"/>
        <v>54601.416663951917</v>
      </c>
    </row>
    <row r="7182" spans="1:23" x14ac:dyDescent="0.3">
      <c r="A7182">
        <v>404.33625000000001</v>
      </c>
      <c r="B7182">
        <v>-819.542236</v>
      </c>
      <c r="C7182">
        <v>-50099.523437000003</v>
      </c>
      <c r="D7182">
        <v>21699.148437</v>
      </c>
      <c r="E7182">
        <v>-2.4254000000000001E-2</v>
      </c>
      <c r="F7182">
        <v>9.9587529999999997</v>
      </c>
      <c r="G7182">
        <v>-0.379299</v>
      </c>
      <c r="H7182">
        <v>1.0486000000000001E-2</v>
      </c>
      <c r="I7182">
        <v>5.1710000000000002E-3</v>
      </c>
      <c r="J7182">
        <v>-1.2689000000000001E-2</v>
      </c>
      <c r="K7182">
        <v>1014.6999510000001</v>
      </c>
      <c r="L7182">
        <v>42.457343999999999</v>
      </c>
      <c r="W7182">
        <f t="shared" si="112"/>
        <v>54602.993882955358</v>
      </c>
    </row>
    <row r="7183" spans="1:23" x14ac:dyDescent="0.3">
      <c r="A7183">
        <v>404.34750000000003</v>
      </c>
      <c r="B7183">
        <v>-816.57720900000004</v>
      </c>
      <c r="C7183">
        <v>-50091.539062000003</v>
      </c>
      <c r="D7183">
        <v>21645.382812</v>
      </c>
      <c r="E7183">
        <v>-2.2943999999999999E-2</v>
      </c>
      <c r="F7183">
        <v>9.9577000000000009</v>
      </c>
      <c r="G7183">
        <v>-0.37872499999999998</v>
      </c>
      <c r="H7183">
        <v>4.2772999999999999E-2</v>
      </c>
      <c r="I7183">
        <v>8.9219999999999994E-3</v>
      </c>
      <c r="J7183">
        <v>-2.2963999999999998E-2</v>
      </c>
      <c r="K7183">
        <v>1014.6999510000001</v>
      </c>
      <c r="L7183">
        <v>42.457343999999999</v>
      </c>
      <c r="W7183">
        <f t="shared" si="112"/>
        <v>54574.276733788742</v>
      </c>
    </row>
    <row r="7184" spans="1:23" x14ac:dyDescent="0.3">
      <c r="A7184">
        <v>404.35874999999999</v>
      </c>
      <c r="B7184">
        <v>-922.60754399999996</v>
      </c>
      <c r="C7184">
        <v>-50100.515625</v>
      </c>
      <c r="D7184">
        <v>21599.904297000001</v>
      </c>
      <c r="E7184">
        <v>-2.6696000000000001E-2</v>
      </c>
      <c r="F7184">
        <v>9.9552759999999996</v>
      </c>
      <c r="G7184">
        <v>-0.38344600000000001</v>
      </c>
      <c r="H7184">
        <v>6.2441999999999998E-2</v>
      </c>
      <c r="I7184">
        <v>1.2401000000000001E-2</v>
      </c>
      <c r="J7184">
        <v>-2.6435E-2</v>
      </c>
      <c r="K7184">
        <v>1014.6999510000001</v>
      </c>
      <c r="L7184">
        <v>42.457343999999999</v>
      </c>
      <c r="W7184">
        <f t="shared" si="112"/>
        <v>54566.186747936437</v>
      </c>
    </row>
    <row r="7185" spans="1:23" x14ac:dyDescent="0.3">
      <c r="A7185">
        <v>404.37</v>
      </c>
      <c r="B7185">
        <v>-918.846497</v>
      </c>
      <c r="C7185">
        <v>-50095.28125</v>
      </c>
      <c r="D7185">
        <v>21585.347656000002</v>
      </c>
      <c r="E7185">
        <v>-2.1301E-2</v>
      </c>
      <c r="F7185">
        <v>9.9551289999999995</v>
      </c>
      <c r="G7185">
        <v>-0.37758700000000001</v>
      </c>
      <c r="H7185">
        <v>7.2878999999999999E-2</v>
      </c>
      <c r="I7185">
        <v>1.3934E-2</v>
      </c>
      <c r="J7185">
        <v>-2.5193E-2</v>
      </c>
      <c r="K7185">
        <v>1014.6999510000001</v>
      </c>
      <c r="L7185">
        <v>42.457343999999999</v>
      </c>
      <c r="W7185">
        <f t="shared" si="112"/>
        <v>54555.556232450195</v>
      </c>
    </row>
    <row r="7186" spans="1:23" x14ac:dyDescent="0.3">
      <c r="A7186">
        <v>404.38125000000002</v>
      </c>
      <c r="B7186">
        <v>-964.51806599999998</v>
      </c>
      <c r="C7186">
        <v>-50075.503905999998</v>
      </c>
      <c r="D7186">
        <v>21499.005859000001</v>
      </c>
      <c r="E7186">
        <v>-1.1728000000000001E-2</v>
      </c>
      <c r="F7186">
        <v>9.9462430000000008</v>
      </c>
      <c r="G7186">
        <v>-0.36610700000000002</v>
      </c>
      <c r="H7186">
        <v>6.5117999999999995E-2</v>
      </c>
      <c r="I7186">
        <v>1.2649000000000001E-2</v>
      </c>
      <c r="J7186">
        <v>-2.0993999999999999E-2</v>
      </c>
      <c r="K7186">
        <v>1014.6999510000001</v>
      </c>
      <c r="L7186">
        <v>42.457343999999999</v>
      </c>
      <c r="W7186">
        <f t="shared" si="112"/>
        <v>54504.069934866129</v>
      </c>
    </row>
    <row r="7187" spans="1:23" x14ac:dyDescent="0.3">
      <c r="A7187">
        <v>404.39249999999998</v>
      </c>
      <c r="B7187">
        <v>-898.11016800000004</v>
      </c>
      <c r="C7187">
        <v>-50085.0625</v>
      </c>
      <c r="D7187">
        <v>21660.316406000002</v>
      </c>
      <c r="E7187">
        <v>-2.1260999999999999E-2</v>
      </c>
      <c r="F7187">
        <v>9.9635689999999997</v>
      </c>
      <c r="G7187">
        <v>-0.373643</v>
      </c>
      <c r="H7187">
        <v>4.3907000000000002E-2</v>
      </c>
      <c r="I7187">
        <v>1.0614999999999999E-2</v>
      </c>
      <c r="J7187">
        <v>-1.6192999999999999E-2</v>
      </c>
      <c r="K7187">
        <v>1014.6999510000001</v>
      </c>
      <c r="L7187">
        <v>42.457343999999999</v>
      </c>
      <c r="W7187">
        <f t="shared" si="112"/>
        <v>54575.538424378414</v>
      </c>
    </row>
    <row r="7188" spans="1:23" x14ac:dyDescent="0.3">
      <c r="A7188">
        <v>404.40375</v>
      </c>
      <c r="B7188">
        <v>-941.95874000000003</v>
      </c>
      <c r="C7188">
        <v>-50108.671875</v>
      </c>
      <c r="D7188">
        <v>21644.466797000001</v>
      </c>
      <c r="E7188">
        <v>-3.6181999999999999E-2</v>
      </c>
      <c r="F7188">
        <v>9.9573079999999994</v>
      </c>
      <c r="G7188">
        <v>-0.37121300000000002</v>
      </c>
      <c r="H7188">
        <v>1.6858000000000001E-2</v>
      </c>
      <c r="I7188">
        <v>7.1009999999999997E-3</v>
      </c>
      <c r="J7188">
        <v>-1.0002E-2</v>
      </c>
      <c r="K7188">
        <v>1014.72998</v>
      </c>
      <c r="L7188">
        <v>42.459881000000003</v>
      </c>
      <c r="W7188">
        <f t="shared" si="112"/>
        <v>54591.658944116309</v>
      </c>
    </row>
    <row r="7189" spans="1:23" x14ac:dyDescent="0.3">
      <c r="A7189">
        <v>404.41500000000002</v>
      </c>
      <c r="B7189">
        <v>-834.73175000000003</v>
      </c>
      <c r="C7189">
        <v>-50063.832030999998</v>
      </c>
      <c r="D7189">
        <v>21786.273437</v>
      </c>
      <c r="E7189">
        <v>-1.8765E-2</v>
      </c>
      <c r="F7189">
        <v>9.9533059999999995</v>
      </c>
      <c r="G7189">
        <v>-0.365705</v>
      </c>
      <c r="H7189">
        <v>-9.0600000000000003E-3</v>
      </c>
      <c r="I7189">
        <v>3.8869999999999998E-3</v>
      </c>
      <c r="J7189">
        <v>-4.9610000000000001E-3</v>
      </c>
      <c r="K7189">
        <v>1014.72998</v>
      </c>
      <c r="L7189">
        <v>42.459881000000003</v>
      </c>
      <c r="W7189">
        <f t="shared" si="112"/>
        <v>54605.180752327629</v>
      </c>
    </row>
    <row r="7190" spans="1:23" x14ac:dyDescent="0.3">
      <c r="A7190">
        <v>404.42624999999998</v>
      </c>
      <c r="B7190">
        <v>-978.25848399999995</v>
      </c>
      <c r="C7190">
        <v>-50098.882812000003</v>
      </c>
      <c r="D7190">
        <v>21713.865234000001</v>
      </c>
      <c r="E7190">
        <v>-3.7235999999999998E-2</v>
      </c>
      <c r="F7190">
        <v>9.9671679999999991</v>
      </c>
      <c r="G7190">
        <v>-0.37629800000000002</v>
      </c>
      <c r="H7190">
        <v>-2.7903000000000001E-2</v>
      </c>
      <c r="I7190">
        <v>1.2509999999999999E-3</v>
      </c>
      <c r="J7190">
        <v>8.1499999999999997E-4</v>
      </c>
      <c r="K7190">
        <v>1014.72998</v>
      </c>
      <c r="L7190">
        <v>42.459881000000003</v>
      </c>
      <c r="W7190">
        <f t="shared" si="112"/>
        <v>54610.868808986561</v>
      </c>
    </row>
    <row r="7191" spans="1:23" x14ac:dyDescent="0.3">
      <c r="A7191">
        <v>404.4375</v>
      </c>
      <c r="B7191">
        <v>-878.91711399999997</v>
      </c>
      <c r="C7191">
        <v>-50111.011719000002</v>
      </c>
      <c r="D7191">
        <v>21662.259765999999</v>
      </c>
      <c r="E7191">
        <v>-1.8728000000000002E-2</v>
      </c>
      <c r="F7191">
        <v>9.9710359999999998</v>
      </c>
      <c r="G7191">
        <v>-0.38395000000000001</v>
      </c>
      <c r="H7191">
        <v>-3.5499999999999997E-2</v>
      </c>
      <c r="I7191">
        <v>-2.7099999999999997E-4</v>
      </c>
      <c r="J7191">
        <v>4.2989999999999999E-3</v>
      </c>
      <c r="K7191">
        <v>1014.72998</v>
      </c>
      <c r="L7191">
        <v>42.459881000000003</v>
      </c>
      <c r="W7191">
        <f t="shared" si="112"/>
        <v>54599.812169683333</v>
      </c>
    </row>
    <row r="7192" spans="1:23" x14ac:dyDescent="0.3">
      <c r="A7192">
        <v>404.44875000000002</v>
      </c>
      <c r="B7192">
        <v>-929.01489300000003</v>
      </c>
      <c r="C7192">
        <v>-50109.972655999998</v>
      </c>
      <c r="D7192">
        <v>21646.003906000002</v>
      </c>
      <c r="E7192">
        <v>-2.9714999999999998E-2</v>
      </c>
      <c r="F7192">
        <v>9.9631469999999993</v>
      </c>
      <c r="G7192">
        <v>-0.38320300000000002</v>
      </c>
      <c r="H7192">
        <v>-3.0252000000000001E-2</v>
      </c>
      <c r="I7192">
        <v>3.5100000000000002E-4</v>
      </c>
      <c r="J7192">
        <v>4.75E-4</v>
      </c>
      <c r="K7192">
        <v>1014.72998</v>
      </c>
      <c r="L7192">
        <v>42.459881000000003</v>
      </c>
      <c r="W7192">
        <f t="shared" si="112"/>
        <v>54593.240546381297</v>
      </c>
    </row>
    <row r="7193" spans="1:23" x14ac:dyDescent="0.3">
      <c r="A7193">
        <v>404.46</v>
      </c>
      <c r="B7193">
        <v>-905.72332800000004</v>
      </c>
      <c r="C7193">
        <v>-50071.882812000003</v>
      </c>
      <c r="D7193">
        <v>21578.119140999999</v>
      </c>
      <c r="E7193">
        <v>-2.6644999999999999E-2</v>
      </c>
      <c r="F7193">
        <v>9.9680610000000005</v>
      </c>
      <c r="G7193">
        <v>-0.38138</v>
      </c>
      <c r="H7193">
        <v>-8.8280000000000008E-3</v>
      </c>
      <c r="I7193">
        <v>3.153E-3</v>
      </c>
      <c r="J7193">
        <v>-6.8700000000000002E-3</v>
      </c>
      <c r="K7193">
        <v>1014.72998</v>
      </c>
      <c r="L7193">
        <v>42.459881000000003</v>
      </c>
      <c r="W7193">
        <f t="shared" si="112"/>
        <v>54530.991268715581</v>
      </c>
    </row>
    <row r="7194" spans="1:23" x14ac:dyDescent="0.3">
      <c r="A7194">
        <v>404.47125</v>
      </c>
      <c r="B7194">
        <v>-881.19256600000006</v>
      </c>
      <c r="C7194">
        <v>-50112.054687000003</v>
      </c>
      <c r="D7194">
        <v>21658.027343999998</v>
      </c>
      <c r="E7194">
        <v>-2.1677999999999999E-2</v>
      </c>
      <c r="F7194">
        <v>9.9673040000000004</v>
      </c>
      <c r="G7194">
        <v>-0.38944200000000001</v>
      </c>
      <c r="H7194">
        <v>2.1975000000000001E-2</v>
      </c>
      <c r="I7194">
        <v>7.1500000000000001E-3</v>
      </c>
      <c r="J7194">
        <v>-1.6330999999999998E-2</v>
      </c>
      <c r="K7194">
        <v>1014.72998</v>
      </c>
      <c r="L7194">
        <v>42.459881000000003</v>
      </c>
      <c r="W7194">
        <f t="shared" si="112"/>
        <v>54599.127041782493</v>
      </c>
    </row>
    <row r="7195" spans="1:23" x14ac:dyDescent="0.3">
      <c r="A7195">
        <v>404.48250000000002</v>
      </c>
      <c r="B7195">
        <v>-932.50268600000004</v>
      </c>
      <c r="C7195">
        <v>-50073.742187000003</v>
      </c>
      <c r="D7195">
        <v>21734.126952999999</v>
      </c>
      <c r="E7195">
        <v>-2.7567000000000001E-2</v>
      </c>
      <c r="F7195">
        <v>9.9602079999999997</v>
      </c>
      <c r="G7195">
        <v>-0.38473099999999999</v>
      </c>
      <c r="H7195">
        <v>5.4085000000000001E-2</v>
      </c>
      <c r="I7195">
        <v>1.1539000000000001E-2</v>
      </c>
      <c r="J7195">
        <v>-2.4560999999999999E-2</v>
      </c>
      <c r="K7195">
        <v>1014.72998</v>
      </c>
      <c r="L7195">
        <v>42.459881000000003</v>
      </c>
      <c r="W7195">
        <f t="shared" si="112"/>
        <v>54595.068387892527</v>
      </c>
    </row>
    <row r="7196" spans="1:23" x14ac:dyDescent="0.3">
      <c r="A7196">
        <v>404.49374999999998</v>
      </c>
      <c r="B7196">
        <v>-1009.069824</v>
      </c>
      <c r="C7196">
        <v>-50094.476562000003</v>
      </c>
      <c r="D7196">
        <v>21647.474609000001</v>
      </c>
      <c r="E7196">
        <v>-2.5892999999999999E-2</v>
      </c>
      <c r="F7196">
        <v>9.9492159999999998</v>
      </c>
      <c r="G7196">
        <v>-0.37868200000000002</v>
      </c>
      <c r="H7196">
        <v>6.8672999999999998E-2</v>
      </c>
      <c r="I7196">
        <v>1.3269E-2</v>
      </c>
      <c r="J7196">
        <v>-2.7691E-2</v>
      </c>
      <c r="K7196">
        <v>1014.72998</v>
      </c>
      <c r="L7196">
        <v>42.459881000000003</v>
      </c>
      <c r="W7196">
        <f t="shared" si="112"/>
        <v>54581.021984548577</v>
      </c>
    </row>
    <row r="7197" spans="1:23" x14ac:dyDescent="0.3">
      <c r="A7197">
        <v>404.505</v>
      </c>
      <c r="B7197">
        <v>-815.242615</v>
      </c>
      <c r="C7197">
        <v>-50107.722655999998</v>
      </c>
      <c r="D7197">
        <v>21558.867187</v>
      </c>
      <c r="E7197">
        <v>-2.0563000000000001E-2</v>
      </c>
      <c r="F7197">
        <v>9.9646699999999999</v>
      </c>
      <c r="G7197">
        <v>-0.37461699999999998</v>
      </c>
      <c r="H7197">
        <v>6.9755999999999999E-2</v>
      </c>
      <c r="I7197">
        <v>1.3826E-2</v>
      </c>
      <c r="J7197">
        <v>-2.3982E-2</v>
      </c>
      <c r="K7197">
        <v>1014.75</v>
      </c>
      <c r="L7197">
        <v>42.459881000000003</v>
      </c>
      <c r="W7197">
        <f t="shared" si="112"/>
        <v>54554.864537258574</v>
      </c>
    </row>
    <row r="7198" spans="1:23" x14ac:dyDescent="0.3">
      <c r="A7198">
        <v>404.51625000000001</v>
      </c>
      <c r="B7198">
        <v>-1003.296387</v>
      </c>
      <c r="C7198">
        <v>-50109.125</v>
      </c>
      <c r="D7198">
        <v>21453.378906000002</v>
      </c>
      <c r="E7198">
        <v>-2.8393000000000002E-2</v>
      </c>
      <c r="F7198">
        <v>9.9580970000000004</v>
      </c>
      <c r="G7198">
        <v>-0.37989400000000001</v>
      </c>
      <c r="H7198">
        <v>6.3973000000000002E-2</v>
      </c>
      <c r="I7198">
        <v>1.2579999999999999E-2</v>
      </c>
      <c r="J7198">
        <v>-2.0317999999999999E-2</v>
      </c>
      <c r="K7198">
        <v>1014.75</v>
      </c>
      <c r="L7198">
        <v>42.459881000000003</v>
      </c>
      <c r="W7198">
        <f t="shared" si="112"/>
        <v>54517.689591454611</v>
      </c>
    </row>
    <row r="7199" spans="1:23" x14ac:dyDescent="0.3">
      <c r="A7199">
        <v>404.52749999999997</v>
      </c>
      <c r="B7199">
        <v>-884.30432099999996</v>
      </c>
      <c r="C7199">
        <v>-50104.945312000003</v>
      </c>
      <c r="D7199">
        <v>21628.589843999998</v>
      </c>
      <c r="E7199">
        <v>-2.3411000000000001E-2</v>
      </c>
      <c r="F7199">
        <v>9.955743</v>
      </c>
      <c r="G7199">
        <v>-0.38096600000000003</v>
      </c>
      <c r="H7199">
        <v>4.2686000000000002E-2</v>
      </c>
      <c r="I7199">
        <v>9.3170000000000006E-3</v>
      </c>
      <c r="J7199">
        <v>-1.6160000000000001E-2</v>
      </c>
      <c r="K7199">
        <v>1014.75</v>
      </c>
      <c r="L7199">
        <v>42.459881000000003</v>
      </c>
      <c r="W7199">
        <f t="shared" si="112"/>
        <v>54580.980547170737</v>
      </c>
    </row>
    <row r="7200" spans="1:23" x14ac:dyDescent="0.3">
      <c r="A7200">
        <v>404.53874999999999</v>
      </c>
      <c r="B7200">
        <v>-889.45269800000005</v>
      </c>
      <c r="C7200">
        <v>-50101.597655999998</v>
      </c>
      <c r="D7200">
        <v>21503.201172000001</v>
      </c>
      <c r="E7200">
        <v>-2.6033000000000001E-2</v>
      </c>
      <c r="F7200">
        <v>9.9560180000000003</v>
      </c>
      <c r="G7200">
        <v>-0.37269799999999997</v>
      </c>
      <c r="H7200">
        <v>1.0991000000000001E-2</v>
      </c>
      <c r="I7200">
        <v>5.8339999999999998E-3</v>
      </c>
      <c r="J7200">
        <v>-1.0262E-2</v>
      </c>
      <c r="K7200">
        <v>1014.75</v>
      </c>
      <c r="L7200">
        <v>42.459881000000003</v>
      </c>
      <c r="W7200">
        <f t="shared" si="112"/>
        <v>54528.422629204906</v>
      </c>
    </row>
    <row r="7201" spans="1:23" x14ac:dyDescent="0.3">
      <c r="A7201">
        <v>404.55</v>
      </c>
      <c r="B7201">
        <v>-959.60186799999997</v>
      </c>
      <c r="C7201">
        <v>-50116.882812000003</v>
      </c>
      <c r="D7201">
        <v>21632.839843999998</v>
      </c>
      <c r="E7201">
        <v>-2.8513E-2</v>
      </c>
      <c r="F7201">
        <v>9.9527289999999997</v>
      </c>
      <c r="G7201">
        <v>-0.37917400000000001</v>
      </c>
      <c r="H7201">
        <v>-1.7073999999999999E-2</v>
      </c>
      <c r="I7201">
        <v>1.9919999999999998E-3</v>
      </c>
      <c r="J7201">
        <v>-2.8029999999999999E-3</v>
      </c>
      <c r="K7201">
        <v>1014.75</v>
      </c>
      <c r="L7201">
        <v>42.459881000000003</v>
      </c>
      <c r="W7201">
        <f t="shared" si="112"/>
        <v>54594.894800273811</v>
      </c>
    </row>
    <row r="7202" spans="1:23" x14ac:dyDescent="0.3">
      <c r="A7202">
        <v>404.56124999999997</v>
      </c>
      <c r="B7202">
        <v>-890.27893100000006</v>
      </c>
      <c r="C7202">
        <v>-50105.152344000002</v>
      </c>
      <c r="D7202">
        <v>21570.513672000001</v>
      </c>
      <c r="E7202">
        <v>-2.3910000000000001E-2</v>
      </c>
      <c r="F7202">
        <v>9.9688580000000009</v>
      </c>
      <c r="G7202">
        <v>-0.37856899999999999</v>
      </c>
      <c r="H7202">
        <v>-3.8834E-2</v>
      </c>
      <c r="I7202">
        <v>-3.2400000000000001E-4</v>
      </c>
      <c r="J7202">
        <v>3.1280000000000001E-3</v>
      </c>
      <c r="K7202">
        <v>1014.75</v>
      </c>
      <c r="L7202">
        <v>42.459881000000003</v>
      </c>
      <c r="W7202">
        <f t="shared" si="112"/>
        <v>54558.280288736831</v>
      </c>
    </row>
    <row r="7203" spans="1:23" x14ac:dyDescent="0.3">
      <c r="A7203">
        <v>404.57249999999999</v>
      </c>
      <c r="B7203">
        <v>-944.97198500000002</v>
      </c>
      <c r="C7203">
        <v>-50074.128905999998</v>
      </c>
      <c r="D7203">
        <v>21607.386718999998</v>
      </c>
      <c r="E7203">
        <v>-2.8431000000000001E-2</v>
      </c>
      <c r="F7203">
        <v>9.9607620000000008</v>
      </c>
      <c r="G7203">
        <v>-0.37998900000000002</v>
      </c>
      <c r="H7203">
        <v>-3.5511000000000001E-2</v>
      </c>
      <c r="I7203">
        <v>-3.1500000000000001E-4</v>
      </c>
      <c r="J7203">
        <v>2.33E-3</v>
      </c>
      <c r="K7203">
        <v>1014.75</v>
      </c>
      <c r="L7203">
        <v>42.459881000000003</v>
      </c>
      <c r="W7203">
        <f t="shared" si="112"/>
        <v>54545.307026100396</v>
      </c>
    </row>
    <row r="7204" spans="1:23" x14ac:dyDescent="0.3">
      <c r="A7204">
        <v>404.58375000000001</v>
      </c>
      <c r="B7204">
        <v>-939.51403800000003</v>
      </c>
      <c r="C7204">
        <v>-50110.328125</v>
      </c>
      <c r="D7204">
        <v>21652.771484000001</v>
      </c>
      <c r="E7204">
        <v>-2.5787999999999998E-2</v>
      </c>
      <c r="F7204">
        <v>9.9590250000000005</v>
      </c>
      <c r="G7204">
        <v>-0.39199200000000001</v>
      </c>
      <c r="H7204">
        <v>-2.9485999999999998E-2</v>
      </c>
      <c r="I7204">
        <v>-2.03E-4</v>
      </c>
      <c r="J7204">
        <v>-6.5499999999999998E-4</v>
      </c>
      <c r="K7204">
        <v>1014.75</v>
      </c>
      <c r="L7204">
        <v>42.459881000000003</v>
      </c>
      <c r="W7204">
        <f t="shared" si="112"/>
        <v>54596.430143014739</v>
      </c>
    </row>
    <row r="7205" spans="1:23" x14ac:dyDescent="0.3">
      <c r="A7205">
        <v>404.59500000000003</v>
      </c>
      <c r="B7205">
        <v>-941.04803500000003</v>
      </c>
      <c r="C7205">
        <v>-50150.765625</v>
      </c>
      <c r="D7205">
        <v>21581.666015999999</v>
      </c>
      <c r="E7205">
        <v>-3.1130000000000001E-2</v>
      </c>
      <c r="F7205">
        <v>9.9648280000000007</v>
      </c>
      <c r="G7205">
        <v>-0.383849</v>
      </c>
      <c r="H7205">
        <v>-2.7929999999999999E-3</v>
      </c>
      <c r="I7205">
        <v>3.3960000000000001E-3</v>
      </c>
      <c r="J7205">
        <v>-9.1450000000000004E-3</v>
      </c>
      <c r="K7205">
        <v>1014.75</v>
      </c>
      <c r="L7205">
        <v>42.459881000000003</v>
      </c>
      <c r="W7205">
        <f t="shared" si="112"/>
        <v>54605.431709712066</v>
      </c>
    </row>
    <row r="7206" spans="1:23" x14ac:dyDescent="0.3">
      <c r="A7206">
        <v>404.60624999999999</v>
      </c>
      <c r="B7206">
        <v>-910.53186000000005</v>
      </c>
      <c r="C7206">
        <v>-50140.507812000003</v>
      </c>
      <c r="D7206">
        <v>21641.589843999998</v>
      </c>
      <c r="E7206">
        <v>-2.9655999999999998E-2</v>
      </c>
      <c r="F7206">
        <v>9.9585500000000007</v>
      </c>
      <c r="G7206">
        <v>-0.386071</v>
      </c>
      <c r="H7206">
        <v>2.6956999999999998E-2</v>
      </c>
      <c r="I7206">
        <v>6.9049999999999997E-3</v>
      </c>
      <c r="J7206">
        <v>-1.8742999999999999E-2</v>
      </c>
      <c r="K7206">
        <v>1014.73999</v>
      </c>
      <c r="L7206">
        <v>42.462226999999999</v>
      </c>
      <c r="W7206">
        <f t="shared" si="112"/>
        <v>54619.209101645109</v>
      </c>
    </row>
    <row r="7207" spans="1:23" x14ac:dyDescent="0.3">
      <c r="A7207">
        <v>404.61750000000001</v>
      </c>
      <c r="B7207">
        <v>-894.78808600000002</v>
      </c>
      <c r="C7207">
        <v>-50140.125</v>
      </c>
      <c r="D7207">
        <v>21580.589843999998</v>
      </c>
      <c r="E7207">
        <v>-3.2069E-2</v>
      </c>
      <c r="F7207">
        <v>9.9585299999999997</v>
      </c>
      <c r="G7207">
        <v>-0.37740299999999999</v>
      </c>
      <c r="H7207">
        <v>4.9154000000000003E-2</v>
      </c>
      <c r="I7207">
        <v>1.0338999999999999E-2</v>
      </c>
      <c r="J7207">
        <v>-2.3764E-2</v>
      </c>
      <c r="K7207">
        <v>1014.73999</v>
      </c>
      <c r="L7207">
        <v>42.462226999999999</v>
      </c>
      <c r="W7207">
        <f t="shared" si="112"/>
        <v>54594.45611735159</v>
      </c>
    </row>
    <row r="7208" spans="1:23" x14ac:dyDescent="0.3">
      <c r="A7208">
        <v>404.62875000000003</v>
      </c>
      <c r="B7208">
        <v>-948.21710199999995</v>
      </c>
      <c r="C7208">
        <v>-50114.136719000002</v>
      </c>
      <c r="D7208">
        <v>21604.404297000001</v>
      </c>
      <c r="E7208">
        <v>-2.503E-2</v>
      </c>
      <c r="F7208">
        <v>9.9545080000000006</v>
      </c>
      <c r="G7208">
        <v>-0.37392599999999998</v>
      </c>
      <c r="H7208">
        <v>6.7002999999999993E-2</v>
      </c>
      <c r="I7208">
        <v>1.3047E-2</v>
      </c>
      <c r="J7208">
        <v>-2.6251E-2</v>
      </c>
      <c r="K7208">
        <v>1014.73999</v>
      </c>
      <c r="L7208">
        <v>42.462226999999999</v>
      </c>
      <c r="W7208">
        <f t="shared" si="112"/>
        <v>54580.913328666291</v>
      </c>
    </row>
    <row r="7209" spans="1:23" x14ac:dyDescent="0.3">
      <c r="A7209">
        <v>404.64</v>
      </c>
      <c r="B7209">
        <v>-782.80633499999999</v>
      </c>
      <c r="C7209">
        <v>-50142.878905999998</v>
      </c>
      <c r="D7209">
        <v>21618.619140999999</v>
      </c>
      <c r="E7209">
        <v>-2.4908E-2</v>
      </c>
      <c r="F7209">
        <v>9.9638419999999996</v>
      </c>
      <c r="G7209">
        <v>-0.37178800000000001</v>
      </c>
      <c r="H7209">
        <v>7.0015999999999995E-2</v>
      </c>
      <c r="I7209">
        <v>1.2966E-2</v>
      </c>
      <c r="J7209">
        <v>-2.4444E-2</v>
      </c>
      <c r="K7209">
        <v>1014.73999</v>
      </c>
      <c r="L7209">
        <v>42.462226999999999</v>
      </c>
      <c r="W7209">
        <f t="shared" si="112"/>
        <v>54610.308406962024</v>
      </c>
    </row>
    <row r="7210" spans="1:23" x14ac:dyDescent="0.3">
      <c r="A7210">
        <v>404.65125</v>
      </c>
      <c r="B7210">
        <v>-908.21966599999996</v>
      </c>
      <c r="C7210">
        <v>-50138.621094000002</v>
      </c>
      <c r="D7210">
        <v>21652.40625</v>
      </c>
      <c r="E7210">
        <v>-2.0951999999999998E-2</v>
      </c>
      <c r="F7210">
        <v>9.9663419999999991</v>
      </c>
      <c r="G7210">
        <v>-0.37329699999999999</v>
      </c>
      <c r="H7210">
        <v>5.7232999999999999E-2</v>
      </c>
      <c r="I7210">
        <v>1.1584000000000001E-2</v>
      </c>
      <c r="J7210">
        <v>-2.0570000000000001E-2</v>
      </c>
      <c r="K7210">
        <v>1014.73999</v>
      </c>
      <c r="L7210">
        <v>42.462226999999999</v>
      </c>
      <c r="W7210">
        <f t="shared" si="112"/>
        <v>54621.725390035514</v>
      </c>
    </row>
    <row r="7211" spans="1:23" x14ac:dyDescent="0.3">
      <c r="A7211">
        <v>404.66250000000002</v>
      </c>
      <c r="B7211">
        <v>-997.18603499999995</v>
      </c>
      <c r="C7211">
        <v>-50082.570312000003</v>
      </c>
      <c r="D7211">
        <v>21669.916015999999</v>
      </c>
      <c r="E7211">
        <v>-3.6565E-2</v>
      </c>
      <c r="F7211">
        <v>9.9586319999999997</v>
      </c>
      <c r="G7211">
        <v>-0.39006000000000002</v>
      </c>
      <c r="H7211">
        <v>3.3313000000000002E-2</v>
      </c>
      <c r="I7211">
        <v>8.5190000000000005E-3</v>
      </c>
      <c r="J7211">
        <v>-1.3597E-2</v>
      </c>
      <c r="K7211">
        <v>1014.73999</v>
      </c>
      <c r="L7211">
        <v>42.462226999999999</v>
      </c>
      <c r="W7211">
        <f t="shared" si="112"/>
        <v>54578.78240841689</v>
      </c>
    </row>
    <row r="7212" spans="1:23" x14ac:dyDescent="0.3">
      <c r="A7212">
        <v>404.67374999999998</v>
      </c>
      <c r="B7212">
        <v>-986.34136999999998</v>
      </c>
      <c r="C7212">
        <v>-50125.453125</v>
      </c>
      <c r="D7212">
        <v>21644.640625</v>
      </c>
      <c r="E7212">
        <v>-3.4237999999999998E-2</v>
      </c>
      <c r="F7212">
        <v>9.9443760000000001</v>
      </c>
      <c r="G7212">
        <v>-0.391795</v>
      </c>
      <c r="H7212">
        <v>8.1279999999999998E-3</v>
      </c>
      <c r="I7212">
        <v>6.0060000000000001E-3</v>
      </c>
      <c r="J7212">
        <v>-8.1080000000000006E-3</v>
      </c>
      <c r="K7212">
        <v>1014.73999</v>
      </c>
      <c r="L7212">
        <v>42.462226999999999</v>
      </c>
      <c r="W7212">
        <f t="shared" si="112"/>
        <v>54607.915067965616</v>
      </c>
    </row>
    <row r="7213" spans="1:23" x14ac:dyDescent="0.3">
      <c r="A7213">
        <v>404.685</v>
      </c>
      <c r="B7213">
        <v>-900.23754899999994</v>
      </c>
      <c r="C7213">
        <v>-50101.269530999998</v>
      </c>
      <c r="D7213">
        <v>21795.019531000002</v>
      </c>
      <c r="E7213">
        <v>-2.3980999999999999E-2</v>
      </c>
      <c r="F7213">
        <v>9.9567530000000009</v>
      </c>
      <c r="G7213">
        <v>-0.38714700000000002</v>
      </c>
      <c r="H7213">
        <v>-2.3883000000000001E-2</v>
      </c>
      <c r="I7213">
        <v>1.165E-3</v>
      </c>
      <c r="J7213">
        <v>6.8999999999999997E-4</v>
      </c>
      <c r="K7213">
        <v>1014.73999</v>
      </c>
      <c r="L7213">
        <v>42.462226999999999</v>
      </c>
      <c r="W7213">
        <f t="shared" si="112"/>
        <v>54644.034556566279</v>
      </c>
    </row>
    <row r="7214" spans="1:23" x14ac:dyDescent="0.3">
      <c r="A7214">
        <v>404.69625000000002</v>
      </c>
      <c r="B7214">
        <v>-793.36456299999998</v>
      </c>
      <c r="C7214">
        <v>-50126.535155999998</v>
      </c>
      <c r="D7214">
        <v>21667.087890999999</v>
      </c>
      <c r="E7214">
        <v>-2.8339E-2</v>
      </c>
      <c r="F7214">
        <v>9.9580509999999993</v>
      </c>
      <c r="G7214">
        <v>-0.389988</v>
      </c>
      <c r="H7214">
        <v>-3.5713000000000002E-2</v>
      </c>
      <c r="I7214">
        <v>3.59E-4</v>
      </c>
      <c r="J7214">
        <v>2.4069999999999999E-3</v>
      </c>
      <c r="K7214">
        <v>1014.73999</v>
      </c>
      <c r="L7214">
        <v>42.462226999999999</v>
      </c>
      <c r="W7214">
        <f t="shared" si="112"/>
        <v>54614.665171104418</v>
      </c>
    </row>
    <row r="7215" spans="1:23" x14ac:dyDescent="0.3">
      <c r="A7215">
        <v>404.70749999999998</v>
      </c>
      <c r="B7215">
        <v>-875.12072799999999</v>
      </c>
      <c r="C7215">
        <v>-50111.675780999998</v>
      </c>
      <c r="D7215">
        <v>21787.826172000001</v>
      </c>
      <c r="E7215">
        <v>-2.9411E-2</v>
      </c>
      <c r="F7215">
        <v>9.9583239999999993</v>
      </c>
      <c r="G7215">
        <v>-0.38113900000000001</v>
      </c>
      <c r="H7215">
        <v>-3.3172E-2</v>
      </c>
      <c r="I7215">
        <v>2.43E-4</v>
      </c>
      <c r="J7215">
        <v>1.5120000000000001E-3</v>
      </c>
      <c r="K7215">
        <v>1014.73999</v>
      </c>
      <c r="L7215">
        <v>42.459881000000003</v>
      </c>
      <c r="W7215">
        <f t="shared" si="112"/>
        <v>54650.299680513417</v>
      </c>
    </row>
    <row r="7216" spans="1:23" x14ac:dyDescent="0.3">
      <c r="A7216">
        <v>404.71875</v>
      </c>
      <c r="B7216">
        <v>-1029.846313</v>
      </c>
      <c r="C7216">
        <v>-50127.039062000003</v>
      </c>
      <c r="D7216">
        <v>21671.84375</v>
      </c>
      <c r="E7216">
        <v>-2.4830999999999999E-2</v>
      </c>
      <c r="F7216">
        <v>9.9594950000000004</v>
      </c>
      <c r="G7216">
        <v>-0.38286399999999998</v>
      </c>
      <c r="H7216">
        <v>-1.7061E-2</v>
      </c>
      <c r="I7216">
        <v>2.1250000000000002E-3</v>
      </c>
      <c r="J7216">
        <v>-2.9489999999999998E-3</v>
      </c>
      <c r="K7216">
        <v>1014.73999</v>
      </c>
      <c r="L7216">
        <v>42.459881000000003</v>
      </c>
      <c r="W7216">
        <f t="shared" si="112"/>
        <v>54620.961544777732</v>
      </c>
    </row>
    <row r="7217" spans="1:23" x14ac:dyDescent="0.3">
      <c r="A7217">
        <v>404.73</v>
      </c>
      <c r="B7217">
        <v>-925.60168499999997</v>
      </c>
      <c r="C7217">
        <v>-50104.664062000003</v>
      </c>
      <c r="D7217">
        <v>21427.083984000001</v>
      </c>
      <c r="E7217">
        <v>-3.3596000000000001E-2</v>
      </c>
      <c r="F7217">
        <v>9.9590180000000004</v>
      </c>
      <c r="G7217">
        <v>-0.373811</v>
      </c>
      <c r="H7217">
        <v>8.0099999999999998E-3</v>
      </c>
      <c r="I7217">
        <v>4.5919999999999997E-3</v>
      </c>
      <c r="J7217">
        <v>-1.0794E-2</v>
      </c>
      <c r="K7217">
        <v>1014.73999</v>
      </c>
      <c r="L7217">
        <v>42.459881000000003</v>
      </c>
      <c r="W7217">
        <f t="shared" si="112"/>
        <v>54501.871777972352</v>
      </c>
    </row>
    <row r="7218" spans="1:23" x14ac:dyDescent="0.3">
      <c r="A7218">
        <v>404.74124999999998</v>
      </c>
      <c r="B7218">
        <v>-966.66931199999999</v>
      </c>
      <c r="C7218">
        <v>-50114.21875</v>
      </c>
      <c r="D7218">
        <v>21664.292968999998</v>
      </c>
      <c r="E7218">
        <v>-9.5300000000000003E-3</v>
      </c>
      <c r="F7218">
        <v>9.9540919999999993</v>
      </c>
      <c r="G7218">
        <v>-0.37041099999999999</v>
      </c>
      <c r="H7218">
        <v>3.2388E-2</v>
      </c>
      <c r="I7218">
        <v>8.0230000000000006E-3</v>
      </c>
      <c r="J7218">
        <v>-1.8896E-2</v>
      </c>
      <c r="K7218">
        <v>1014.73999</v>
      </c>
      <c r="L7218">
        <v>42.459881000000003</v>
      </c>
      <c r="W7218">
        <f t="shared" si="112"/>
        <v>54605.045191156802</v>
      </c>
    </row>
    <row r="7219" spans="1:23" x14ac:dyDescent="0.3">
      <c r="A7219">
        <v>404.7525</v>
      </c>
      <c r="B7219">
        <v>-983.98980700000004</v>
      </c>
      <c r="C7219">
        <v>-50152.082030999998</v>
      </c>
      <c r="D7219">
        <v>21661.630859000001</v>
      </c>
      <c r="E7219">
        <v>-1.9487000000000001E-2</v>
      </c>
      <c r="F7219">
        <v>9.9634239999999998</v>
      </c>
      <c r="G7219">
        <v>-0.37843500000000002</v>
      </c>
      <c r="H7219">
        <v>5.6611000000000002E-2</v>
      </c>
      <c r="I7219">
        <v>1.1552E-2</v>
      </c>
      <c r="J7219">
        <v>-2.4336E-2</v>
      </c>
      <c r="K7219">
        <v>1014.73999</v>
      </c>
      <c r="L7219">
        <v>42.459881000000003</v>
      </c>
      <c r="W7219">
        <f t="shared" si="112"/>
        <v>54639.050316197972</v>
      </c>
    </row>
    <row r="7220" spans="1:23" x14ac:dyDescent="0.3">
      <c r="A7220">
        <v>404.76375000000002</v>
      </c>
      <c r="B7220">
        <v>-988.89410399999997</v>
      </c>
      <c r="C7220">
        <v>-50138.539062000003</v>
      </c>
      <c r="D7220">
        <v>21657.757812</v>
      </c>
      <c r="E7220">
        <v>-2.2686999999999999E-2</v>
      </c>
      <c r="F7220">
        <v>9.967765</v>
      </c>
      <c r="G7220">
        <v>-0.38624799999999998</v>
      </c>
      <c r="H7220">
        <v>6.5272999999999998E-2</v>
      </c>
      <c r="I7220">
        <v>1.2991000000000001E-2</v>
      </c>
      <c r="J7220">
        <v>-2.3838999999999999E-2</v>
      </c>
      <c r="K7220">
        <v>1014.73999</v>
      </c>
      <c r="L7220">
        <v>42.459881000000003</v>
      </c>
      <c r="W7220">
        <f t="shared" si="112"/>
        <v>54625.172624568178</v>
      </c>
    </row>
    <row r="7221" spans="1:23" x14ac:dyDescent="0.3">
      <c r="A7221">
        <v>404.77499999999998</v>
      </c>
      <c r="B7221">
        <v>-995.86108400000001</v>
      </c>
      <c r="C7221">
        <v>-50155.152344000002</v>
      </c>
      <c r="D7221">
        <v>21553.294922000001</v>
      </c>
      <c r="E7221">
        <v>-3.0360000000000002E-2</v>
      </c>
      <c r="F7221">
        <v>9.9503760000000003</v>
      </c>
      <c r="G7221">
        <v>-0.37926500000000002</v>
      </c>
      <c r="H7221">
        <v>6.7842E-2</v>
      </c>
      <c r="I7221">
        <v>1.3448999999999999E-2</v>
      </c>
      <c r="J7221">
        <v>-2.2581E-2</v>
      </c>
      <c r="K7221">
        <v>1014.73999</v>
      </c>
      <c r="L7221">
        <v>42.459881000000003</v>
      </c>
      <c r="W7221">
        <f t="shared" si="112"/>
        <v>54599.226807191924</v>
      </c>
    </row>
    <row r="7222" spans="1:23" x14ac:dyDescent="0.3">
      <c r="A7222">
        <v>404.78625</v>
      </c>
      <c r="B7222">
        <v>-1102.9064940000001</v>
      </c>
      <c r="C7222">
        <v>-50130.53125</v>
      </c>
      <c r="D7222">
        <v>21688.228515999999</v>
      </c>
      <c r="E7222">
        <v>-3.2129999999999999E-2</v>
      </c>
      <c r="F7222">
        <v>9.9533190000000005</v>
      </c>
      <c r="G7222">
        <v>-0.38281700000000002</v>
      </c>
      <c r="H7222">
        <v>5.4649999999999997E-2</v>
      </c>
      <c r="I7222">
        <v>1.0886E-2</v>
      </c>
      <c r="J7222">
        <v>-1.8667E-2</v>
      </c>
      <c r="K7222">
        <v>1014.73999</v>
      </c>
      <c r="L7222">
        <v>42.459881000000003</v>
      </c>
      <c r="W7222">
        <f t="shared" si="112"/>
        <v>54632.095166705534</v>
      </c>
    </row>
    <row r="7223" spans="1:23" x14ac:dyDescent="0.3">
      <c r="A7223">
        <v>404.79750000000001</v>
      </c>
      <c r="B7223">
        <v>-924.47857699999997</v>
      </c>
      <c r="C7223">
        <v>-50116.109375</v>
      </c>
      <c r="D7223">
        <v>21671.404297000001</v>
      </c>
      <c r="E7223">
        <v>-2.3907999999999999E-2</v>
      </c>
      <c r="F7223">
        <v>9.9754330000000007</v>
      </c>
      <c r="G7223">
        <v>-0.39696799999999999</v>
      </c>
      <c r="H7223">
        <v>2.4971E-2</v>
      </c>
      <c r="I7223">
        <v>7.7130000000000002E-3</v>
      </c>
      <c r="J7223">
        <v>-1.2246E-2</v>
      </c>
      <c r="K7223">
        <v>1014.73999</v>
      </c>
      <c r="L7223">
        <v>42.459881000000003</v>
      </c>
      <c r="W7223">
        <f t="shared" si="112"/>
        <v>54608.871474608633</v>
      </c>
    </row>
    <row r="7224" spans="1:23" x14ac:dyDescent="0.3">
      <c r="A7224">
        <v>404.80874999999997</v>
      </c>
      <c r="B7224">
        <v>-890.96197500000005</v>
      </c>
      <c r="C7224">
        <v>-50131.074219000002</v>
      </c>
      <c r="D7224">
        <v>21607.5625</v>
      </c>
      <c r="E7224">
        <v>-1.8634999999999999E-2</v>
      </c>
      <c r="F7224">
        <v>9.9558970000000002</v>
      </c>
      <c r="G7224">
        <v>-0.386957</v>
      </c>
      <c r="H7224">
        <v>-6.6810000000000003E-3</v>
      </c>
      <c r="I7224">
        <v>3.5860000000000002E-3</v>
      </c>
      <c r="J7224">
        <v>-6.2620000000000002E-3</v>
      </c>
      <c r="K7224">
        <v>1014.72998</v>
      </c>
      <c r="L7224">
        <v>42.462226999999999</v>
      </c>
      <c r="W7224">
        <f t="shared" si="112"/>
        <v>54596.75056982044</v>
      </c>
    </row>
    <row r="7225" spans="1:23" x14ac:dyDescent="0.3">
      <c r="A7225">
        <v>404.82</v>
      </c>
      <c r="B7225">
        <v>-925.50482199999999</v>
      </c>
      <c r="C7225">
        <v>-50104.808594000002</v>
      </c>
      <c r="D7225">
        <v>21643.962890999999</v>
      </c>
      <c r="E7225">
        <v>-2.0931000000000002E-2</v>
      </c>
      <c r="F7225">
        <v>9.9609860000000001</v>
      </c>
      <c r="G7225">
        <v>-0.38117000000000001</v>
      </c>
      <c r="H7225">
        <v>-3.0304000000000001E-2</v>
      </c>
      <c r="I7225">
        <v>1.614E-3</v>
      </c>
      <c r="J7225">
        <v>2.05E-4</v>
      </c>
      <c r="K7225">
        <v>1014.72998</v>
      </c>
      <c r="L7225">
        <v>42.462226999999999</v>
      </c>
      <c r="W7225">
        <f t="shared" si="112"/>
        <v>54587.631685610861</v>
      </c>
    </row>
    <row r="7226" spans="1:23" x14ac:dyDescent="0.3">
      <c r="A7226">
        <v>404.83125000000001</v>
      </c>
      <c r="B7226">
        <v>-1065.921143</v>
      </c>
      <c r="C7226">
        <v>-50118.246094000002</v>
      </c>
      <c r="D7226">
        <v>21769.486327999999</v>
      </c>
      <c r="E7226">
        <v>-3.1803999999999999E-2</v>
      </c>
      <c r="F7226">
        <v>9.9606530000000006</v>
      </c>
      <c r="G7226">
        <v>-0.38384800000000002</v>
      </c>
      <c r="H7226">
        <v>-3.4493000000000003E-2</v>
      </c>
      <c r="I7226">
        <v>-1.3799999999999999E-4</v>
      </c>
      <c r="J7226">
        <v>2.5230000000000001E-3</v>
      </c>
      <c r="K7226">
        <v>1014.72998</v>
      </c>
      <c r="L7226">
        <v>42.462226999999999</v>
      </c>
      <c r="W7226">
        <f t="shared" si="112"/>
        <v>54652.404470497175</v>
      </c>
    </row>
    <row r="7227" spans="1:23" x14ac:dyDescent="0.3">
      <c r="A7227">
        <v>404.84249999999997</v>
      </c>
      <c r="B7227">
        <v>-940.03008999999997</v>
      </c>
      <c r="C7227">
        <v>-50101.453125</v>
      </c>
      <c r="D7227">
        <v>21714.089843999998</v>
      </c>
      <c r="E7227">
        <v>-2.5174999999999999E-2</v>
      </c>
      <c r="F7227">
        <v>9.9696709999999999</v>
      </c>
      <c r="G7227">
        <v>-0.37217</v>
      </c>
      <c r="H7227">
        <v>-3.3911999999999998E-2</v>
      </c>
      <c r="I7227">
        <v>1.08E-4</v>
      </c>
      <c r="J7227">
        <v>1.8959999999999999E-3</v>
      </c>
      <c r="K7227">
        <v>1014.72998</v>
      </c>
      <c r="L7227">
        <v>42.462226999999999</v>
      </c>
      <c r="W7227">
        <f t="shared" si="112"/>
        <v>54612.644685640174</v>
      </c>
    </row>
    <row r="7228" spans="1:23" x14ac:dyDescent="0.3">
      <c r="A7228">
        <v>404.85374999999999</v>
      </c>
      <c r="B7228">
        <v>-862.71185300000002</v>
      </c>
      <c r="C7228">
        <v>-50095.753905999998</v>
      </c>
      <c r="D7228">
        <v>21633.521484000001</v>
      </c>
      <c r="E7228">
        <v>-2.4827999999999999E-2</v>
      </c>
      <c r="F7228">
        <v>9.9584290000000006</v>
      </c>
      <c r="G7228">
        <v>-0.36625999999999997</v>
      </c>
      <c r="H7228">
        <v>-1.6633999999999999E-2</v>
      </c>
      <c r="I7228">
        <v>1.9949999999999998E-3</v>
      </c>
      <c r="J7228">
        <v>-3.614E-3</v>
      </c>
      <c r="K7228">
        <v>1014.72998</v>
      </c>
      <c r="L7228">
        <v>42.462226999999999</v>
      </c>
      <c r="W7228">
        <f t="shared" si="112"/>
        <v>54574.152150542017</v>
      </c>
    </row>
    <row r="7229" spans="1:23" x14ac:dyDescent="0.3">
      <c r="A7229">
        <v>404.86500000000001</v>
      </c>
      <c r="B7229">
        <v>-859.919128</v>
      </c>
      <c r="C7229">
        <v>-50106.398437000003</v>
      </c>
      <c r="D7229">
        <v>21618.861327999999</v>
      </c>
      <c r="E7229">
        <v>-3.1123000000000001E-2</v>
      </c>
      <c r="F7229">
        <v>9.9567010000000007</v>
      </c>
      <c r="G7229">
        <v>-0.37401400000000001</v>
      </c>
      <c r="H7229">
        <v>8.3999999999999995E-3</v>
      </c>
      <c r="I7229">
        <v>5.2979999999999998E-3</v>
      </c>
      <c r="J7229">
        <v>-1.1844E-2</v>
      </c>
      <c r="K7229">
        <v>1014.72998</v>
      </c>
      <c r="L7229">
        <v>42.462226999999999</v>
      </c>
      <c r="W7229">
        <f t="shared" si="112"/>
        <v>54578.070599402745</v>
      </c>
    </row>
    <row r="7230" spans="1:23" x14ac:dyDescent="0.3">
      <c r="A7230">
        <v>404.87625000000003</v>
      </c>
      <c r="B7230">
        <v>-1059.6895750000001</v>
      </c>
      <c r="C7230">
        <v>-50093.175780999998</v>
      </c>
      <c r="D7230">
        <v>21628.359375</v>
      </c>
      <c r="E7230">
        <v>-3.6284999999999998E-2</v>
      </c>
      <c r="F7230">
        <v>9.9508620000000008</v>
      </c>
      <c r="G7230">
        <v>-0.38280500000000001</v>
      </c>
      <c r="H7230">
        <v>4.1005E-2</v>
      </c>
      <c r="I7230">
        <v>8.966E-3</v>
      </c>
      <c r="J7230">
        <v>-2.1656999999999999E-2</v>
      </c>
      <c r="K7230">
        <v>1014.72998</v>
      </c>
      <c r="L7230">
        <v>42.462226999999999</v>
      </c>
      <c r="W7230">
        <f t="shared" si="112"/>
        <v>54573.208913125854</v>
      </c>
    </row>
    <row r="7231" spans="1:23" x14ac:dyDescent="0.3">
      <c r="A7231">
        <v>404.88749999999999</v>
      </c>
      <c r="B7231">
        <v>-1036.310913</v>
      </c>
      <c r="C7231">
        <v>-50085.097655999998</v>
      </c>
      <c r="D7231">
        <v>21583.642577999999</v>
      </c>
      <c r="E7231">
        <v>-2.6616999999999998E-2</v>
      </c>
      <c r="F7231">
        <v>9.9608830000000008</v>
      </c>
      <c r="G7231">
        <v>-0.382469</v>
      </c>
      <c r="H7231">
        <v>6.3839999999999994E-2</v>
      </c>
      <c r="I7231">
        <v>1.3103999999999999E-2</v>
      </c>
      <c r="J7231">
        <v>-2.6360999999999999E-2</v>
      </c>
      <c r="K7231">
        <v>1014.72998</v>
      </c>
      <c r="L7231">
        <v>42.462226999999999</v>
      </c>
      <c r="W7231">
        <f t="shared" si="112"/>
        <v>54547.635828276871</v>
      </c>
    </row>
    <row r="7232" spans="1:23" x14ac:dyDescent="0.3">
      <c r="A7232">
        <v>404.89875000000001</v>
      </c>
      <c r="B7232">
        <v>-888.68127400000003</v>
      </c>
      <c r="C7232">
        <v>-50115.304687000003</v>
      </c>
      <c r="D7232">
        <v>21673.396484000001</v>
      </c>
      <c r="E7232">
        <v>-2.1894E-2</v>
      </c>
      <c r="F7232">
        <v>9.957179</v>
      </c>
      <c r="G7232">
        <v>-0.37320900000000001</v>
      </c>
      <c r="H7232">
        <v>6.9413000000000002E-2</v>
      </c>
      <c r="I7232">
        <v>1.3677999999999999E-2</v>
      </c>
      <c r="J7232">
        <v>-2.4910999999999999E-2</v>
      </c>
      <c r="K7232">
        <v>1014.72998</v>
      </c>
      <c r="L7232">
        <v>42.462226999999999</v>
      </c>
      <c r="W7232">
        <f t="shared" si="112"/>
        <v>54608.329341138669</v>
      </c>
    </row>
    <row r="7233" spans="1:23" x14ac:dyDescent="0.3">
      <c r="A7233">
        <v>404.91</v>
      </c>
      <c r="B7233">
        <v>-914.23608400000001</v>
      </c>
      <c r="C7233">
        <v>-50112.285155999998</v>
      </c>
      <c r="D7233">
        <v>21746.291015999999</v>
      </c>
      <c r="E7233">
        <v>-2.3198E-2</v>
      </c>
      <c r="F7233">
        <v>9.957884</v>
      </c>
      <c r="G7233">
        <v>-0.38162200000000002</v>
      </c>
      <c r="H7233">
        <v>6.5494999999999998E-2</v>
      </c>
      <c r="I7233">
        <v>1.1927999999999999E-2</v>
      </c>
      <c r="J7233">
        <v>-2.2193999999999998E-2</v>
      </c>
      <c r="K7233">
        <v>1014.72998</v>
      </c>
      <c r="L7233">
        <v>42.459881000000003</v>
      </c>
      <c r="W7233">
        <f t="shared" si="112"/>
        <v>54634.953318604639</v>
      </c>
    </row>
    <row r="7234" spans="1:23" x14ac:dyDescent="0.3">
      <c r="A7234">
        <v>404.92124999999999</v>
      </c>
      <c r="B7234">
        <v>-975.36956799999996</v>
      </c>
      <c r="C7234">
        <v>-50105.78125</v>
      </c>
      <c r="D7234">
        <v>21626.207031000002</v>
      </c>
      <c r="E7234">
        <v>-2.2936000000000002E-2</v>
      </c>
      <c r="F7234">
        <v>9.9617299999999993</v>
      </c>
      <c r="G7234">
        <v>-0.39185599999999998</v>
      </c>
      <c r="H7234">
        <v>4.8876000000000003E-2</v>
      </c>
      <c r="I7234">
        <v>1.0241999999999999E-2</v>
      </c>
      <c r="J7234">
        <v>-1.7713E-2</v>
      </c>
      <c r="K7234">
        <v>1014.72998</v>
      </c>
      <c r="L7234">
        <v>42.459881000000003</v>
      </c>
      <c r="W7234">
        <f t="shared" ref="W7234:W7297" si="113">SQRT((B7234)^2+(C7234)^2+(D7234)^2)</f>
        <v>54582.355125211536</v>
      </c>
    </row>
    <row r="7235" spans="1:23" x14ac:dyDescent="0.3">
      <c r="A7235">
        <v>404.9325</v>
      </c>
      <c r="B7235">
        <v>-849.17126499999995</v>
      </c>
      <c r="C7235">
        <v>-50025.34375</v>
      </c>
      <c r="D7235">
        <v>21693.966797000001</v>
      </c>
      <c r="E7235">
        <v>-3.3443000000000001E-2</v>
      </c>
      <c r="F7235">
        <v>9.9542310000000001</v>
      </c>
      <c r="G7235">
        <v>-0.37927699999999998</v>
      </c>
      <c r="H7235">
        <v>1.9487000000000001E-2</v>
      </c>
      <c r="I7235">
        <v>7.7580000000000001E-3</v>
      </c>
      <c r="J7235">
        <v>-1.0357E-2</v>
      </c>
      <c r="K7235">
        <v>1014.72998</v>
      </c>
      <c r="L7235">
        <v>42.459881000000003</v>
      </c>
      <c r="W7235">
        <f t="shared" si="113"/>
        <v>54533.332050520294</v>
      </c>
    </row>
    <row r="7236" spans="1:23" x14ac:dyDescent="0.3">
      <c r="A7236">
        <v>404.94375000000002</v>
      </c>
      <c r="B7236">
        <v>-825.91540499999996</v>
      </c>
      <c r="C7236">
        <v>-50074.019530999998</v>
      </c>
      <c r="D7236">
        <v>21626.212890999999</v>
      </c>
      <c r="E7236">
        <v>-2.7286999999999999E-2</v>
      </c>
      <c r="F7236">
        <v>9.957865</v>
      </c>
      <c r="G7236">
        <v>-0.36896400000000001</v>
      </c>
      <c r="H7236">
        <v>-7.6680000000000003E-3</v>
      </c>
      <c r="I7236">
        <v>3.5379999999999999E-3</v>
      </c>
      <c r="J7236">
        <v>-4.692E-3</v>
      </c>
      <c r="K7236">
        <v>1014.72998</v>
      </c>
      <c r="L7236">
        <v>42.459881000000003</v>
      </c>
      <c r="W7236">
        <f t="shared" si="113"/>
        <v>54550.734662825947</v>
      </c>
    </row>
    <row r="7237" spans="1:23" x14ac:dyDescent="0.3">
      <c r="A7237">
        <v>404.95499999999998</v>
      </c>
      <c r="B7237">
        <v>-953.21179199999995</v>
      </c>
      <c r="C7237">
        <v>-50102.804687000003</v>
      </c>
      <c r="D7237">
        <v>21638.898437</v>
      </c>
      <c r="E7237">
        <v>-1.9945000000000001E-2</v>
      </c>
      <c r="F7237">
        <v>9.9609419999999993</v>
      </c>
      <c r="G7237">
        <v>-0.36904700000000001</v>
      </c>
      <c r="H7237">
        <v>-2.9291999999999999E-2</v>
      </c>
      <c r="I7237">
        <v>4.2499999999999998E-4</v>
      </c>
      <c r="J7237">
        <v>3.19E-4</v>
      </c>
      <c r="K7237">
        <v>1014.72998</v>
      </c>
      <c r="L7237">
        <v>42.459881000000003</v>
      </c>
      <c r="W7237">
        <f t="shared" si="113"/>
        <v>54584.2612461768</v>
      </c>
    </row>
    <row r="7238" spans="1:23" x14ac:dyDescent="0.3">
      <c r="A7238">
        <v>404.96625</v>
      </c>
      <c r="B7238">
        <v>-937.64416500000004</v>
      </c>
      <c r="C7238">
        <v>-50127.847655999998</v>
      </c>
      <c r="D7238">
        <v>21725.480468999998</v>
      </c>
      <c r="E7238">
        <v>-2.9346000000000001E-2</v>
      </c>
      <c r="F7238">
        <v>9.9619459999999993</v>
      </c>
      <c r="G7238">
        <v>-0.37179499999999999</v>
      </c>
      <c r="H7238">
        <v>-3.5785999999999998E-2</v>
      </c>
      <c r="I7238">
        <v>-5.8299999999999997E-4</v>
      </c>
      <c r="J7238">
        <v>3.1849999999999999E-3</v>
      </c>
      <c r="K7238">
        <v>1014.72998</v>
      </c>
      <c r="L7238">
        <v>42.459881000000003</v>
      </c>
      <c r="W7238">
        <f t="shared" si="113"/>
        <v>54641.346879558194</v>
      </c>
    </row>
    <row r="7239" spans="1:23" x14ac:dyDescent="0.3">
      <c r="A7239">
        <v>404.97750000000002</v>
      </c>
      <c r="B7239">
        <v>-913.95098900000005</v>
      </c>
      <c r="C7239">
        <v>-50096.835937000003</v>
      </c>
      <c r="D7239">
        <v>21597.335937</v>
      </c>
      <c r="E7239">
        <v>-3.0603000000000002E-2</v>
      </c>
      <c r="F7239">
        <v>9.9508869999999998</v>
      </c>
      <c r="G7239">
        <v>-0.369674</v>
      </c>
      <c r="H7239">
        <v>-3.073E-2</v>
      </c>
      <c r="I7239">
        <v>1.041E-3</v>
      </c>
      <c r="J7239">
        <v>2.0049999999999998E-3</v>
      </c>
      <c r="K7239">
        <v>1014.72998</v>
      </c>
      <c r="L7239">
        <v>42.459881000000003</v>
      </c>
      <c r="W7239">
        <f t="shared" si="113"/>
        <v>54561.645841054138</v>
      </c>
    </row>
    <row r="7240" spans="1:23" x14ac:dyDescent="0.3">
      <c r="A7240">
        <v>404.98874999999998</v>
      </c>
      <c r="B7240">
        <v>-868.51251200000002</v>
      </c>
      <c r="C7240">
        <v>-50112.054687000003</v>
      </c>
      <c r="D7240">
        <v>21642.451172000001</v>
      </c>
      <c r="E7240">
        <v>-2.2693999999999999E-2</v>
      </c>
      <c r="F7240">
        <v>9.9679110000000009</v>
      </c>
      <c r="G7240">
        <v>-0.36089500000000002</v>
      </c>
      <c r="H7240">
        <v>-1.1712999999999999E-2</v>
      </c>
      <c r="I7240">
        <v>2.137E-3</v>
      </c>
      <c r="J7240">
        <v>-4.7450000000000001E-3</v>
      </c>
      <c r="K7240">
        <v>1014.72998</v>
      </c>
      <c r="L7240">
        <v>42.459881000000003</v>
      </c>
      <c r="W7240">
        <f t="shared" si="113"/>
        <v>54592.747061022528</v>
      </c>
    </row>
    <row r="7241" spans="1:23" x14ac:dyDescent="0.3">
      <c r="A7241">
        <v>405</v>
      </c>
      <c r="B7241">
        <v>-903.50885000000005</v>
      </c>
      <c r="C7241">
        <v>-50133.476562000003</v>
      </c>
      <c r="D7241">
        <v>21580.947265999999</v>
      </c>
      <c r="E7241">
        <v>-3.5181999999999998E-2</v>
      </c>
      <c r="F7241">
        <v>9.9543560000000006</v>
      </c>
      <c r="G7241">
        <v>-0.38047900000000001</v>
      </c>
      <c r="H7241">
        <v>1.7398E-2</v>
      </c>
      <c r="I7241">
        <v>5.8729999999999997E-3</v>
      </c>
      <c r="J7241">
        <v>-1.4834E-2</v>
      </c>
      <c r="K7241">
        <v>1014.73999</v>
      </c>
      <c r="L7241">
        <v>42.459881000000003</v>
      </c>
      <c r="W7241">
        <f t="shared" si="113"/>
        <v>54588.63512978232</v>
      </c>
    </row>
    <row r="7242" spans="1:23" x14ac:dyDescent="0.3">
      <c r="A7242">
        <v>405.01125000000002</v>
      </c>
      <c r="B7242">
        <v>-949.624146</v>
      </c>
      <c r="C7242">
        <v>-50124.847655999998</v>
      </c>
      <c r="D7242">
        <v>21688.238281000002</v>
      </c>
      <c r="E7242">
        <v>-2.4354000000000001E-2</v>
      </c>
      <c r="F7242">
        <v>9.9592150000000004</v>
      </c>
      <c r="G7242">
        <v>-0.37833699999999998</v>
      </c>
      <c r="H7242">
        <v>4.0307999999999997E-2</v>
      </c>
      <c r="I7242">
        <v>9.0130000000000002E-3</v>
      </c>
      <c r="J7242">
        <v>-2.0864000000000001E-2</v>
      </c>
      <c r="K7242">
        <v>1014.73999</v>
      </c>
      <c r="L7242">
        <v>42.459881000000003</v>
      </c>
      <c r="W7242">
        <f t="shared" si="113"/>
        <v>54624.004048488685</v>
      </c>
    </row>
    <row r="7243" spans="1:23" x14ac:dyDescent="0.3">
      <c r="A7243">
        <v>405.02249999999998</v>
      </c>
      <c r="B7243">
        <v>-918.62023899999997</v>
      </c>
      <c r="C7243">
        <v>-50108.164062000003</v>
      </c>
      <c r="D7243">
        <v>21611.949218999998</v>
      </c>
      <c r="E7243">
        <v>-2.4022000000000002E-2</v>
      </c>
      <c r="F7243">
        <v>9.9639659999999992</v>
      </c>
      <c r="G7243">
        <v>-0.381664</v>
      </c>
      <c r="H7243">
        <v>6.5237000000000003E-2</v>
      </c>
      <c r="I7243">
        <v>1.2879E-2</v>
      </c>
      <c r="J7243">
        <v>-2.5100999999999998E-2</v>
      </c>
      <c r="K7243">
        <v>1014.73999</v>
      </c>
      <c r="L7243">
        <v>42.459881000000003</v>
      </c>
      <c r="W7243">
        <f t="shared" si="113"/>
        <v>54577.910530290952</v>
      </c>
    </row>
    <row r="7244" spans="1:23" x14ac:dyDescent="0.3">
      <c r="A7244">
        <v>405.03375</v>
      </c>
      <c r="B7244">
        <v>-1053.810913</v>
      </c>
      <c r="C7244">
        <v>-50087.714844000002</v>
      </c>
      <c r="D7244">
        <v>21690.212890999999</v>
      </c>
      <c r="E7244">
        <v>-1.5942000000000001E-2</v>
      </c>
      <c r="F7244">
        <v>9.9610760000000003</v>
      </c>
      <c r="G7244">
        <v>-0.380853</v>
      </c>
      <c r="H7244">
        <v>7.0277000000000006E-2</v>
      </c>
      <c r="I7244">
        <v>1.3981E-2</v>
      </c>
      <c r="J7244">
        <v>-2.3193999999999999E-2</v>
      </c>
      <c r="K7244">
        <v>1014.73999</v>
      </c>
      <c r="L7244">
        <v>42.459881000000003</v>
      </c>
      <c r="W7244">
        <f t="shared" si="113"/>
        <v>54592.627991250964</v>
      </c>
    </row>
    <row r="7245" spans="1:23" x14ac:dyDescent="0.3">
      <c r="A7245">
        <v>405.04500000000002</v>
      </c>
      <c r="B7245">
        <v>-917.33783000000005</v>
      </c>
      <c r="C7245">
        <v>-50115.378905999998</v>
      </c>
      <c r="D7245">
        <v>21897.121093999998</v>
      </c>
      <c r="E7245">
        <v>-1.1457999999999999E-2</v>
      </c>
      <c r="F7245">
        <v>9.9522250000000003</v>
      </c>
      <c r="G7245">
        <v>-0.37826500000000002</v>
      </c>
      <c r="H7245">
        <v>6.5864000000000006E-2</v>
      </c>
      <c r="I7245">
        <v>1.2485E-2</v>
      </c>
      <c r="J7245">
        <v>-2.1333000000000001E-2</v>
      </c>
      <c r="K7245">
        <v>1014.73999</v>
      </c>
      <c r="L7245">
        <v>42.459881000000003</v>
      </c>
      <c r="W7245">
        <f t="shared" si="113"/>
        <v>54698.049542845663</v>
      </c>
    </row>
    <row r="7246" spans="1:23" x14ac:dyDescent="0.3">
      <c r="A7246">
        <v>405.05624999999998</v>
      </c>
      <c r="B7246">
        <v>-892.48834199999999</v>
      </c>
      <c r="C7246">
        <v>-50162.707030999998</v>
      </c>
      <c r="D7246">
        <v>21718.277343999998</v>
      </c>
      <c r="E7246">
        <v>-2.9996999999999999E-2</v>
      </c>
      <c r="F7246">
        <v>9.9523670000000006</v>
      </c>
      <c r="G7246">
        <v>-0.37561499999999998</v>
      </c>
      <c r="H7246">
        <v>4.4639999999999999E-2</v>
      </c>
      <c r="I7246">
        <v>1.0170999999999999E-2</v>
      </c>
      <c r="J7246">
        <v>-1.5852999999999999E-2</v>
      </c>
      <c r="K7246">
        <v>1014.73999</v>
      </c>
      <c r="L7246">
        <v>42.459881000000003</v>
      </c>
      <c r="W7246">
        <f t="shared" si="113"/>
        <v>54669.710836160877</v>
      </c>
    </row>
    <row r="7247" spans="1:23" x14ac:dyDescent="0.3">
      <c r="A7247">
        <v>405.0675</v>
      </c>
      <c r="B7247">
        <v>-994.12194799999997</v>
      </c>
      <c r="C7247">
        <v>-50123.015625</v>
      </c>
      <c r="D7247">
        <v>21575.6875</v>
      </c>
      <c r="E7247">
        <v>-2.7962000000000001E-2</v>
      </c>
      <c r="F7247">
        <v>9.9551130000000008</v>
      </c>
      <c r="G7247">
        <v>-0.37043500000000001</v>
      </c>
      <c r="H7247">
        <v>1.5462999999999999E-2</v>
      </c>
      <c r="I7247">
        <v>5.5059999999999996E-3</v>
      </c>
      <c r="J7247">
        <v>-1.0081E-2</v>
      </c>
      <c r="K7247">
        <v>1014.73999</v>
      </c>
      <c r="L7247">
        <v>42.459881000000003</v>
      </c>
      <c r="W7247">
        <f t="shared" si="113"/>
        <v>54578.52384307536</v>
      </c>
    </row>
    <row r="7248" spans="1:23" x14ac:dyDescent="0.3">
      <c r="A7248">
        <v>405.07875000000001</v>
      </c>
      <c r="B7248">
        <v>-959.09057600000006</v>
      </c>
      <c r="C7248">
        <v>-50136.648437000003</v>
      </c>
      <c r="D7248">
        <v>21689.40625</v>
      </c>
      <c r="E7248">
        <v>-1.4983E-2</v>
      </c>
      <c r="F7248">
        <v>9.9667239999999993</v>
      </c>
      <c r="G7248">
        <v>-0.37240699999999999</v>
      </c>
      <c r="H7248">
        <v>-1.2930000000000001E-2</v>
      </c>
      <c r="I7248">
        <v>3.1199999999999999E-3</v>
      </c>
      <c r="J7248">
        <v>-2.238E-3</v>
      </c>
      <c r="K7248">
        <v>1014.73999</v>
      </c>
      <c r="L7248">
        <v>42.459881000000003</v>
      </c>
      <c r="W7248">
        <f t="shared" si="113"/>
        <v>54635.46206179505</v>
      </c>
    </row>
    <row r="7249" spans="1:23" x14ac:dyDescent="0.3">
      <c r="A7249">
        <v>405.09</v>
      </c>
      <c r="B7249">
        <v>-844.14245600000004</v>
      </c>
      <c r="C7249">
        <v>-50133.683594000002</v>
      </c>
      <c r="D7249">
        <v>21674.822265999999</v>
      </c>
      <c r="E7249">
        <v>-3.0178E-2</v>
      </c>
      <c r="F7249">
        <v>9.9648610000000009</v>
      </c>
      <c r="G7249">
        <v>-0.37051800000000001</v>
      </c>
      <c r="H7249">
        <v>-3.1928999999999999E-2</v>
      </c>
      <c r="I7249">
        <v>1.0399999999999999E-3</v>
      </c>
      <c r="J7249">
        <v>3.4269999999999999E-3</v>
      </c>
      <c r="K7249">
        <v>1014.73999</v>
      </c>
      <c r="L7249">
        <v>42.459881000000003</v>
      </c>
      <c r="W7249">
        <f t="shared" si="113"/>
        <v>54625.055857655796</v>
      </c>
    </row>
    <row r="7250" spans="1:23" x14ac:dyDescent="0.3">
      <c r="A7250">
        <v>405.10124999999999</v>
      </c>
      <c r="B7250">
        <v>-930.92321800000002</v>
      </c>
      <c r="C7250">
        <v>-50115.558594000002</v>
      </c>
      <c r="D7250">
        <v>21605.181640999999</v>
      </c>
      <c r="E7250">
        <v>-3.0814000000000001E-2</v>
      </c>
      <c r="F7250">
        <v>9.9539749999999998</v>
      </c>
      <c r="G7250">
        <v>-0.38560499999999998</v>
      </c>
      <c r="H7250">
        <v>-3.4462E-2</v>
      </c>
      <c r="I7250">
        <v>-2.4499999999999999E-4</v>
      </c>
      <c r="J7250">
        <v>3.764E-3</v>
      </c>
      <c r="K7250">
        <v>1014.709961</v>
      </c>
      <c r="L7250">
        <v>42.462226999999999</v>
      </c>
      <c r="W7250">
        <f t="shared" si="113"/>
        <v>54582.22883839631</v>
      </c>
    </row>
    <row r="7251" spans="1:23" x14ac:dyDescent="0.3">
      <c r="A7251">
        <v>405.11250000000001</v>
      </c>
      <c r="B7251">
        <v>-963.88439900000003</v>
      </c>
      <c r="C7251">
        <v>-50126.988280999998</v>
      </c>
      <c r="D7251">
        <v>21633.673827999999</v>
      </c>
      <c r="E7251">
        <v>-3.3680000000000002E-2</v>
      </c>
      <c r="F7251">
        <v>9.9592609999999997</v>
      </c>
      <c r="G7251">
        <v>-0.38663500000000001</v>
      </c>
      <c r="H7251">
        <v>-2.9021000000000002E-2</v>
      </c>
      <c r="I7251">
        <v>5.5500000000000005E-4</v>
      </c>
      <c r="J7251">
        <v>-9.8700000000000003E-4</v>
      </c>
      <c r="K7251">
        <v>1014.709961</v>
      </c>
      <c r="L7251">
        <v>42.462226999999999</v>
      </c>
      <c r="W7251">
        <f t="shared" si="113"/>
        <v>54604.577377308204</v>
      </c>
    </row>
    <row r="7252" spans="1:23" x14ac:dyDescent="0.3">
      <c r="A7252">
        <v>405.12374999999997</v>
      </c>
      <c r="B7252">
        <v>-916.20696999999996</v>
      </c>
      <c r="C7252">
        <v>-50081.902344000002</v>
      </c>
      <c r="D7252">
        <v>21628.578125</v>
      </c>
      <c r="E7252">
        <v>-2.5242000000000001E-2</v>
      </c>
      <c r="F7252">
        <v>9.9631279999999993</v>
      </c>
      <c r="G7252">
        <v>-0.39749899999999999</v>
      </c>
      <c r="H7252">
        <v>-2.8479999999999998E-3</v>
      </c>
      <c r="I7252">
        <v>3.4610000000000001E-3</v>
      </c>
      <c r="J7252">
        <v>-7.718E-3</v>
      </c>
      <c r="K7252">
        <v>1014.709961</v>
      </c>
      <c r="L7252">
        <v>42.462226999999999</v>
      </c>
      <c r="W7252">
        <f t="shared" si="113"/>
        <v>54560.349790988854</v>
      </c>
    </row>
    <row r="7253" spans="1:23" x14ac:dyDescent="0.3">
      <c r="A7253">
        <v>405.13499999999999</v>
      </c>
      <c r="B7253">
        <v>-897.89489700000001</v>
      </c>
      <c r="C7253">
        <v>-50124.882812000003</v>
      </c>
      <c r="D7253">
        <v>21678.400390999999</v>
      </c>
      <c r="E7253">
        <v>-2.8559000000000001E-2</v>
      </c>
      <c r="F7253">
        <v>9.9598829999999996</v>
      </c>
      <c r="G7253">
        <v>-0.37998199999999999</v>
      </c>
      <c r="H7253">
        <v>2.6504E-2</v>
      </c>
      <c r="I7253">
        <v>7.7140000000000004E-3</v>
      </c>
      <c r="J7253">
        <v>-1.6572E-2</v>
      </c>
      <c r="K7253">
        <v>1014.709961</v>
      </c>
      <c r="L7253">
        <v>42.462226999999999</v>
      </c>
      <c r="W7253">
        <f t="shared" si="113"/>
        <v>54619.256088629591</v>
      </c>
    </row>
    <row r="7254" spans="1:23" x14ac:dyDescent="0.3">
      <c r="A7254">
        <v>405.14625000000001</v>
      </c>
      <c r="B7254">
        <v>-932.68316700000003</v>
      </c>
      <c r="C7254">
        <v>-50100.296875</v>
      </c>
      <c r="D7254">
        <v>21741.035156000002</v>
      </c>
      <c r="E7254">
        <v>-2.0584000000000002E-2</v>
      </c>
      <c r="F7254">
        <v>9.9607449999999993</v>
      </c>
      <c r="G7254">
        <v>-0.38019599999999998</v>
      </c>
      <c r="H7254">
        <v>4.5849000000000001E-2</v>
      </c>
      <c r="I7254">
        <v>1.1108E-2</v>
      </c>
      <c r="J7254">
        <v>-2.1204000000000001E-2</v>
      </c>
      <c r="K7254">
        <v>1014.709961</v>
      </c>
      <c r="L7254">
        <v>42.462226999999999</v>
      </c>
      <c r="W7254">
        <f t="shared" si="113"/>
        <v>54622.177313867374</v>
      </c>
    </row>
    <row r="7255" spans="1:23" x14ac:dyDescent="0.3">
      <c r="A7255">
        <v>405.15750000000003</v>
      </c>
      <c r="B7255">
        <v>-940.01513699999998</v>
      </c>
      <c r="C7255">
        <v>-50113.011719000002</v>
      </c>
      <c r="D7255">
        <v>21773.736327999999</v>
      </c>
      <c r="E7255">
        <v>-1.3009E-2</v>
      </c>
      <c r="F7255">
        <v>9.9569449999999993</v>
      </c>
      <c r="G7255">
        <v>-0.37645000000000001</v>
      </c>
      <c r="H7255">
        <v>6.5967999999999999E-2</v>
      </c>
      <c r="I7255">
        <v>1.2784999999999999E-2</v>
      </c>
      <c r="J7255">
        <v>-2.6192E-2</v>
      </c>
      <c r="K7255">
        <v>1014.709961</v>
      </c>
      <c r="L7255">
        <v>42.462226999999999</v>
      </c>
      <c r="W7255">
        <f t="shared" si="113"/>
        <v>54646.986794220298</v>
      </c>
    </row>
    <row r="7256" spans="1:23" x14ac:dyDescent="0.3">
      <c r="A7256">
        <v>405.16874999999999</v>
      </c>
      <c r="B7256">
        <v>-983.29516599999999</v>
      </c>
      <c r="C7256">
        <v>-50103.980469000002</v>
      </c>
      <c r="D7256">
        <v>21757.224609000001</v>
      </c>
      <c r="E7256">
        <v>-1.5879999999999998E-2</v>
      </c>
      <c r="F7256">
        <v>9.9558370000000007</v>
      </c>
      <c r="G7256">
        <v>-0.37712400000000001</v>
      </c>
      <c r="H7256">
        <v>6.9809999999999997E-2</v>
      </c>
      <c r="I7256">
        <v>1.3972E-2</v>
      </c>
      <c r="J7256">
        <v>-2.3800999999999999E-2</v>
      </c>
      <c r="K7256">
        <v>1014.709961</v>
      </c>
      <c r="L7256">
        <v>42.462226999999999</v>
      </c>
      <c r="W7256">
        <f t="shared" si="113"/>
        <v>54632.888912338218</v>
      </c>
    </row>
    <row r="7257" spans="1:23" x14ac:dyDescent="0.3">
      <c r="A7257">
        <v>405.18</v>
      </c>
      <c r="B7257">
        <v>-977.48468000000003</v>
      </c>
      <c r="C7257">
        <v>-50117.546875</v>
      </c>
      <c r="D7257">
        <v>21791.681640999999</v>
      </c>
      <c r="E7257">
        <v>-3.0884999999999999E-2</v>
      </c>
      <c r="F7257">
        <v>9.9633210000000005</v>
      </c>
      <c r="G7257">
        <v>-0.38253100000000001</v>
      </c>
      <c r="H7257">
        <v>5.8835999999999999E-2</v>
      </c>
      <c r="I7257">
        <v>1.1932999999999999E-2</v>
      </c>
      <c r="J7257">
        <v>-1.9598999999999998E-2</v>
      </c>
      <c r="K7257">
        <v>1014.709961</v>
      </c>
      <c r="L7257">
        <v>42.462226999999999</v>
      </c>
      <c r="W7257">
        <f t="shared" si="113"/>
        <v>54658.955074261648</v>
      </c>
    </row>
    <row r="7258" spans="1:23" x14ac:dyDescent="0.3">
      <c r="A7258">
        <v>405.19125000000003</v>
      </c>
      <c r="B7258">
        <v>-905.43487500000003</v>
      </c>
      <c r="C7258">
        <v>-50126.523437000003</v>
      </c>
      <c r="D7258">
        <v>21846.722656000002</v>
      </c>
      <c r="E7258">
        <v>-3.3936000000000001E-2</v>
      </c>
      <c r="F7258">
        <v>9.9785369999999993</v>
      </c>
      <c r="G7258">
        <v>-0.380552</v>
      </c>
      <c r="H7258">
        <v>3.4090000000000002E-2</v>
      </c>
      <c r="I7258">
        <v>8.6440000000000006E-3</v>
      </c>
      <c r="J7258">
        <v>-1.3474E-2</v>
      </c>
      <c r="K7258">
        <v>1014.709961</v>
      </c>
      <c r="L7258">
        <v>42.462226999999999</v>
      </c>
      <c r="W7258">
        <f t="shared" si="113"/>
        <v>54687.90958704822</v>
      </c>
    </row>
    <row r="7259" spans="1:23" x14ac:dyDescent="0.3">
      <c r="A7259">
        <v>405.20249999999999</v>
      </c>
      <c r="B7259">
        <v>-862.09551999999996</v>
      </c>
      <c r="C7259">
        <v>-50119.738280999998</v>
      </c>
      <c r="D7259">
        <v>21672.728515999999</v>
      </c>
      <c r="E7259">
        <v>-5.5586000000000003E-2</v>
      </c>
      <c r="F7259">
        <v>9.9555720000000001</v>
      </c>
      <c r="G7259">
        <v>-0.39194299999999999</v>
      </c>
      <c r="H7259">
        <v>9.9349999999999994E-3</v>
      </c>
      <c r="I7259">
        <v>6.0610000000000004E-3</v>
      </c>
      <c r="J7259">
        <v>-9.0379999999999992E-3</v>
      </c>
      <c r="K7259">
        <v>1014.719971</v>
      </c>
      <c r="L7259">
        <v>42.464764000000002</v>
      </c>
      <c r="W7259">
        <f t="shared" si="113"/>
        <v>54611.706944297024</v>
      </c>
    </row>
    <row r="7260" spans="1:23" x14ac:dyDescent="0.3">
      <c r="A7260">
        <v>405.21375</v>
      </c>
      <c r="B7260">
        <v>-938.51611300000002</v>
      </c>
      <c r="C7260">
        <v>-50119.683594000002</v>
      </c>
      <c r="D7260">
        <v>21754.482422000001</v>
      </c>
      <c r="E7260">
        <v>-1.3903E-2</v>
      </c>
      <c r="F7260">
        <v>9.96678</v>
      </c>
      <c r="G7260">
        <v>-0.38053100000000001</v>
      </c>
      <c r="H7260">
        <v>-2.2983E-2</v>
      </c>
      <c r="I7260">
        <v>2.9840000000000001E-3</v>
      </c>
      <c r="J7260">
        <v>-1.774E-3</v>
      </c>
      <c r="K7260">
        <v>1014.719971</v>
      </c>
      <c r="L7260">
        <v>42.464764000000002</v>
      </c>
      <c r="W7260">
        <f t="shared" si="113"/>
        <v>54645.411532041195</v>
      </c>
    </row>
    <row r="7261" spans="1:23" x14ac:dyDescent="0.3">
      <c r="A7261">
        <v>405.22500000000002</v>
      </c>
      <c r="B7261">
        <v>-952.28539999999998</v>
      </c>
      <c r="C7261">
        <v>-50121.421875</v>
      </c>
      <c r="D7261">
        <v>21719.755859000001</v>
      </c>
      <c r="E7261">
        <v>-2.8403999999999999E-2</v>
      </c>
      <c r="F7261">
        <v>9.9511590000000005</v>
      </c>
      <c r="G7261">
        <v>-0.366429</v>
      </c>
      <c r="H7261">
        <v>-3.8162000000000001E-2</v>
      </c>
      <c r="I7261">
        <v>-1.07E-3</v>
      </c>
      <c r="J7261">
        <v>3.62E-3</v>
      </c>
      <c r="K7261">
        <v>1014.719971</v>
      </c>
      <c r="L7261">
        <v>42.464764000000002</v>
      </c>
      <c r="W7261">
        <f t="shared" si="113"/>
        <v>54633.429078077708</v>
      </c>
    </row>
    <row r="7262" spans="1:23" x14ac:dyDescent="0.3">
      <c r="A7262">
        <v>405.23624999999998</v>
      </c>
      <c r="B7262">
        <v>-878.54406700000004</v>
      </c>
      <c r="C7262">
        <v>-50116.621094000002</v>
      </c>
      <c r="D7262">
        <v>21616.15625</v>
      </c>
      <c r="E7262">
        <v>-1.3951E-2</v>
      </c>
      <c r="F7262">
        <v>9.9301200000000005</v>
      </c>
      <c r="G7262">
        <v>-0.36057400000000001</v>
      </c>
      <c r="H7262">
        <v>-3.3649999999999999E-2</v>
      </c>
      <c r="I7262">
        <v>-1.4890000000000001E-3</v>
      </c>
      <c r="J7262">
        <v>2.1429999999999999E-3</v>
      </c>
      <c r="K7262">
        <v>1014.719971</v>
      </c>
      <c r="L7262">
        <v>42.464764000000002</v>
      </c>
      <c r="W7262">
        <f t="shared" si="113"/>
        <v>54586.681164746049</v>
      </c>
    </row>
    <row r="7263" spans="1:23" x14ac:dyDescent="0.3">
      <c r="A7263">
        <v>405.2475</v>
      </c>
      <c r="B7263">
        <v>-996.77282700000001</v>
      </c>
      <c r="C7263">
        <v>-50127.480469000002</v>
      </c>
      <c r="D7263">
        <v>21624.337890999999</v>
      </c>
      <c r="E7263">
        <v>-1.0564E-2</v>
      </c>
      <c r="F7263">
        <v>9.9617620000000002</v>
      </c>
      <c r="G7263">
        <v>-0.394876</v>
      </c>
      <c r="H7263">
        <v>-2.3040000000000001E-2</v>
      </c>
      <c r="I7263">
        <v>-2.509298E-5</v>
      </c>
      <c r="J7263">
        <v>-3.2720000000000002E-3</v>
      </c>
      <c r="K7263">
        <v>1014.719971</v>
      </c>
      <c r="L7263">
        <v>42.464764000000002</v>
      </c>
      <c r="W7263">
        <f t="shared" si="113"/>
        <v>54601.921609617006</v>
      </c>
    </row>
    <row r="7264" spans="1:23" x14ac:dyDescent="0.3">
      <c r="A7264">
        <v>405.25875000000002</v>
      </c>
      <c r="B7264">
        <v>-971.52056900000002</v>
      </c>
      <c r="C7264">
        <v>-50125.625</v>
      </c>
      <c r="D7264">
        <v>21681.605468999998</v>
      </c>
      <c r="E7264">
        <v>-4.6823999999999998E-2</v>
      </c>
      <c r="F7264">
        <v>9.9673320000000007</v>
      </c>
      <c r="G7264">
        <v>-0.40232200000000001</v>
      </c>
      <c r="H7264">
        <v>-9.19E-4</v>
      </c>
      <c r="I7264">
        <v>4.3969999999999999E-3</v>
      </c>
      <c r="J7264">
        <v>-1.0160000000000001E-2</v>
      </c>
      <c r="K7264">
        <v>1014.719971</v>
      </c>
      <c r="L7264">
        <v>42.464764000000002</v>
      </c>
      <c r="W7264">
        <f t="shared" si="113"/>
        <v>54622.469273825271</v>
      </c>
    </row>
    <row r="7265" spans="1:23" x14ac:dyDescent="0.3">
      <c r="A7265">
        <v>405.27</v>
      </c>
      <c r="B7265">
        <v>-942.89984100000004</v>
      </c>
      <c r="C7265">
        <v>-50132.265625</v>
      </c>
      <c r="D7265">
        <v>21660.535156000002</v>
      </c>
      <c r="E7265">
        <v>-3.7303999999999997E-2</v>
      </c>
      <c r="F7265">
        <v>9.9424869999999999</v>
      </c>
      <c r="G7265">
        <v>-0.38159300000000002</v>
      </c>
      <c r="H7265">
        <v>3.3835999999999998E-2</v>
      </c>
      <c r="I7265">
        <v>9.5580000000000005E-3</v>
      </c>
      <c r="J7265">
        <v>-1.9057000000000001E-2</v>
      </c>
      <c r="K7265">
        <v>1014.719971</v>
      </c>
      <c r="L7265">
        <v>42.464764000000002</v>
      </c>
      <c r="W7265">
        <f t="shared" si="113"/>
        <v>54619.702489578129</v>
      </c>
    </row>
    <row r="7266" spans="1:23" x14ac:dyDescent="0.3">
      <c r="A7266">
        <v>405.28125</v>
      </c>
      <c r="B7266">
        <v>-889.99475099999995</v>
      </c>
      <c r="C7266">
        <v>-50112.078125</v>
      </c>
      <c r="D7266">
        <v>21662.013672000001</v>
      </c>
      <c r="E7266">
        <v>-1.5179E-2</v>
      </c>
      <c r="F7266">
        <v>9.9859740000000006</v>
      </c>
      <c r="G7266">
        <v>-0.36712099999999998</v>
      </c>
      <c r="H7266">
        <v>5.6992000000000001E-2</v>
      </c>
      <c r="I7266">
        <v>1.2194999999999999E-2</v>
      </c>
      <c r="J7266">
        <v>-2.5101999999999999E-2</v>
      </c>
      <c r="K7266">
        <v>1014.719971</v>
      </c>
      <c r="L7266">
        <v>42.464764000000002</v>
      </c>
      <c r="W7266">
        <f t="shared" si="113"/>
        <v>54600.872712703283</v>
      </c>
    </row>
    <row r="7267" spans="1:23" x14ac:dyDescent="0.3">
      <c r="A7267">
        <v>405.29250000000002</v>
      </c>
      <c r="B7267">
        <v>-1033.5802000000001</v>
      </c>
      <c r="C7267">
        <v>-50125.976562000003</v>
      </c>
      <c r="D7267">
        <v>21735.8125</v>
      </c>
      <c r="E7267">
        <v>-1.7815000000000001E-2</v>
      </c>
      <c r="F7267">
        <v>9.9627459999999992</v>
      </c>
      <c r="G7267">
        <v>-0.36563099999999998</v>
      </c>
      <c r="H7267">
        <v>6.9579000000000002E-2</v>
      </c>
      <c r="I7267">
        <v>1.3265000000000001E-2</v>
      </c>
      <c r="J7267">
        <v>-2.8060999999999999E-2</v>
      </c>
      <c r="K7267">
        <v>1014.719971</v>
      </c>
      <c r="L7267">
        <v>42.464764000000002</v>
      </c>
      <c r="W7267">
        <f t="shared" si="113"/>
        <v>54645.469705723655</v>
      </c>
    </row>
    <row r="7268" spans="1:23" x14ac:dyDescent="0.3">
      <c r="A7268">
        <v>405.30374999999998</v>
      </c>
      <c r="B7268">
        <v>-1027.8873289999999</v>
      </c>
      <c r="C7268">
        <v>-50096.363280999998</v>
      </c>
      <c r="D7268">
        <v>21494.144531000002</v>
      </c>
      <c r="E7268">
        <v>-4.956E-2</v>
      </c>
      <c r="F7268">
        <v>9.9589920000000003</v>
      </c>
      <c r="G7268">
        <v>-0.36844700000000002</v>
      </c>
      <c r="H7268">
        <v>6.3619999999999996E-2</v>
      </c>
      <c r="I7268">
        <v>1.251E-2</v>
      </c>
      <c r="J7268">
        <v>-2.0944999999999998E-2</v>
      </c>
      <c r="K7268">
        <v>1014.72998</v>
      </c>
      <c r="L7268">
        <v>42.462226999999999</v>
      </c>
      <c r="W7268">
        <f t="shared" si="113"/>
        <v>54522.476241111435</v>
      </c>
    </row>
    <row r="7269" spans="1:23" x14ac:dyDescent="0.3">
      <c r="A7269">
        <v>405.315</v>
      </c>
      <c r="B7269">
        <v>-1087.890259</v>
      </c>
      <c r="C7269">
        <v>-50126.429687000003</v>
      </c>
      <c r="D7269">
        <v>21541.720702999999</v>
      </c>
      <c r="E7269">
        <v>-3.6829000000000001E-2</v>
      </c>
      <c r="F7269">
        <v>9.9706419999999998</v>
      </c>
      <c r="G7269">
        <v>-0.39497199999999999</v>
      </c>
      <c r="H7269">
        <v>5.0091999999999998E-2</v>
      </c>
      <c r="I7269">
        <v>1.1037999999999999E-2</v>
      </c>
      <c r="J7269">
        <v>-1.6407999999999999E-2</v>
      </c>
      <c r="K7269">
        <v>1014.72998</v>
      </c>
      <c r="L7269">
        <v>42.462226999999999</v>
      </c>
      <c r="W7269">
        <f t="shared" si="113"/>
        <v>54570.030137681264</v>
      </c>
    </row>
    <row r="7270" spans="1:23" x14ac:dyDescent="0.3">
      <c r="A7270">
        <v>405.32625000000002</v>
      </c>
      <c r="B7270">
        <v>-888.544128</v>
      </c>
      <c r="C7270">
        <v>-50099.320312000003</v>
      </c>
      <c r="D7270">
        <v>21576.314452999999</v>
      </c>
      <c r="E7270">
        <v>-2.8735E-2</v>
      </c>
      <c r="F7270">
        <v>9.9685769999999998</v>
      </c>
      <c r="G7270">
        <v>-0.38627299999999998</v>
      </c>
      <c r="H7270">
        <v>2.6824000000000001E-2</v>
      </c>
      <c r="I7270">
        <v>9.1719999999999996E-3</v>
      </c>
      <c r="J7270">
        <v>-1.1823999999999999E-2</v>
      </c>
      <c r="K7270">
        <v>1014.72998</v>
      </c>
      <c r="L7270">
        <v>42.462226999999999</v>
      </c>
      <c r="W7270">
        <f t="shared" si="113"/>
        <v>54555.189961785632</v>
      </c>
    </row>
    <row r="7271" spans="1:23" x14ac:dyDescent="0.3">
      <c r="A7271">
        <v>405.33749999999998</v>
      </c>
      <c r="B7271">
        <v>-803.60076900000001</v>
      </c>
      <c r="C7271">
        <v>-50102.914062000003</v>
      </c>
      <c r="D7271">
        <v>21554.283202999999</v>
      </c>
      <c r="E7271">
        <v>-2.3897000000000002E-2</v>
      </c>
      <c r="F7271">
        <v>9.9558219999999995</v>
      </c>
      <c r="G7271">
        <v>-0.36549199999999998</v>
      </c>
      <c r="H7271">
        <v>-8.8400000000000002E-4</v>
      </c>
      <c r="I7271">
        <v>5.0520000000000001E-3</v>
      </c>
      <c r="J7271">
        <v>-5.169E-3</v>
      </c>
      <c r="K7271">
        <v>1014.72998</v>
      </c>
      <c r="L7271">
        <v>42.462226999999999</v>
      </c>
      <c r="W7271">
        <f t="shared" si="113"/>
        <v>54548.463737260485</v>
      </c>
    </row>
    <row r="7272" spans="1:23" x14ac:dyDescent="0.3">
      <c r="A7272">
        <v>405.34875</v>
      </c>
      <c r="B7272">
        <v>-915.54296899999997</v>
      </c>
      <c r="C7272">
        <v>-50108.753905999998</v>
      </c>
      <c r="D7272">
        <v>21597.658202999999</v>
      </c>
      <c r="E7272">
        <v>-2.3501999999999999E-2</v>
      </c>
      <c r="F7272">
        <v>9.9486849999999993</v>
      </c>
      <c r="G7272">
        <v>-0.36505700000000002</v>
      </c>
      <c r="H7272">
        <v>-2.4929E-2</v>
      </c>
      <c r="I7272">
        <v>1.521E-3</v>
      </c>
      <c r="J7272">
        <v>8.4900000000000004E-4</v>
      </c>
      <c r="K7272">
        <v>1014.72998</v>
      </c>
      <c r="L7272">
        <v>42.462226999999999</v>
      </c>
      <c r="W7272">
        <f t="shared" si="113"/>
        <v>54572.742983963792</v>
      </c>
    </row>
    <row r="7273" spans="1:23" x14ac:dyDescent="0.3">
      <c r="A7273">
        <v>405.36</v>
      </c>
      <c r="B7273">
        <v>-907.99853499999995</v>
      </c>
      <c r="C7273">
        <v>-50113.175780999998</v>
      </c>
      <c r="D7273">
        <v>21718.373047000001</v>
      </c>
      <c r="E7273">
        <v>-1.2213E-2</v>
      </c>
      <c r="F7273">
        <v>9.9599399999999996</v>
      </c>
      <c r="G7273">
        <v>-0.390152</v>
      </c>
      <c r="H7273">
        <v>-3.601E-2</v>
      </c>
      <c r="I7273">
        <v>-1.42E-3</v>
      </c>
      <c r="J7273">
        <v>3.5230000000000001E-3</v>
      </c>
      <c r="K7273">
        <v>1014.72998</v>
      </c>
      <c r="L7273">
        <v>42.462226999999999</v>
      </c>
      <c r="W7273">
        <f t="shared" si="113"/>
        <v>54624.560190500597</v>
      </c>
    </row>
    <row r="7274" spans="1:23" x14ac:dyDescent="0.3">
      <c r="A7274">
        <v>405.37124999999997</v>
      </c>
      <c r="B7274">
        <v>-972.77459699999997</v>
      </c>
      <c r="C7274">
        <v>-50109.269530999998</v>
      </c>
      <c r="D7274">
        <v>21643.142577999999</v>
      </c>
      <c r="E7274">
        <v>-2.6259999999999999E-2</v>
      </c>
      <c r="F7274">
        <v>9.9576860000000007</v>
      </c>
      <c r="G7274">
        <v>-0.38939600000000002</v>
      </c>
      <c r="H7274">
        <v>-3.2467000000000003E-2</v>
      </c>
      <c r="I7274">
        <v>-9.0700000000000004E-4</v>
      </c>
      <c r="J7274">
        <v>8.7699999999999996E-4</v>
      </c>
      <c r="K7274">
        <v>1014.72998</v>
      </c>
      <c r="L7274">
        <v>42.462226999999999</v>
      </c>
      <c r="W7274">
        <f t="shared" si="113"/>
        <v>54592.222925968214</v>
      </c>
    </row>
    <row r="7275" spans="1:23" x14ac:dyDescent="0.3">
      <c r="A7275">
        <v>405.38249999999999</v>
      </c>
      <c r="B7275">
        <v>-898.50494400000002</v>
      </c>
      <c r="C7275">
        <v>-50117.679687000003</v>
      </c>
      <c r="D7275">
        <v>21658.378906000002</v>
      </c>
      <c r="E7275">
        <v>-3.1304999999999999E-2</v>
      </c>
      <c r="F7275">
        <v>9.9550190000000001</v>
      </c>
      <c r="G7275">
        <v>-0.38386900000000002</v>
      </c>
      <c r="H7275">
        <v>-1.4695E-2</v>
      </c>
      <c r="I7275">
        <v>2.1719999999999999E-3</v>
      </c>
      <c r="J7275">
        <v>-4.0359999999999997E-3</v>
      </c>
      <c r="K7275">
        <v>1014.72998</v>
      </c>
      <c r="L7275">
        <v>42.462226999999999</v>
      </c>
      <c r="W7275">
        <f t="shared" si="113"/>
        <v>54604.71138261781</v>
      </c>
    </row>
    <row r="7276" spans="1:23" x14ac:dyDescent="0.3">
      <c r="A7276">
        <v>405.39375000000001</v>
      </c>
      <c r="B7276">
        <v>-859.85784899999999</v>
      </c>
      <c r="C7276">
        <v>-50128.625</v>
      </c>
      <c r="D7276">
        <v>21646.195312</v>
      </c>
      <c r="E7276">
        <v>-2.3498000000000002E-2</v>
      </c>
      <c r="F7276">
        <v>9.9697580000000006</v>
      </c>
      <c r="G7276">
        <v>-0.37129099999999998</v>
      </c>
      <c r="H7276">
        <v>1.4799E-2</v>
      </c>
      <c r="I7276">
        <v>5.4669999999999996E-3</v>
      </c>
      <c r="J7276">
        <v>-1.2741000000000001E-2</v>
      </c>
      <c r="K7276">
        <v>1014.72998</v>
      </c>
      <c r="L7276">
        <v>42.462226999999999</v>
      </c>
      <c r="W7276">
        <f t="shared" si="113"/>
        <v>54609.304806016007</v>
      </c>
    </row>
    <row r="7277" spans="1:23" x14ac:dyDescent="0.3">
      <c r="A7277">
        <v>405.40499999999997</v>
      </c>
      <c r="B7277">
        <v>-760.38061500000003</v>
      </c>
      <c r="C7277">
        <v>-50163.105469000002</v>
      </c>
      <c r="D7277">
        <v>21563.785156000002</v>
      </c>
      <c r="E7277">
        <v>-2.6662000000000002E-2</v>
      </c>
      <c r="F7277">
        <v>9.9558800000000005</v>
      </c>
      <c r="G7277">
        <v>-0.37096899999999999</v>
      </c>
      <c r="H7277">
        <v>4.0238000000000003E-2</v>
      </c>
      <c r="I7277">
        <v>8.0780000000000001E-3</v>
      </c>
      <c r="J7277">
        <v>-2.1475999999999999E-2</v>
      </c>
      <c r="K7277">
        <v>1014.72998</v>
      </c>
      <c r="L7277">
        <v>42.464764000000002</v>
      </c>
      <c r="W7277">
        <f t="shared" si="113"/>
        <v>54606.88747060953</v>
      </c>
    </row>
    <row r="7278" spans="1:23" x14ac:dyDescent="0.3">
      <c r="A7278">
        <v>405.41624999999999</v>
      </c>
      <c r="B7278">
        <v>-792.45574999999997</v>
      </c>
      <c r="C7278">
        <v>-50124.921875</v>
      </c>
      <c r="D7278">
        <v>21627.185547000001</v>
      </c>
      <c r="E7278">
        <v>-2.6282E-2</v>
      </c>
      <c r="F7278">
        <v>9.954796</v>
      </c>
      <c r="G7278">
        <v>-0.371971</v>
      </c>
      <c r="H7278">
        <v>6.1816000000000003E-2</v>
      </c>
      <c r="I7278">
        <v>1.1368E-2</v>
      </c>
      <c r="J7278">
        <v>-2.5989999999999999E-2</v>
      </c>
      <c r="K7278">
        <v>1014.72998</v>
      </c>
      <c r="L7278">
        <v>42.464764000000002</v>
      </c>
      <c r="W7278">
        <f t="shared" si="113"/>
        <v>54597.352809224431</v>
      </c>
    </row>
    <row r="7279" spans="1:23" x14ac:dyDescent="0.3">
      <c r="A7279">
        <v>405.42750000000001</v>
      </c>
      <c r="B7279">
        <v>-884.00103799999999</v>
      </c>
      <c r="C7279">
        <v>-50114.855469000002</v>
      </c>
      <c r="D7279">
        <v>21651.722656000002</v>
      </c>
      <c r="E7279">
        <v>-2.9836999999999999E-2</v>
      </c>
      <c r="F7279">
        <v>9.9653019999999994</v>
      </c>
      <c r="G7279">
        <v>-0.37853300000000001</v>
      </c>
      <c r="H7279">
        <v>6.8848999999999994E-2</v>
      </c>
      <c r="I7279">
        <v>1.3246000000000001E-2</v>
      </c>
      <c r="J7279">
        <v>-2.4778999999999999E-2</v>
      </c>
      <c r="K7279">
        <v>1014.72998</v>
      </c>
      <c r="L7279">
        <v>42.464764000000002</v>
      </c>
      <c r="W7279">
        <f t="shared" si="113"/>
        <v>54599.242581617269</v>
      </c>
    </row>
    <row r="7280" spans="1:23" x14ac:dyDescent="0.3">
      <c r="A7280">
        <v>405.43875000000003</v>
      </c>
      <c r="B7280">
        <v>-931.59027100000003</v>
      </c>
      <c r="C7280">
        <v>-50113.523437000003</v>
      </c>
      <c r="D7280">
        <v>21675.484375</v>
      </c>
      <c r="E7280">
        <v>-1.4253999999999999E-2</v>
      </c>
      <c r="F7280">
        <v>9.9617140000000006</v>
      </c>
      <c r="G7280">
        <v>-0.38869999999999999</v>
      </c>
      <c r="H7280">
        <v>6.5091999999999997E-2</v>
      </c>
      <c r="I7280">
        <v>1.2120000000000001E-2</v>
      </c>
      <c r="J7280">
        <v>-2.1668E-2</v>
      </c>
      <c r="K7280">
        <v>1014.72998</v>
      </c>
      <c r="L7280">
        <v>42.464764000000002</v>
      </c>
      <c r="W7280">
        <f t="shared" si="113"/>
        <v>54608.238523089531</v>
      </c>
    </row>
    <row r="7281" spans="1:23" x14ac:dyDescent="0.3">
      <c r="A7281">
        <v>405.45</v>
      </c>
      <c r="B7281">
        <v>-857.79425000000003</v>
      </c>
      <c r="C7281">
        <v>-50086.796875</v>
      </c>
      <c r="D7281">
        <v>21862.564452999999</v>
      </c>
      <c r="E7281">
        <v>-2.0573999999999999E-2</v>
      </c>
      <c r="F7281">
        <v>9.9617140000000006</v>
      </c>
      <c r="G7281">
        <v>-0.37957000000000002</v>
      </c>
      <c r="H7281">
        <v>4.8601999999999999E-2</v>
      </c>
      <c r="I7281">
        <v>1.0246999999999999E-2</v>
      </c>
      <c r="J7281">
        <v>-1.6830000000000001E-2</v>
      </c>
      <c r="K7281">
        <v>1014.72998</v>
      </c>
      <c r="L7281">
        <v>42.464764000000002</v>
      </c>
      <c r="W7281">
        <f t="shared" si="113"/>
        <v>54657.065020310249</v>
      </c>
    </row>
    <row r="7282" spans="1:23" x14ac:dyDescent="0.3">
      <c r="A7282">
        <v>405.46125000000001</v>
      </c>
      <c r="B7282">
        <v>-933.77319299999999</v>
      </c>
      <c r="C7282">
        <v>-50134.34375</v>
      </c>
      <c r="D7282">
        <v>21777.335937</v>
      </c>
      <c r="E7282">
        <v>-2.6839999999999999E-2</v>
      </c>
      <c r="F7282">
        <v>9.9612210000000001</v>
      </c>
      <c r="G7282">
        <v>-0.37635299999999999</v>
      </c>
      <c r="H7282">
        <v>2.1852E-2</v>
      </c>
      <c r="I7282">
        <v>6.829E-3</v>
      </c>
      <c r="J7282">
        <v>-1.1067E-2</v>
      </c>
      <c r="K7282">
        <v>1014.72998</v>
      </c>
      <c r="L7282">
        <v>42.464764000000002</v>
      </c>
      <c r="W7282">
        <f t="shared" si="113"/>
        <v>54667.876455301259</v>
      </c>
    </row>
    <row r="7283" spans="1:23" x14ac:dyDescent="0.3">
      <c r="A7283">
        <v>405.47250000000003</v>
      </c>
      <c r="B7283">
        <v>-917.36157200000002</v>
      </c>
      <c r="C7283">
        <v>-50153.75</v>
      </c>
      <c r="D7283">
        <v>21682.027343999998</v>
      </c>
      <c r="E7283">
        <v>-3.3581E-2</v>
      </c>
      <c r="F7283">
        <v>9.9774569999999994</v>
      </c>
      <c r="G7283">
        <v>-0.38713199999999998</v>
      </c>
      <c r="H7283">
        <v>-1.0182999999999999E-2</v>
      </c>
      <c r="I7283">
        <v>3.2669999999999999E-3</v>
      </c>
      <c r="J7283">
        <v>-4.3559999999999996E-3</v>
      </c>
      <c r="K7283">
        <v>1014.72998</v>
      </c>
      <c r="L7283">
        <v>42.464764000000002</v>
      </c>
      <c r="W7283">
        <f t="shared" si="113"/>
        <v>54647.511389469932</v>
      </c>
    </row>
    <row r="7284" spans="1:23" x14ac:dyDescent="0.3">
      <c r="A7284">
        <v>405.48374999999999</v>
      </c>
      <c r="B7284">
        <v>-1011.099121</v>
      </c>
      <c r="C7284">
        <v>-50113.476562000003</v>
      </c>
      <c r="D7284">
        <v>21776.783202999999</v>
      </c>
      <c r="E7284">
        <v>-2.7002000000000002E-2</v>
      </c>
      <c r="F7284">
        <v>9.9626789999999996</v>
      </c>
      <c r="G7284">
        <v>-0.386239</v>
      </c>
      <c r="H7284">
        <v>-2.6765000000000001E-2</v>
      </c>
      <c r="I7284">
        <v>1.3500000000000001E-3</v>
      </c>
      <c r="J7284">
        <v>1.3079999999999999E-3</v>
      </c>
      <c r="K7284">
        <v>1014.72998</v>
      </c>
      <c r="L7284">
        <v>42.464764000000002</v>
      </c>
      <c r="W7284">
        <f t="shared" si="113"/>
        <v>54649.896077056481</v>
      </c>
    </row>
    <row r="7285" spans="1:23" x14ac:dyDescent="0.3">
      <c r="A7285">
        <v>405.495</v>
      </c>
      <c r="B7285">
        <v>-1032.8671870000001</v>
      </c>
      <c r="C7285">
        <v>-50106.574219000002</v>
      </c>
      <c r="D7285">
        <v>21574.306640999999</v>
      </c>
      <c r="E7285">
        <v>-3.814E-2</v>
      </c>
      <c r="F7285">
        <v>9.9522689999999994</v>
      </c>
      <c r="G7285">
        <v>-0.37219000000000002</v>
      </c>
      <c r="H7285">
        <v>-4.2102000000000001E-2</v>
      </c>
      <c r="I7285">
        <v>-8.4599999999999996E-4</v>
      </c>
      <c r="J7285">
        <v>4.8719999999999996E-3</v>
      </c>
      <c r="K7285">
        <v>1014.72998</v>
      </c>
      <c r="L7285">
        <v>42.464764000000002</v>
      </c>
      <c r="W7285">
        <f t="shared" si="113"/>
        <v>54563.598686578887</v>
      </c>
    </row>
    <row r="7286" spans="1:23" x14ac:dyDescent="0.3">
      <c r="A7286">
        <v>405.50625000000002</v>
      </c>
      <c r="B7286">
        <v>-828.00622599999997</v>
      </c>
      <c r="C7286">
        <v>-50122.886719000002</v>
      </c>
      <c r="D7286">
        <v>21557.332031000002</v>
      </c>
      <c r="E7286">
        <v>-2.2244E-2</v>
      </c>
      <c r="F7286">
        <v>9.9598630000000004</v>
      </c>
      <c r="G7286">
        <v>-0.365176</v>
      </c>
      <c r="H7286">
        <v>-3.5088000000000001E-2</v>
      </c>
      <c r="I7286">
        <v>-9.0799999999999995E-4</v>
      </c>
      <c r="J7286">
        <v>1.815E-3</v>
      </c>
      <c r="K7286">
        <v>1014.719971</v>
      </c>
      <c r="L7286">
        <v>42.467109999999998</v>
      </c>
      <c r="W7286">
        <f t="shared" si="113"/>
        <v>54568.378495707388</v>
      </c>
    </row>
    <row r="7287" spans="1:23" x14ac:dyDescent="0.3">
      <c r="A7287">
        <v>405.51749999999998</v>
      </c>
      <c r="B7287">
        <v>-940.03094499999997</v>
      </c>
      <c r="C7287">
        <v>-50114.273437000003</v>
      </c>
      <c r="D7287">
        <v>21668.509765999999</v>
      </c>
      <c r="E7287">
        <v>-2.052E-2</v>
      </c>
      <c r="F7287">
        <v>9.9495000000000005</v>
      </c>
      <c r="G7287">
        <v>-0.36244300000000002</v>
      </c>
      <c r="H7287">
        <v>-1.3391E-2</v>
      </c>
      <c r="I7287">
        <v>2.5209999999999998E-3</v>
      </c>
      <c r="J7287">
        <v>-4.9069999999999999E-3</v>
      </c>
      <c r="K7287">
        <v>1014.719971</v>
      </c>
      <c r="L7287">
        <v>42.467109999999998</v>
      </c>
      <c r="W7287">
        <f t="shared" si="113"/>
        <v>54606.303443606208</v>
      </c>
    </row>
    <row r="7288" spans="1:23" x14ac:dyDescent="0.3">
      <c r="A7288">
        <v>405.52875</v>
      </c>
      <c r="B7288">
        <v>-997.61425799999995</v>
      </c>
      <c r="C7288">
        <v>-50115.792969000002</v>
      </c>
      <c r="D7288">
        <v>21647.585937</v>
      </c>
      <c r="E7288">
        <v>-1.7736999999999999E-2</v>
      </c>
      <c r="F7288">
        <v>9.9542369999999991</v>
      </c>
      <c r="G7288">
        <v>-0.38888</v>
      </c>
      <c r="H7288">
        <v>1.6271000000000001E-2</v>
      </c>
      <c r="I7288">
        <v>6.3940000000000004E-3</v>
      </c>
      <c r="J7288">
        <v>-1.4281E-2</v>
      </c>
      <c r="K7288">
        <v>1014.719971</v>
      </c>
      <c r="L7288">
        <v>42.467109999999998</v>
      </c>
      <c r="W7288">
        <f t="shared" si="113"/>
        <v>54600.420474747589</v>
      </c>
    </row>
    <row r="7289" spans="1:23" x14ac:dyDescent="0.3">
      <c r="A7289">
        <v>405.54</v>
      </c>
      <c r="B7289">
        <v>-853.45916699999998</v>
      </c>
      <c r="C7289">
        <v>-50122.832030999998</v>
      </c>
      <c r="D7289">
        <v>21712.306640999999</v>
      </c>
      <c r="E7289">
        <v>-1.9816E-2</v>
      </c>
      <c r="F7289">
        <v>9.9471170000000004</v>
      </c>
      <c r="G7289">
        <v>-0.399924</v>
      </c>
      <c r="H7289">
        <v>4.2221000000000002E-2</v>
      </c>
      <c r="I7289">
        <v>1.0078999999999999E-2</v>
      </c>
      <c r="J7289">
        <v>-2.1690000000000001E-2</v>
      </c>
      <c r="K7289">
        <v>1014.719971</v>
      </c>
      <c r="L7289">
        <v>42.467109999999998</v>
      </c>
      <c r="W7289">
        <f t="shared" si="113"/>
        <v>54630.128528408095</v>
      </c>
    </row>
    <row r="7290" spans="1:23" x14ac:dyDescent="0.3">
      <c r="A7290">
        <v>405.55124999999998</v>
      </c>
      <c r="B7290">
        <v>-734.39196800000002</v>
      </c>
      <c r="C7290">
        <v>-50147.582030999998</v>
      </c>
      <c r="D7290">
        <v>21603.621093999998</v>
      </c>
      <c r="E7290">
        <v>-3.0112E-2</v>
      </c>
      <c r="F7290">
        <v>9.9595640000000003</v>
      </c>
      <c r="G7290">
        <v>-0.38506699999999999</v>
      </c>
      <c r="H7290">
        <v>6.3976000000000005E-2</v>
      </c>
      <c r="I7290">
        <v>1.2451E-2</v>
      </c>
      <c r="J7290">
        <v>-2.6355E-2</v>
      </c>
      <c r="K7290">
        <v>1014.719971</v>
      </c>
      <c r="L7290">
        <v>42.467109999999998</v>
      </c>
      <c r="W7290">
        <f t="shared" si="113"/>
        <v>54608.019186669451</v>
      </c>
    </row>
    <row r="7291" spans="1:23" x14ac:dyDescent="0.3">
      <c r="A7291">
        <v>405.5625</v>
      </c>
      <c r="B7291">
        <v>-897.23156700000004</v>
      </c>
      <c r="C7291">
        <v>-50128.746094000002</v>
      </c>
      <c r="D7291">
        <v>21613.771484000001</v>
      </c>
      <c r="E7291">
        <v>-3.2545999999999999E-2</v>
      </c>
      <c r="F7291">
        <v>9.9551719999999992</v>
      </c>
      <c r="G7291">
        <v>-0.37872099999999997</v>
      </c>
      <c r="H7291">
        <v>7.3129E-2</v>
      </c>
      <c r="I7291">
        <v>1.4446000000000001E-2</v>
      </c>
      <c r="J7291">
        <v>-2.5021999999999999E-2</v>
      </c>
      <c r="K7291">
        <v>1014.719971</v>
      </c>
      <c r="L7291">
        <v>42.467109999999998</v>
      </c>
      <c r="W7291">
        <f t="shared" si="113"/>
        <v>54597.173252871922</v>
      </c>
    </row>
    <row r="7292" spans="1:23" x14ac:dyDescent="0.3">
      <c r="A7292">
        <v>405.57375000000002</v>
      </c>
      <c r="B7292">
        <v>-813.53918499999997</v>
      </c>
      <c r="C7292">
        <v>-50112.609375</v>
      </c>
      <c r="D7292">
        <v>21542.097656000002</v>
      </c>
      <c r="E7292">
        <v>-2.2409999999999999E-2</v>
      </c>
      <c r="F7292">
        <v>9.9501279999999994</v>
      </c>
      <c r="G7292">
        <v>-0.37999699999999997</v>
      </c>
      <c r="H7292">
        <v>6.4818000000000001E-2</v>
      </c>
      <c r="I7292">
        <v>1.3257E-2</v>
      </c>
      <c r="J7292">
        <v>-2.1440000000000001E-2</v>
      </c>
      <c r="K7292">
        <v>1014.719971</v>
      </c>
      <c r="L7292">
        <v>42.467109999999998</v>
      </c>
      <c r="W7292">
        <f t="shared" si="113"/>
        <v>54552.703285882264</v>
      </c>
    </row>
    <row r="7293" spans="1:23" x14ac:dyDescent="0.3">
      <c r="A7293">
        <v>405.58499999999998</v>
      </c>
      <c r="B7293">
        <v>-946.87707499999999</v>
      </c>
      <c r="C7293">
        <v>-50106.671875</v>
      </c>
      <c r="D7293">
        <v>21570.048827999999</v>
      </c>
      <c r="E7293">
        <v>-1.66E-2</v>
      </c>
      <c r="F7293">
        <v>9.9589250000000007</v>
      </c>
      <c r="G7293">
        <v>-0.38439600000000002</v>
      </c>
      <c r="H7293">
        <v>4.3825999999999997E-2</v>
      </c>
      <c r="I7293">
        <v>9.9330000000000009E-3</v>
      </c>
      <c r="J7293">
        <v>-1.5925999999999999E-2</v>
      </c>
      <c r="K7293">
        <v>1014.719971</v>
      </c>
      <c r="L7293">
        <v>42.467109999999998</v>
      </c>
      <c r="W7293">
        <f t="shared" si="113"/>
        <v>54560.444912284031</v>
      </c>
    </row>
    <row r="7294" spans="1:23" x14ac:dyDescent="0.3">
      <c r="A7294">
        <v>405.59625</v>
      </c>
      <c r="B7294">
        <v>-872.94891399999995</v>
      </c>
      <c r="C7294">
        <v>-50122.28125</v>
      </c>
      <c r="D7294">
        <v>21736.933593999998</v>
      </c>
      <c r="E7294">
        <v>-1.1121000000000001E-2</v>
      </c>
      <c r="F7294">
        <v>9.9521470000000001</v>
      </c>
      <c r="G7294">
        <v>-0.39111000000000001</v>
      </c>
      <c r="H7294">
        <v>1.1153E-2</v>
      </c>
      <c r="I7294">
        <v>6.8269999999999997E-3</v>
      </c>
      <c r="J7294">
        <v>-9.6640000000000007E-3</v>
      </c>
      <c r="K7294">
        <v>1014.719971</v>
      </c>
      <c r="L7294">
        <v>42.467109999999998</v>
      </c>
      <c r="W7294">
        <f t="shared" si="113"/>
        <v>54639.723641143362</v>
      </c>
    </row>
    <row r="7295" spans="1:23" x14ac:dyDescent="0.3">
      <c r="A7295">
        <v>405.60750000000002</v>
      </c>
      <c r="B7295">
        <v>-888.70098900000005</v>
      </c>
      <c r="C7295">
        <v>-50132.117187000003</v>
      </c>
      <c r="D7295">
        <v>21583.861327999999</v>
      </c>
      <c r="E7295">
        <v>-1.6983999999999999E-2</v>
      </c>
      <c r="F7295">
        <v>9.9577489999999997</v>
      </c>
      <c r="G7295">
        <v>-0.38805400000000001</v>
      </c>
      <c r="H7295">
        <v>-1.7472000000000001E-2</v>
      </c>
      <c r="I7295">
        <v>2.892E-3</v>
      </c>
      <c r="J7295">
        <v>-3.4139999999999999E-3</v>
      </c>
      <c r="K7295">
        <v>1014.719971</v>
      </c>
      <c r="L7295">
        <v>42.464764000000002</v>
      </c>
      <c r="W7295">
        <f t="shared" si="113"/>
        <v>54588.295750328063</v>
      </c>
    </row>
    <row r="7296" spans="1:23" x14ac:dyDescent="0.3">
      <c r="A7296">
        <v>405.61874999999998</v>
      </c>
      <c r="B7296">
        <v>-992.69250499999998</v>
      </c>
      <c r="C7296">
        <v>-50132.953125</v>
      </c>
      <c r="D7296">
        <v>21620.654297000001</v>
      </c>
      <c r="E7296">
        <v>-4.1627999999999998E-2</v>
      </c>
      <c r="F7296">
        <v>9.958755</v>
      </c>
      <c r="G7296">
        <v>-0.376332</v>
      </c>
      <c r="H7296">
        <v>-2.6786000000000001E-2</v>
      </c>
      <c r="I7296">
        <v>1.835E-3</v>
      </c>
      <c r="J7296">
        <v>-9.3400000000000004E-4</v>
      </c>
      <c r="K7296">
        <v>1014.719971</v>
      </c>
      <c r="L7296">
        <v>42.464764000000002</v>
      </c>
      <c r="W7296">
        <f t="shared" si="113"/>
        <v>54605.412915509711</v>
      </c>
    </row>
    <row r="7297" spans="1:23" x14ac:dyDescent="0.3">
      <c r="A7297">
        <v>405.63</v>
      </c>
      <c r="B7297">
        <v>-847.06976299999997</v>
      </c>
      <c r="C7297">
        <v>-50123.523437000003</v>
      </c>
      <c r="D7297">
        <v>21529.115234000001</v>
      </c>
      <c r="E7297">
        <v>-4.4843000000000001E-2</v>
      </c>
      <c r="F7297">
        <v>9.9787789999999994</v>
      </c>
      <c r="G7297">
        <v>-0.38617800000000002</v>
      </c>
      <c r="H7297">
        <v>-3.1133000000000001E-2</v>
      </c>
      <c r="I7297">
        <v>5.8600000000000004E-4</v>
      </c>
      <c r="J7297">
        <v>2.5769999999999999E-3</v>
      </c>
      <c r="K7297">
        <v>1014.719971</v>
      </c>
      <c r="L7297">
        <v>42.464764000000002</v>
      </c>
      <c r="W7297">
        <f t="shared" si="113"/>
        <v>54558.115177136831</v>
      </c>
    </row>
    <row r="7298" spans="1:23" x14ac:dyDescent="0.3">
      <c r="A7298">
        <v>405.64125000000001</v>
      </c>
      <c r="B7298">
        <v>-876.69238299999995</v>
      </c>
      <c r="C7298">
        <v>-50119.042969000002</v>
      </c>
      <c r="D7298">
        <v>21629.078125</v>
      </c>
      <c r="E7298">
        <v>-2.9173999999999999E-2</v>
      </c>
      <c r="F7298">
        <v>9.9610099999999999</v>
      </c>
      <c r="G7298">
        <v>-0.38103399999999998</v>
      </c>
      <c r="H7298">
        <v>-2.7376999999999999E-2</v>
      </c>
      <c r="I7298">
        <v>8.92E-4</v>
      </c>
      <c r="J7298">
        <v>2.215E-3</v>
      </c>
      <c r="K7298">
        <v>1014.719971</v>
      </c>
      <c r="L7298">
        <v>42.464764000000002</v>
      </c>
      <c r="W7298">
        <f t="shared" ref="W7298:W7361" si="114">SQRT((B7298)^2+(C7298)^2+(D7298)^2)</f>
        <v>54593.993059678571</v>
      </c>
    </row>
    <row r="7299" spans="1:23" x14ac:dyDescent="0.3">
      <c r="A7299">
        <v>405.65249999999997</v>
      </c>
      <c r="B7299">
        <v>-892.24664299999995</v>
      </c>
      <c r="C7299">
        <v>-50104.816405999998</v>
      </c>
      <c r="D7299">
        <v>21698.511718999998</v>
      </c>
      <c r="E7299">
        <v>-3.4761E-2</v>
      </c>
      <c r="F7299">
        <v>9.9612529999999992</v>
      </c>
      <c r="G7299">
        <v>-0.38213799999999998</v>
      </c>
      <c r="H7299">
        <v>-7.8169999999999993E-3</v>
      </c>
      <c r="I7299">
        <v>2.944E-3</v>
      </c>
      <c r="J7299">
        <v>-7.9590000000000008E-3</v>
      </c>
      <c r="K7299">
        <v>1014.719971</v>
      </c>
      <c r="L7299">
        <v>42.464764000000002</v>
      </c>
      <c r="W7299">
        <f t="shared" si="114"/>
        <v>54608.73686481396</v>
      </c>
    </row>
    <row r="7300" spans="1:23" x14ac:dyDescent="0.3">
      <c r="A7300">
        <v>405.66374999999999</v>
      </c>
      <c r="B7300">
        <v>-945.47466999999995</v>
      </c>
      <c r="C7300">
        <v>-50103.5</v>
      </c>
      <c r="D7300">
        <v>21685.710937</v>
      </c>
      <c r="E7300">
        <v>-2.4908E-2</v>
      </c>
      <c r="F7300">
        <v>9.9683969999999995</v>
      </c>
      <c r="G7300">
        <v>-0.36859500000000001</v>
      </c>
      <c r="H7300">
        <v>1.8849999999999999E-2</v>
      </c>
      <c r="I7300">
        <v>6.9699999999999996E-3</v>
      </c>
      <c r="J7300">
        <v>-1.5276E-2</v>
      </c>
      <c r="K7300">
        <v>1014.719971</v>
      </c>
      <c r="L7300">
        <v>42.464764000000002</v>
      </c>
      <c r="W7300">
        <f t="shared" si="114"/>
        <v>54603.339581427921</v>
      </c>
    </row>
    <row r="7301" spans="1:23" x14ac:dyDescent="0.3">
      <c r="A7301">
        <v>405.67500000000001</v>
      </c>
      <c r="B7301">
        <v>-880.15948500000002</v>
      </c>
      <c r="C7301">
        <v>-50088.246094000002</v>
      </c>
      <c r="D7301">
        <v>21506.980468999998</v>
      </c>
      <c r="E7301">
        <v>-2.2457999999999999E-2</v>
      </c>
      <c r="F7301">
        <v>9.9536189999999998</v>
      </c>
      <c r="G7301">
        <v>-0.36969600000000002</v>
      </c>
      <c r="H7301">
        <v>5.2569999999999999E-2</v>
      </c>
      <c r="I7301">
        <v>1.2057E-2</v>
      </c>
      <c r="J7301">
        <v>-2.4629999999999999E-2</v>
      </c>
      <c r="K7301">
        <v>1014.719971</v>
      </c>
      <c r="L7301">
        <v>42.464764000000002</v>
      </c>
      <c r="W7301">
        <f t="shared" si="114"/>
        <v>54517.49523213708</v>
      </c>
    </row>
    <row r="7302" spans="1:23" x14ac:dyDescent="0.3">
      <c r="A7302">
        <v>405.68624999999997</v>
      </c>
      <c r="B7302">
        <v>-912.93060300000002</v>
      </c>
      <c r="C7302">
        <v>-50101.199219000002</v>
      </c>
      <c r="D7302">
        <v>21559.449218999998</v>
      </c>
      <c r="E7302">
        <v>-1.5618E-2</v>
      </c>
      <c r="F7302">
        <v>9.9439670000000007</v>
      </c>
      <c r="G7302">
        <v>-0.367456</v>
      </c>
      <c r="H7302">
        <v>7.2548000000000001E-2</v>
      </c>
      <c r="I7302">
        <v>1.3804E-2</v>
      </c>
      <c r="J7302">
        <v>-2.7382E-2</v>
      </c>
      <c r="K7302">
        <v>1014.719971</v>
      </c>
      <c r="L7302">
        <v>42.464764000000002</v>
      </c>
      <c r="W7302">
        <f t="shared" si="114"/>
        <v>54550.650372790791</v>
      </c>
    </row>
    <row r="7303" spans="1:23" x14ac:dyDescent="0.3">
      <c r="A7303">
        <v>405.69749999999999</v>
      </c>
      <c r="B7303">
        <v>-892.81677200000001</v>
      </c>
      <c r="C7303">
        <v>-50112.25</v>
      </c>
      <c r="D7303">
        <v>21510.724609000001</v>
      </c>
      <c r="E7303">
        <v>-1.1677E-2</v>
      </c>
      <c r="F7303">
        <v>9.9646450000000009</v>
      </c>
      <c r="G7303">
        <v>-0.39266400000000001</v>
      </c>
      <c r="H7303">
        <v>7.2777999999999995E-2</v>
      </c>
      <c r="I7303">
        <v>1.308E-2</v>
      </c>
      <c r="J7303">
        <v>-2.5231E-2</v>
      </c>
      <c r="K7303">
        <v>1014.719971</v>
      </c>
      <c r="L7303">
        <v>42.464764000000002</v>
      </c>
      <c r="W7303">
        <f t="shared" si="114"/>
        <v>54541.23206396334</v>
      </c>
    </row>
    <row r="7304" spans="1:23" x14ac:dyDescent="0.3">
      <c r="A7304">
        <v>405.70875000000001</v>
      </c>
      <c r="B7304">
        <v>-1004.788147</v>
      </c>
      <c r="C7304">
        <v>-50060.242187000003</v>
      </c>
      <c r="D7304">
        <v>21728.855468999998</v>
      </c>
      <c r="E7304">
        <v>-4.2674999999999998E-2</v>
      </c>
      <c r="F7304">
        <v>9.9550999999999998</v>
      </c>
      <c r="G7304">
        <v>-0.41477799999999998</v>
      </c>
      <c r="H7304">
        <v>6.1973E-2</v>
      </c>
      <c r="I7304">
        <v>1.1311E-2</v>
      </c>
      <c r="J7304">
        <v>-2.1420999999999999E-2</v>
      </c>
      <c r="K7304">
        <v>1014.72998</v>
      </c>
      <c r="L7304">
        <v>42.464764000000002</v>
      </c>
      <c r="W7304">
        <f t="shared" si="114"/>
        <v>54581.870680970045</v>
      </c>
    </row>
    <row r="7305" spans="1:23" x14ac:dyDescent="0.3">
      <c r="A7305">
        <v>405.72</v>
      </c>
      <c r="B7305">
        <v>-936.56860400000005</v>
      </c>
      <c r="C7305">
        <v>-50130.496094000002</v>
      </c>
      <c r="D7305">
        <v>21649.601562</v>
      </c>
      <c r="E7305">
        <v>-4.9218999999999999E-2</v>
      </c>
      <c r="F7305">
        <v>9.9794020000000003</v>
      </c>
      <c r="G7305">
        <v>-0.39800099999999999</v>
      </c>
      <c r="H7305">
        <v>3.2469999999999999E-2</v>
      </c>
      <c r="I7305">
        <v>9.7689999999999999E-3</v>
      </c>
      <c r="J7305">
        <v>-1.2222999999999999E-2</v>
      </c>
      <c r="K7305">
        <v>1014.72998</v>
      </c>
      <c r="L7305">
        <v>42.464764000000002</v>
      </c>
      <c r="W7305">
        <f t="shared" si="114"/>
        <v>54613.634260813487</v>
      </c>
    </row>
    <row r="7306" spans="1:23" x14ac:dyDescent="0.3">
      <c r="A7306">
        <v>405.73124999999999</v>
      </c>
      <c r="B7306">
        <v>-922.74102800000003</v>
      </c>
      <c r="C7306">
        <v>-50071.785155999998</v>
      </c>
      <c r="D7306">
        <v>21629.923827999999</v>
      </c>
      <c r="E7306">
        <v>-3.3187000000000001E-2</v>
      </c>
      <c r="F7306">
        <v>9.9784839999999999</v>
      </c>
      <c r="G7306">
        <v>-0.37048900000000001</v>
      </c>
      <c r="H7306">
        <v>8.5349999999999992E-3</v>
      </c>
      <c r="I7306">
        <v>7.1450000000000003E-3</v>
      </c>
      <c r="J7306">
        <v>-8.0520000000000001E-3</v>
      </c>
      <c r="K7306">
        <v>1014.72998</v>
      </c>
      <c r="L7306">
        <v>42.464764000000002</v>
      </c>
      <c r="W7306">
        <f t="shared" si="114"/>
        <v>54551.706889138295</v>
      </c>
    </row>
    <row r="7307" spans="1:23" x14ac:dyDescent="0.3">
      <c r="A7307">
        <v>405.74250000000001</v>
      </c>
      <c r="B7307">
        <v>-993.73010299999999</v>
      </c>
      <c r="C7307">
        <v>-50115.285155999998</v>
      </c>
      <c r="D7307">
        <v>21626.158202999999</v>
      </c>
      <c r="E7307">
        <v>-3.0691E-2</v>
      </c>
      <c r="F7307">
        <v>9.9891959999999997</v>
      </c>
      <c r="G7307">
        <v>-0.341451</v>
      </c>
      <c r="H7307">
        <v>-2.017E-2</v>
      </c>
      <c r="I7307">
        <v>1.9120000000000001E-3</v>
      </c>
      <c r="J7307">
        <v>-4.2299999999999998E-4</v>
      </c>
      <c r="K7307">
        <v>1014.72998</v>
      </c>
      <c r="L7307">
        <v>42.464764000000002</v>
      </c>
      <c r="W7307">
        <f t="shared" si="114"/>
        <v>54591.391486258952</v>
      </c>
    </row>
    <row r="7308" spans="1:23" x14ac:dyDescent="0.3">
      <c r="A7308">
        <v>405.75375000000003</v>
      </c>
      <c r="B7308">
        <v>-957.21142599999996</v>
      </c>
      <c r="C7308">
        <v>-50147.953125</v>
      </c>
      <c r="D7308">
        <v>21605.550781000002</v>
      </c>
      <c r="E7308">
        <v>-5.6690000000000004E-3</v>
      </c>
      <c r="F7308">
        <v>9.9136939999999996</v>
      </c>
      <c r="G7308">
        <v>-0.39353399999999999</v>
      </c>
      <c r="H7308">
        <v>-3.0037999999999999E-2</v>
      </c>
      <c r="I7308">
        <v>-7.4899999999999999E-4</v>
      </c>
      <c r="J7308">
        <v>2.2520000000000001E-3</v>
      </c>
      <c r="K7308">
        <v>1014.72998</v>
      </c>
      <c r="L7308">
        <v>42.464764000000002</v>
      </c>
      <c r="W7308">
        <f t="shared" si="114"/>
        <v>54612.574384400083</v>
      </c>
    </row>
    <row r="7309" spans="1:23" x14ac:dyDescent="0.3">
      <c r="A7309">
        <v>405.76499999999999</v>
      </c>
      <c r="B7309">
        <v>-995.73907499999996</v>
      </c>
      <c r="C7309">
        <v>-50132.097655999998</v>
      </c>
      <c r="D7309">
        <v>21765.349609000001</v>
      </c>
      <c r="E7309">
        <v>-3.9380999999999999E-2</v>
      </c>
      <c r="F7309">
        <v>9.9496699999999993</v>
      </c>
      <c r="G7309">
        <v>-0.37190400000000001</v>
      </c>
      <c r="H7309">
        <v>-3.5772999999999999E-2</v>
      </c>
      <c r="I7309">
        <v>8.9899999999999995E-4</v>
      </c>
      <c r="J7309">
        <v>1.562E-3</v>
      </c>
      <c r="K7309">
        <v>1014.72998</v>
      </c>
      <c r="L7309">
        <v>42.464764000000002</v>
      </c>
      <c r="W7309">
        <f t="shared" si="114"/>
        <v>54662.13639529833</v>
      </c>
    </row>
    <row r="7310" spans="1:23" x14ac:dyDescent="0.3">
      <c r="A7310">
        <v>405.77625</v>
      </c>
      <c r="B7310">
        <v>-1129.366211</v>
      </c>
      <c r="C7310">
        <v>-50138.996094000002</v>
      </c>
      <c r="D7310">
        <v>21623.046875</v>
      </c>
      <c r="E7310">
        <v>-7.9349999999999993E-3</v>
      </c>
      <c r="F7310">
        <v>9.9968400000000006</v>
      </c>
      <c r="G7310">
        <v>-0.38730900000000001</v>
      </c>
      <c r="H7310">
        <v>-2.3397000000000001E-2</v>
      </c>
      <c r="I7310">
        <v>1.8450000000000001E-3</v>
      </c>
      <c r="J7310">
        <v>-1.4480000000000001E-3</v>
      </c>
      <c r="K7310">
        <v>1014.72998</v>
      </c>
      <c r="L7310">
        <v>42.464764000000002</v>
      </c>
      <c r="W7310">
        <f t="shared" si="114"/>
        <v>54614.563566059405</v>
      </c>
    </row>
    <row r="7311" spans="1:23" x14ac:dyDescent="0.3">
      <c r="A7311">
        <v>405.78750000000002</v>
      </c>
      <c r="B7311">
        <v>-1037.272461</v>
      </c>
      <c r="C7311">
        <v>-50111.175780999998</v>
      </c>
      <c r="D7311">
        <v>21652.509765999999</v>
      </c>
      <c r="E7311">
        <v>-5.1052E-2</v>
      </c>
      <c r="F7311">
        <v>9.9068349999999992</v>
      </c>
      <c r="G7311">
        <v>-0.34977000000000003</v>
      </c>
      <c r="H7311">
        <v>4.8269999999999997E-3</v>
      </c>
      <c r="I7311">
        <v>3.6960000000000001E-3</v>
      </c>
      <c r="J7311">
        <v>-9.0170000000000007E-3</v>
      </c>
      <c r="K7311">
        <v>1014.72998</v>
      </c>
      <c r="L7311">
        <v>42.464764000000002</v>
      </c>
      <c r="W7311">
        <f t="shared" si="114"/>
        <v>54598.874086187483</v>
      </c>
    </row>
    <row r="7312" spans="1:23" x14ac:dyDescent="0.3">
      <c r="A7312">
        <v>405.79874999999998</v>
      </c>
      <c r="B7312">
        <v>-873.33837900000003</v>
      </c>
      <c r="C7312">
        <v>-50112.515625</v>
      </c>
      <c r="D7312">
        <v>21648.494140999999</v>
      </c>
      <c r="E7312">
        <v>-1.0772E-2</v>
      </c>
      <c r="F7312">
        <v>9.9626079999999995</v>
      </c>
      <c r="G7312">
        <v>-0.420234</v>
      </c>
      <c r="H7312">
        <v>2.7317999999999999E-2</v>
      </c>
      <c r="I7312">
        <v>5.3080000000000002E-3</v>
      </c>
      <c r="J7312">
        <v>-1.7281999999999999E-2</v>
      </c>
      <c r="K7312">
        <v>1014.72998</v>
      </c>
      <c r="L7312">
        <v>42.464764000000002</v>
      </c>
      <c r="W7312">
        <f t="shared" si="114"/>
        <v>54595.643056593944</v>
      </c>
    </row>
    <row r="7313" spans="1:23" x14ac:dyDescent="0.3">
      <c r="A7313">
        <v>405.81</v>
      </c>
      <c r="B7313">
        <v>-1033.7620850000001</v>
      </c>
      <c r="C7313">
        <v>-50128.964844000002</v>
      </c>
      <c r="D7313">
        <v>21602.046875</v>
      </c>
      <c r="E7313">
        <v>-5.2725000000000001E-2</v>
      </c>
      <c r="F7313">
        <v>9.9758910000000007</v>
      </c>
      <c r="G7313">
        <v>-0.40332400000000002</v>
      </c>
      <c r="H7313">
        <v>5.3955999999999997E-2</v>
      </c>
      <c r="I7313">
        <v>1.0885000000000001E-2</v>
      </c>
      <c r="J7313">
        <v>-2.5359E-2</v>
      </c>
      <c r="K7313">
        <v>1014.719971</v>
      </c>
      <c r="L7313">
        <v>42.462226999999999</v>
      </c>
      <c r="W7313">
        <f t="shared" si="114"/>
        <v>54595.148223711869</v>
      </c>
    </row>
    <row r="7314" spans="1:23" x14ac:dyDescent="0.3">
      <c r="A7314">
        <v>405.82125000000002</v>
      </c>
      <c r="B7314">
        <v>-954.69885299999999</v>
      </c>
      <c r="C7314">
        <v>-50129.675780999998</v>
      </c>
      <c r="D7314">
        <v>21559.953125</v>
      </c>
      <c r="E7314">
        <v>-4.3138999999999997E-2</v>
      </c>
      <c r="F7314">
        <v>9.9826289999999993</v>
      </c>
      <c r="G7314">
        <v>-0.35497200000000001</v>
      </c>
      <c r="H7314">
        <v>6.8225999999999995E-2</v>
      </c>
      <c r="I7314">
        <v>1.4782E-2</v>
      </c>
      <c r="J7314">
        <v>-2.6311999999999999E-2</v>
      </c>
      <c r="K7314">
        <v>1014.719971</v>
      </c>
      <c r="L7314">
        <v>42.462226999999999</v>
      </c>
      <c r="W7314">
        <f t="shared" si="114"/>
        <v>54577.719103680894</v>
      </c>
    </row>
    <row r="7315" spans="1:23" x14ac:dyDescent="0.3">
      <c r="A7315">
        <v>405.83249999999998</v>
      </c>
      <c r="B7315">
        <v>-855.71478300000001</v>
      </c>
      <c r="C7315">
        <v>-50125.070312000003</v>
      </c>
      <c r="D7315">
        <v>21578.601562</v>
      </c>
      <c r="E7315">
        <v>-3.7780000000000001E-3</v>
      </c>
      <c r="F7315">
        <v>9.9561109999999999</v>
      </c>
      <c r="G7315">
        <v>-0.346555</v>
      </c>
      <c r="H7315">
        <v>7.0071999999999995E-2</v>
      </c>
      <c r="I7315">
        <v>1.3542999999999999E-2</v>
      </c>
      <c r="J7315">
        <v>-2.3639E-2</v>
      </c>
      <c r="K7315">
        <v>1014.719971</v>
      </c>
      <c r="L7315">
        <v>42.462226999999999</v>
      </c>
      <c r="W7315">
        <f t="shared" si="114"/>
        <v>54579.217353717497</v>
      </c>
    </row>
    <row r="7316" spans="1:23" x14ac:dyDescent="0.3">
      <c r="A7316">
        <v>405.84375</v>
      </c>
      <c r="B7316">
        <v>-821.93127400000003</v>
      </c>
      <c r="C7316">
        <v>-50121.597655999998</v>
      </c>
      <c r="D7316">
        <v>21671.244140999999</v>
      </c>
      <c r="E7316">
        <v>-6.6280000000000002E-3</v>
      </c>
      <c r="F7316">
        <v>9.9513010000000008</v>
      </c>
      <c r="G7316">
        <v>-0.36682300000000001</v>
      </c>
      <c r="H7316">
        <v>5.3365999999999997E-2</v>
      </c>
      <c r="I7316">
        <v>9.783E-3</v>
      </c>
      <c r="J7316">
        <v>-1.8155000000000001E-2</v>
      </c>
      <c r="K7316">
        <v>1014.719971</v>
      </c>
      <c r="L7316">
        <v>42.462226999999999</v>
      </c>
      <c r="W7316">
        <f t="shared" si="114"/>
        <v>54612.205093989294</v>
      </c>
    </row>
    <row r="7317" spans="1:23" x14ac:dyDescent="0.3">
      <c r="A7317">
        <v>405.85500000000002</v>
      </c>
      <c r="B7317">
        <v>-892.42156999999997</v>
      </c>
      <c r="C7317">
        <v>-50130.097655999998</v>
      </c>
      <c r="D7317">
        <v>21506.652343999998</v>
      </c>
      <c r="E7317">
        <v>-3.4007000000000003E-2</v>
      </c>
      <c r="F7317">
        <v>9.9720549999999992</v>
      </c>
      <c r="G7317">
        <v>-0.37592900000000001</v>
      </c>
      <c r="H7317">
        <v>2.5267999999999999E-2</v>
      </c>
      <c r="I7317">
        <v>6.7250000000000001E-3</v>
      </c>
      <c r="J7317">
        <v>-1.1771E-2</v>
      </c>
      <c r="K7317">
        <v>1014.719971</v>
      </c>
      <c r="L7317">
        <v>42.462226999999999</v>
      </c>
      <c r="W7317">
        <f t="shared" si="114"/>
        <v>54556.018937458939</v>
      </c>
    </row>
    <row r="7318" spans="1:23" x14ac:dyDescent="0.3">
      <c r="A7318">
        <v>405.86624999999998</v>
      </c>
      <c r="B7318">
        <v>-853.65893600000004</v>
      </c>
      <c r="C7318">
        <v>-50113.558594000002</v>
      </c>
      <c r="D7318">
        <v>21464.736327999999</v>
      </c>
      <c r="E7318">
        <v>-3.6103999999999997E-2</v>
      </c>
      <c r="F7318">
        <v>9.9786059999999992</v>
      </c>
      <c r="G7318">
        <v>-0.40407799999999999</v>
      </c>
      <c r="H7318">
        <v>-3.9830000000000004E-3</v>
      </c>
      <c r="I7318">
        <v>4.4489999999999998E-3</v>
      </c>
      <c r="J7318">
        <v>-5.5059999999999996E-3</v>
      </c>
      <c r="K7318">
        <v>1014.719971</v>
      </c>
      <c r="L7318">
        <v>42.462226999999999</v>
      </c>
      <c r="W7318">
        <f t="shared" si="114"/>
        <v>54523.686542307893</v>
      </c>
    </row>
    <row r="7319" spans="1:23" x14ac:dyDescent="0.3">
      <c r="A7319">
        <v>405.8775</v>
      </c>
      <c r="B7319">
        <v>-997.21838400000001</v>
      </c>
      <c r="C7319">
        <v>-50118.421875</v>
      </c>
      <c r="D7319">
        <v>21545.519531000002</v>
      </c>
      <c r="E7319">
        <v>-2.4684999999999999E-2</v>
      </c>
      <c r="F7319">
        <v>9.9483219999999992</v>
      </c>
      <c r="G7319">
        <v>-0.38074200000000002</v>
      </c>
      <c r="H7319">
        <v>-2.3994999999999999E-2</v>
      </c>
      <c r="I7319">
        <v>2.359E-3</v>
      </c>
      <c r="J7319">
        <v>-1.1400000000000001E-4</v>
      </c>
      <c r="K7319">
        <v>1014.719971</v>
      </c>
      <c r="L7319">
        <v>42.462226999999999</v>
      </c>
      <c r="W7319">
        <f t="shared" si="114"/>
        <v>54562.441913889532</v>
      </c>
    </row>
    <row r="7320" spans="1:23" x14ac:dyDescent="0.3">
      <c r="A7320">
        <v>405.88875000000002</v>
      </c>
      <c r="B7320">
        <v>-949.21490500000004</v>
      </c>
      <c r="C7320">
        <v>-50109.90625</v>
      </c>
      <c r="D7320">
        <v>21699.257812</v>
      </c>
      <c r="E7320">
        <v>-1.5577000000000001E-2</v>
      </c>
      <c r="F7320">
        <v>9.9538499999999992</v>
      </c>
      <c r="G7320">
        <v>-0.36351499999999998</v>
      </c>
      <c r="H7320">
        <v>-3.1868E-2</v>
      </c>
      <c r="I7320">
        <v>1.06E-3</v>
      </c>
      <c r="J7320">
        <v>1.895E-3</v>
      </c>
      <c r="K7320">
        <v>1014.719971</v>
      </c>
      <c r="L7320">
        <v>42.462226999999999</v>
      </c>
      <c r="W7320">
        <f t="shared" si="114"/>
        <v>54614.663808461788</v>
      </c>
    </row>
    <row r="7321" spans="1:23" x14ac:dyDescent="0.3">
      <c r="A7321">
        <v>405.9</v>
      </c>
      <c r="B7321">
        <v>-964.33477800000003</v>
      </c>
      <c r="C7321">
        <v>-50121.78125</v>
      </c>
      <c r="D7321">
        <v>21627.314452999999</v>
      </c>
      <c r="E7321">
        <v>-2.3198E-2</v>
      </c>
      <c r="F7321">
        <v>9.9625380000000003</v>
      </c>
      <c r="G7321">
        <v>-0.35563699999999998</v>
      </c>
      <c r="H7321">
        <v>-3.1081000000000001E-2</v>
      </c>
      <c r="I7321">
        <v>6.2500000000000001E-4</v>
      </c>
      <c r="J7321">
        <v>9.2599999999999996E-4</v>
      </c>
      <c r="K7321">
        <v>1014.72998</v>
      </c>
      <c r="L7321">
        <v>42.469645999999997</v>
      </c>
      <c r="W7321">
        <f t="shared" si="114"/>
        <v>54597.28590036188</v>
      </c>
    </row>
    <row r="7322" spans="1:23" x14ac:dyDescent="0.3">
      <c r="A7322">
        <v>405.91125</v>
      </c>
      <c r="B7322">
        <v>-1026.1793210000001</v>
      </c>
      <c r="C7322">
        <v>-50120.929687000003</v>
      </c>
      <c r="D7322">
        <v>21606.660156000002</v>
      </c>
      <c r="E7322">
        <v>-3.0138999999999999E-2</v>
      </c>
      <c r="F7322">
        <v>9.9573529999999995</v>
      </c>
      <c r="G7322">
        <v>-0.37854100000000002</v>
      </c>
      <c r="H7322">
        <v>-1.6924999999999999E-2</v>
      </c>
      <c r="I7322">
        <v>1.0189999999999999E-3</v>
      </c>
      <c r="J7322">
        <v>-4.5139999999999998E-3</v>
      </c>
      <c r="K7322">
        <v>1014.72998</v>
      </c>
      <c r="L7322">
        <v>42.469645999999997</v>
      </c>
      <c r="W7322">
        <f t="shared" si="114"/>
        <v>54589.453191847642</v>
      </c>
    </row>
    <row r="7323" spans="1:23" x14ac:dyDescent="0.3">
      <c r="A7323">
        <v>405.92250000000001</v>
      </c>
      <c r="B7323">
        <v>-944.726135</v>
      </c>
      <c r="C7323">
        <v>-50119.085937000003</v>
      </c>
      <c r="D7323">
        <v>21571.976562</v>
      </c>
      <c r="E7323">
        <v>-2.2100000000000002E-2</v>
      </c>
      <c r="F7323">
        <v>9.9578469999999992</v>
      </c>
      <c r="G7323">
        <v>-0.39313500000000001</v>
      </c>
      <c r="H7323">
        <v>1.2333999999999999E-2</v>
      </c>
      <c r="I7323">
        <v>5.6189999999999999E-3</v>
      </c>
      <c r="J7323">
        <v>-1.3476E-2</v>
      </c>
      <c r="K7323">
        <v>1014.72998</v>
      </c>
      <c r="L7323">
        <v>42.469645999999997</v>
      </c>
      <c r="W7323">
        <f t="shared" si="114"/>
        <v>54572.570540721463</v>
      </c>
    </row>
    <row r="7324" spans="1:23" x14ac:dyDescent="0.3">
      <c r="A7324">
        <v>405.93374999999997</v>
      </c>
      <c r="B7324">
        <v>-947.97302200000001</v>
      </c>
      <c r="C7324">
        <v>-50122.75</v>
      </c>
      <c r="D7324">
        <v>21638.115234000001</v>
      </c>
      <c r="E7324">
        <v>-3.0144000000000001E-2</v>
      </c>
      <c r="F7324">
        <v>9.9652519999999996</v>
      </c>
      <c r="G7324">
        <v>-0.39419900000000002</v>
      </c>
      <c r="H7324">
        <v>3.4014000000000003E-2</v>
      </c>
      <c r="I7324">
        <v>8.5509999999999996E-3</v>
      </c>
      <c r="J7324">
        <v>-1.9639E-2</v>
      </c>
      <c r="K7324">
        <v>1014.72998</v>
      </c>
      <c r="L7324">
        <v>42.469645999999997</v>
      </c>
      <c r="W7324">
        <f t="shared" si="114"/>
        <v>54602.16800908919</v>
      </c>
    </row>
    <row r="7325" spans="1:23" x14ac:dyDescent="0.3">
      <c r="A7325">
        <v>405.94499999999999</v>
      </c>
      <c r="B7325">
        <v>-1011.479797</v>
      </c>
      <c r="C7325">
        <v>-50118.417969000002</v>
      </c>
      <c r="D7325">
        <v>21579.927734000001</v>
      </c>
      <c r="E7325">
        <v>-2.2637000000000001E-2</v>
      </c>
      <c r="F7325">
        <v>9.9584600000000005</v>
      </c>
      <c r="G7325">
        <v>-0.378583</v>
      </c>
      <c r="H7325">
        <v>6.1115000000000003E-2</v>
      </c>
      <c r="I7325">
        <v>1.3421000000000001E-2</v>
      </c>
      <c r="J7325">
        <v>-2.5635999999999999E-2</v>
      </c>
      <c r="K7325">
        <v>1014.72998</v>
      </c>
      <c r="L7325">
        <v>42.469645999999997</v>
      </c>
      <c r="W7325">
        <f t="shared" si="114"/>
        <v>54576.29698046382</v>
      </c>
    </row>
    <row r="7326" spans="1:23" x14ac:dyDescent="0.3">
      <c r="A7326">
        <v>405.95625000000001</v>
      </c>
      <c r="B7326">
        <v>-933.55450399999995</v>
      </c>
      <c r="C7326">
        <v>-50113.679687000003</v>
      </c>
      <c r="D7326">
        <v>21765.267577999999</v>
      </c>
      <c r="E7326">
        <v>-3.3352E-2</v>
      </c>
      <c r="F7326">
        <v>9.9553639999999994</v>
      </c>
      <c r="G7326">
        <v>-0.37849300000000002</v>
      </c>
      <c r="H7326">
        <v>6.9727999999999998E-2</v>
      </c>
      <c r="I7326">
        <v>1.3331000000000001E-2</v>
      </c>
      <c r="J7326">
        <v>-2.5137E-2</v>
      </c>
      <c r="K7326">
        <v>1014.72998</v>
      </c>
      <c r="L7326">
        <v>42.469645999999997</v>
      </c>
      <c r="W7326">
        <f t="shared" si="114"/>
        <v>54644.114857183966</v>
      </c>
    </row>
    <row r="7327" spans="1:23" x14ac:dyDescent="0.3">
      <c r="A7327">
        <v>405.96749999999997</v>
      </c>
      <c r="B7327">
        <v>-873.20471199999997</v>
      </c>
      <c r="C7327">
        <v>-50101.242187000003</v>
      </c>
      <c r="D7327">
        <v>21702.183593999998</v>
      </c>
      <c r="E7327">
        <v>-1.9816E-2</v>
      </c>
      <c r="F7327">
        <v>9.9623190000000008</v>
      </c>
      <c r="G7327">
        <v>-0.36008200000000001</v>
      </c>
      <c r="H7327">
        <v>6.9631999999999999E-2</v>
      </c>
      <c r="I7327">
        <v>1.2873000000000001E-2</v>
      </c>
      <c r="J7327">
        <v>-2.3022000000000001E-2</v>
      </c>
      <c r="K7327">
        <v>1014.72998</v>
      </c>
      <c r="L7327">
        <v>42.469645999999997</v>
      </c>
      <c r="W7327">
        <f t="shared" si="114"/>
        <v>54606.608829858407</v>
      </c>
    </row>
    <row r="7328" spans="1:23" x14ac:dyDescent="0.3">
      <c r="A7328">
        <v>405.97874999999999</v>
      </c>
      <c r="B7328">
        <v>-811.74328600000001</v>
      </c>
      <c r="C7328">
        <v>-50119.25</v>
      </c>
      <c r="D7328">
        <v>21657.105468999998</v>
      </c>
      <c r="E7328">
        <v>-2.8531000000000001E-2</v>
      </c>
      <c r="F7328">
        <v>9.9619909999999994</v>
      </c>
      <c r="G7328">
        <v>-0.374668</v>
      </c>
      <c r="H7328">
        <v>5.5003999999999997E-2</v>
      </c>
      <c r="I7328">
        <v>1.1413E-2</v>
      </c>
      <c r="J7328">
        <v>-1.8072000000000001E-2</v>
      </c>
      <c r="K7328">
        <v>1014.72998</v>
      </c>
      <c r="L7328">
        <v>42.469645999999997</v>
      </c>
      <c r="W7328">
        <f t="shared" si="114"/>
        <v>54604.288888513656</v>
      </c>
    </row>
    <row r="7329" spans="1:23" x14ac:dyDescent="0.3">
      <c r="A7329">
        <v>405.99</v>
      </c>
      <c r="B7329">
        <v>-1035.080933</v>
      </c>
      <c r="C7329">
        <v>-50144.960937000003</v>
      </c>
      <c r="D7329">
        <v>21587.513672000001</v>
      </c>
      <c r="E7329">
        <v>-3.2714E-2</v>
      </c>
      <c r="F7329">
        <v>9.9744220000000006</v>
      </c>
      <c r="G7329">
        <v>-0.37856499999999998</v>
      </c>
      <c r="H7329">
        <v>2.3890000000000002E-2</v>
      </c>
      <c r="I7329">
        <v>8.515E-3</v>
      </c>
      <c r="J7329">
        <v>-1.1958E-2</v>
      </c>
      <c r="K7329">
        <v>1014.72998</v>
      </c>
      <c r="L7329">
        <v>42.469645999999997</v>
      </c>
      <c r="W7329">
        <f t="shared" si="114"/>
        <v>54604.113823501459</v>
      </c>
    </row>
    <row r="7330" spans="1:23" x14ac:dyDescent="0.3">
      <c r="A7330">
        <v>406.00125000000003</v>
      </c>
      <c r="B7330">
        <v>-1046.0717770000001</v>
      </c>
      <c r="C7330">
        <v>-50118.011719000002</v>
      </c>
      <c r="D7330">
        <v>21742.142577999999</v>
      </c>
      <c r="E7330">
        <v>-2.7244999999999998E-2</v>
      </c>
      <c r="F7330">
        <v>9.9709070000000004</v>
      </c>
      <c r="G7330">
        <v>-0.399733</v>
      </c>
      <c r="H7330">
        <v>-5.6889999999999996E-3</v>
      </c>
      <c r="I7330">
        <v>3.7320000000000001E-3</v>
      </c>
      <c r="J7330">
        <v>-5.7479999999999996E-3</v>
      </c>
      <c r="K7330">
        <v>1014.72998</v>
      </c>
      <c r="L7330">
        <v>42.469645999999997</v>
      </c>
      <c r="W7330">
        <f t="shared" si="114"/>
        <v>54640.919910910525</v>
      </c>
    </row>
    <row r="7331" spans="1:23" x14ac:dyDescent="0.3">
      <c r="A7331">
        <v>406.01249999999999</v>
      </c>
      <c r="B7331">
        <v>-981.06658900000002</v>
      </c>
      <c r="C7331">
        <v>-50118.101562000003</v>
      </c>
      <c r="D7331">
        <v>21620.179687</v>
      </c>
      <c r="E7331">
        <v>-3.2570000000000002E-2</v>
      </c>
      <c r="F7331">
        <v>9.9641959999999994</v>
      </c>
      <c r="G7331">
        <v>-0.37602999999999998</v>
      </c>
      <c r="H7331">
        <v>-2.7237000000000001E-2</v>
      </c>
      <c r="I7331">
        <v>2.9341410000000001E-5</v>
      </c>
      <c r="J7331">
        <v>-2.0799999999999999E-4</v>
      </c>
      <c r="K7331">
        <v>1014.72998</v>
      </c>
      <c r="L7331">
        <v>42.469645999999997</v>
      </c>
      <c r="W7331">
        <f t="shared" si="114"/>
        <v>54591.379956263845</v>
      </c>
    </row>
    <row r="7332" spans="1:23" x14ac:dyDescent="0.3">
      <c r="A7332">
        <v>406.02375000000001</v>
      </c>
      <c r="B7332">
        <v>-885.31640600000003</v>
      </c>
      <c r="C7332">
        <v>-50144.183594000002</v>
      </c>
      <c r="D7332">
        <v>21719.402343999998</v>
      </c>
      <c r="E7332">
        <v>-1.6296999999999999E-2</v>
      </c>
      <c r="F7332">
        <v>9.9537370000000003</v>
      </c>
      <c r="G7332">
        <v>-0.38035000000000002</v>
      </c>
      <c r="H7332">
        <v>-3.1820000000000001E-2</v>
      </c>
      <c r="I7332">
        <v>-2.2900000000000001E-4</v>
      </c>
      <c r="J7332">
        <v>2.4350000000000001E-3</v>
      </c>
      <c r="K7332">
        <v>1014.72998</v>
      </c>
      <c r="L7332">
        <v>42.469645999999997</v>
      </c>
      <c r="W7332">
        <f t="shared" si="114"/>
        <v>54653.045401222284</v>
      </c>
    </row>
    <row r="7333" spans="1:23" x14ac:dyDescent="0.3">
      <c r="A7333">
        <v>406.03500000000003</v>
      </c>
      <c r="B7333">
        <v>-882.74530000000004</v>
      </c>
      <c r="C7333">
        <v>-50123.046875</v>
      </c>
      <c r="D7333">
        <v>21521.355468999998</v>
      </c>
      <c r="E7333">
        <v>-6.7260000000000002E-3</v>
      </c>
      <c r="F7333">
        <v>9.9520959999999992</v>
      </c>
      <c r="G7333">
        <v>-0.37765300000000002</v>
      </c>
      <c r="H7333">
        <v>-3.1453000000000002E-2</v>
      </c>
      <c r="I7333">
        <v>8.8900000000000003E-4</v>
      </c>
      <c r="J7333">
        <v>2.8830000000000001E-3</v>
      </c>
      <c r="K7333">
        <v>1014.72998</v>
      </c>
      <c r="L7333">
        <v>42.469645999999997</v>
      </c>
      <c r="W7333">
        <f t="shared" si="114"/>
        <v>54555.181316912291</v>
      </c>
    </row>
    <row r="7334" spans="1:23" x14ac:dyDescent="0.3">
      <c r="A7334">
        <v>406.04624999999999</v>
      </c>
      <c r="B7334">
        <v>-861.29956100000004</v>
      </c>
      <c r="C7334">
        <v>-50123.75</v>
      </c>
      <c r="D7334">
        <v>21624.15625</v>
      </c>
      <c r="E7334">
        <v>-2.0705000000000001E-2</v>
      </c>
      <c r="F7334">
        <v>9.955762</v>
      </c>
      <c r="G7334">
        <v>-0.38227100000000003</v>
      </c>
      <c r="H7334">
        <v>-1.0158E-2</v>
      </c>
      <c r="I7334">
        <v>3.5170000000000002E-3</v>
      </c>
      <c r="J7334">
        <v>-3.8370000000000001E-3</v>
      </c>
      <c r="K7334">
        <v>1014.72998</v>
      </c>
      <c r="L7334">
        <v>42.469645999999997</v>
      </c>
      <c r="W7334">
        <f t="shared" si="114"/>
        <v>54596.119683734782</v>
      </c>
    </row>
    <row r="7335" spans="1:23" x14ac:dyDescent="0.3">
      <c r="A7335">
        <v>406.0575</v>
      </c>
      <c r="B7335">
        <v>-896.58252000000005</v>
      </c>
      <c r="C7335">
        <v>-50117.402344000002</v>
      </c>
      <c r="D7335">
        <v>21609.537109000001</v>
      </c>
      <c r="E7335">
        <v>-2.4995E-2</v>
      </c>
      <c r="F7335">
        <v>9.9624120000000005</v>
      </c>
      <c r="G7335">
        <v>-0.380525</v>
      </c>
      <c r="H7335">
        <v>1.6115999999999998E-2</v>
      </c>
      <c r="I7335">
        <v>5.5929999999999999E-3</v>
      </c>
      <c r="J7335">
        <v>-1.4947E-2</v>
      </c>
      <c r="K7335">
        <v>1014.72998</v>
      </c>
      <c r="L7335">
        <v>42.469645999999997</v>
      </c>
      <c r="W7335">
        <f t="shared" si="114"/>
        <v>54585.070962588245</v>
      </c>
    </row>
    <row r="7336" spans="1:23" x14ac:dyDescent="0.3">
      <c r="A7336">
        <v>406.06875000000002</v>
      </c>
      <c r="B7336">
        <v>-972.44616699999995</v>
      </c>
      <c r="C7336">
        <v>-50126.175780999998</v>
      </c>
      <c r="D7336">
        <v>21537.939452999999</v>
      </c>
      <c r="E7336">
        <v>-3.1286000000000001E-2</v>
      </c>
      <c r="F7336">
        <v>9.9817719999999994</v>
      </c>
      <c r="G7336">
        <v>-0.37857299999999999</v>
      </c>
      <c r="H7336">
        <v>4.3137000000000002E-2</v>
      </c>
      <c r="I7336">
        <v>9.0310000000000008E-3</v>
      </c>
      <c r="J7336">
        <v>-2.2353000000000001E-2</v>
      </c>
      <c r="K7336">
        <v>1014.72998</v>
      </c>
      <c r="L7336">
        <v>42.469645999999997</v>
      </c>
      <c r="W7336">
        <f t="shared" si="114"/>
        <v>54566.124893165332</v>
      </c>
    </row>
    <row r="7337" spans="1:23" x14ac:dyDescent="0.3">
      <c r="A7337">
        <v>406.08</v>
      </c>
      <c r="B7337">
        <v>-809.95062299999995</v>
      </c>
      <c r="C7337">
        <v>-50107.828125</v>
      </c>
      <c r="D7337">
        <v>21658.625</v>
      </c>
      <c r="E7337">
        <v>-2.8715999999999998E-2</v>
      </c>
      <c r="F7337">
        <v>9.9683600000000006</v>
      </c>
      <c r="G7337">
        <v>-0.37640299999999999</v>
      </c>
      <c r="H7337">
        <v>6.3214999999999993E-2</v>
      </c>
      <c r="I7337">
        <v>1.2677000000000001E-2</v>
      </c>
      <c r="J7337">
        <v>-2.6182E-2</v>
      </c>
      <c r="K7337">
        <v>1014.72998</v>
      </c>
      <c r="L7337">
        <v>42.469645999999997</v>
      </c>
      <c r="W7337">
        <f t="shared" si="114"/>
        <v>54594.381545236538</v>
      </c>
    </row>
    <row r="7338" spans="1:23" x14ac:dyDescent="0.3">
      <c r="A7338">
        <v>406.09125</v>
      </c>
      <c r="B7338">
        <v>-980.17480499999999</v>
      </c>
      <c r="C7338">
        <v>-50138.128905999998</v>
      </c>
      <c r="D7338">
        <v>21712.640625</v>
      </c>
      <c r="E7338">
        <v>-4.5906000000000002E-2</v>
      </c>
      <c r="F7338">
        <v>9.9647659999999991</v>
      </c>
      <c r="G7338">
        <v>-0.37061899999999998</v>
      </c>
      <c r="H7338">
        <v>7.1407999999999999E-2</v>
      </c>
      <c r="I7338">
        <v>1.3313E-2</v>
      </c>
      <c r="J7338">
        <v>-2.5335E-2</v>
      </c>
      <c r="K7338">
        <v>1014.72998</v>
      </c>
      <c r="L7338">
        <v>42.469645999999997</v>
      </c>
      <c r="W7338">
        <f t="shared" si="114"/>
        <v>54646.422350904453</v>
      </c>
    </row>
    <row r="7339" spans="1:23" x14ac:dyDescent="0.3">
      <c r="A7339">
        <v>406.10250000000002</v>
      </c>
      <c r="B7339">
        <v>-868.04254200000003</v>
      </c>
      <c r="C7339">
        <v>-50130.578125</v>
      </c>
      <c r="D7339">
        <v>21762.945312</v>
      </c>
      <c r="E7339">
        <v>-2.7792000000000001E-2</v>
      </c>
      <c r="F7339">
        <v>9.9802459999999993</v>
      </c>
      <c r="G7339">
        <v>-0.37849300000000002</v>
      </c>
      <c r="H7339">
        <v>6.8442000000000003E-2</v>
      </c>
      <c r="I7339">
        <v>1.3369000000000001E-2</v>
      </c>
      <c r="J7339">
        <v>-2.2142999999999999E-2</v>
      </c>
      <c r="K7339">
        <v>1014.6999510000001</v>
      </c>
      <c r="L7339">
        <v>42.467109999999998</v>
      </c>
      <c r="W7339">
        <f t="shared" si="114"/>
        <v>54657.60834188186</v>
      </c>
    </row>
    <row r="7340" spans="1:23" x14ac:dyDescent="0.3">
      <c r="A7340">
        <v>406.11374999999998</v>
      </c>
      <c r="B7340">
        <v>-957.19714399999998</v>
      </c>
      <c r="C7340">
        <v>-50134.179687000003</v>
      </c>
      <c r="D7340">
        <v>21650.039062</v>
      </c>
      <c r="E7340">
        <v>-2.6200000000000001E-2</v>
      </c>
      <c r="F7340">
        <v>9.9567540000000001</v>
      </c>
      <c r="G7340">
        <v>-0.37397900000000001</v>
      </c>
      <c r="H7340">
        <v>4.0370999999999997E-2</v>
      </c>
      <c r="I7340">
        <v>9.3500000000000007E-3</v>
      </c>
      <c r="J7340">
        <v>-1.4848999999999999E-2</v>
      </c>
      <c r="K7340">
        <v>1014.6999510000001</v>
      </c>
      <c r="L7340">
        <v>42.467109999999998</v>
      </c>
      <c r="W7340">
        <f t="shared" si="114"/>
        <v>54617.546545473931</v>
      </c>
    </row>
    <row r="7341" spans="1:23" x14ac:dyDescent="0.3">
      <c r="A7341">
        <v>406.125</v>
      </c>
      <c r="B7341">
        <v>-957.85925299999997</v>
      </c>
      <c r="C7341">
        <v>-50118.8125</v>
      </c>
      <c r="D7341">
        <v>21552.623047000001</v>
      </c>
      <c r="E7341">
        <v>-2.4898E-2</v>
      </c>
      <c r="F7341">
        <v>9.9521870000000003</v>
      </c>
      <c r="G7341">
        <v>-0.379191</v>
      </c>
      <c r="H7341">
        <v>1.1684E-2</v>
      </c>
      <c r="I7341">
        <v>5.9249999999999997E-3</v>
      </c>
      <c r="J7341">
        <v>-9.5230000000000002E-3</v>
      </c>
      <c r="K7341">
        <v>1014.6999510000001</v>
      </c>
      <c r="L7341">
        <v>42.467109999999998</v>
      </c>
      <c r="W7341">
        <f t="shared" si="114"/>
        <v>54564.900998396304</v>
      </c>
    </row>
    <row r="7342" spans="1:23" x14ac:dyDescent="0.3">
      <c r="A7342">
        <v>406.13625000000002</v>
      </c>
      <c r="B7342">
        <v>-759.89587400000005</v>
      </c>
      <c r="C7342">
        <v>-50104.164062000003</v>
      </c>
      <c r="D7342">
        <v>21608.519531000002</v>
      </c>
      <c r="E7342">
        <v>-1.7883E-2</v>
      </c>
      <c r="F7342">
        <v>9.9654520000000009</v>
      </c>
      <c r="G7342">
        <v>-0.38213399999999997</v>
      </c>
      <c r="H7342">
        <v>-6.9690000000000004E-3</v>
      </c>
      <c r="I7342">
        <v>3.2000000000000002E-3</v>
      </c>
      <c r="J7342">
        <v>-4.9610000000000001E-3</v>
      </c>
      <c r="K7342">
        <v>1014.6999510000001</v>
      </c>
      <c r="L7342">
        <v>42.467109999999998</v>
      </c>
      <c r="W7342">
        <f t="shared" si="114"/>
        <v>54570.439016126154</v>
      </c>
    </row>
    <row r="7343" spans="1:23" x14ac:dyDescent="0.3">
      <c r="A7343">
        <v>406.14749999999998</v>
      </c>
      <c r="B7343">
        <v>-891.07672100000002</v>
      </c>
      <c r="C7343">
        <v>-50063.535155999998</v>
      </c>
      <c r="D7343">
        <v>21723.476562</v>
      </c>
      <c r="E7343">
        <v>-2.1631999999999998E-2</v>
      </c>
      <c r="F7343">
        <v>9.9718029999999995</v>
      </c>
      <c r="G7343">
        <v>-0.38445000000000001</v>
      </c>
      <c r="H7343">
        <v>-2.8740000000000002E-2</v>
      </c>
      <c r="I7343">
        <v>8.9300000000000002E-4</v>
      </c>
      <c r="J7343">
        <v>2.2799999999999999E-3</v>
      </c>
      <c r="K7343">
        <v>1014.6999510000001</v>
      </c>
      <c r="L7343">
        <v>42.467109999999998</v>
      </c>
      <c r="W7343">
        <f t="shared" si="114"/>
        <v>54580.775040104731</v>
      </c>
    </row>
    <row r="7344" spans="1:23" x14ac:dyDescent="0.3">
      <c r="A7344">
        <v>406.15875</v>
      </c>
      <c r="B7344">
        <v>-836.274719</v>
      </c>
      <c r="C7344">
        <v>-50153.589844000002</v>
      </c>
      <c r="D7344">
        <v>21629.695312</v>
      </c>
      <c r="E7344">
        <v>-1.5204000000000001E-2</v>
      </c>
      <c r="F7344">
        <v>9.9629940000000001</v>
      </c>
      <c r="G7344">
        <v>-0.37732300000000002</v>
      </c>
      <c r="H7344">
        <v>-3.3005E-2</v>
      </c>
      <c r="I7344">
        <v>3.4000000000000002E-4</v>
      </c>
      <c r="J7344">
        <v>3.336E-3</v>
      </c>
      <c r="K7344">
        <v>1014.6999510000001</v>
      </c>
      <c r="L7344">
        <v>42.467109999999998</v>
      </c>
      <c r="W7344">
        <f t="shared" si="114"/>
        <v>54625.320584283741</v>
      </c>
    </row>
    <row r="7345" spans="1:23" x14ac:dyDescent="0.3">
      <c r="A7345">
        <v>406.17</v>
      </c>
      <c r="B7345">
        <v>-938.50866699999995</v>
      </c>
      <c r="C7345">
        <v>-50122.671875</v>
      </c>
      <c r="D7345">
        <v>21654.669922000001</v>
      </c>
      <c r="E7345">
        <v>-3.2273000000000003E-2</v>
      </c>
      <c r="F7345">
        <v>9.9637580000000003</v>
      </c>
      <c r="G7345">
        <v>-0.37765500000000002</v>
      </c>
      <c r="H7345">
        <v>-2.7016999999999999E-2</v>
      </c>
      <c r="I7345">
        <v>4.26E-4</v>
      </c>
      <c r="J7345">
        <v>-1.5799999999999999E-4</v>
      </c>
      <c r="K7345">
        <v>1014.6999510000001</v>
      </c>
      <c r="L7345">
        <v>42.467109999999998</v>
      </c>
      <c r="W7345">
        <f t="shared" si="114"/>
        <v>54608.495344934396</v>
      </c>
    </row>
    <row r="7346" spans="1:23" x14ac:dyDescent="0.3">
      <c r="A7346">
        <v>406.18124999999998</v>
      </c>
      <c r="B7346">
        <v>-948.50299099999995</v>
      </c>
      <c r="C7346">
        <v>-50120.816405999998</v>
      </c>
      <c r="D7346">
        <v>21617.634765999999</v>
      </c>
      <c r="E7346">
        <v>-2.4871999999999998E-2</v>
      </c>
      <c r="F7346">
        <v>9.9613770000000006</v>
      </c>
      <c r="G7346">
        <v>-0.36762800000000001</v>
      </c>
      <c r="H7346">
        <v>-7.9719999999999999E-3</v>
      </c>
      <c r="I7346">
        <v>3.4510000000000001E-3</v>
      </c>
      <c r="J7346">
        <v>-6.5669999999999999E-3</v>
      </c>
      <c r="K7346">
        <v>1014.6999510000001</v>
      </c>
      <c r="L7346">
        <v>42.467109999999998</v>
      </c>
      <c r="W7346">
        <f t="shared" si="114"/>
        <v>54592.28908924837</v>
      </c>
    </row>
    <row r="7347" spans="1:23" x14ac:dyDescent="0.3">
      <c r="A7347">
        <v>406.1925</v>
      </c>
      <c r="B7347">
        <v>-995.52825900000005</v>
      </c>
      <c r="C7347">
        <v>-50129.5</v>
      </c>
      <c r="D7347">
        <v>21663.140625</v>
      </c>
      <c r="E7347">
        <v>-1.7011999999999999E-2</v>
      </c>
      <c r="F7347">
        <v>9.9616969999999991</v>
      </c>
      <c r="G7347">
        <v>-0.36517699999999997</v>
      </c>
      <c r="H7347">
        <v>2.6095E-2</v>
      </c>
      <c r="I7347">
        <v>7.1960000000000001E-3</v>
      </c>
      <c r="J7347">
        <v>-1.6678999999999999E-2</v>
      </c>
      <c r="K7347">
        <v>1014.6999510000001</v>
      </c>
      <c r="L7347">
        <v>42.467109999999998</v>
      </c>
      <c r="W7347">
        <f t="shared" si="114"/>
        <v>54619.131341527151</v>
      </c>
    </row>
    <row r="7348" spans="1:23" x14ac:dyDescent="0.3">
      <c r="A7348">
        <v>406.20375000000001</v>
      </c>
      <c r="B7348">
        <v>-917.46313499999997</v>
      </c>
      <c r="C7348">
        <v>-50112.894530999998</v>
      </c>
      <c r="D7348">
        <v>21736.988281000002</v>
      </c>
      <c r="E7348">
        <v>-2.4368999999999998E-2</v>
      </c>
      <c r="F7348">
        <v>9.9668229999999998</v>
      </c>
      <c r="G7348">
        <v>-0.37933899999999998</v>
      </c>
      <c r="H7348">
        <v>4.6935999999999999E-2</v>
      </c>
      <c r="I7348">
        <v>1.0331E-2</v>
      </c>
      <c r="J7348">
        <v>-2.3390000000000001E-2</v>
      </c>
      <c r="K7348">
        <v>1014.719971</v>
      </c>
      <c r="L7348">
        <v>42.469645999999997</v>
      </c>
      <c r="W7348">
        <f t="shared" si="114"/>
        <v>54631.864295551408</v>
      </c>
    </row>
    <row r="7349" spans="1:23" x14ac:dyDescent="0.3">
      <c r="A7349">
        <v>406.21499999999997</v>
      </c>
      <c r="B7349">
        <v>-960.85266100000001</v>
      </c>
      <c r="C7349">
        <v>-50097.886719000002</v>
      </c>
      <c r="D7349">
        <v>21603.078125</v>
      </c>
      <c r="E7349">
        <v>-3.1654000000000002E-2</v>
      </c>
      <c r="F7349">
        <v>9.9577530000000003</v>
      </c>
      <c r="G7349">
        <v>-0.38688400000000001</v>
      </c>
      <c r="H7349">
        <v>7.2716000000000003E-2</v>
      </c>
      <c r="I7349">
        <v>1.4295E-2</v>
      </c>
      <c r="J7349">
        <v>-2.8351999999999999E-2</v>
      </c>
      <c r="K7349">
        <v>1014.719971</v>
      </c>
      <c r="L7349">
        <v>42.469645999999997</v>
      </c>
      <c r="W7349">
        <f t="shared" si="114"/>
        <v>54565.689549576491</v>
      </c>
    </row>
    <row r="7350" spans="1:23" x14ac:dyDescent="0.3">
      <c r="A7350">
        <v>406.22624999999999</v>
      </c>
      <c r="B7350">
        <v>-931.019226</v>
      </c>
      <c r="C7350">
        <v>-50118.238280999998</v>
      </c>
      <c r="D7350">
        <v>21594.287109000001</v>
      </c>
      <c r="E7350">
        <v>-1.9657999999999998E-2</v>
      </c>
      <c r="F7350">
        <v>9.9514429999999994</v>
      </c>
      <c r="G7350">
        <v>-0.38758100000000001</v>
      </c>
      <c r="H7350">
        <v>6.8586999999999995E-2</v>
      </c>
      <c r="I7350">
        <v>1.3598000000000001E-2</v>
      </c>
      <c r="J7350">
        <v>-2.3536000000000001E-2</v>
      </c>
      <c r="K7350">
        <v>1014.719971</v>
      </c>
      <c r="L7350">
        <v>42.469645999999997</v>
      </c>
      <c r="W7350">
        <f t="shared" si="114"/>
        <v>54580.379633492827</v>
      </c>
    </row>
    <row r="7351" spans="1:23" x14ac:dyDescent="0.3">
      <c r="A7351">
        <v>406.23750000000001</v>
      </c>
      <c r="B7351">
        <v>-925.29211399999997</v>
      </c>
      <c r="C7351">
        <v>-50162.414062000003</v>
      </c>
      <c r="D7351">
        <v>21703.533202999999</v>
      </c>
      <c r="E7351">
        <v>-2.1987E-2</v>
      </c>
      <c r="F7351">
        <v>9.9535070000000001</v>
      </c>
      <c r="G7351">
        <v>-0.38238499999999997</v>
      </c>
      <c r="H7351">
        <v>6.0560000000000003E-2</v>
      </c>
      <c r="I7351">
        <v>1.2753E-2</v>
      </c>
      <c r="J7351">
        <v>-1.9938000000000001E-2</v>
      </c>
      <c r="K7351">
        <v>1014.719971</v>
      </c>
      <c r="L7351">
        <v>42.469645999999997</v>
      </c>
      <c r="W7351">
        <f t="shared" si="114"/>
        <v>54664.131782344171</v>
      </c>
    </row>
    <row r="7352" spans="1:23" x14ac:dyDescent="0.3">
      <c r="A7352">
        <v>406.24874999999997</v>
      </c>
      <c r="B7352">
        <v>-732.31701699999996</v>
      </c>
      <c r="C7352">
        <v>-50137.5625</v>
      </c>
      <c r="D7352">
        <v>21660.787109000001</v>
      </c>
      <c r="E7352">
        <v>-2.0747999999999999E-2</v>
      </c>
      <c r="F7352">
        <v>9.9504570000000001</v>
      </c>
      <c r="G7352">
        <v>-0.38657399999999997</v>
      </c>
      <c r="H7352">
        <v>3.6458999999999998E-2</v>
      </c>
      <c r="I7352">
        <v>9.6579999999999999E-3</v>
      </c>
      <c r="J7352">
        <v>-1.5259E-2</v>
      </c>
      <c r="K7352">
        <v>1014.719971</v>
      </c>
      <c r="L7352">
        <v>42.469645999999997</v>
      </c>
      <c r="W7352">
        <f t="shared" si="114"/>
        <v>54621.434985143103</v>
      </c>
    </row>
    <row r="7353" spans="1:23" x14ac:dyDescent="0.3">
      <c r="A7353">
        <v>406.26</v>
      </c>
      <c r="B7353">
        <v>-1010.4030760000001</v>
      </c>
      <c r="C7353">
        <v>-50126.59375</v>
      </c>
      <c r="D7353">
        <v>21610.21875</v>
      </c>
      <c r="E7353">
        <v>-1.8692E-2</v>
      </c>
      <c r="F7353">
        <v>9.9661059999999999</v>
      </c>
      <c r="G7353">
        <v>-0.378301</v>
      </c>
      <c r="H7353">
        <v>1.145E-2</v>
      </c>
      <c r="I7353">
        <v>6.0720000000000001E-3</v>
      </c>
      <c r="J7353">
        <v>-1.0102999999999999E-2</v>
      </c>
      <c r="K7353">
        <v>1014.719971</v>
      </c>
      <c r="L7353">
        <v>42.469645999999997</v>
      </c>
      <c r="W7353">
        <f t="shared" si="114"/>
        <v>54595.76787422612</v>
      </c>
    </row>
    <row r="7354" spans="1:23" x14ac:dyDescent="0.3">
      <c r="A7354">
        <v>406.27125000000001</v>
      </c>
      <c r="B7354">
        <v>-954.93273899999997</v>
      </c>
      <c r="C7354">
        <v>-50113.671875</v>
      </c>
      <c r="D7354">
        <v>21745.443359000001</v>
      </c>
      <c r="E7354">
        <v>-1.2114E-2</v>
      </c>
      <c r="F7354">
        <v>9.9652779999999996</v>
      </c>
      <c r="G7354">
        <v>-0.38621</v>
      </c>
      <c r="H7354">
        <v>-1.3263E-2</v>
      </c>
      <c r="I7354">
        <v>3.091E-3</v>
      </c>
      <c r="J7354">
        <v>-3.836E-3</v>
      </c>
      <c r="K7354">
        <v>1014.719971</v>
      </c>
      <c r="L7354">
        <v>42.469645999999997</v>
      </c>
      <c r="W7354">
        <f t="shared" si="114"/>
        <v>54636.584009349055</v>
      </c>
    </row>
    <row r="7355" spans="1:23" x14ac:dyDescent="0.3">
      <c r="A7355">
        <v>406.28250000000003</v>
      </c>
      <c r="B7355">
        <v>-817.90502900000001</v>
      </c>
      <c r="C7355">
        <v>-50108.644530999998</v>
      </c>
      <c r="D7355">
        <v>21755.371093999998</v>
      </c>
      <c r="E7355">
        <v>-1.6559999999999998E-2</v>
      </c>
      <c r="F7355">
        <v>9.9415040000000001</v>
      </c>
      <c r="G7355">
        <v>-0.36881399999999998</v>
      </c>
      <c r="H7355">
        <v>-3.1972E-2</v>
      </c>
      <c r="I7355">
        <v>2.8499999999999999E-4</v>
      </c>
      <c r="J7355">
        <v>1.653E-3</v>
      </c>
      <c r="K7355">
        <v>1014.719971</v>
      </c>
      <c r="L7355">
        <v>42.469645999999997</v>
      </c>
      <c r="W7355">
        <f t="shared" si="114"/>
        <v>54633.702023643156</v>
      </c>
    </row>
    <row r="7356" spans="1:23" x14ac:dyDescent="0.3">
      <c r="A7356">
        <v>406.29374999999999</v>
      </c>
      <c r="B7356">
        <v>-896.180969</v>
      </c>
      <c r="C7356">
        <v>-50107.359375</v>
      </c>
      <c r="D7356">
        <v>21688.371093999998</v>
      </c>
      <c r="E7356">
        <v>-2.2589000000000001E-2</v>
      </c>
      <c r="F7356">
        <v>9.9702579999999994</v>
      </c>
      <c r="G7356">
        <v>-0.37936500000000001</v>
      </c>
      <c r="H7356">
        <v>-3.7498999999999998E-2</v>
      </c>
      <c r="I7356">
        <v>-7.2499999999999995E-4</v>
      </c>
      <c r="J7356">
        <v>3.9350000000000001E-3</v>
      </c>
      <c r="K7356">
        <v>1014.719971</v>
      </c>
      <c r="L7356">
        <v>42.469645999999997</v>
      </c>
      <c r="W7356">
        <f t="shared" si="114"/>
        <v>54607.106172875094</v>
      </c>
    </row>
    <row r="7357" spans="1:23" x14ac:dyDescent="0.3">
      <c r="A7357">
        <v>406.30500000000001</v>
      </c>
      <c r="B7357">
        <v>-939.30639599999995</v>
      </c>
      <c r="C7357">
        <v>-50112.539062000003</v>
      </c>
      <c r="D7357">
        <v>21568.179687</v>
      </c>
      <c r="E7357">
        <v>-2.2301999999999999E-2</v>
      </c>
      <c r="F7357">
        <v>9.9590969999999999</v>
      </c>
      <c r="G7357">
        <v>-0.37925300000000001</v>
      </c>
      <c r="H7357">
        <v>-2.2653E-2</v>
      </c>
      <c r="I7357">
        <v>9.4200000000000002E-4</v>
      </c>
      <c r="J7357">
        <v>-2.5660000000000001E-3</v>
      </c>
      <c r="K7357">
        <v>1014.709961</v>
      </c>
      <c r="L7357">
        <v>42.464764000000002</v>
      </c>
      <c r="W7357">
        <f t="shared" si="114"/>
        <v>54564.963509167326</v>
      </c>
    </row>
    <row r="7358" spans="1:23" x14ac:dyDescent="0.3">
      <c r="A7358">
        <v>406.31625000000003</v>
      </c>
      <c r="B7358">
        <v>-972.924622</v>
      </c>
      <c r="C7358">
        <v>-50124.4375</v>
      </c>
      <c r="D7358">
        <v>21720.498047000001</v>
      </c>
      <c r="E7358">
        <v>-2.6692E-2</v>
      </c>
      <c r="F7358">
        <v>9.9701640000000005</v>
      </c>
      <c r="G7358">
        <v>-0.36582100000000001</v>
      </c>
      <c r="H7358">
        <v>-1.364E-3</v>
      </c>
      <c r="I7358">
        <v>3.5460000000000001E-3</v>
      </c>
      <c r="J7358">
        <v>-9.3659999999999993E-3</v>
      </c>
      <c r="K7358">
        <v>1014.709961</v>
      </c>
      <c r="L7358">
        <v>42.464764000000002</v>
      </c>
      <c r="W7358">
        <f t="shared" si="114"/>
        <v>54636.85434229565</v>
      </c>
    </row>
    <row r="7359" spans="1:23" x14ac:dyDescent="0.3">
      <c r="A7359">
        <v>406.32749999999999</v>
      </c>
      <c r="B7359">
        <v>-979.05761700000005</v>
      </c>
      <c r="C7359">
        <v>-50111.46875</v>
      </c>
      <c r="D7359">
        <v>21495.126952999999</v>
      </c>
      <c r="E7359">
        <v>-2.8084000000000001E-2</v>
      </c>
      <c r="F7359">
        <v>9.9629329999999996</v>
      </c>
      <c r="G7359">
        <v>-0.38425799999999999</v>
      </c>
      <c r="H7359">
        <v>2.7983000000000001E-2</v>
      </c>
      <c r="I7359">
        <v>7.6290000000000004E-3</v>
      </c>
      <c r="J7359">
        <v>-1.8699E-2</v>
      </c>
      <c r="K7359">
        <v>1014.709961</v>
      </c>
      <c r="L7359">
        <v>42.464764000000002</v>
      </c>
      <c r="W7359">
        <f t="shared" si="114"/>
        <v>54535.844513725278</v>
      </c>
    </row>
    <row r="7360" spans="1:23" x14ac:dyDescent="0.3">
      <c r="A7360">
        <v>406.33875</v>
      </c>
      <c r="B7360">
        <v>-1039.8572999999999</v>
      </c>
      <c r="C7360">
        <v>-50125.167969000002</v>
      </c>
      <c r="D7360">
        <v>21752.292968999998</v>
      </c>
      <c r="E7360">
        <v>-2.9975000000000002E-2</v>
      </c>
      <c r="F7360">
        <v>9.95702</v>
      </c>
      <c r="G7360">
        <v>-0.38634200000000002</v>
      </c>
      <c r="H7360">
        <v>5.8918999999999999E-2</v>
      </c>
      <c r="I7360">
        <v>1.1531E-2</v>
      </c>
      <c r="J7360">
        <v>-2.5371000000000001E-2</v>
      </c>
      <c r="K7360">
        <v>1014.709961</v>
      </c>
      <c r="L7360">
        <v>42.464764000000002</v>
      </c>
      <c r="W7360">
        <f t="shared" si="114"/>
        <v>54651.404524806443</v>
      </c>
    </row>
    <row r="7361" spans="1:23" x14ac:dyDescent="0.3">
      <c r="A7361">
        <v>406.35</v>
      </c>
      <c r="B7361">
        <v>-910.95703100000003</v>
      </c>
      <c r="C7361">
        <v>-50128.953125</v>
      </c>
      <c r="D7361">
        <v>21811.583984000001</v>
      </c>
      <c r="E7361">
        <v>-1.6787E-2</v>
      </c>
      <c r="F7361">
        <v>9.9559650000000008</v>
      </c>
      <c r="G7361">
        <v>-0.37705499999999997</v>
      </c>
      <c r="H7361">
        <v>7.2716000000000003E-2</v>
      </c>
      <c r="I7361">
        <v>1.3823999999999999E-2</v>
      </c>
      <c r="J7361">
        <v>-2.7029999999999998E-2</v>
      </c>
      <c r="K7361">
        <v>1014.709961</v>
      </c>
      <c r="L7361">
        <v>42.464764000000002</v>
      </c>
      <c r="W7361">
        <f t="shared" si="114"/>
        <v>54676.20122148082</v>
      </c>
    </row>
    <row r="7362" spans="1:23" x14ac:dyDescent="0.3">
      <c r="A7362">
        <v>406.36124999999998</v>
      </c>
      <c r="B7362">
        <v>-860.419128</v>
      </c>
      <c r="C7362">
        <v>-50152.070312000003</v>
      </c>
      <c r="D7362">
        <v>21667.6875</v>
      </c>
      <c r="E7362">
        <v>-2.6530999999999999E-2</v>
      </c>
      <c r="F7362">
        <v>9.9547539999999994</v>
      </c>
      <c r="G7362">
        <v>-0.37299399999999999</v>
      </c>
      <c r="H7362">
        <v>7.0166999999999993E-2</v>
      </c>
      <c r="I7362">
        <v>1.323E-2</v>
      </c>
      <c r="J7362">
        <v>-2.3899E-2</v>
      </c>
      <c r="K7362">
        <v>1014.709961</v>
      </c>
      <c r="L7362">
        <v>42.464764000000002</v>
      </c>
      <c r="W7362">
        <f t="shared" ref="W7362:W7425" si="115">SQRT((B7362)^2+(C7362)^2+(D7362)^2)</f>
        <v>54639.355406641429</v>
      </c>
    </row>
    <row r="7363" spans="1:23" x14ac:dyDescent="0.3">
      <c r="A7363">
        <v>406.3725</v>
      </c>
      <c r="B7363">
        <v>-840.82598900000005</v>
      </c>
      <c r="C7363">
        <v>-50117.523437000003</v>
      </c>
      <c r="D7363">
        <v>21639.808593999998</v>
      </c>
      <c r="E7363">
        <v>-2.2238000000000001E-2</v>
      </c>
      <c r="F7363">
        <v>9.9572889999999994</v>
      </c>
      <c r="G7363">
        <v>-0.37233300000000003</v>
      </c>
      <c r="H7363">
        <v>5.8335999999999999E-2</v>
      </c>
      <c r="I7363">
        <v>1.154E-2</v>
      </c>
      <c r="J7363">
        <v>-1.9703999999999999E-2</v>
      </c>
      <c r="K7363">
        <v>1014.709961</v>
      </c>
      <c r="L7363">
        <v>42.464764000000002</v>
      </c>
      <c r="W7363">
        <f t="shared" si="115"/>
        <v>54596.286135477923</v>
      </c>
    </row>
    <row r="7364" spans="1:23" x14ac:dyDescent="0.3">
      <c r="A7364">
        <v>406.38375000000002</v>
      </c>
      <c r="B7364">
        <v>-1011.059692</v>
      </c>
      <c r="C7364">
        <v>-50118.605469000002</v>
      </c>
      <c r="D7364">
        <v>21618.316406000002</v>
      </c>
      <c r="E7364">
        <v>-1.4845000000000001E-2</v>
      </c>
      <c r="F7364">
        <v>9.9524980000000003</v>
      </c>
      <c r="G7364">
        <v>-0.37386200000000003</v>
      </c>
      <c r="H7364">
        <v>2.7465E-2</v>
      </c>
      <c r="I7364">
        <v>8.4569999999999992E-3</v>
      </c>
      <c r="J7364">
        <v>-1.1811E-2</v>
      </c>
      <c r="K7364">
        <v>1014.709961</v>
      </c>
      <c r="L7364">
        <v>42.464764000000002</v>
      </c>
      <c r="W7364">
        <f t="shared" si="115"/>
        <v>54591.65192671855</v>
      </c>
    </row>
    <row r="7365" spans="1:23" x14ac:dyDescent="0.3">
      <c r="A7365">
        <v>406.39499999999998</v>
      </c>
      <c r="B7365">
        <v>-865.82464600000003</v>
      </c>
      <c r="C7365">
        <v>-50113.3125</v>
      </c>
      <c r="D7365">
        <v>21619.283202999999</v>
      </c>
      <c r="E7365">
        <v>-1.2233000000000001E-2</v>
      </c>
      <c r="F7365">
        <v>9.9608650000000001</v>
      </c>
      <c r="G7365">
        <v>-0.36712099999999998</v>
      </c>
      <c r="H7365">
        <v>3.313E-3</v>
      </c>
      <c r="I7365">
        <v>6.2789999999999999E-3</v>
      </c>
      <c r="J7365">
        <v>-6.5449999999999996E-3</v>
      </c>
      <c r="K7365">
        <v>1014.709961</v>
      </c>
      <c r="L7365">
        <v>42.464764000000002</v>
      </c>
      <c r="W7365">
        <f t="shared" si="115"/>
        <v>54584.678695141141</v>
      </c>
    </row>
    <row r="7366" spans="1:23" x14ac:dyDescent="0.3">
      <c r="A7366">
        <v>406.40625</v>
      </c>
      <c r="B7366">
        <v>-856.14294400000006</v>
      </c>
      <c r="C7366">
        <v>-50115.332030999998</v>
      </c>
      <c r="D7366">
        <v>21580.689452999999</v>
      </c>
      <c r="E7366">
        <v>-2.6646E-2</v>
      </c>
      <c r="F7366">
        <v>9.9723520000000008</v>
      </c>
      <c r="G7366">
        <v>-0.364284</v>
      </c>
      <c r="H7366">
        <v>-2.0819000000000001E-2</v>
      </c>
      <c r="I7366">
        <v>1.1280000000000001E-3</v>
      </c>
      <c r="J7366">
        <v>-1.7699999999999999E-4</v>
      </c>
      <c r="K7366">
        <v>1014.75</v>
      </c>
      <c r="L7366">
        <v>42.464764000000002</v>
      </c>
      <c r="W7366">
        <f t="shared" si="115"/>
        <v>54571.106297973842</v>
      </c>
    </row>
    <row r="7367" spans="1:23" x14ac:dyDescent="0.3">
      <c r="A7367">
        <v>406.41750000000002</v>
      </c>
      <c r="B7367">
        <v>-799.68139599999995</v>
      </c>
      <c r="C7367">
        <v>-50131.699219000002</v>
      </c>
      <c r="D7367">
        <v>21617.068359000001</v>
      </c>
      <c r="E7367">
        <v>-2.7851000000000001E-2</v>
      </c>
      <c r="F7367">
        <v>9.9640190000000004</v>
      </c>
      <c r="G7367">
        <v>-0.37776300000000002</v>
      </c>
      <c r="H7367">
        <v>-3.4488999999999999E-2</v>
      </c>
      <c r="I7367">
        <v>-7.6549289999999995E-5</v>
      </c>
      <c r="J7367">
        <v>3.029E-3</v>
      </c>
      <c r="K7367">
        <v>1014.75</v>
      </c>
      <c r="L7367">
        <v>42.464764000000002</v>
      </c>
      <c r="W7367">
        <f t="shared" si="115"/>
        <v>54599.674004128196</v>
      </c>
    </row>
    <row r="7368" spans="1:23" x14ac:dyDescent="0.3">
      <c r="A7368">
        <v>406.42874999999998</v>
      </c>
      <c r="B7368">
        <v>-908.89587400000005</v>
      </c>
      <c r="C7368">
        <v>-50066.589844000002</v>
      </c>
      <c r="D7368">
        <v>21632.216797000001</v>
      </c>
      <c r="E7368">
        <v>-1.9969000000000001E-2</v>
      </c>
      <c r="F7368">
        <v>9.9529069999999997</v>
      </c>
      <c r="G7368">
        <v>-0.38286999999999999</v>
      </c>
      <c r="H7368">
        <v>-3.3341999999999997E-2</v>
      </c>
      <c r="I7368">
        <v>-5.0299999999999997E-4</v>
      </c>
      <c r="J7368">
        <v>1.9059999999999999E-3</v>
      </c>
      <c r="K7368">
        <v>1014.75</v>
      </c>
      <c r="L7368">
        <v>42.464764000000002</v>
      </c>
      <c r="W7368">
        <f t="shared" si="115"/>
        <v>54547.615107074183</v>
      </c>
    </row>
    <row r="7369" spans="1:23" x14ac:dyDescent="0.3">
      <c r="A7369">
        <v>406.44</v>
      </c>
      <c r="B7369">
        <v>-972.19293200000004</v>
      </c>
      <c r="C7369">
        <v>-50065.765625</v>
      </c>
      <c r="D7369">
        <v>21611.617187</v>
      </c>
      <c r="E7369">
        <v>-2.1248E-2</v>
      </c>
      <c r="F7369">
        <v>9.9632959999999997</v>
      </c>
      <c r="G7369">
        <v>-0.37804100000000002</v>
      </c>
      <c r="H7369">
        <v>-1.6175999999999999E-2</v>
      </c>
      <c r="I7369">
        <v>1.57E-3</v>
      </c>
      <c r="J7369">
        <v>-4.0289999999999996E-3</v>
      </c>
      <c r="K7369">
        <v>1014.75</v>
      </c>
      <c r="L7369">
        <v>42.464764000000002</v>
      </c>
      <c r="W7369">
        <f t="shared" si="115"/>
        <v>54539.784049369831</v>
      </c>
    </row>
    <row r="7370" spans="1:23" x14ac:dyDescent="0.3">
      <c r="A7370">
        <v>406.45125000000002</v>
      </c>
      <c r="B7370">
        <v>-886.26574700000003</v>
      </c>
      <c r="C7370">
        <v>-50099.902344000002</v>
      </c>
      <c r="D7370">
        <v>21671.464843999998</v>
      </c>
      <c r="E7370">
        <v>-7.6969999999999998E-3</v>
      </c>
      <c r="F7370">
        <v>9.9538150000000005</v>
      </c>
      <c r="G7370">
        <v>-0.39000099999999999</v>
      </c>
      <c r="H7370">
        <v>1.3741E-2</v>
      </c>
      <c r="I7370">
        <v>5.8910000000000004E-3</v>
      </c>
      <c r="J7370">
        <v>-1.3008E-2</v>
      </c>
      <c r="K7370">
        <v>1014.75</v>
      </c>
      <c r="L7370">
        <v>42.464764000000002</v>
      </c>
      <c r="W7370">
        <f t="shared" si="115"/>
        <v>54593.38852221366</v>
      </c>
    </row>
    <row r="7371" spans="1:23" x14ac:dyDescent="0.3">
      <c r="A7371">
        <v>406.46249999999998</v>
      </c>
      <c r="B7371">
        <v>-885.27941899999996</v>
      </c>
      <c r="C7371">
        <v>-50115.769530999998</v>
      </c>
      <c r="D7371">
        <v>21704.400390999999</v>
      </c>
      <c r="E7371">
        <v>-1.8017999999999999E-2</v>
      </c>
      <c r="F7371">
        <v>9.9592910000000003</v>
      </c>
      <c r="G7371">
        <v>-0.38522200000000001</v>
      </c>
      <c r="H7371">
        <v>3.5573E-2</v>
      </c>
      <c r="I7371">
        <v>8.6719999999999992E-3</v>
      </c>
      <c r="J7371">
        <v>-1.9245999999999999E-2</v>
      </c>
      <c r="K7371">
        <v>1014.75</v>
      </c>
      <c r="L7371">
        <v>42.464764000000002</v>
      </c>
      <c r="W7371">
        <f t="shared" si="115"/>
        <v>54621.013096306197</v>
      </c>
    </row>
    <row r="7372" spans="1:23" x14ac:dyDescent="0.3">
      <c r="A7372">
        <v>406.47375</v>
      </c>
      <c r="B7372">
        <v>-823.52270499999997</v>
      </c>
      <c r="C7372">
        <v>-50110.273437000003</v>
      </c>
      <c r="D7372">
        <v>21523.300781000002</v>
      </c>
      <c r="E7372">
        <v>-2.112E-2</v>
      </c>
      <c r="F7372">
        <v>9.9578640000000007</v>
      </c>
      <c r="G7372">
        <v>-0.39130300000000001</v>
      </c>
      <c r="H7372">
        <v>5.7307999999999998E-2</v>
      </c>
      <c r="I7372">
        <v>1.146E-2</v>
      </c>
      <c r="J7372">
        <v>-2.3963000000000002E-2</v>
      </c>
      <c r="K7372">
        <v>1014.75</v>
      </c>
      <c r="L7372">
        <v>42.464764000000002</v>
      </c>
      <c r="W7372">
        <f t="shared" si="115"/>
        <v>54543.287122119378</v>
      </c>
    </row>
    <row r="7373" spans="1:23" x14ac:dyDescent="0.3">
      <c r="A7373">
        <v>406.48500000000001</v>
      </c>
      <c r="B7373">
        <v>-918.63952600000005</v>
      </c>
      <c r="C7373">
        <v>-50104.824219000002</v>
      </c>
      <c r="D7373">
        <v>21635.730468999998</v>
      </c>
      <c r="E7373">
        <v>-3.1703000000000002E-2</v>
      </c>
      <c r="F7373">
        <v>9.9670170000000002</v>
      </c>
      <c r="G7373">
        <v>-0.38923000000000002</v>
      </c>
      <c r="H7373">
        <v>6.7875000000000005E-2</v>
      </c>
      <c r="I7373">
        <v>1.2971E-2</v>
      </c>
      <c r="J7373">
        <v>-2.4667999999999999E-2</v>
      </c>
      <c r="K7373">
        <v>1014.75</v>
      </c>
      <c r="L7373">
        <v>42.464764000000002</v>
      </c>
      <c r="W7373">
        <f t="shared" si="115"/>
        <v>54584.266428365911</v>
      </c>
    </row>
    <row r="7374" spans="1:23" x14ac:dyDescent="0.3">
      <c r="A7374">
        <v>406.49624999999997</v>
      </c>
      <c r="B7374">
        <v>-862.98333700000001</v>
      </c>
      <c r="C7374">
        <v>-50086.015625</v>
      </c>
      <c r="D7374">
        <v>21622.097656000002</v>
      </c>
      <c r="E7374">
        <v>-2.9342E-2</v>
      </c>
      <c r="F7374">
        <v>9.9595739999999999</v>
      </c>
      <c r="G7374">
        <v>-0.376892</v>
      </c>
      <c r="H7374">
        <v>6.7964999999999998E-2</v>
      </c>
      <c r="I7374">
        <v>1.3069000000000001E-2</v>
      </c>
      <c r="J7374">
        <v>-2.1616E-2</v>
      </c>
      <c r="K7374">
        <v>1014.75</v>
      </c>
      <c r="L7374">
        <v>42.464764000000002</v>
      </c>
      <c r="W7374">
        <f t="shared" si="115"/>
        <v>54560.689222857924</v>
      </c>
    </row>
    <row r="7375" spans="1:23" x14ac:dyDescent="0.3">
      <c r="A7375">
        <v>406.50749999999999</v>
      </c>
      <c r="B7375">
        <v>-934.66632100000004</v>
      </c>
      <c r="C7375">
        <v>-50113.539062000003</v>
      </c>
      <c r="D7375">
        <v>21625.837890999999</v>
      </c>
      <c r="E7375">
        <v>-1.9595000000000001E-2</v>
      </c>
      <c r="F7375">
        <v>9.9539589999999993</v>
      </c>
      <c r="G7375">
        <v>-0.37526999999999999</v>
      </c>
      <c r="H7375">
        <v>5.7464000000000001E-2</v>
      </c>
      <c r="I7375">
        <v>1.2116999999999999E-2</v>
      </c>
      <c r="J7375">
        <v>-1.8627999999999999E-2</v>
      </c>
      <c r="K7375">
        <v>1014.719971</v>
      </c>
      <c r="L7375">
        <v>42.469645999999997</v>
      </c>
      <c r="W7375">
        <f t="shared" si="115"/>
        <v>54588.6184377112</v>
      </c>
    </row>
    <row r="7376" spans="1:23" x14ac:dyDescent="0.3">
      <c r="A7376">
        <v>406.51875000000001</v>
      </c>
      <c r="B7376">
        <v>-939.12908900000002</v>
      </c>
      <c r="C7376">
        <v>-50131.417969000002</v>
      </c>
      <c r="D7376">
        <v>21616</v>
      </c>
      <c r="E7376">
        <v>-3.1440000000000003E-2</v>
      </c>
      <c r="F7376">
        <v>9.9591910000000006</v>
      </c>
      <c r="G7376">
        <v>-0.37967200000000001</v>
      </c>
      <c r="H7376">
        <v>2.3444E-2</v>
      </c>
      <c r="I7376">
        <v>7.2700000000000004E-3</v>
      </c>
      <c r="J7376">
        <v>-1.2541E-2</v>
      </c>
      <c r="K7376">
        <v>1014.719971</v>
      </c>
      <c r="L7376">
        <v>42.469645999999997</v>
      </c>
      <c r="W7376">
        <f t="shared" si="115"/>
        <v>54601.213237696305</v>
      </c>
    </row>
    <row r="7377" spans="1:23" x14ac:dyDescent="0.3">
      <c r="A7377">
        <v>406.53</v>
      </c>
      <c r="B7377">
        <v>-944.89977999999996</v>
      </c>
      <c r="C7377">
        <v>-50114.113280999998</v>
      </c>
      <c r="D7377">
        <v>21730.662109000001</v>
      </c>
      <c r="E7377">
        <v>-3.5180000000000003E-2</v>
      </c>
      <c r="F7377">
        <v>9.9621130000000004</v>
      </c>
      <c r="G7377">
        <v>-0.38027</v>
      </c>
      <c r="H7377">
        <v>-5.8580000000000004E-3</v>
      </c>
      <c r="I7377">
        <v>3.4499999999999999E-3</v>
      </c>
      <c r="J7377">
        <v>-5.3880000000000004E-3</v>
      </c>
      <c r="K7377">
        <v>1014.719971</v>
      </c>
      <c r="L7377">
        <v>42.469645999999997</v>
      </c>
      <c r="W7377">
        <f t="shared" si="115"/>
        <v>54630.933190186974</v>
      </c>
    </row>
    <row r="7378" spans="1:23" x14ac:dyDescent="0.3">
      <c r="A7378">
        <v>406.54124999999999</v>
      </c>
      <c r="B7378">
        <v>-971.848389</v>
      </c>
      <c r="C7378">
        <v>-50123.40625</v>
      </c>
      <c r="D7378">
        <v>21502.675781000002</v>
      </c>
      <c r="E7378">
        <v>-2.5384E-2</v>
      </c>
      <c r="F7378">
        <v>9.9543490000000006</v>
      </c>
      <c r="G7378">
        <v>-0.373506</v>
      </c>
      <c r="H7378">
        <v>-2.2626E-2</v>
      </c>
      <c r="I7378">
        <v>2.0449999999999999E-3</v>
      </c>
      <c r="J7378">
        <v>-9.1500000000000001E-4</v>
      </c>
      <c r="K7378">
        <v>1014.719971</v>
      </c>
      <c r="L7378">
        <v>42.469645999999997</v>
      </c>
      <c r="W7378">
        <f t="shared" si="115"/>
        <v>54549.660027689861</v>
      </c>
    </row>
    <row r="7379" spans="1:23" x14ac:dyDescent="0.3">
      <c r="A7379">
        <v>406.55250000000001</v>
      </c>
      <c r="B7379">
        <v>-930.32873500000005</v>
      </c>
      <c r="C7379">
        <v>-50130.535155999998</v>
      </c>
      <c r="D7379">
        <v>21590.054687</v>
      </c>
      <c r="E7379">
        <v>-2.1825000000000001E-2</v>
      </c>
      <c r="F7379">
        <v>9.9593439999999998</v>
      </c>
      <c r="G7379">
        <v>-0.376388</v>
      </c>
      <c r="H7379">
        <v>-3.6843000000000001E-2</v>
      </c>
      <c r="I7379">
        <v>-7.2969430000000002E-5</v>
      </c>
      <c r="J7379">
        <v>3.3149999999999998E-3</v>
      </c>
      <c r="K7379">
        <v>1014.719971</v>
      </c>
      <c r="L7379">
        <v>42.469645999999997</v>
      </c>
      <c r="W7379">
        <f t="shared" si="115"/>
        <v>54589.985601479777</v>
      </c>
    </row>
    <row r="7380" spans="1:23" x14ac:dyDescent="0.3">
      <c r="A7380">
        <v>406.56375000000003</v>
      </c>
      <c r="B7380">
        <v>-923.29858400000001</v>
      </c>
      <c r="C7380">
        <v>-50144.128905999998</v>
      </c>
      <c r="D7380">
        <v>21751.837890999999</v>
      </c>
      <c r="E7380">
        <v>-2.9803E-2</v>
      </c>
      <c r="F7380">
        <v>9.9613370000000003</v>
      </c>
      <c r="G7380">
        <v>-0.37273499999999998</v>
      </c>
      <c r="H7380">
        <v>-3.0714000000000002E-2</v>
      </c>
      <c r="I7380">
        <v>4.978674E-6</v>
      </c>
      <c r="J7380">
        <v>1.1620000000000001E-3</v>
      </c>
      <c r="K7380">
        <v>1014.719971</v>
      </c>
      <c r="L7380">
        <v>42.469645999999997</v>
      </c>
      <c r="W7380">
        <f t="shared" si="115"/>
        <v>54666.521708017099</v>
      </c>
    </row>
    <row r="7381" spans="1:23" x14ac:dyDescent="0.3">
      <c r="A7381">
        <v>406.57499999999999</v>
      </c>
      <c r="B7381">
        <v>-892.05798300000004</v>
      </c>
      <c r="C7381">
        <v>-50147.980469000002</v>
      </c>
      <c r="D7381">
        <v>21599.044922000001</v>
      </c>
      <c r="E7381">
        <v>-3.4840000000000003E-2</v>
      </c>
      <c r="F7381">
        <v>9.9578170000000004</v>
      </c>
      <c r="G7381">
        <v>-0.37388199999999999</v>
      </c>
      <c r="H7381">
        <v>-1.2112E-2</v>
      </c>
      <c r="I7381">
        <v>2.4320000000000001E-3</v>
      </c>
      <c r="J7381">
        <v>-4.9769999999999997E-3</v>
      </c>
      <c r="K7381">
        <v>1014.719971</v>
      </c>
      <c r="L7381">
        <v>42.469645999999997</v>
      </c>
      <c r="W7381">
        <f t="shared" si="115"/>
        <v>54608.922843312095</v>
      </c>
    </row>
    <row r="7382" spans="1:23" x14ac:dyDescent="0.3">
      <c r="A7382">
        <v>406.58625000000001</v>
      </c>
      <c r="B7382">
        <v>-839.46038799999997</v>
      </c>
      <c r="C7382">
        <v>-50162.707030999998</v>
      </c>
      <c r="D7382">
        <v>21571.111327999999</v>
      </c>
      <c r="E7382">
        <v>-3.1251000000000001E-2</v>
      </c>
      <c r="F7382">
        <v>9.9629270000000005</v>
      </c>
      <c r="G7382">
        <v>-0.38438899999999998</v>
      </c>
      <c r="H7382">
        <v>1.3303000000000001E-2</v>
      </c>
      <c r="I7382">
        <v>5.6649999999999999E-3</v>
      </c>
      <c r="J7382">
        <v>-1.4433E-2</v>
      </c>
      <c r="K7382">
        <v>1014.719971</v>
      </c>
      <c r="L7382">
        <v>42.469645999999997</v>
      </c>
      <c r="W7382">
        <f t="shared" si="115"/>
        <v>54610.573283439604</v>
      </c>
    </row>
    <row r="7383" spans="1:23" x14ac:dyDescent="0.3">
      <c r="A7383">
        <v>406.59750000000003</v>
      </c>
      <c r="B7383">
        <v>-991.591003</v>
      </c>
      <c r="C7383">
        <v>-50134.828125</v>
      </c>
      <c r="D7383">
        <v>21732.476562</v>
      </c>
      <c r="E7383">
        <v>-2.545E-2</v>
      </c>
      <c r="F7383">
        <v>9.956194</v>
      </c>
      <c r="G7383">
        <v>-0.395949</v>
      </c>
      <c r="H7383">
        <v>4.4893000000000002E-2</v>
      </c>
      <c r="I7383">
        <v>1.0404E-2</v>
      </c>
      <c r="J7383">
        <v>-2.2003000000000002E-2</v>
      </c>
      <c r="K7383">
        <v>1014.719971</v>
      </c>
      <c r="L7383">
        <v>42.469645999999997</v>
      </c>
      <c r="W7383">
        <f t="shared" si="115"/>
        <v>54651.484713211597</v>
      </c>
    </row>
    <row r="7384" spans="1:23" x14ac:dyDescent="0.3">
      <c r="A7384">
        <v>406.60874999999999</v>
      </c>
      <c r="B7384">
        <v>-890.91058299999997</v>
      </c>
      <c r="C7384">
        <v>-50126.128905999998</v>
      </c>
      <c r="D7384">
        <v>21635.941406000002</v>
      </c>
      <c r="E7384">
        <v>-2.9635999999999999E-2</v>
      </c>
      <c r="F7384">
        <v>9.9549260000000004</v>
      </c>
      <c r="G7384">
        <v>-0.37791200000000003</v>
      </c>
      <c r="H7384">
        <v>6.4179E-2</v>
      </c>
      <c r="I7384">
        <v>1.2390999999999999E-2</v>
      </c>
      <c r="J7384">
        <v>-2.6051000000000001E-2</v>
      </c>
      <c r="K7384">
        <v>1014.72998</v>
      </c>
      <c r="L7384">
        <v>42.467109999999998</v>
      </c>
      <c r="W7384">
        <f t="shared" si="115"/>
        <v>54603.447522035596</v>
      </c>
    </row>
    <row r="7385" spans="1:23" x14ac:dyDescent="0.3">
      <c r="A7385">
        <v>406.62</v>
      </c>
      <c r="B7385">
        <v>-942.89825399999995</v>
      </c>
      <c r="C7385">
        <v>-50143.144530999998</v>
      </c>
      <c r="D7385">
        <v>21626.103515999999</v>
      </c>
      <c r="E7385">
        <v>-1.7228E-2</v>
      </c>
      <c r="F7385">
        <v>9.9487670000000001</v>
      </c>
      <c r="G7385">
        <v>-0.38111299999999998</v>
      </c>
      <c r="H7385">
        <v>6.9811999999999999E-2</v>
      </c>
      <c r="I7385">
        <v>1.2815999999999999E-2</v>
      </c>
      <c r="J7385">
        <v>-2.5693000000000001E-2</v>
      </c>
      <c r="K7385">
        <v>1014.72998</v>
      </c>
      <c r="L7385">
        <v>42.467109999999998</v>
      </c>
      <c r="W7385">
        <f t="shared" si="115"/>
        <v>54616.044839029666</v>
      </c>
    </row>
    <row r="7386" spans="1:23" x14ac:dyDescent="0.3">
      <c r="A7386">
        <v>406.63125000000002</v>
      </c>
      <c r="B7386">
        <v>-808.24859600000002</v>
      </c>
      <c r="C7386">
        <v>-50138.140625</v>
      </c>
      <c r="D7386">
        <v>21586.029297000001</v>
      </c>
      <c r="E7386">
        <v>-1.8314E-2</v>
      </c>
      <c r="F7386">
        <v>9.9722369999999998</v>
      </c>
      <c r="G7386">
        <v>-0.37101000000000001</v>
      </c>
      <c r="H7386">
        <v>6.5670000000000006E-2</v>
      </c>
      <c r="I7386">
        <v>1.3099E-2</v>
      </c>
      <c r="J7386">
        <v>-2.3525000000000001E-2</v>
      </c>
      <c r="K7386">
        <v>1014.72998</v>
      </c>
      <c r="L7386">
        <v>42.467109999999998</v>
      </c>
      <c r="W7386">
        <f t="shared" si="115"/>
        <v>54593.434329927928</v>
      </c>
    </row>
    <row r="7387" spans="1:23" x14ac:dyDescent="0.3">
      <c r="A7387">
        <v>406.64249999999998</v>
      </c>
      <c r="B7387">
        <v>-876.05981399999996</v>
      </c>
      <c r="C7387">
        <v>-50133.523437000003</v>
      </c>
      <c r="D7387">
        <v>21725.308593999998</v>
      </c>
      <c r="E7387">
        <v>-3.7952E-2</v>
      </c>
      <c r="F7387">
        <v>9.9480799999999991</v>
      </c>
      <c r="G7387">
        <v>-0.375056</v>
      </c>
      <c r="H7387">
        <v>4.5623999999999998E-2</v>
      </c>
      <c r="I7387">
        <v>1.0292000000000001E-2</v>
      </c>
      <c r="J7387">
        <v>-1.6567999999999999E-2</v>
      </c>
      <c r="K7387">
        <v>1014.72998</v>
      </c>
      <c r="L7387">
        <v>42.467109999999998</v>
      </c>
      <c r="W7387">
        <f t="shared" si="115"/>
        <v>54645.463549232198</v>
      </c>
    </row>
    <row r="7388" spans="1:23" x14ac:dyDescent="0.3">
      <c r="A7388">
        <v>406.65375</v>
      </c>
      <c r="B7388">
        <v>-830.85711700000002</v>
      </c>
      <c r="C7388">
        <v>-50103.917969000002</v>
      </c>
      <c r="D7388">
        <v>21725.341797000001</v>
      </c>
      <c r="E7388">
        <v>-3.9454000000000003E-2</v>
      </c>
      <c r="F7388">
        <v>9.9504529999999995</v>
      </c>
      <c r="G7388">
        <v>-0.37325999999999998</v>
      </c>
      <c r="H7388">
        <v>1.6289999999999999E-2</v>
      </c>
      <c r="I7388">
        <v>6.9550000000000002E-3</v>
      </c>
      <c r="J7388">
        <v>-1.0255999999999999E-2</v>
      </c>
      <c r="K7388">
        <v>1014.72998</v>
      </c>
      <c r="L7388">
        <v>42.467109999999998</v>
      </c>
      <c r="W7388">
        <f t="shared" si="115"/>
        <v>54617.610672654162</v>
      </c>
    </row>
    <row r="7389" spans="1:23" x14ac:dyDescent="0.3">
      <c r="A7389">
        <v>406.66500000000002</v>
      </c>
      <c r="B7389">
        <v>-943.473206</v>
      </c>
      <c r="C7389">
        <v>-50113.132812000003</v>
      </c>
      <c r="D7389">
        <v>21720.138672000001</v>
      </c>
      <c r="E7389">
        <v>-1.1192000000000001E-2</v>
      </c>
      <c r="F7389">
        <v>9.9638159999999996</v>
      </c>
      <c r="G7389">
        <v>-0.38864599999999999</v>
      </c>
      <c r="H7389">
        <v>-1.0869E-2</v>
      </c>
      <c r="I7389">
        <v>3.581E-3</v>
      </c>
      <c r="J7389">
        <v>-3.9430000000000003E-3</v>
      </c>
      <c r="K7389">
        <v>1014.72998</v>
      </c>
      <c r="L7389">
        <v>42.467109999999998</v>
      </c>
      <c r="W7389">
        <f t="shared" si="115"/>
        <v>54625.823983300252</v>
      </c>
    </row>
    <row r="7390" spans="1:23" x14ac:dyDescent="0.3">
      <c r="A7390">
        <v>406.67624999999998</v>
      </c>
      <c r="B7390">
        <v>-934.15820299999996</v>
      </c>
      <c r="C7390">
        <v>-50136.265625</v>
      </c>
      <c r="D7390">
        <v>21536.789062</v>
      </c>
      <c r="E7390">
        <v>-8.6870000000000003E-3</v>
      </c>
      <c r="F7390">
        <v>9.957001</v>
      </c>
      <c r="G7390">
        <v>-0.37953300000000001</v>
      </c>
      <c r="H7390">
        <v>-2.8353E-2</v>
      </c>
      <c r="I7390">
        <v>1.4469999999999999E-3</v>
      </c>
      <c r="J7390">
        <v>4.1199999999999999E-4</v>
      </c>
      <c r="K7390">
        <v>1014.72998</v>
      </c>
      <c r="L7390">
        <v>42.467109999999998</v>
      </c>
      <c r="W7390">
        <f t="shared" si="115"/>
        <v>54574.271094260817</v>
      </c>
    </row>
    <row r="7391" spans="1:23" x14ac:dyDescent="0.3">
      <c r="A7391">
        <v>406.6875</v>
      </c>
      <c r="B7391">
        <v>-825.86712599999998</v>
      </c>
      <c r="C7391">
        <v>-50184.683594000002</v>
      </c>
      <c r="D7391">
        <v>21647.005859000001</v>
      </c>
      <c r="E7391">
        <v>-3.007E-2</v>
      </c>
      <c r="F7391">
        <v>9.9641249999999992</v>
      </c>
      <c r="G7391">
        <v>-0.37211899999999998</v>
      </c>
      <c r="H7391">
        <v>-3.8936999999999999E-2</v>
      </c>
      <c r="I7391">
        <v>-5.0799999999999999E-4</v>
      </c>
      <c r="J7391">
        <v>3.2190000000000001E-3</v>
      </c>
      <c r="K7391">
        <v>1014.72998</v>
      </c>
      <c r="L7391">
        <v>42.467109999999998</v>
      </c>
      <c r="W7391">
        <f t="shared" si="115"/>
        <v>54660.565187338492</v>
      </c>
    </row>
    <row r="7392" spans="1:23" x14ac:dyDescent="0.3">
      <c r="A7392">
        <v>406.69875000000002</v>
      </c>
      <c r="B7392">
        <v>-908.71582000000001</v>
      </c>
      <c r="C7392">
        <v>-50133.027344000002</v>
      </c>
      <c r="D7392">
        <v>21607.410156000002</v>
      </c>
      <c r="E7392">
        <v>-1.2147E-2</v>
      </c>
      <c r="F7392">
        <v>9.9709640000000004</v>
      </c>
      <c r="G7392">
        <v>-0.38627</v>
      </c>
      <c r="H7392">
        <v>-2.5512E-2</v>
      </c>
      <c r="I7392">
        <v>5.1699999999999999E-4</v>
      </c>
      <c r="J7392">
        <v>-2.8800000000000001E-4</v>
      </c>
      <c r="K7392">
        <v>1014.72998</v>
      </c>
      <c r="L7392">
        <v>42.467109999999998</v>
      </c>
      <c r="W7392">
        <f t="shared" si="115"/>
        <v>54598.776257031459</v>
      </c>
    </row>
    <row r="7393" spans="1:23" x14ac:dyDescent="0.3">
      <c r="A7393">
        <v>406.71</v>
      </c>
      <c r="B7393">
        <v>-893.97125200000005</v>
      </c>
      <c r="C7393">
        <v>-50148.949219000002</v>
      </c>
      <c r="D7393">
        <v>21669.974609000001</v>
      </c>
      <c r="E7393">
        <v>-3.8492999999999999E-2</v>
      </c>
      <c r="F7393">
        <v>9.9606410000000007</v>
      </c>
      <c r="G7393">
        <v>-0.38952900000000001</v>
      </c>
      <c r="H7393">
        <v>-2.1800000000000001E-3</v>
      </c>
      <c r="I7393">
        <v>3.13E-3</v>
      </c>
      <c r="J7393">
        <v>-8.9289999999999994E-3</v>
      </c>
      <c r="K7393">
        <v>1014.6999510000001</v>
      </c>
      <c r="L7393">
        <v>42.469645999999997</v>
      </c>
      <c r="W7393">
        <f t="shared" si="115"/>
        <v>54637.936380540101</v>
      </c>
    </row>
    <row r="7394" spans="1:23" x14ac:dyDescent="0.3">
      <c r="A7394">
        <v>406.72125</v>
      </c>
      <c r="B7394">
        <v>-912.62091099999998</v>
      </c>
      <c r="C7394">
        <v>-50107.617187000003</v>
      </c>
      <c r="D7394">
        <v>21643.791015999999</v>
      </c>
      <c r="E7394">
        <v>-3.2557999999999997E-2</v>
      </c>
      <c r="F7394">
        <v>9.9681709999999999</v>
      </c>
      <c r="G7394">
        <v>-0.39110200000000001</v>
      </c>
      <c r="H7394">
        <v>2.0199999999999999E-2</v>
      </c>
      <c r="I7394">
        <v>5.7229999999999998E-3</v>
      </c>
      <c r="J7394">
        <v>-1.6854999999999998E-2</v>
      </c>
      <c r="K7394">
        <v>1014.6999510000001</v>
      </c>
      <c r="L7394">
        <v>42.469645999999997</v>
      </c>
      <c r="W7394">
        <f t="shared" si="115"/>
        <v>54589.924588979011</v>
      </c>
    </row>
    <row r="7395" spans="1:23" x14ac:dyDescent="0.3">
      <c r="A7395">
        <v>406.73250000000002</v>
      </c>
      <c r="B7395">
        <v>-840.17602499999998</v>
      </c>
      <c r="C7395">
        <v>-50121.808594000002</v>
      </c>
      <c r="D7395">
        <v>21681.822265999999</v>
      </c>
      <c r="E7395">
        <v>-2.4459000000000002E-2</v>
      </c>
      <c r="F7395">
        <v>9.9579649999999997</v>
      </c>
      <c r="G7395">
        <v>-0.37176500000000001</v>
      </c>
      <c r="H7395">
        <v>4.8292000000000002E-2</v>
      </c>
      <c r="I7395">
        <v>1.1039E-2</v>
      </c>
      <c r="J7395">
        <v>-2.1514999999999999E-2</v>
      </c>
      <c r="K7395">
        <v>1014.6999510000001</v>
      </c>
      <c r="L7395">
        <v>42.469645999999997</v>
      </c>
      <c r="W7395">
        <f t="shared" si="115"/>
        <v>54616.874766513058</v>
      </c>
    </row>
    <row r="7396" spans="1:23" x14ac:dyDescent="0.3">
      <c r="A7396">
        <v>406.74374999999998</v>
      </c>
      <c r="B7396">
        <v>-915.06860400000005</v>
      </c>
      <c r="C7396">
        <v>-50117.515625</v>
      </c>
      <c r="D7396">
        <v>21692.257812</v>
      </c>
      <c r="E7396">
        <v>-1.2658000000000001E-2</v>
      </c>
      <c r="F7396">
        <v>9.9590910000000008</v>
      </c>
      <c r="G7396">
        <v>-0.36117199999999999</v>
      </c>
      <c r="H7396">
        <v>6.7530000000000007E-2</v>
      </c>
      <c r="I7396">
        <v>1.3631000000000001E-2</v>
      </c>
      <c r="J7396">
        <v>-2.5201999999999999E-2</v>
      </c>
      <c r="K7396">
        <v>1014.6999510000001</v>
      </c>
      <c r="L7396">
        <v>42.469645999999997</v>
      </c>
      <c r="W7396">
        <f t="shared" si="115"/>
        <v>54618.282396597024</v>
      </c>
    </row>
    <row r="7397" spans="1:23" x14ac:dyDescent="0.3">
      <c r="A7397">
        <v>406.755</v>
      </c>
      <c r="B7397">
        <v>-1004.3883060000001</v>
      </c>
      <c r="C7397">
        <v>-50137.359375</v>
      </c>
      <c r="D7397">
        <v>21721.759765999999</v>
      </c>
      <c r="E7397">
        <v>-1.6483999999999999E-2</v>
      </c>
      <c r="F7397">
        <v>9.9649339999999995</v>
      </c>
      <c r="G7397">
        <v>-0.37859900000000002</v>
      </c>
      <c r="H7397">
        <v>7.0288000000000003E-2</v>
      </c>
      <c r="I7397">
        <v>1.2796999999999999E-2</v>
      </c>
      <c r="J7397">
        <v>-2.4542999999999999E-2</v>
      </c>
      <c r="K7397">
        <v>1014.6999510000001</v>
      </c>
      <c r="L7397">
        <v>42.469645999999997</v>
      </c>
      <c r="W7397">
        <f t="shared" si="115"/>
        <v>54649.779947397277</v>
      </c>
    </row>
    <row r="7398" spans="1:23" x14ac:dyDescent="0.3">
      <c r="A7398">
        <v>406.76625000000001</v>
      </c>
      <c r="B7398">
        <v>-952.34313999999995</v>
      </c>
      <c r="C7398">
        <v>-50104.199219000002</v>
      </c>
      <c r="D7398">
        <v>21725.267577999999</v>
      </c>
      <c r="E7398">
        <v>-3.3465000000000002E-2</v>
      </c>
      <c r="F7398">
        <v>9.9619979999999995</v>
      </c>
      <c r="G7398">
        <v>-0.37876799999999999</v>
      </c>
      <c r="H7398">
        <v>6.1363000000000001E-2</v>
      </c>
      <c r="I7398">
        <v>1.2181000000000001E-2</v>
      </c>
      <c r="J7398">
        <v>-2.0007E-2</v>
      </c>
      <c r="K7398">
        <v>1014.6999510000001</v>
      </c>
      <c r="L7398">
        <v>42.469645999999997</v>
      </c>
      <c r="W7398">
        <f t="shared" si="115"/>
        <v>54619.822300784203</v>
      </c>
    </row>
    <row r="7399" spans="1:23" x14ac:dyDescent="0.3">
      <c r="A7399">
        <v>406.77749999999997</v>
      </c>
      <c r="B7399">
        <v>-802.83239700000001</v>
      </c>
      <c r="C7399">
        <v>-50106.308594000002</v>
      </c>
      <c r="D7399">
        <v>21735.044922000001</v>
      </c>
      <c r="E7399">
        <v>-2.7035E-2</v>
      </c>
      <c r="F7399">
        <v>9.9719979999999993</v>
      </c>
      <c r="G7399">
        <v>-0.37698599999999999</v>
      </c>
      <c r="H7399">
        <v>3.6581000000000002E-2</v>
      </c>
      <c r="I7399">
        <v>9.0670000000000004E-3</v>
      </c>
      <c r="J7399">
        <v>-1.4541E-2</v>
      </c>
      <c r="K7399">
        <v>1014.6999510000001</v>
      </c>
      <c r="L7399">
        <v>42.469645999999997</v>
      </c>
      <c r="W7399">
        <f t="shared" si="115"/>
        <v>54623.244855429351</v>
      </c>
    </row>
    <row r="7400" spans="1:23" x14ac:dyDescent="0.3">
      <c r="A7400">
        <v>406.78874999999999</v>
      </c>
      <c r="B7400">
        <v>-800.36987299999998</v>
      </c>
      <c r="C7400">
        <v>-50137.636719000002</v>
      </c>
      <c r="D7400">
        <v>21696.042968999998</v>
      </c>
      <c r="E7400">
        <v>-1.9224000000000002E-2</v>
      </c>
      <c r="F7400">
        <v>9.9664199999999994</v>
      </c>
      <c r="G7400">
        <v>-0.36875400000000003</v>
      </c>
      <c r="H7400">
        <v>2.4650000000000002E-3</v>
      </c>
      <c r="I7400">
        <v>5.4089999999999997E-3</v>
      </c>
      <c r="J7400">
        <v>-6.7149999999999996E-3</v>
      </c>
      <c r="K7400">
        <v>1014.6999510000001</v>
      </c>
      <c r="L7400">
        <v>42.469645999999997</v>
      </c>
      <c r="W7400">
        <f t="shared" si="115"/>
        <v>54636.448349180951</v>
      </c>
    </row>
    <row r="7401" spans="1:23" x14ac:dyDescent="0.3">
      <c r="A7401">
        <v>406.8</v>
      </c>
      <c r="B7401">
        <v>-927.27020300000004</v>
      </c>
      <c r="C7401">
        <v>-50128.085937000003</v>
      </c>
      <c r="D7401">
        <v>21623.990234000001</v>
      </c>
      <c r="E7401">
        <v>-1.8065999999999999E-2</v>
      </c>
      <c r="F7401">
        <v>9.9603599999999997</v>
      </c>
      <c r="G7401">
        <v>-0.36616500000000002</v>
      </c>
      <c r="H7401">
        <v>-1.6039000000000001E-2</v>
      </c>
      <c r="I7401">
        <v>2.686E-3</v>
      </c>
      <c r="J7401">
        <v>-1.2769999999999999E-3</v>
      </c>
      <c r="K7401">
        <v>1014.709961</v>
      </c>
      <c r="L7401">
        <v>42.469645999999997</v>
      </c>
      <c r="W7401">
        <f t="shared" si="115"/>
        <v>54601.115220998523</v>
      </c>
    </row>
    <row r="7402" spans="1:23" x14ac:dyDescent="0.3">
      <c r="A7402">
        <v>406.81124999999997</v>
      </c>
      <c r="B7402">
        <v>-937.01824999999997</v>
      </c>
      <c r="C7402">
        <v>-50125.203125</v>
      </c>
      <c r="D7402">
        <v>21647.107422000001</v>
      </c>
      <c r="E7402">
        <v>-1.0477999999999999E-2</v>
      </c>
      <c r="F7402">
        <v>9.9658329999999999</v>
      </c>
      <c r="G7402">
        <v>-0.36115799999999998</v>
      </c>
      <c r="H7402">
        <v>-3.1435999999999999E-2</v>
      </c>
      <c r="I7402">
        <v>6.0899999999999995E-4</v>
      </c>
      <c r="J7402">
        <v>2.5460000000000001E-3</v>
      </c>
      <c r="K7402">
        <v>1014.709961</v>
      </c>
      <c r="L7402">
        <v>42.469645999999997</v>
      </c>
      <c r="W7402">
        <f t="shared" si="115"/>
        <v>54607.794784837723</v>
      </c>
    </row>
    <row r="7403" spans="1:23" x14ac:dyDescent="0.3">
      <c r="A7403">
        <v>406.82249999999999</v>
      </c>
      <c r="B7403">
        <v>-839.83856200000002</v>
      </c>
      <c r="C7403">
        <v>-50128.238280999998</v>
      </c>
      <c r="D7403">
        <v>21741.523437</v>
      </c>
      <c r="E7403">
        <v>-2.1859E-2</v>
      </c>
      <c r="F7403">
        <v>9.9740330000000004</v>
      </c>
      <c r="G7403">
        <v>-0.37318200000000001</v>
      </c>
      <c r="H7403">
        <v>-3.9674000000000001E-2</v>
      </c>
      <c r="I7403">
        <v>-6.8000000000000005E-4</v>
      </c>
      <c r="J7403">
        <v>4.437E-3</v>
      </c>
      <c r="K7403">
        <v>1014.709961</v>
      </c>
      <c r="L7403">
        <v>42.469645999999997</v>
      </c>
      <c r="W7403">
        <f t="shared" si="115"/>
        <v>54646.495252015535</v>
      </c>
    </row>
    <row r="7404" spans="1:23" x14ac:dyDescent="0.3">
      <c r="A7404">
        <v>406.83375000000001</v>
      </c>
      <c r="B7404">
        <v>-803.84973100000002</v>
      </c>
      <c r="C7404">
        <v>-50118.367187000003</v>
      </c>
      <c r="D7404">
        <v>21640.728515999999</v>
      </c>
      <c r="E7404">
        <v>-1.6996000000000001E-2</v>
      </c>
      <c r="F7404">
        <v>9.9643750000000004</v>
      </c>
      <c r="G7404">
        <v>-0.37849300000000002</v>
      </c>
      <c r="H7404">
        <v>-2.3394999999999999E-2</v>
      </c>
      <c r="I7404">
        <v>3.3399999999999999E-4</v>
      </c>
      <c r="J7404">
        <v>-6.4599999999999998E-4</v>
      </c>
      <c r="K7404">
        <v>1014.709961</v>
      </c>
      <c r="L7404">
        <v>42.469645999999997</v>
      </c>
      <c r="W7404">
        <f t="shared" si="115"/>
        <v>54596.868358763975</v>
      </c>
    </row>
    <row r="7405" spans="1:23" x14ac:dyDescent="0.3">
      <c r="A7405">
        <v>406.84500000000003</v>
      </c>
      <c r="B7405">
        <v>-852.33783000000005</v>
      </c>
      <c r="C7405">
        <v>-50114.910155999998</v>
      </c>
      <c r="D7405">
        <v>21676.539062</v>
      </c>
      <c r="E7405">
        <v>-3.6143000000000002E-2</v>
      </c>
      <c r="F7405">
        <v>9.9545250000000003</v>
      </c>
      <c r="G7405">
        <v>-0.37439600000000001</v>
      </c>
      <c r="H7405">
        <v>2.1159999999999998E-3</v>
      </c>
      <c r="I7405">
        <v>4.5869999999999999E-3</v>
      </c>
      <c r="J7405">
        <v>-9.3880000000000005E-3</v>
      </c>
      <c r="K7405">
        <v>1014.709961</v>
      </c>
      <c r="L7405">
        <v>42.469645999999997</v>
      </c>
      <c r="W7405">
        <f t="shared" si="115"/>
        <v>54608.635264276774</v>
      </c>
    </row>
    <row r="7406" spans="1:23" x14ac:dyDescent="0.3">
      <c r="A7406">
        <v>406.85624999999999</v>
      </c>
      <c r="B7406">
        <v>-891.282104</v>
      </c>
      <c r="C7406">
        <v>-50154.355469000002</v>
      </c>
      <c r="D7406">
        <v>21676.074218999998</v>
      </c>
      <c r="E7406">
        <v>-2.7895E-2</v>
      </c>
      <c r="F7406">
        <v>9.9731400000000008</v>
      </c>
      <c r="G7406">
        <v>-0.36186800000000002</v>
      </c>
      <c r="H7406">
        <v>3.4641999999999999E-2</v>
      </c>
      <c r="I7406">
        <v>8.8380000000000004E-3</v>
      </c>
      <c r="J7406">
        <v>-1.9302E-2</v>
      </c>
      <c r="K7406">
        <v>1014.709961</v>
      </c>
      <c r="L7406">
        <v>42.469645999999997</v>
      </c>
      <c r="W7406">
        <f t="shared" si="115"/>
        <v>54645.273810708626</v>
      </c>
    </row>
    <row r="7407" spans="1:23" x14ac:dyDescent="0.3">
      <c r="A7407">
        <v>406.86750000000001</v>
      </c>
      <c r="B7407">
        <v>-919.66540499999996</v>
      </c>
      <c r="C7407">
        <v>-50130.363280999998</v>
      </c>
      <c r="D7407">
        <v>21672.220702999999</v>
      </c>
      <c r="E7407">
        <v>-2.7994000000000002E-2</v>
      </c>
      <c r="F7407">
        <v>9.9688479999999995</v>
      </c>
      <c r="G7407">
        <v>-0.36290699999999998</v>
      </c>
      <c r="H7407">
        <v>5.9374000000000003E-2</v>
      </c>
      <c r="I7407">
        <v>1.2198000000000001E-2</v>
      </c>
      <c r="J7407">
        <v>-2.6071E-2</v>
      </c>
      <c r="K7407">
        <v>1014.709961</v>
      </c>
      <c r="L7407">
        <v>42.469645999999997</v>
      </c>
      <c r="W7407">
        <f t="shared" si="115"/>
        <v>54622.195647389788</v>
      </c>
    </row>
    <row r="7408" spans="1:23" x14ac:dyDescent="0.3">
      <c r="A7408">
        <v>406.87875000000003</v>
      </c>
      <c r="B7408">
        <v>-877.72564699999998</v>
      </c>
      <c r="C7408">
        <v>-50136.792969000002</v>
      </c>
      <c r="D7408">
        <v>21634.699218999998</v>
      </c>
      <c r="E7408">
        <v>-3.8089999999999999E-2</v>
      </c>
      <c r="F7408">
        <v>9.9625319999999995</v>
      </c>
      <c r="G7408">
        <v>-0.36696000000000001</v>
      </c>
      <c r="H7408">
        <v>6.7349000000000006E-2</v>
      </c>
      <c r="I7408">
        <v>1.2838E-2</v>
      </c>
      <c r="J7408">
        <v>-2.5637E-2</v>
      </c>
      <c r="K7408">
        <v>1014.709961</v>
      </c>
      <c r="L7408">
        <v>42.469645999999997</v>
      </c>
      <c r="W7408">
        <f t="shared" si="115"/>
        <v>54612.531728755886</v>
      </c>
    </row>
    <row r="7409" spans="1:23" x14ac:dyDescent="0.3">
      <c r="A7409">
        <v>406.89</v>
      </c>
      <c r="B7409">
        <v>-949.65045199999997</v>
      </c>
      <c r="C7409">
        <v>-50126.894530999998</v>
      </c>
      <c r="D7409">
        <v>21571.251952999999</v>
      </c>
      <c r="E7409">
        <v>-3.0738000000000001E-2</v>
      </c>
      <c r="F7409">
        <v>9.9580059999999992</v>
      </c>
      <c r="G7409">
        <v>-0.37697399999999998</v>
      </c>
      <c r="H7409">
        <v>7.1665000000000006E-2</v>
      </c>
      <c r="I7409">
        <v>1.3651999999999999E-2</v>
      </c>
      <c r="J7409">
        <v>-2.3293000000000001E-2</v>
      </c>
      <c r="K7409">
        <v>1014.709961</v>
      </c>
      <c r="L7409">
        <v>42.469645999999997</v>
      </c>
      <c r="W7409">
        <f t="shared" si="115"/>
        <v>54579.54105819128</v>
      </c>
    </row>
    <row r="7410" spans="1:23" x14ac:dyDescent="0.3">
      <c r="A7410">
        <v>406.90125</v>
      </c>
      <c r="B7410">
        <v>-896.80499299999997</v>
      </c>
      <c r="C7410">
        <v>-50130.917969000002</v>
      </c>
      <c r="D7410">
        <v>21732.558593999998</v>
      </c>
      <c r="E7410">
        <v>-3.4088E-2</v>
      </c>
      <c r="F7410">
        <v>9.9630620000000008</v>
      </c>
      <c r="G7410">
        <v>-0.37163099999999999</v>
      </c>
      <c r="H7410">
        <v>5.8451999999999997E-2</v>
      </c>
      <c r="I7410">
        <v>1.1986999999999999E-2</v>
      </c>
      <c r="J7410">
        <v>-1.9533999999999999E-2</v>
      </c>
      <c r="K7410">
        <v>1014.73999</v>
      </c>
      <c r="L7410">
        <v>42.471992</v>
      </c>
      <c r="W7410">
        <f t="shared" si="115"/>
        <v>54646.29263410026</v>
      </c>
    </row>
    <row r="7411" spans="1:23" x14ac:dyDescent="0.3">
      <c r="A7411">
        <v>406.91250000000002</v>
      </c>
      <c r="B7411">
        <v>-843.27795400000002</v>
      </c>
      <c r="C7411">
        <v>-50115.722655999998</v>
      </c>
      <c r="D7411">
        <v>21587.964843999998</v>
      </c>
      <c r="E7411">
        <v>-1.9192000000000001E-2</v>
      </c>
      <c r="F7411">
        <v>9.9607930000000007</v>
      </c>
      <c r="G7411">
        <v>-0.38573800000000003</v>
      </c>
      <c r="H7411">
        <v>2.9592E-2</v>
      </c>
      <c r="I7411">
        <v>8.3879999999999996E-3</v>
      </c>
      <c r="J7411">
        <v>-1.4097999999999999E-2</v>
      </c>
      <c r="K7411">
        <v>1014.73999</v>
      </c>
      <c r="L7411">
        <v>42.471992</v>
      </c>
      <c r="W7411">
        <f t="shared" si="115"/>
        <v>54574.142239219793</v>
      </c>
    </row>
    <row r="7412" spans="1:23" x14ac:dyDescent="0.3">
      <c r="A7412">
        <v>406.92374999999998</v>
      </c>
      <c r="B7412">
        <v>-1000.449402</v>
      </c>
      <c r="C7412">
        <v>-50110.039062000003</v>
      </c>
      <c r="D7412">
        <v>21620.615234000001</v>
      </c>
      <c r="E7412">
        <v>-1.6128E-2</v>
      </c>
      <c r="F7412">
        <v>9.9660550000000008</v>
      </c>
      <c r="G7412">
        <v>-0.37785800000000003</v>
      </c>
      <c r="H7412">
        <v>2.9870000000000001E-3</v>
      </c>
      <c r="I7412">
        <v>5.0740000000000004E-3</v>
      </c>
      <c r="J7412">
        <v>-8.3379999999999999E-3</v>
      </c>
      <c r="K7412">
        <v>1014.73999</v>
      </c>
      <c r="L7412">
        <v>42.471992</v>
      </c>
      <c r="W7412">
        <f t="shared" si="115"/>
        <v>54584.502534124113</v>
      </c>
    </row>
    <row r="7413" spans="1:23" x14ac:dyDescent="0.3">
      <c r="A7413">
        <v>406.935</v>
      </c>
      <c r="B7413">
        <v>-1015.066162</v>
      </c>
      <c r="C7413">
        <v>-50106.28125</v>
      </c>
      <c r="D7413">
        <v>21609.5625</v>
      </c>
      <c r="E7413">
        <v>-1.5521999999999999E-2</v>
      </c>
      <c r="F7413">
        <v>9.9642680000000006</v>
      </c>
      <c r="G7413">
        <v>-0.38209199999999999</v>
      </c>
      <c r="H7413">
        <v>-2.6450999999999999E-2</v>
      </c>
      <c r="I7413">
        <v>1.0560000000000001E-3</v>
      </c>
      <c r="J7413">
        <v>-2.03E-4</v>
      </c>
      <c r="K7413">
        <v>1014.73999</v>
      </c>
      <c r="L7413">
        <v>42.471992</v>
      </c>
      <c r="W7413">
        <f t="shared" si="115"/>
        <v>54576.945420742857</v>
      </c>
    </row>
    <row r="7414" spans="1:23" x14ac:dyDescent="0.3">
      <c r="A7414">
        <v>406.94625000000002</v>
      </c>
      <c r="B7414">
        <v>-1044.255249</v>
      </c>
      <c r="C7414">
        <v>-50112.160155999998</v>
      </c>
      <c r="D7414">
        <v>21671.566406000002</v>
      </c>
      <c r="E7414">
        <v>-2.4537E-2</v>
      </c>
      <c r="F7414">
        <v>9.9771090000000004</v>
      </c>
      <c r="G7414">
        <v>-0.37665199999999999</v>
      </c>
      <c r="H7414">
        <v>-2.7237999999999998E-2</v>
      </c>
      <c r="I7414">
        <v>6.5399999999999996E-4</v>
      </c>
      <c r="J7414">
        <v>-1.173E-3</v>
      </c>
      <c r="K7414">
        <v>1014.73999</v>
      </c>
      <c r="L7414">
        <v>42.471992</v>
      </c>
      <c r="W7414">
        <f t="shared" si="115"/>
        <v>54607.470688682566</v>
      </c>
    </row>
    <row r="7415" spans="1:23" x14ac:dyDescent="0.3">
      <c r="A7415">
        <v>406.95749999999998</v>
      </c>
      <c r="B7415">
        <v>-987.93707300000005</v>
      </c>
      <c r="C7415">
        <v>-50117.242187000003</v>
      </c>
      <c r="D7415">
        <v>21702.621093999998</v>
      </c>
      <c r="E7415">
        <v>-2.9794000000000001E-2</v>
      </c>
      <c r="F7415">
        <v>9.9618319999999994</v>
      </c>
      <c r="G7415">
        <v>-0.37389800000000001</v>
      </c>
      <c r="H7415">
        <v>-3.6465999999999998E-2</v>
      </c>
      <c r="I7415">
        <v>-3.7399999999999998E-4</v>
      </c>
      <c r="J7415">
        <v>2.173E-3</v>
      </c>
      <c r="K7415">
        <v>1014.73999</v>
      </c>
      <c r="L7415">
        <v>42.471992</v>
      </c>
      <c r="W7415">
        <f t="shared" si="115"/>
        <v>54623.417564633892</v>
      </c>
    </row>
    <row r="7416" spans="1:23" x14ac:dyDescent="0.3">
      <c r="A7416">
        <v>406.96875</v>
      </c>
      <c r="B7416">
        <v>-807.841858</v>
      </c>
      <c r="C7416">
        <v>-50128.898437000003</v>
      </c>
      <c r="D7416">
        <v>21683.664062</v>
      </c>
      <c r="E7416">
        <v>-3.3099999999999997E-2</v>
      </c>
      <c r="F7416">
        <v>9.9583890000000004</v>
      </c>
      <c r="G7416">
        <v>-0.37850899999999998</v>
      </c>
      <c r="H7416">
        <v>-2.0160999999999998E-2</v>
      </c>
      <c r="I7416">
        <v>1.0330000000000001E-3</v>
      </c>
      <c r="J7416">
        <v>-4.0210000000000003E-3</v>
      </c>
      <c r="K7416">
        <v>1014.73999</v>
      </c>
      <c r="L7416">
        <v>42.471992</v>
      </c>
      <c r="W7416">
        <f t="shared" si="115"/>
        <v>54623.624505595275</v>
      </c>
    </row>
    <row r="7417" spans="1:23" x14ac:dyDescent="0.3">
      <c r="A7417">
        <v>406.98</v>
      </c>
      <c r="B7417">
        <v>-912.64105199999995</v>
      </c>
      <c r="C7417">
        <v>-50110.800780999998</v>
      </c>
      <c r="D7417">
        <v>21747.966797000001</v>
      </c>
      <c r="E7417">
        <v>-2.3952000000000001E-2</v>
      </c>
      <c r="F7417">
        <v>9.9560569999999995</v>
      </c>
      <c r="G7417">
        <v>-0.380801</v>
      </c>
      <c r="H7417">
        <v>6.0610000000000004E-3</v>
      </c>
      <c r="I7417">
        <v>4.398E-3</v>
      </c>
      <c r="J7417">
        <v>-1.2213999999999999E-2</v>
      </c>
      <c r="K7417">
        <v>1014.73999</v>
      </c>
      <c r="L7417">
        <v>42.471992</v>
      </c>
      <c r="W7417">
        <f t="shared" si="115"/>
        <v>54634.232202953855</v>
      </c>
    </row>
    <row r="7418" spans="1:23" x14ac:dyDescent="0.3">
      <c r="A7418">
        <v>406.99124999999998</v>
      </c>
      <c r="B7418">
        <v>-905.49896200000001</v>
      </c>
      <c r="C7418">
        <v>-50130.367187000003</v>
      </c>
      <c r="D7418">
        <v>21664.035156000002</v>
      </c>
      <c r="E7418">
        <v>-2.5444999999999999E-2</v>
      </c>
      <c r="F7418">
        <v>9.9567259999999997</v>
      </c>
      <c r="G7418">
        <v>-0.36777399999999999</v>
      </c>
      <c r="H7418">
        <v>3.6246E-2</v>
      </c>
      <c r="I7418">
        <v>8.9940000000000003E-3</v>
      </c>
      <c r="J7418">
        <v>-1.9734000000000002E-2</v>
      </c>
      <c r="K7418">
        <v>1014.73999</v>
      </c>
      <c r="L7418">
        <v>42.471992</v>
      </c>
      <c r="W7418">
        <f t="shared" si="115"/>
        <v>54618.715308161853</v>
      </c>
    </row>
    <row r="7419" spans="1:23" x14ac:dyDescent="0.3">
      <c r="A7419">
        <v>407.0025</v>
      </c>
      <c r="B7419">
        <v>-912.63397199999997</v>
      </c>
      <c r="C7419">
        <v>-50110.203125</v>
      </c>
      <c r="D7419">
        <v>21597.480468999998</v>
      </c>
      <c r="E7419">
        <v>-2.5812000000000002E-2</v>
      </c>
      <c r="F7419">
        <v>9.9543769999999991</v>
      </c>
      <c r="G7419">
        <v>-0.38518200000000002</v>
      </c>
      <c r="H7419">
        <v>6.3393000000000005E-2</v>
      </c>
      <c r="I7419">
        <v>1.2175999999999999E-2</v>
      </c>
      <c r="J7419">
        <v>-2.6114999999999999E-2</v>
      </c>
      <c r="K7419">
        <v>1014.709961</v>
      </c>
      <c r="L7419">
        <v>42.467109999999998</v>
      </c>
      <c r="W7419">
        <f t="shared" si="115"/>
        <v>54573.954599281555</v>
      </c>
    </row>
    <row r="7420" spans="1:23" x14ac:dyDescent="0.3">
      <c r="A7420">
        <v>407.01375000000002</v>
      </c>
      <c r="B7420">
        <v>-885.49908400000004</v>
      </c>
      <c r="C7420">
        <v>-50133.371094000002</v>
      </c>
      <c r="D7420">
        <v>21658.587890999999</v>
      </c>
      <c r="E7420">
        <v>-2.6501E-2</v>
      </c>
      <c r="F7420">
        <v>9.948836</v>
      </c>
      <c r="G7420">
        <v>-0.38902900000000001</v>
      </c>
      <c r="H7420">
        <v>7.2093000000000004E-2</v>
      </c>
      <c r="I7420">
        <v>1.3535E-2</v>
      </c>
      <c r="J7420">
        <v>-2.6473E-2</v>
      </c>
      <c r="K7420">
        <v>1014.709961</v>
      </c>
      <c r="L7420">
        <v>42.467109999999998</v>
      </c>
      <c r="W7420">
        <f t="shared" si="115"/>
        <v>54618.984202460699</v>
      </c>
    </row>
    <row r="7421" spans="1:23" x14ac:dyDescent="0.3">
      <c r="A7421">
        <v>407.02499999999998</v>
      </c>
      <c r="B7421">
        <v>-929.96508800000004</v>
      </c>
      <c r="C7421">
        <v>-50128.003905999998</v>
      </c>
      <c r="D7421">
        <v>21748.392577999999</v>
      </c>
      <c r="E7421">
        <v>-1.7267999999999999E-2</v>
      </c>
      <c r="F7421">
        <v>9.9533430000000003</v>
      </c>
      <c r="G7421">
        <v>-0.38739099999999999</v>
      </c>
      <c r="H7421">
        <v>6.7196000000000006E-2</v>
      </c>
      <c r="I7421">
        <v>1.3494000000000001E-2</v>
      </c>
      <c r="J7421">
        <v>-2.1582E-2</v>
      </c>
      <c r="K7421">
        <v>1014.709961</v>
      </c>
      <c r="L7421">
        <v>42.467109999999998</v>
      </c>
      <c r="W7421">
        <f t="shared" si="115"/>
        <v>54650.472920109809</v>
      </c>
    </row>
    <row r="7422" spans="1:23" x14ac:dyDescent="0.3">
      <c r="A7422">
        <v>407.03625</v>
      </c>
      <c r="B7422">
        <v>-909.28985599999999</v>
      </c>
      <c r="C7422">
        <v>-50105.253905999998</v>
      </c>
      <c r="D7422">
        <v>21583.423827999999</v>
      </c>
      <c r="E7422">
        <v>-2.6752000000000001E-2</v>
      </c>
      <c r="F7422">
        <v>9.9606560000000002</v>
      </c>
      <c r="G7422">
        <v>-0.36865999999999999</v>
      </c>
      <c r="H7422">
        <v>5.1926E-2</v>
      </c>
      <c r="I7422">
        <v>1.0987E-2</v>
      </c>
      <c r="J7422">
        <v>-1.7572000000000001E-2</v>
      </c>
      <c r="K7422">
        <v>1014.709961</v>
      </c>
      <c r="L7422">
        <v>42.467109999999998</v>
      </c>
      <c r="W7422">
        <f t="shared" si="115"/>
        <v>54563.79258414897</v>
      </c>
    </row>
    <row r="7423" spans="1:23" x14ac:dyDescent="0.3">
      <c r="A7423">
        <v>407.04750000000001</v>
      </c>
      <c r="B7423">
        <v>-849.35223399999995</v>
      </c>
      <c r="C7423">
        <v>-50110.160155999998</v>
      </c>
      <c r="D7423">
        <v>21706.835937</v>
      </c>
      <c r="E7423">
        <v>-2.7258000000000001E-2</v>
      </c>
      <c r="F7423">
        <v>9.95444</v>
      </c>
      <c r="G7423">
        <v>-0.37777899999999998</v>
      </c>
      <c r="H7423">
        <v>2.3573E-2</v>
      </c>
      <c r="I7423">
        <v>7.4970000000000002E-3</v>
      </c>
      <c r="J7423">
        <v>-1.0749999999999999E-2</v>
      </c>
      <c r="K7423">
        <v>1014.709961</v>
      </c>
      <c r="L7423">
        <v>42.467109999999998</v>
      </c>
      <c r="W7423">
        <f t="shared" si="115"/>
        <v>54616.26384579236</v>
      </c>
    </row>
    <row r="7424" spans="1:23" x14ac:dyDescent="0.3">
      <c r="A7424">
        <v>407.05874999999997</v>
      </c>
      <c r="B7424">
        <v>-935.46441700000003</v>
      </c>
      <c r="C7424">
        <v>-50119.117187000003</v>
      </c>
      <c r="D7424">
        <v>21571.853515999999</v>
      </c>
      <c r="E7424">
        <v>-1.9212E-2</v>
      </c>
      <c r="F7424">
        <v>9.9623469999999994</v>
      </c>
      <c r="G7424">
        <v>-0.37852200000000003</v>
      </c>
      <c r="H7424">
        <v>-5.4099999999999999E-3</v>
      </c>
      <c r="I7424">
        <v>4.4660000000000004E-3</v>
      </c>
      <c r="J7424">
        <v>-4.457E-3</v>
      </c>
      <c r="K7424">
        <v>1014.709961</v>
      </c>
      <c r="L7424">
        <v>42.467109999999998</v>
      </c>
      <c r="W7424">
        <f t="shared" si="115"/>
        <v>54572.391054410225</v>
      </c>
    </row>
    <row r="7425" spans="1:23" x14ac:dyDescent="0.3">
      <c r="A7425">
        <v>407.07</v>
      </c>
      <c r="B7425">
        <v>-871.68170199999997</v>
      </c>
      <c r="C7425">
        <v>-50102.601562000003</v>
      </c>
      <c r="D7425">
        <v>21634.339843999998</v>
      </c>
      <c r="E7425">
        <v>-2.6318000000000001E-2</v>
      </c>
      <c r="F7425">
        <v>9.9740359999999999</v>
      </c>
      <c r="G7425">
        <v>-0.38616200000000001</v>
      </c>
      <c r="H7425">
        <v>-3.0362E-2</v>
      </c>
      <c r="I7425">
        <v>8.5499999999999997E-4</v>
      </c>
      <c r="J7425">
        <v>2.826E-3</v>
      </c>
      <c r="K7425">
        <v>1014.709961</v>
      </c>
      <c r="L7425">
        <v>42.467109999999998</v>
      </c>
      <c r="W7425">
        <f t="shared" si="115"/>
        <v>54580.904836360241</v>
      </c>
    </row>
    <row r="7426" spans="1:23" x14ac:dyDescent="0.3">
      <c r="A7426">
        <v>407.08125000000001</v>
      </c>
      <c r="B7426">
        <v>-1011.989624</v>
      </c>
      <c r="C7426">
        <v>-50129.285155999998</v>
      </c>
      <c r="D7426">
        <v>21760.369140999999</v>
      </c>
      <c r="E7426">
        <v>-4.0251000000000002E-2</v>
      </c>
      <c r="F7426">
        <v>9.9558809999999998</v>
      </c>
      <c r="G7426">
        <v>-0.364923</v>
      </c>
      <c r="H7426">
        <v>-3.6065E-2</v>
      </c>
      <c r="I7426">
        <v>-1.0679999999999999E-3</v>
      </c>
      <c r="J7426">
        <v>4.1609999999999998E-3</v>
      </c>
      <c r="K7426">
        <v>1014.709961</v>
      </c>
      <c r="L7426">
        <v>42.467109999999998</v>
      </c>
      <c r="W7426">
        <f t="shared" ref="W7426:W7489" si="116">SQRT((B7426)^2+(C7426)^2+(D7426)^2)</f>
        <v>54657.872428436422</v>
      </c>
    </row>
    <row r="7427" spans="1:23" x14ac:dyDescent="0.3">
      <c r="A7427">
        <v>407.09249999999997</v>
      </c>
      <c r="B7427">
        <v>-1022.0278929999999</v>
      </c>
      <c r="C7427">
        <v>-50100.65625</v>
      </c>
      <c r="D7427">
        <v>21743.396484000001</v>
      </c>
      <c r="E7427">
        <v>-2.6911000000000001E-2</v>
      </c>
      <c r="F7427">
        <v>9.9556020000000007</v>
      </c>
      <c r="G7427">
        <v>-0.37118400000000001</v>
      </c>
      <c r="H7427">
        <v>-3.3737000000000003E-2</v>
      </c>
      <c r="I7427">
        <v>-3.21E-4</v>
      </c>
      <c r="J7427">
        <v>3.199E-3</v>
      </c>
      <c r="K7427">
        <v>1014.709961</v>
      </c>
      <c r="L7427">
        <v>42.467109999999998</v>
      </c>
      <c r="W7427">
        <f t="shared" si="116"/>
        <v>54625.0454311496</v>
      </c>
    </row>
    <row r="7428" spans="1:23" x14ac:dyDescent="0.3">
      <c r="A7428">
        <v>407.10374999999999</v>
      </c>
      <c r="B7428">
        <v>-910.99938999999995</v>
      </c>
      <c r="C7428">
        <v>-50138.835937000003</v>
      </c>
      <c r="D7428">
        <v>21550.429687</v>
      </c>
      <c r="E7428">
        <v>-2.1292999999999999E-2</v>
      </c>
      <c r="F7428">
        <v>9.9669270000000001</v>
      </c>
      <c r="G7428">
        <v>-0.37319999999999998</v>
      </c>
      <c r="H7428">
        <v>-9.9880000000000004E-3</v>
      </c>
      <c r="I7428">
        <v>1.9910000000000001E-3</v>
      </c>
      <c r="J7428">
        <v>-4.9459999999999999E-3</v>
      </c>
      <c r="K7428">
        <v>1014.6999510000001</v>
      </c>
      <c r="L7428">
        <v>42.469645999999997</v>
      </c>
      <c r="W7428">
        <f t="shared" si="116"/>
        <v>54581.625192919222</v>
      </c>
    </row>
    <row r="7429" spans="1:23" x14ac:dyDescent="0.3">
      <c r="A7429">
        <v>407.11500000000001</v>
      </c>
      <c r="B7429">
        <v>-903.62487799999997</v>
      </c>
      <c r="C7429">
        <v>-50117.71875</v>
      </c>
      <c r="D7429">
        <v>21653.181640999999</v>
      </c>
      <c r="E7429">
        <v>-2.1991E-2</v>
      </c>
      <c r="F7429">
        <v>9.9662760000000006</v>
      </c>
      <c r="G7429">
        <v>-0.37779699999999999</v>
      </c>
      <c r="H7429">
        <v>1.4969E-2</v>
      </c>
      <c r="I7429">
        <v>6.3090000000000004E-3</v>
      </c>
      <c r="J7429">
        <v>-1.3075E-2</v>
      </c>
      <c r="K7429">
        <v>1014.6999510000001</v>
      </c>
      <c r="L7429">
        <v>42.469645999999997</v>
      </c>
      <c r="W7429">
        <f t="shared" si="116"/>
        <v>54602.770495666075</v>
      </c>
    </row>
    <row r="7430" spans="1:23" x14ac:dyDescent="0.3">
      <c r="A7430">
        <v>407.12625000000003</v>
      </c>
      <c r="B7430">
        <v>-912.51861599999995</v>
      </c>
      <c r="C7430">
        <v>-50100.929687000003</v>
      </c>
      <c r="D7430">
        <v>21725.576172000001</v>
      </c>
      <c r="E7430">
        <v>-2.7660000000000001E-2</v>
      </c>
      <c r="F7430">
        <v>9.9635649999999991</v>
      </c>
      <c r="G7430">
        <v>-0.38114700000000001</v>
      </c>
      <c r="H7430">
        <v>4.3439999999999999E-2</v>
      </c>
      <c r="I7430">
        <v>8.4119999999999993E-3</v>
      </c>
      <c r="J7430">
        <v>-2.1106E-2</v>
      </c>
      <c r="K7430">
        <v>1014.6999510000001</v>
      </c>
      <c r="L7430">
        <v>42.469645999999997</v>
      </c>
      <c r="W7430">
        <f t="shared" si="116"/>
        <v>54616.265944603343</v>
      </c>
    </row>
    <row r="7431" spans="1:23" x14ac:dyDescent="0.3">
      <c r="A7431">
        <v>407.13749999999999</v>
      </c>
      <c r="B7431">
        <v>-1027.8211670000001</v>
      </c>
      <c r="C7431">
        <v>-50101.171875</v>
      </c>
      <c r="D7431">
        <v>21766.087890999999</v>
      </c>
      <c r="E7431">
        <v>-7.273E-3</v>
      </c>
      <c r="F7431">
        <v>9.9624210000000009</v>
      </c>
      <c r="G7431">
        <v>-0.38574199999999997</v>
      </c>
      <c r="H7431">
        <v>6.2203000000000001E-2</v>
      </c>
      <c r="I7431">
        <v>1.2017E-2</v>
      </c>
      <c r="J7431">
        <v>-2.5742999999999999E-2</v>
      </c>
      <c r="K7431">
        <v>1014.6999510000001</v>
      </c>
      <c r="L7431">
        <v>42.469645999999997</v>
      </c>
      <c r="W7431">
        <f t="shared" si="116"/>
        <v>54634.66318811127</v>
      </c>
    </row>
    <row r="7432" spans="1:23" x14ac:dyDescent="0.3">
      <c r="A7432">
        <v>407.14875000000001</v>
      </c>
      <c r="B7432">
        <v>-900.31823699999995</v>
      </c>
      <c r="C7432">
        <v>-50115.652344000002</v>
      </c>
      <c r="D7432">
        <v>21728.892577999999</v>
      </c>
      <c r="E7432">
        <v>-2.7977999999999999E-2</v>
      </c>
      <c r="F7432">
        <v>9.9667410000000007</v>
      </c>
      <c r="G7432">
        <v>-0.37326999999999999</v>
      </c>
      <c r="H7432">
        <v>6.8196000000000007E-2</v>
      </c>
      <c r="I7432">
        <v>1.2810999999999999E-2</v>
      </c>
      <c r="J7432">
        <v>-2.401E-2</v>
      </c>
      <c r="K7432">
        <v>1014.6999510000001</v>
      </c>
      <c r="L7432">
        <v>42.469645999999997</v>
      </c>
      <c r="W7432">
        <f t="shared" si="116"/>
        <v>54630.888290955059</v>
      </c>
    </row>
    <row r="7433" spans="1:23" x14ac:dyDescent="0.3">
      <c r="A7433">
        <v>407.16</v>
      </c>
      <c r="B7433">
        <v>-1002.738342</v>
      </c>
      <c r="C7433">
        <v>-50097.417969000002</v>
      </c>
      <c r="D7433">
        <v>21596.849609000001</v>
      </c>
      <c r="E7433">
        <v>-3.6228999999999997E-2</v>
      </c>
      <c r="F7433">
        <v>9.9554039999999997</v>
      </c>
      <c r="G7433">
        <v>-0.38970300000000002</v>
      </c>
      <c r="H7433">
        <v>6.3431000000000001E-2</v>
      </c>
      <c r="I7433">
        <v>1.3119E-2</v>
      </c>
      <c r="J7433">
        <v>-1.9591000000000001E-2</v>
      </c>
      <c r="K7433">
        <v>1014.6999510000001</v>
      </c>
      <c r="L7433">
        <v>42.469645999999997</v>
      </c>
      <c r="W7433">
        <f t="shared" si="116"/>
        <v>54563.547212190708</v>
      </c>
    </row>
    <row r="7434" spans="1:23" x14ac:dyDescent="0.3">
      <c r="A7434">
        <v>407.17124999999999</v>
      </c>
      <c r="B7434">
        <v>-903.13073699999995</v>
      </c>
      <c r="C7434">
        <v>-50126.214844000002</v>
      </c>
      <c r="D7434">
        <v>21695.945312</v>
      </c>
      <c r="E7434">
        <v>-2.5883E-2</v>
      </c>
      <c r="F7434">
        <v>9.9606130000000004</v>
      </c>
      <c r="G7434">
        <v>-0.373888</v>
      </c>
      <c r="H7434">
        <v>4.2398999999999999E-2</v>
      </c>
      <c r="I7434">
        <v>1.0305E-2</v>
      </c>
      <c r="J7434">
        <v>-1.5110999999999999E-2</v>
      </c>
      <c r="K7434">
        <v>1014.6999510000001</v>
      </c>
      <c r="L7434">
        <v>42.469645999999997</v>
      </c>
      <c r="W7434">
        <f t="shared" si="116"/>
        <v>54627.530629676599</v>
      </c>
    </row>
    <row r="7435" spans="1:23" x14ac:dyDescent="0.3">
      <c r="A7435">
        <v>407.1825</v>
      </c>
      <c r="B7435">
        <v>-1007.739746</v>
      </c>
      <c r="C7435">
        <v>-50166.496094000002</v>
      </c>
      <c r="D7435">
        <v>21735.636718999998</v>
      </c>
      <c r="E7435">
        <v>-2.1059999999999999E-2</v>
      </c>
      <c r="F7435">
        <v>9.9659399999999998</v>
      </c>
      <c r="G7435">
        <v>-0.37642900000000001</v>
      </c>
      <c r="H7435">
        <v>1.5649E-2</v>
      </c>
      <c r="I7435">
        <v>6.1009999999999997E-3</v>
      </c>
      <c r="J7435">
        <v>-1.1346999999999999E-2</v>
      </c>
      <c r="K7435">
        <v>1014.6999510000001</v>
      </c>
      <c r="L7435">
        <v>42.469645999999997</v>
      </c>
      <c r="W7435">
        <f t="shared" si="116"/>
        <v>54682.088231205351</v>
      </c>
    </row>
    <row r="7436" spans="1:23" x14ac:dyDescent="0.3">
      <c r="A7436">
        <v>407.19375000000002</v>
      </c>
      <c r="B7436">
        <v>-1012.485962</v>
      </c>
      <c r="C7436">
        <v>-50138.765625</v>
      </c>
      <c r="D7436">
        <v>21592.574218999998</v>
      </c>
      <c r="E7436">
        <v>-2.4986999999999999E-2</v>
      </c>
      <c r="F7436">
        <v>9.9656669999999998</v>
      </c>
      <c r="G7436">
        <v>-0.38032100000000002</v>
      </c>
      <c r="H7436">
        <v>-1.4345999999999999E-2</v>
      </c>
      <c r="I7436">
        <v>2.343E-3</v>
      </c>
      <c r="J7436">
        <v>-4.0400000000000002E-3</v>
      </c>
      <c r="K7436">
        <v>1014.6999510000001</v>
      </c>
      <c r="L7436">
        <v>42.469645999999997</v>
      </c>
      <c r="W7436">
        <f t="shared" si="116"/>
        <v>54600.001901327363</v>
      </c>
    </row>
    <row r="7437" spans="1:23" x14ac:dyDescent="0.3">
      <c r="A7437">
        <v>407.20499999999998</v>
      </c>
      <c r="B7437">
        <v>-919.88562000000002</v>
      </c>
      <c r="C7437">
        <v>-50128.898437000003</v>
      </c>
      <c r="D7437">
        <v>21839.771484000001</v>
      </c>
      <c r="E7437">
        <v>-3.3930000000000002E-2</v>
      </c>
      <c r="F7437">
        <v>9.9616360000000004</v>
      </c>
      <c r="G7437">
        <v>-0.378</v>
      </c>
      <c r="H7437">
        <v>-2.9107999999999998E-2</v>
      </c>
      <c r="I7437">
        <v>1.031E-3</v>
      </c>
      <c r="J7437">
        <v>1.261E-3</v>
      </c>
      <c r="K7437">
        <v>1014.719971</v>
      </c>
      <c r="L7437">
        <v>42.471992</v>
      </c>
      <c r="W7437">
        <f t="shared" si="116"/>
        <v>54687.551294003679</v>
      </c>
    </row>
    <row r="7438" spans="1:23" x14ac:dyDescent="0.3">
      <c r="A7438">
        <v>407.21625</v>
      </c>
      <c r="B7438">
        <v>-1127.740112</v>
      </c>
      <c r="C7438">
        <v>-50113.882812000003</v>
      </c>
      <c r="D7438">
        <v>21743.177734000001</v>
      </c>
      <c r="E7438">
        <v>-3.1883000000000002E-2</v>
      </c>
      <c r="F7438">
        <v>9.9647319999999997</v>
      </c>
      <c r="G7438">
        <v>-0.36980000000000002</v>
      </c>
      <c r="H7438">
        <v>-3.5883999999999999E-2</v>
      </c>
      <c r="I7438">
        <v>-4.2000000000000002E-4</v>
      </c>
      <c r="J7438">
        <v>2.9150000000000001E-3</v>
      </c>
      <c r="K7438">
        <v>1014.719971</v>
      </c>
      <c r="L7438">
        <v>42.471992</v>
      </c>
      <c r="W7438">
        <f t="shared" si="116"/>
        <v>54639.169340569191</v>
      </c>
    </row>
    <row r="7439" spans="1:23" x14ac:dyDescent="0.3">
      <c r="A7439">
        <v>407.22750000000002</v>
      </c>
      <c r="B7439">
        <v>-971.15826400000003</v>
      </c>
      <c r="C7439">
        <v>-50104.433594000002</v>
      </c>
      <c r="D7439">
        <v>21648.806640999999</v>
      </c>
      <c r="E7439">
        <v>-3.5704E-2</v>
      </c>
      <c r="F7439">
        <v>9.9579920000000008</v>
      </c>
      <c r="G7439">
        <v>-0.381799</v>
      </c>
      <c r="H7439">
        <v>-3.0273000000000001E-2</v>
      </c>
      <c r="I7439">
        <v>4.6500000000000003E-4</v>
      </c>
      <c r="J7439">
        <v>9.41E-4</v>
      </c>
      <c r="K7439">
        <v>1014.719971</v>
      </c>
      <c r="L7439">
        <v>42.471992</v>
      </c>
      <c r="W7439">
        <f t="shared" si="116"/>
        <v>54590.00131094244</v>
      </c>
    </row>
    <row r="7440" spans="1:23" x14ac:dyDescent="0.3">
      <c r="A7440">
        <v>407.23874999999998</v>
      </c>
      <c r="B7440">
        <v>-883.40667699999995</v>
      </c>
      <c r="C7440">
        <v>-50112.796875</v>
      </c>
      <c r="D7440">
        <v>21599.509765999999</v>
      </c>
      <c r="E7440">
        <v>-3.0113999999999998E-2</v>
      </c>
      <c r="F7440">
        <v>9.9693579999999997</v>
      </c>
      <c r="G7440">
        <v>-0.38795499999999999</v>
      </c>
      <c r="H7440">
        <v>-3.6909999999999998E-3</v>
      </c>
      <c r="I7440">
        <v>3.9969999999999997E-3</v>
      </c>
      <c r="J7440">
        <v>-7.9469999999999992E-3</v>
      </c>
      <c r="K7440">
        <v>1014.719971</v>
      </c>
      <c r="L7440">
        <v>42.471992</v>
      </c>
      <c r="W7440">
        <f t="shared" si="116"/>
        <v>54576.658381798232</v>
      </c>
    </row>
    <row r="7441" spans="1:23" x14ac:dyDescent="0.3">
      <c r="A7441">
        <v>407.25</v>
      </c>
      <c r="B7441">
        <v>-942.70752000000005</v>
      </c>
      <c r="C7441">
        <v>-50115.679687000003</v>
      </c>
      <c r="D7441">
        <v>21615.105468999998</v>
      </c>
      <c r="E7441">
        <v>-1.9692999999999999E-2</v>
      </c>
      <c r="F7441">
        <v>9.9700749999999996</v>
      </c>
      <c r="G7441">
        <v>-0.387347</v>
      </c>
      <c r="H7441">
        <v>2.0785999999999999E-2</v>
      </c>
      <c r="I7441">
        <v>6.8589999999999996E-3</v>
      </c>
      <c r="J7441">
        <v>-1.6303999999999999E-2</v>
      </c>
      <c r="K7441">
        <v>1014.719971</v>
      </c>
      <c r="L7441">
        <v>42.471992</v>
      </c>
      <c r="W7441">
        <f t="shared" si="116"/>
        <v>54586.47114802571</v>
      </c>
    </row>
    <row r="7442" spans="1:23" x14ac:dyDescent="0.3">
      <c r="A7442">
        <v>407.26125000000002</v>
      </c>
      <c r="B7442">
        <v>-938.44732699999997</v>
      </c>
      <c r="C7442">
        <v>-50097.941405999998</v>
      </c>
      <c r="D7442">
        <v>21583.84375</v>
      </c>
      <c r="E7442">
        <v>-3.1413000000000003E-2</v>
      </c>
      <c r="F7442">
        <v>9.9632839999999998</v>
      </c>
      <c r="G7442">
        <v>-0.36787500000000001</v>
      </c>
      <c r="H7442">
        <v>5.0132000000000003E-2</v>
      </c>
      <c r="I7442">
        <v>1.0607999999999999E-2</v>
      </c>
      <c r="J7442">
        <v>-2.3552E-2</v>
      </c>
      <c r="K7442">
        <v>1014.719971</v>
      </c>
      <c r="L7442">
        <v>42.471992</v>
      </c>
      <c r="W7442">
        <f t="shared" si="116"/>
        <v>54557.73755874575</v>
      </c>
    </row>
    <row r="7443" spans="1:23" x14ac:dyDescent="0.3">
      <c r="A7443">
        <v>407.27249999999998</v>
      </c>
      <c r="B7443">
        <v>-981.91418499999997</v>
      </c>
      <c r="C7443">
        <v>-50133.871094000002</v>
      </c>
      <c r="D7443">
        <v>21708.746093999998</v>
      </c>
      <c r="E7443">
        <v>-2.8846E-2</v>
      </c>
      <c r="F7443">
        <v>9.9595280000000006</v>
      </c>
      <c r="G7443">
        <v>-0.38837300000000002</v>
      </c>
      <c r="H7443">
        <v>6.7695000000000005E-2</v>
      </c>
      <c r="I7443">
        <v>1.2456999999999999E-2</v>
      </c>
      <c r="J7443">
        <v>-2.6627999999999999E-2</v>
      </c>
      <c r="K7443">
        <v>1014.719971</v>
      </c>
      <c r="L7443">
        <v>42.471992</v>
      </c>
      <c r="W7443">
        <f t="shared" si="116"/>
        <v>54640.999655114967</v>
      </c>
    </row>
    <row r="7444" spans="1:23" x14ac:dyDescent="0.3">
      <c r="A7444">
        <v>407.28375</v>
      </c>
      <c r="B7444">
        <v>-873.23309300000005</v>
      </c>
      <c r="C7444">
        <v>-50115.773437000003</v>
      </c>
      <c r="D7444">
        <v>21769.052734000001</v>
      </c>
      <c r="E7444">
        <v>-2.4403000000000001E-2</v>
      </c>
      <c r="F7444">
        <v>9.9526420000000009</v>
      </c>
      <c r="G7444">
        <v>-0.382407</v>
      </c>
      <c r="H7444">
        <v>6.8533999999999998E-2</v>
      </c>
      <c r="I7444">
        <v>1.2723E-2</v>
      </c>
      <c r="J7444">
        <v>-2.4306999999999999E-2</v>
      </c>
      <c r="K7444">
        <v>1014.719971</v>
      </c>
      <c r="L7444">
        <v>42.471992</v>
      </c>
      <c r="W7444">
        <f t="shared" si="116"/>
        <v>54646.545546439607</v>
      </c>
    </row>
    <row r="7445" spans="1:23" x14ac:dyDescent="0.3">
      <c r="A7445">
        <v>407.29500000000002</v>
      </c>
      <c r="B7445">
        <v>-1045.4841309999999</v>
      </c>
      <c r="C7445">
        <v>-50111.25</v>
      </c>
      <c r="D7445">
        <v>21712.863281000002</v>
      </c>
      <c r="E7445">
        <v>-2.5551000000000001E-2</v>
      </c>
      <c r="F7445">
        <v>9.9608650000000001</v>
      </c>
      <c r="G7445">
        <v>-0.38052999999999998</v>
      </c>
      <c r="H7445">
        <v>6.0365000000000002E-2</v>
      </c>
      <c r="I7445">
        <v>1.3051999999999999E-2</v>
      </c>
      <c r="J7445">
        <v>-2.0088999999999999E-2</v>
      </c>
      <c r="K7445">
        <v>1014.719971</v>
      </c>
      <c r="L7445">
        <v>42.471992</v>
      </c>
      <c r="W7445">
        <f t="shared" si="116"/>
        <v>54623.061480386386</v>
      </c>
    </row>
    <row r="7446" spans="1:23" x14ac:dyDescent="0.3">
      <c r="A7446">
        <v>407.30624999999998</v>
      </c>
      <c r="B7446">
        <v>-974.00372300000004</v>
      </c>
      <c r="C7446">
        <v>-50135.925780999998</v>
      </c>
      <c r="D7446">
        <v>21583.701172000001</v>
      </c>
      <c r="E7446">
        <v>-2.3844000000000001E-2</v>
      </c>
      <c r="F7446">
        <v>9.9526620000000001</v>
      </c>
      <c r="G7446">
        <v>-0.36713099999999999</v>
      </c>
      <c r="H7446">
        <v>4.1064000000000003E-2</v>
      </c>
      <c r="I7446">
        <v>1.0580000000000001E-2</v>
      </c>
      <c r="J7446">
        <v>-1.5535999999999999E-2</v>
      </c>
      <c r="K7446">
        <v>1014.72998</v>
      </c>
      <c r="L7446">
        <v>42.471992</v>
      </c>
      <c r="W7446">
        <f t="shared" si="116"/>
        <v>54593.185412215622</v>
      </c>
    </row>
    <row r="7447" spans="1:23" x14ac:dyDescent="0.3">
      <c r="A7447">
        <v>407.3175</v>
      </c>
      <c r="B7447">
        <v>-903.95752000000005</v>
      </c>
      <c r="C7447">
        <v>-50146.535155999998</v>
      </c>
      <c r="D7447">
        <v>21628.259765999999</v>
      </c>
      <c r="E7447">
        <v>-2.4965999999999999E-2</v>
      </c>
      <c r="F7447">
        <v>9.9601459999999999</v>
      </c>
      <c r="G7447">
        <v>-0.375083</v>
      </c>
      <c r="H7447">
        <v>8.9020000000000002E-3</v>
      </c>
      <c r="I7447">
        <v>5.705E-3</v>
      </c>
      <c r="J7447">
        <v>-8.1729999999999997E-3</v>
      </c>
      <c r="K7447">
        <v>1014.72998</v>
      </c>
      <c r="L7447">
        <v>42.471992</v>
      </c>
      <c r="W7447">
        <f t="shared" si="116"/>
        <v>54619.353235419061</v>
      </c>
    </row>
    <row r="7448" spans="1:23" x14ac:dyDescent="0.3">
      <c r="A7448">
        <v>407.32875000000001</v>
      </c>
      <c r="B7448">
        <v>-858.79797399999995</v>
      </c>
      <c r="C7448">
        <v>-50120.15625</v>
      </c>
      <c r="D7448">
        <v>21508.505859000001</v>
      </c>
      <c r="E7448">
        <v>-2.1978000000000001E-2</v>
      </c>
      <c r="F7448">
        <v>9.9546790000000005</v>
      </c>
      <c r="G7448">
        <v>-0.385604</v>
      </c>
      <c r="H7448">
        <v>-1.7777000000000001E-2</v>
      </c>
      <c r="I7448">
        <v>2.5330000000000001E-3</v>
      </c>
      <c r="J7448">
        <v>-2.1580000000000002E-3</v>
      </c>
      <c r="K7448">
        <v>1014.72998</v>
      </c>
      <c r="L7448">
        <v>42.471992</v>
      </c>
      <c r="W7448">
        <f t="shared" si="116"/>
        <v>54547.07527238466</v>
      </c>
    </row>
    <row r="7449" spans="1:23" x14ac:dyDescent="0.3">
      <c r="A7449">
        <v>407.34</v>
      </c>
      <c r="B7449">
        <v>-825.83355700000004</v>
      </c>
      <c r="C7449">
        <v>-50145.207030999998</v>
      </c>
      <c r="D7449">
        <v>21567.271484000001</v>
      </c>
      <c r="E7449">
        <v>-2.1104000000000001E-2</v>
      </c>
      <c r="F7449">
        <v>9.9441600000000001</v>
      </c>
      <c r="G7449">
        <v>-0.38097599999999998</v>
      </c>
      <c r="H7449">
        <v>-3.1134999999999999E-2</v>
      </c>
      <c r="I7449">
        <v>7.5799999999999999E-4</v>
      </c>
      <c r="J7449">
        <v>1.495E-3</v>
      </c>
      <c r="K7449">
        <v>1014.72998</v>
      </c>
      <c r="L7449">
        <v>42.471992</v>
      </c>
      <c r="W7449">
        <f t="shared" si="116"/>
        <v>54592.774141916241</v>
      </c>
    </row>
    <row r="7450" spans="1:23" x14ac:dyDescent="0.3">
      <c r="A7450">
        <v>407.35124999999999</v>
      </c>
      <c r="B7450">
        <v>-888.92694100000006</v>
      </c>
      <c r="C7450">
        <v>-50173.515625</v>
      </c>
      <c r="D7450">
        <v>21565.101562</v>
      </c>
      <c r="E7450">
        <v>-2.6776000000000001E-2</v>
      </c>
      <c r="F7450">
        <v>9.9423949999999994</v>
      </c>
      <c r="G7450">
        <v>-0.381021</v>
      </c>
      <c r="H7450">
        <v>-2.8920999999999999E-2</v>
      </c>
      <c r="I7450">
        <v>3.8900000000000002E-4</v>
      </c>
      <c r="J7450">
        <v>2.0330000000000001E-3</v>
      </c>
      <c r="K7450">
        <v>1014.72998</v>
      </c>
      <c r="L7450">
        <v>42.471992</v>
      </c>
      <c r="W7450">
        <f t="shared" si="116"/>
        <v>54618.911254783627</v>
      </c>
    </row>
    <row r="7451" spans="1:23" x14ac:dyDescent="0.3">
      <c r="A7451">
        <v>407.36250000000001</v>
      </c>
      <c r="B7451">
        <v>-936.35955799999999</v>
      </c>
      <c r="C7451">
        <v>-50177.617187000003</v>
      </c>
      <c r="D7451">
        <v>21757.125</v>
      </c>
      <c r="E7451">
        <v>-1.7734E-2</v>
      </c>
      <c r="F7451">
        <v>9.9519760000000002</v>
      </c>
      <c r="G7451">
        <v>-0.38244099999999998</v>
      </c>
      <c r="H7451">
        <v>-2.2252000000000001E-2</v>
      </c>
      <c r="I7451">
        <v>7.7099999999999998E-4</v>
      </c>
      <c r="J7451">
        <v>-2.245E-3</v>
      </c>
      <c r="K7451">
        <v>1014.72998</v>
      </c>
      <c r="L7451">
        <v>42.471992</v>
      </c>
      <c r="W7451">
        <f t="shared" si="116"/>
        <v>54699.566031666116</v>
      </c>
    </row>
    <row r="7452" spans="1:23" x14ac:dyDescent="0.3">
      <c r="A7452">
        <v>407.37374999999997</v>
      </c>
      <c r="B7452">
        <v>-922.743469</v>
      </c>
      <c r="C7452">
        <v>-50133.726562000003</v>
      </c>
      <c r="D7452">
        <v>21749.886718999998</v>
      </c>
      <c r="E7452">
        <v>-2.7074000000000001E-2</v>
      </c>
      <c r="F7452">
        <v>9.9698209999999996</v>
      </c>
      <c r="G7452">
        <v>-0.39367799999999997</v>
      </c>
      <c r="H7452">
        <v>-5.3499999999999999E-4</v>
      </c>
      <c r="I7452">
        <v>3.6640000000000002E-3</v>
      </c>
      <c r="J7452">
        <v>-9.1330000000000005E-3</v>
      </c>
      <c r="K7452">
        <v>1014.72998</v>
      </c>
      <c r="L7452">
        <v>42.471992</v>
      </c>
      <c r="W7452">
        <f t="shared" si="116"/>
        <v>54656.194221627789</v>
      </c>
    </row>
    <row r="7453" spans="1:23" x14ac:dyDescent="0.3">
      <c r="A7453">
        <v>407.38499999999999</v>
      </c>
      <c r="B7453">
        <v>-976.48681599999998</v>
      </c>
      <c r="C7453">
        <v>-50113.527344000002</v>
      </c>
      <c r="D7453">
        <v>21604.835937</v>
      </c>
      <c r="E7453">
        <v>-1.9304999999999999E-2</v>
      </c>
      <c r="F7453">
        <v>9.9605259999999998</v>
      </c>
      <c r="G7453">
        <v>-0.377521</v>
      </c>
      <c r="H7453">
        <v>3.0786000000000001E-2</v>
      </c>
      <c r="I7453">
        <v>7.8169999999999993E-3</v>
      </c>
      <c r="J7453">
        <v>-1.8689999999999998E-2</v>
      </c>
      <c r="K7453">
        <v>1014.72998</v>
      </c>
      <c r="L7453">
        <v>42.471992</v>
      </c>
      <c r="W7453">
        <f t="shared" si="116"/>
        <v>54581.023123649342</v>
      </c>
    </row>
    <row r="7454" spans="1:23" x14ac:dyDescent="0.3">
      <c r="A7454">
        <v>407.39625000000001</v>
      </c>
      <c r="B7454">
        <v>-967.16900599999997</v>
      </c>
      <c r="C7454">
        <v>-50137.167969000002</v>
      </c>
      <c r="D7454">
        <v>21600.703125</v>
      </c>
      <c r="E7454">
        <v>-1.9678000000000001E-2</v>
      </c>
      <c r="F7454">
        <v>9.9649590000000003</v>
      </c>
      <c r="G7454">
        <v>-0.38218800000000003</v>
      </c>
      <c r="H7454">
        <v>5.1396999999999998E-2</v>
      </c>
      <c r="I7454">
        <v>1.089E-2</v>
      </c>
      <c r="J7454">
        <v>-2.4445000000000001E-2</v>
      </c>
      <c r="K7454">
        <v>1014.72998</v>
      </c>
      <c r="L7454">
        <v>42.471992</v>
      </c>
      <c r="W7454">
        <f t="shared" si="116"/>
        <v>54600.92859404748</v>
      </c>
    </row>
    <row r="7455" spans="1:23" x14ac:dyDescent="0.3">
      <c r="A7455">
        <v>407.40750000000003</v>
      </c>
      <c r="B7455">
        <v>-1080.118774</v>
      </c>
      <c r="C7455">
        <v>-50128.511719000002</v>
      </c>
      <c r="D7455">
        <v>21690.767577999999</v>
      </c>
      <c r="E7455">
        <v>-2.239E-2</v>
      </c>
      <c r="F7455">
        <v>9.9588319999999992</v>
      </c>
      <c r="G7455">
        <v>-0.37769200000000003</v>
      </c>
      <c r="H7455">
        <v>7.2342000000000004E-2</v>
      </c>
      <c r="I7455">
        <v>1.3722E-2</v>
      </c>
      <c r="J7455">
        <v>-2.8393000000000002E-2</v>
      </c>
      <c r="K7455">
        <v>1014.719971</v>
      </c>
      <c r="L7455">
        <v>42.476875</v>
      </c>
      <c r="W7455">
        <f t="shared" si="116"/>
        <v>54630.794812547654</v>
      </c>
    </row>
    <row r="7456" spans="1:23" x14ac:dyDescent="0.3">
      <c r="A7456">
        <v>407.41874999999999</v>
      </c>
      <c r="B7456">
        <v>-1024.810547</v>
      </c>
      <c r="C7456">
        <v>-50132.753905999998</v>
      </c>
      <c r="D7456">
        <v>21705.886718999998</v>
      </c>
      <c r="E7456">
        <v>-2.7091E-2</v>
      </c>
      <c r="F7456">
        <v>9.9526470000000007</v>
      </c>
      <c r="G7456">
        <v>-0.368307</v>
      </c>
      <c r="H7456">
        <v>6.6970000000000002E-2</v>
      </c>
      <c r="I7456">
        <v>1.1908E-2</v>
      </c>
      <c r="J7456">
        <v>-2.2893E-2</v>
      </c>
      <c r="K7456">
        <v>1014.719971</v>
      </c>
      <c r="L7456">
        <v>42.476875</v>
      </c>
      <c r="W7456">
        <f t="shared" si="116"/>
        <v>54639.626363243566</v>
      </c>
    </row>
    <row r="7457" spans="1:23" x14ac:dyDescent="0.3">
      <c r="A7457">
        <v>407.43</v>
      </c>
      <c r="B7457">
        <v>-943.86694299999999</v>
      </c>
      <c r="C7457">
        <v>-50129.070312000003</v>
      </c>
      <c r="D7457">
        <v>21665.355468999998</v>
      </c>
      <c r="E7457">
        <v>-2.2856000000000001E-2</v>
      </c>
      <c r="F7457">
        <v>9.9598800000000001</v>
      </c>
      <c r="G7457">
        <v>-0.36960700000000002</v>
      </c>
      <c r="H7457">
        <v>5.6613999999999998E-2</v>
      </c>
      <c r="I7457">
        <v>1.2199E-2</v>
      </c>
      <c r="J7457">
        <v>-1.8213E-2</v>
      </c>
      <c r="K7457">
        <v>1014.719971</v>
      </c>
      <c r="L7457">
        <v>42.476875</v>
      </c>
      <c r="W7457">
        <f t="shared" si="116"/>
        <v>54618.698288678177</v>
      </c>
    </row>
    <row r="7458" spans="1:23" x14ac:dyDescent="0.3">
      <c r="A7458">
        <v>407.44125000000003</v>
      </c>
      <c r="B7458">
        <v>-852.90319799999997</v>
      </c>
      <c r="C7458">
        <v>-50097.519530999998</v>
      </c>
      <c r="D7458">
        <v>21598.248047000001</v>
      </c>
      <c r="E7458">
        <v>-2.9330999999999999E-2</v>
      </c>
      <c r="F7458">
        <v>9.9663029999999999</v>
      </c>
      <c r="G7458">
        <v>-0.37028100000000003</v>
      </c>
      <c r="H7458">
        <v>2.9104000000000001E-2</v>
      </c>
      <c r="I7458">
        <v>8.7449999999999993E-3</v>
      </c>
      <c r="J7458">
        <v>-1.3121000000000001E-2</v>
      </c>
      <c r="K7458">
        <v>1014.719971</v>
      </c>
      <c r="L7458">
        <v>42.476875</v>
      </c>
      <c r="W7458">
        <f t="shared" si="116"/>
        <v>54561.646105335058</v>
      </c>
    </row>
    <row r="7459" spans="1:23" x14ac:dyDescent="0.3">
      <c r="A7459">
        <v>407.45249999999999</v>
      </c>
      <c r="B7459">
        <v>-914.14245600000004</v>
      </c>
      <c r="C7459">
        <v>-50095.285155999998</v>
      </c>
      <c r="D7459">
        <v>21580.712890999999</v>
      </c>
      <c r="E7459">
        <v>-2.5267000000000001E-2</v>
      </c>
      <c r="F7459">
        <v>9.9680280000000003</v>
      </c>
      <c r="G7459">
        <v>-0.36671900000000002</v>
      </c>
      <c r="H7459">
        <v>4.13E-3</v>
      </c>
      <c r="I7459">
        <v>5.2760000000000003E-3</v>
      </c>
      <c r="J7459">
        <v>-5.4219999999999997E-3</v>
      </c>
      <c r="K7459">
        <v>1014.719971</v>
      </c>
      <c r="L7459">
        <v>42.476875</v>
      </c>
      <c r="W7459">
        <f t="shared" si="116"/>
        <v>54553.647175735088</v>
      </c>
    </row>
    <row r="7460" spans="1:23" x14ac:dyDescent="0.3">
      <c r="A7460">
        <v>407.46375</v>
      </c>
      <c r="B7460">
        <v>-927.01263400000005</v>
      </c>
      <c r="C7460">
        <v>-50126.441405999998</v>
      </c>
      <c r="D7460">
        <v>21636.199218999998</v>
      </c>
      <c r="E7460">
        <v>-4.0600999999999998E-2</v>
      </c>
      <c r="F7460">
        <v>9.9581210000000002</v>
      </c>
      <c r="G7460">
        <v>-0.381998</v>
      </c>
      <c r="H7460">
        <v>-1.9216E-2</v>
      </c>
      <c r="I7460">
        <v>2.4650000000000002E-3</v>
      </c>
      <c r="J7460">
        <v>-8.6700000000000004E-4</v>
      </c>
      <c r="K7460">
        <v>1014.719971</v>
      </c>
      <c r="L7460">
        <v>42.476875</v>
      </c>
      <c r="W7460">
        <f t="shared" si="116"/>
        <v>54604.437522027481</v>
      </c>
    </row>
    <row r="7461" spans="1:23" x14ac:dyDescent="0.3">
      <c r="A7461">
        <v>407.47500000000002</v>
      </c>
      <c r="B7461">
        <v>-898.44000200000005</v>
      </c>
      <c r="C7461">
        <v>-50101.351562000003</v>
      </c>
      <c r="D7461">
        <v>21558.833984000001</v>
      </c>
      <c r="E7461">
        <v>-1.9458E-2</v>
      </c>
      <c r="F7461">
        <v>9.9687070000000002</v>
      </c>
      <c r="G7461">
        <v>-0.38389299999999998</v>
      </c>
      <c r="H7461">
        <v>-3.2946000000000003E-2</v>
      </c>
      <c r="I7461">
        <v>1.2E-4</v>
      </c>
      <c r="J7461">
        <v>1.761E-3</v>
      </c>
      <c r="K7461">
        <v>1014.719971</v>
      </c>
      <c r="L7461">
        <v>42.476875</v>
      </c>
      <c r="W7461">
        <f t="shared" si="116"/>
        <v>54550.306557580298</v>
      </c>
    </row>
    <row r="7462" spans="1:23" x14ac:dyDescent="0.3">
      <c r="A7462">
        <v>407.48624999999998</v>
      </c>
      <c r="B7462">
        <v>-1056.933716</v>
      </c>
      <c r="C7462">
        <v>-50131.925780999998</v>
      </c>
      <c r="D7462">
        <v>21660.412109000001</v>
      </c>
      <c r="E7462">
        <v>-2.6224000000000001E-2</v>
      </c>
      <c r="F7462">
        <v>9.9659460000000006</v>
      </c>
      <c r="G7462">
        <v>-0.379521</v>
      </c>
      <c r="H7462">
        <v>-3.4405999999999999E-2</v>
      </c>
      <c r="I7462">
        <v>-4.9700000000000005E-4</v>
      </c>
      <c r="J7462">
        <v>3.235E-3</v>
      </c>
      <c r="K7462">
        <v>1014.719971</v>
      </c>
      <c r="L7462">
        <v>42.476875</v>
      </c>
      <c r="W7462">
        <f t="shared" si="116"/>
        <v>54621.429348959951</v>
      </c>
    </row>
    <row r="7463" spans="1:23" x14ac:dyDescent="0.3">
      <c r="A7463">
        <v>407.4975</v>
      </c>
      <c r="B7463">
        <v>-1058.4195560000001</v>
      </c>
      <c r="C7463">
        <v>-50072.511719000002</v>
      </c>
      <c r="D7463">
        <v>21758.660156000002</v>
      </c>
      <c r="E7463">
        <v>-3.3860000000000001E-2</v>
      </c>
      <c r="F7463">
        <v>9.9662410000000001</v>
      </c>
      <c r="G7463">
        <v>-0.370037</v>
      </c>
      <c r="H7463">
        <v>-1.8194999999999999E-2</v>
      </c>
      <c r="I7463">
        <v>1.5759999999999999E-3</v>
      </c>
      <c r="J7463">
        <v>-2.8809999999999999E-3</v>
      </c>
      <c r="K7463">
        <v>1014.719971</v>
      </c>
      <c r="L7463">
        <v>42.476875</v>
      </c>
      <c r="W7463">
        <f t="shared" si="116"/>
        <v>54606.006753746587</v>
      </c>
    </row>
    <row r="7464" spans="1:23" x14ac:dyDescent="0.3">
      <c r="A7464">
        <v>407.50875000000002</v>
      </c>
      <c r="B7464">
        <v>-992.33752400000003</v>
      </c>
      <c r="C7464">
        <v>-50085.449219000002</v>
      </c>
      <c r="D7464">
        <v>21630.111327999999</v>
      </c>
      <c r="E7464">
        <v>-2.8819999999999998E-2</v>
      </c>
      <c r="F7464">
        <v>9.9597669999999994</v>
      </c>
      <c r="G7464">
        <v>-0.37640899999999999</v>
      </c>
      <c r="H7464">
        <v>1.0453E-2</v>
      </c>
      <c r="I7464">
        <v>6.0299999999999998E-3</v>
      </c>
      <c r="J7464">
        <v>-1.0845E-2</v>
      </c>
      <c r="K7464">
        <v>1014.75</v>
      </c>
      <c r="L7464">
        <v>42.471992</v>
      </c>
      <c r="W7464">
        <f t="shared" si="116"/>
        <v>54565.544744758481</v>
      </c>
    </row>
    <row r="7465" spans="1:23" x14ac:dyDescent="0.3">
      <c r="A7465">
        <v>407.52</v>
      </c>
      <c r="B7465">
        <v>-912.62078899999995</v>
      </c>
      <c r="C7465">
        <v>-50128.265625</v>
      </c>
      <c r="D7465">
        <v>21600.490234000001</v>
      </c>
      <c r="E7465">
        <v>-1.6378E-2</v>
      </c>
      <c r="F7465">
        <v>9.9479439999999997</v>
      </c>
      <c r="G7465">
        <v>-0.37540200000000001</v>
      </c>
      <c r="H7465">
        <v>3.8267000000000002E-2</v>
      </c>
      <c r="I7465">
        <v>9.1339999999999998E-3</v>
      </c>
      <c r="J7465">
        <v>-1.9372E-2</v>
      </c>
      <c r="K7465">
        <v>1014.75</v>
      </c>
      <c r="L7465">
        <v>42.471992</v>
      </c>
      <c r="W7465">
        <f t="shared" si="116"/>
        <v>54591.730780624646</v>
      </c>
    </row>
    <row r="7466" spans="1:23" x14ac:dyDescent="0.3">
      <c r="A7466">
        <v>407.53125</v>
      </c>
      <c r="B7466">
        <v>-798.65917999999999</v>
      </c>
      <c r="C7466">
        <v>-50125.574219000002</v>
      </c>
      <c r="D7466">
        <v>21610.738281000002</v>
      </c>
      <c r="E7466">
        <v>-8.3660000000000002E-3</v>
      </c>
      <c r="F7466">
        <v>9.9562270000000002</v>
      </c>
      <c r="G7466">
        <v>-0.38269199999999998</v>
      </c>
      <c r="H7466">
        <v>6.1705999999999997E-2</v>
      </c>
      <c r="I7466">
        <v>1.1882E-2</v>
      </c>
      <c r="J7466">
        <v>-2.5735999999999998E-2</v>
      </c>
      <c r="K7466">
        <v>1014.75</v>
      </c>
      <c r="L7466">
        <v>42.471992</v>
      </c>
      <c r="W7466">
        <f t="shared" si="116"/>
        <v>54591.529162683793</v>
      </c>
    </row>
    <row r="7467" spans="1:23" x14ac:dyDescent="0.3">
      <c r="A7467">
        <v>407.54250000000002</v>
      </c>
      <c r="B7467">
        <v>-886.44067399999994</v>
      </c>
      <c r="C7467">
        <v>-50143.121094000002</v>
      </c>
      <c r="D7467">
        <v>21650.046875</v>
      </c>
      <c r="E7467">
        <v>-2.0372000000000001E-2</v>
      </c>
      <c r="F7467">
        <v>9.9560399999999998</v>
      </c>
      <c r="G7467">
        <v>-0.36710300000000001</v>
      </c>
      <c r="H7467">
        <v>7.1415999999999993E-2</v>
      </c>
      <c r="I7467">
        <v>1.2599000000000001E-2</v>
      </c>
      <c r="J7467">
        <v>-2.6020000000000001E-2</v>
      </c>
      <c r="K7467">
        <v>1014.75</v>
      </c>
      <c r="L7467">
        <v>42.471992</v>
      </c>
      <c r="W7467">
        <f t="shared" si="116"/>
        <v>54624.563154370095</v>
      </c>
    </row>
    <row r="7468" spans="1:23" x14ac:dyDescent="0.3">
      <c r="A7468">
        <v>407.55374999999998</v>
      </c>
      <c r="B7468">
        <v>-953.67950399999995</v>
      </c>
      <c r="C7468">
        <v>-50117.046875</v>
      </c>
      <c r="D7468">
        <v>21670.970702999999</v>
      </c>
      <c r="E7468">
        <v>-1.2619E-2</v>
      </c>
      <c r="F7468">
        <v>9.9577399999999994</v>
      </c>
      <c r="G7468">
        <v>-0.37907800000000003</v>
      </c>
      <c r="H7468">
        <v>6.9771E-2</v>
      </c>
      <c r="I7468">
        <v>1.2617E-2</v>
      </c>
      <c r="J7468">
        <v>-2.18E-2</v>
      </c>
      <c r="K7468">
        <v>1014.75</v>
      </c>
      <c r="L7468">
        <v>42.471992</v>
      </c>
      <c r="W7468">
        <f t="shared" si="116"/>
        <v>54610.06192339999</v>
      </c>
    </row>
    <row r="7469" spans="1:23" x14ac:dyDescent="0.3">
      <c r="A7469">
        <v>407.565</v>
      </c>
      <c r="B7469">
        <v>-865.46679700000004</v>
      </c>
      <c r="C7469">
        <v>-50123.808594000002</v>
      </c>
      <c r="D7469">
        <v>21538.890625</v>
      </c>
      <c r="E7469">
        <v>-2.9249000000000001E-2</v>
      </c>
      <c r="F7469">
        <v>9.9711280000000002</v>
      </c>
      <c r="G7469">
        <v>-0.38641900000000001</v>
      </c>
      <c r="H7469">
        <v>5.0784000000000003E-2</v>
      </c>
      <c r="I7469">
        <v>1.0776000000000001E-2</v>
      </c>
      <c r="J7469">
        <v>-1.7576999999999999E-2</v>
      </c>
      <c r="K7469">
        <v>1014.75</v>
      </c>
      <c r="L7469">
        <v>42.471992</v>
      </c>
      <c r="W7469">
        <f t="shared" si="116"/>
        <v>54562.524044442544</v>
      </c>
    </row>
    <row r="7470" spans="1:23" x14ac:dyDescent="0.3">
      <c r="A7470">
        <v>407.57625000000002</v>
      </c>
      <c r="B7470">
        <v>-961.07714799999997</v>
      </c>
      <c r="C7470">
        <v>-50124.921875</v>
      </c>
      <c r="D7470">
        <v>21510.544922000001</v>
      </c>
      <c r="E7470">
        <v>-2.7751000000000001E-2</v>
      </c>
      <c r="F7470">
        <v>9.9632059999999996</v>
      </c>
      <c r="G7470">
        <v>-0.38914700000000002</v>
      </c>
      <c r="H7470">
        <v>2.1867000000000001E-2</v>
      </c>
      <c r="I7470">
        <v>7.7799999999999996E-3</v>
      </c>
      <c r="J7470">
        <v>-1.1467E-2</v>
      </c>
      <c r="K7470">
        <v>1014.75</v>
      </c>
      <c r="L7470">
        <v>42.471992</v>
      </c>
      <c r="W7470">
        <f t="shared" si="116"/>
        <v>54553.964155693044</v>
      </c>
    </row>
    <row r="7471" spans="1:23" x14ac:dyDescent="0.3">
      <c r="A7471">
        <v>407.58749999999998</v>
      </c>
      <c r="B7471">
        <v>-928.23748799999998</v>
      </c>
      <c r="C7471">
        <v>-50125.984375</v>
      </c>
      <c r="D7471">
        <v>21646.072265999999</v>
      </c>
      <c r="E7471">
        <v>-2.5526E-2</v>
      </c>
      <c r="F7471">
        <v>9.9591829999999995</v>
      </c>
      <c r="G7471">
        <v>-0.37946999999999997</v>
      </c>
      <c r="H7471">
        <v>-4.3709999999999999E-3</v>
      </c>
      <c r="I7471">
        <v>3.7859999999999999E-3</v>
      </c>
      <c r="J7471">
        <v>-6.1630000000000001E-3</v>
      </c>
      <c r="K7471">
        <v>1014.75</v>
      </c>
      <c r="L7471">
        <v>42.471992</v>
      </c>
      <c r="W7471">
        <f t="shared" si="116"/>
        <v>54607.951609099626</v>
      </c>
    </row>
    <row r="7472" spans="1:23" x14ac:dyDescent="0.3">
      <c r="A7472">
        <v>407.59875</v>
      </c>
      <c r="B7472">
        <v>-978.88653599999998</v>
      </c>
      <c r="C7472">
        <v>-50102.296875</v>
      </c>
      <c r="D7472">
        <v>21626.824218999998</v>
      </c>
      <c r="E7472">
        <v>-2.6934E-2</v>
      </c>
      <c r="F7472">
        <v>9.9658879999999996</v>
      </c>
      <c r="G7472">
        <v>-0.391042</v>
      </c>
      <c r="H7472">
        <v>-2.3213000000000001E-2</v>
      </c>
      <c r="I7472">
        <v>1.392E-3</v>
      </c>
      <c r="J7472">
        <v>-6.4999999999999997E-4</v>
      </c>
      <c r="K7472">
        <v>1014.75</v>
      </c>
      <c r="L7472">
        <v>42.471992</v>
      </c>
      <c r="W7472">
        <f t="shared" si="116"/>
        <v>54579.464057468736</v>
      </c>
    </row>
    <row r="7473" spans="1:23" x14ac:dyDescent="0.3">
      <c r="A7473">
        <v>407.61</v>
      </c>
      <c r="B7473">
        <v>-854.36425799999995</v>
      </c>
      <c r="C7473">
        <v>-50117.75</v>
      </c>
      <c r="D7473">
        <v>21481.539062</v>
      </c>
      <c r="E7473">
        <v>-2.1554E-2</v>
      </c>
      <c r="F7473">
        <v>9.9565789999999996</v>
      </c>
      <c r="G7473">
        <v>-0.39110299999999998</v>
      </c>
      <c r="H7473">
        <v>-3.5900000000000001E-2</v>
      </c>
      <c r="I7473">
        <v>-3.19E-4</v>
      </c>
      <c r="J7473">
        <v>3.0119999999999999E-3</v>
      </c>
      <c r="K7473">
        <v>1014.72998</v>
      </c>
      <c r="L7473">
        <v>42.471992</v>
      </c>
      <c r="W7473">
        <f t="shared" si="116"/>
        <v>54534.166573076734</v>
      </c>
    </row>
    <row r="7474" spans="1:23" x14ac:dyDescent="0.3">
      <c r="A7474">
        <v>407.62124999999997</v>
      </c>
      <c r="B7474">
        <v>-961.04217500000004</v>
      </c>
      <c r="C7474">
        <v>-50124.777344000002</v>
      </c>
      <c r="D7474">
        <v>21684.353515999999</v>
      </c>
      <c r="E7474">
        <v>-2.2311000000000001E-2</v>
      </c>
      <c r="F7474">
        <v>9.9593330000000009</v>
      </c>
      <c r="G7474">
        <v>-0.38105800000000001</v>
      </c>
      <c r="H7474">
        <v>-3.3863999999999998E-2</v>
      </c>
      <c r="I7474">
        <v>-4.9600000000000002E-4</v>
      </c>
      <c r="J7474">
        <v>1.766E-3</v>
      </c>
      <c r="K7474">
        <v>1014.72998</v>
      </c>
      <c r="L7474">
        <v>42.471992</v>
      </c>
      <c r="W7474">
        <f t="shared" si="116"/>
        <v>54622.596910569584</v>
      </c>
    </row>
    <row r="7475" spans="1:23" x14ac:dyDescent="0.3">
      <c r="A7475">
        <v>407.63249999999999</v>
      </c>
      <c r="B7475">
        <v>-897.84442100000001</v>
      </c>
      <c r="C7475">
        <v>-50119.460937000003</v>
      </c>
      <c r="D7475">
        <v>21689.433593999998</v>
      </c>
      <c r="E7475">
        <v>-1.3100000000000001E-2</v>
      </c>
      <c r="F7475">
        <v>9.9644580000000005</v>
      </c>
      <c r="G7475">
        <v>-0.377965</v>
      </c>
      <c r="H7475">
        <v>-1.5835999999999999E-2</v>
      </c>
      <c r="I7475">
        <v>2.4589999999999998E-3</v>
      </c>
      <c r="J7475">
        <v>-5.3790000000000001E-3</v>
      </c>
      <c r="K7475">
        <v>1014.72998</v>
      </c>
      <c r="L7475">
        <v>42.471992</v>
      </c>
      <c r="W7475">
        <f t="shared" si="116"/>
        <v>54618.659987666542</v>
      </c>
    </row>
    <row r="7476" spans="1:23" x14ac:dyDescent="0.3">
      <c r="A7476">
        <v>407.64375000000001</v>
      </c>
      <c r="B7476">
        <v>-881.37182600000006</v>
      </c>
      <c r="C7476">
        <v>-50119.417969000002</v>
      </c>
      <c r="D7476">
        <v>21714.486327999999</v>
      </c>
      <c r="E7476">
        <v>-2.5364000000000001E-2</v>
      </c>
      <c r="F7476">
        <v>9.9512300000000007</v>
      </c>
      <c r="G7476">
        <v>-0.35908099999999998</v>
      </c>
      <c r="H7476">
        <v>1.5261E-2</v>
      </c>
      <c r="I7476">
        <v>5.522E-3</v>
      </c>
      <c r="J7476">
        <v>-1.4552000000000001E-2</v>
      </c>
      <c r="K7476">
        <v>1014.72998</v>
      </c>
      <c r="L7476">
        <v>42.471992</v>
      </c>
      <c r="W7476">
        <f t="shared" si="116"/>
        <v>54628.305761170057</v>
      </c>
    </row>
    <row r="7477" spans="1:23" x14ac:dyDescent="0.3">
      <c r="A7477">
        <v>407.65499999999997</v>
      </c>
      <c r="B7477">
        <v>-762.76068099999998</v>
      </c>
      <c r="C7477">
        <v>-50150.707030999998</v>
      </c>
      <c r="D7477">
        <v>21686.771484000001</v>
      </c>
      <c r="E7477">
        <v>-4.5724000000000001E-2</v>
      </c>
      <c r="F7477">
        <v>9.9589119999999998</v>
      </c>
      <c r="G7477">
        <v>-0.37561499999999998</v>
      </c>
      <c r="H7477">
        <v>4.7365999999999998E-2</v>
      </c>
      <c r="I7477">
        <v>9.3810000000000004E-3</v>
      </c>
      <c r="J7477">
        <v>-2.3515999999999999E-2</v>
      </c>
      <c r="K7477">
        <v>1014.72998</v>
      </c>
      <c r="L7477">
        <v>42.471992</v>
      </c>
      <c r="W7477">
        <f t="shared" si="116"/>
        <v>54644.22455269091</v>
      </c>
    </row>
    <row r="7478" spans="1:23" x14ac:dyDescent="0.3">
      <c r="A7478">
        <v>407.66624999999999</v>
      </c>
      <c r="B7478">
        <v>-866.12042199999996</v>
      </c>
      <c r="C7478">
        <v>-50139.03125</v>
      </c>
      <c r="D7478">
        <v>21634.453125</v>
      </c>
      <c r="E7478">
        <v>-3.3236000000000002E-2</v>
      </c>
      <c r="F7478">
        <v>9.9687629999999992</v>
      </c>
      <c r="G7478">
        <v>-0.40366400000000002</v>
      </c>
      <c r="H7478">
        <v>6.6222000000000003E-2</v>
      </c>
      <c r="I7478">
        <v>1.3641E-2</v>
      </c>
      <c r="J7478">
        <v>-2.6773999999999999E-2</v>
      </c>
      <c r="K7478">
        <v>1014.72998</v>
      </c>
      <c r="L7478">
        <v>42.471992</v>
      </c>
      <c r="W7478">
        <f t="shared" si="116"/>
        <v>54614.303815865896</v>
      </c>
    </row>
    <row r="7479" spans="1:23" x14ac:dyDescent="0.3">
      <c r="A7479">
        <v>407.67750000000001</v>
      </c>
      <c r="B7479">
        <v>-900.54339600000003</v>
      </c>
      <c r="C7479">
        <v>-50128.15625</v>
      </c>
      <c r="D7479">
        <v>21747.095702999999</v>
      </c>
      <c r="E7479">
        <v>-1.376E-2</v>
      </c>
      <c r="F7479">
        <v>9.9465780000000006</v>
      </c>
      <c r="G7479">
        <v>-0.38778299999999999</v>
      </c>
      <c r="H7479">
        <v>6.8490999999999996E-2</v>
      </c>
      <c r="I7479">
        <v>1.4847000000000001E-2</v>
      </c>
      <c r="J7479">
        <v>-2.4306000000000001E-2</v>
      </c>
      <c r="K7479">
        <v>1014.72998</v>
      </c>
      <c r="L7479">
        <v>42.471992</v>
      </c>
      <c r="W7479">
        <f t="shared" si="116"/>
        <v>54649.603831573513</v>
      </c>
    </row>
    <row r="7480" spans="1:23" x14ac:dyDescent="0.3">
      <c r="A7480">
        <v>407.68875000000003</v>
      </c>
      <c r="B7480">
        <v>-826.33227499999998</v>
      </c>
      <c r="C7480">
        <v>-50126.445312000003</v>
      </c>
      <c r="D7480">
        <v>21616.552734000001</v>
      </c>
      <c r="E7480">
        <v>-1.9546000000000001E-2</v>
      </c>
      <c r="F7480">
        <v>9.9596490000000006</v>
      </c>
      <c r="G7480">
        <v>-0.34420099999999998</v>
      </c>
      <c r="H7480">
        <v>5.9797000000000003E-2</v>
      </c>
      <c r="I7480">
        <v>1.1514E-2</v>
      </c>
      <c r="J7480">
        <v>-2.0216000000000001E-2</v>
      </c>
      <c r="K7480">
        <v>1014.72998</v>
      </c>
      <c r="L7480">
        <v>42.471992</v>
      </c>
      <c r="W7480">
        <f t="shared" si="116"/>
        <v>54595.042785471254</v>
      </c>
    </row>
    <row r="7481" spans="1:23" x14ac:dyDescent="0.3">
      <c r="A7481">
        <v>407.7</v>
      </c>
      <c r="B7481">
        <v>-849.44818099999998</v>
      </c>
      <c r="C7481">
        <v>-50127.15625</v>
      </c>
      <c r="D7481">
        <v>21658.8125</v>
      </c>
      <c r="E7481">
        <v>-2.2251E-2</v>
      </c>
      <c r="F7481">
        <v>9.9757929999999995</v>
      </c>
      <c r="G7481">
        <v>-0.36863000000000001</v>
      </c>
      <c r="H7481">
        <v>4.2131000000000002E-2</v>
      </c>
      <c r="I7481">
        <v>8.5920000000000007E-3</v>
      </c>
      <c r="J7481">
        <v>-1.4626999999999999E-2</v>
      </c>
      <c r="K7481">
        <v>1014.72998</v>
      </c>
      <c r="L7481">
        <v>42.474528999999997</v>
      </c>
      <c r="W7481">
        <f t="shared" si="116"/>
        <v>54612.79625540405</v>
      </c>
    </row>
    <row r="7482" spans="1:23" x14ac:dyDescent="0.3">
      <c r="A7482">
        <v>407.71125000000001</v>
      </c>
      <c r="B7482">
        <v>-873.91503899999998</v>
      </c>
      <c r="C7482">
        <v>-50141.558594000002</v>
      </c>
      <c r="D7482">
        <v>21668.103515999999</v>
      </c>
      <c r="E7482">
        <v>-2.5498E-2</v>
      </c>
      <c r="F7482">
        <v>9.9758709999999997</v>
      </c>
      <c r="G7482">
        <v>-0.39351000000000003</v>
      </c>
      <c r="H7482">
        <v>1.1379E-2</v>
      </c>
      <c r="I7482">
        <v>5.9630000000000004E-3</v>
      </c>
      <c r="J7482">
        <v>-8.8999999999999999E-3</v>
      </c>
      <c r="K7482">
        <v>1014.72998</v>
      </c>
      <c r="L7482">
        <v>42.474528999999997</v>
      </c>
      <c r="W7482">
        <f t="shared" si="116"/>
        <v>54630.086360091154</v>
      </c>
    </row>
    <row r="7483" spans="1:23" x14ac:dyDescent="0.3">
      <c r="A7483">
        <v>407.72250000000003</v>
      </c>
      <c r="B7483">
        <v>-1031.3881839999999</v>
      </c>
      <c r="C7483">
        <v>-50102.769530999998</v>
      </c>
      <c r="D7483">
        <v>21635.185547000001</v>
      </c>
      <c r="E7483">
        <v>-2.9082E-2</v>
      </c>
      <c r="F7483">
        <v>9.9502439999999996</v>
      </c>
      <c r="G7483">
        <v>-0.38014599999999998</v>
      </c>
      <c r="H7483">
        <v>-1.4404999999999999E-2</v>
      </c>
      <c r="I7483">
        <v>3.967E-3</v>
      </c>
      <c r="J7483">
        <v>-2.5579999999999999E-3</v>
      </c>
      <c r="K7483">
        <v>1014.72998</v>
      </c>
      <c r="L7483">
        <v>42.474528999999997</v>
      </c>
      <c r="W7483">
        <f t="shared" si="116"/>
        <v>54584.178384543942</v>
      </c>
    </row>
    <row r="7484" spans="1:23" x14ac:dyDescent="0.3">
      <c r="A7484">
        <v>407.73374999999999</v>
      </c>
      <c r="B7484">
        <v>-917.05542000000003</v>
      </c>
      <c r="C7484">
        <v>-50108.242187000003</v>
      </c>
      <c r="D7484">
        <v>21645.939452999999</v>
      </c>
      <c r="E7484">
        <v>-3.2465000000000001E-2</v>
      </c>
      <c r="F7484">
        <v>9.9570670000000003</v>
      </c>
      <c r="G7484">
        <v>-0.36920199999999997</v>
      </c>
      <c r="H7484">
        <v>-3.3459000000000003E-2</v>
      </c>
      <c r="I7484">
        <v>1.7409999999999999E-3</v>
      </c>
      <c r="J7484">
        <v>2.398E-3</v>
      </c>
      <c r="K7484">
        <v>1014.72998</v>
      </c>
      <c r="L7484">
        <v>42.474528999999997</v>
      </c>
      <c r="W7484">
        <f t="shared" si="116"/>
        <v>54591.424422864628</v>
      </c>
    </row>
    <row r="7485" spans="1:23" x14ac:dyDescent="0.3">
      <c r="A7485">
        <v>407.745</v>
      </c>
      <c r="B7485">
        <v>-993.050659</v>
      </c>
      <c r="C7485">
        <v>-50128.621094000002</v>
      </c>
      <c r="D7485">
        <v>21639.427734000001</v>
      </c>
      <c r="E7485">
        <v>-2.6055999999999999E-2</v>
      </c>
      <c r="F7485">
        <v>9.9629250000000003</v>
      </c>
      <c r="G7485">
        <v>-0.36015399999999997</v>
      </c>
      <c r="H7485">
        <v>-3.8248999999999998E-2</v>
      </c>
      <c r="I7485">
        <v>-2.1800000000000001E-3</v>
      </c>
      <c r="J7485">
        <v>4.3620000000000004E-3</v>
      </c>
      <c r="K7485">
        <v>1014.72998</v>
      </c>
      <c r="L7485">
        <v>42.474528999999997</v>
      </c>
      <c r="W7485">
        <f t="shared" si="116"/>
        <v>54608.878719967972</v>
      </c>
    </row>
    <row r="7486" spans="1:23" x14ac:dyDescent="0.3">
      <c r="A7486">
        <v>407.75625000000002</v>
      </c>
      <c r="B7486">
        <v>-856.82440199999996</v>
      </c>
      <c r="C7486">
        <v>-50149.816405999998</v>
      </c>
      <c r="D7486">
        <v>21543.068359000001</v>
      </c>
      <c r="E7486">
        <v>-2.9093999999999998E-2</v>
      </c>
      <c r="F7486">
        <v>9.9685349999999993</v>
      </c>
      <c r="G7486">
        <v>-0.37551699999999999</v>
      </c>
      <c r="H7486">
        <v>-2.8802000000000001E-2</v>
      </c>
      <c r="I7486">
        <v>1.34E-4</v>
      </c>
      <c r="J7486">
        <v>1.578E-3</v>
      </c>
      <c r="K7486">
        <v>1014.72998</v>
      </c>
      <c r="L7486">
        <v>42.474528999999997</v>
      </c>
      <c r="W7486">
        <f t="shared" si="116"/>
        <v>54587.929324457036</v>
      </c>
    </row>
    <row r="7487" spans="1:23" x14ac:dyDescent="0.3">
      <c r="A7487">
        <v>407.76749999999998</v>
      </c>
      <c r="B7487">
        <v>-842.19262700000002</v>
      </c>
      <c r="C7487">
        <v>-50122.339844000002</v>
      </c>
      <c r="D7487">
        <v>21592.775390999999</v>
      </c>
      <c r="E7487">
        <v>-1.7301E-2</v>
      </c>
      <c r="F7487">
        <v>9.9613329999999998</v>
      </c>
      <c r="G7487">
        <v>-0.38892199999999999</v>
      </c>
      <c r="H7487">
        <v>-8.6610000000000003E-3</v>
      </c>
      <c r="I7487">
        <v>3.5109999999999998E-3</v>
      </c>
      <c r="J7487">
        <v>-5.1619999999999999E-3</v>
      </c>
      <c r="K7487">
        <v>1014.72998</v>
      </c>
      <c r="L7487">
        <v>42.474528999999997</v>
      </c>
      <c r="W7487">
        <f t="shared" si="116"/>
        <v>54582.105024857534</v>
      </c>
    </row>
    <row r="7488" spans="1:23" x14ac:dyDescent="0.3">
      <c r="A7488">
        <v>407.77875</v>
      </c>
      <c r="B7488">
        <v>-1002.643555</v>
      </c>
      <c r="C7488">
        <v>-50144.867187000003</v>
      </c>
      <c r="D7488">
        <v>21811.882812</v>
      </c>
      <c r="E7488">
        <v>-2.8136000000000001E-2</v>
      </c>
      <c r="F7488">
        <v>9.9628390000000007</v>
      </c>
      <c r="G7488">
        <v>-0.38116</v>
      </c>
      <c r="H7488">
        <v>2.222E-2</v>
      </c>
      <c r="I7488">
        <v>6.7190000000000001E-3</v>
      </c>
      <c r="J7488">
        <v>-1.6629999999999999E-2</v>
      </c>
      <c r="K7488">
        <v>1014.72998</v>
      </c>
      <c r="L7488">
        <v>42.474528999999997</v>
      </c>
      <c r="W7488">
        <f t="shared" si="116"/>
        <v>54692.515311554955</v>
      </c>
    </row>
    <row r="7489" spans="1:23" x14ac:dyDescent="0.3">
      <c r="A7489">
        <v>407.79</v>
      </c>
      <c r="B7489">
        <v>-850.99237100000005</v>
      </c>
      <c r="C7489">
        <v>-50124.078125</v>
      </c>
      <c r="D7489">
        <v>21667.546875</v>
      </c>
      <c r="E7489">
        <v>-1.6220999999999999E-2</v>
      </c>
      <c r="F7489">
        <v>9.9750949999999996</v>
      </c>
      <c r="G7489">
        <v>-0.38586900000000002</v>
      </c>
      <c r="H7489">
        <v>4.8714E-2</v>
      </c>
      <c r="I7489">
        <v>1.0153000000000001E-2</v>
      </c>
      <c r="J7489">
        <v>-2.3583E-2</v>
      </c>
      <c r="K7489">
        <v>1014.72998</v>
      </c>
      <c r="L7489">
        <v>42.474528999999997</v>
      </c>
      <c r="W7489">
        <f t="shared" si="116"/>
        <v>54613.459728137772</v>
      </c>
    </row>
    <row r="7490" spans="1:23" x14ac:dyDescent="0.3">
      <c r="A7490">
        <v>407.80124999999998</v>
      </c>
      <c r="B7490">
        <v>-890.11657700000001</v>
      </c>
      <c r="C7490">
        <v>-50109.515625</v>
      </c>
      <c r="D7490">
        <v>21704.484375</v>
      </c>
      <c r="E7490">
        <v>-2.6238000000000001E-2</v>
      </c>
      <c r="F7490">
        <v>9.9617039999999992</v>
      </c>
      <c r="G7490">
        <v>-0.37844100000000003</v>
      </c>
      <c r="H7490">
        <v>6.2685000000000005E-2</v>
      </c>
      <c r="I7490">
        <v>1.2548999999999999E-2</v>
      </c>
      <c r="J7490">
        <v>-2.563E-2</v>
      </c>
      <c r="K7490">
        <v>1014.719971</v>
      </c>
      <c r="L7490">
        <v>42.476875</v>
      </c>
      <c r="W7490">
        <f t="shared" ref="W7490:W7553" si="117">SQRT((B7490)^2+(C7490)^2+(D7490)^2)</f>
        <v>54615.387077978208</v>
      </c>
    </row>
    <row r="7491" spans="1:23" x14ac:dyDescent="0.3">
      <c r="A7491">
        <v>407.8125</v>
      </c>
      <c r="B7491">
        <v>-927.40142800000001</v>
      </c>
      <c r="C7491">
        <v>-50116.625</v>
      </c>
      <c r="D7491">
        <v>21652.623047000001</v>
      </c>
      <c r="E7491">
        <v>-1.5025999999999999E-2</v>
      </c>
      <c r="F7491">
        <v>9.9569860000000006</v>
      </c>
      <c r="G7491">
        <v>-0.39499699999999999</v>
      </c>
      <c r="H7491">
        <v>7.4188000000000004E-2</v>
      </c>
      <c r="I7491">
        <v>1.3148E-2</v>
      </c>
      <c r="J7491">
        <v>-2.4809000000000001E-2</v>
      </c>
      <c r="K7491">
        <v>1014.719971</v>
      </c>
      <c r="L7491">
        <v>42.476875</v>
      </c>
      <c r="W7491">
        <f t="shared" si="117"/>
        <v>54601.943734767876</v>
      </c>
    </row>
    <row r="7492" spans="1:23" x14ac:dyDescent="0.3">
      <c r="A7492">
        <v>407.82375000000002</v>
      </c>
      <c r="B7492">
        <v>-915.19628899999998</v>
      </c>
      <c r="C7492">
        <v>-50135.976562000003</v>
      </c>
      <c r="D7492">
        <v>21694.298827999999</v>
      </c>
      <c r="E7492">
        <v>-2.5680999999999999E-2</v>
      </c>
      <c r="F7492">
        <v>9.9601450000000007</v>
      </c>
      <c r="G7492">
        <v>-0.37585400000000002</v>
      </c>
      <c r="H7492">
        <v>6.0016E-2</v>
      </c>
      <c r="I7492">
        <v>1.2505E-2</v>
      </c>
      <c r="J7492">
        <v>-2.0007E-2</v>
      </c>
      <c r="K7492">
        <v>1014.719971</v>
      </c>
      <c r="L7492">
        <v>42.476875</v>
      </c>
      <c r="W7492">
        <f t="shared" si="117"/>
        <v>54636.03510240632</v>
      </c>
    </row>
    <row r="7493" spans="1:23" x14ac:dyDescent="0.3">
      <c r="A7493">
        <v>407.83499999999998</v>
      </c>
      <c r="B7493">
        <v>-950.91735800000004</v>
      </c>
      <c r="C7493">
        <v>-50120.742187000003</v>
      </c>
      <c r="D7493">
        <v>21611.726562</v>
      </c>
      <c r="E7493">
        <v>-2.7477000000000001E-2</v>
      </c>
      <c r="F7493">
        <v>9.9647000000000006</v>
      </c>
      <c r="G7493">
        <v>-0.36925799999999998</v>
      </c>
      <c r="H7493">
        <v>3.8552999999999997E-2</v>
      </c>
      <c r="I7493">
        <v>9.1769999999999994E-3</v>
      </c>
      <c r="J7493">
        <v>-1.4751E-2</v>
      </c>
      <c r="K7493">
        <v>1014.719971</v>
      </c>
      <c r="L7493">
        <v>42.476875</v>
      </c>
      <c r="W7493">
        <f t="shared" si="117"/>
        <v>54589.923669008036</v>
      </c>
    </row>
    <row r="7494" spans="1:23" x14ac:dyDescent="0.3">
      <c r="A7494">
        <v>407.84625</v>
      </c>
      <c r="B7494">
        <v>-1008.4930419999999</v>
      </c>
      <c r="C7494">
        <v>-50123.457030999998</v>
      </c>
      <c r="D7494">
        <v>21539.599609000001</v>
      </c>
      <c r="E7494">
        <v>-3.4242000000000002E-2</v>
      </c>
      <c r="F7494">
        <v>9.9605589999999999</v>
      </c>
      <c r="G7494">
        <v>-0.36983100000000002</v>
      </c>
      <c r="H7494">
        <v>5.7099999999999998E-3</v>
      </c>
      <c r="I7494">
        <v>4.3169999999999997E-3</v>
      </c>
      <c r="J7494">
        <v>-7.4009999999999996E-3</v>
      </c>
      <c r="K7494">
        <v>1014.719971</v>
      </c>
      <c r="L7494">
        <v>42.476875</v>
      </c>
      <c r="W7494">
        <f t="shared" si="117"/>
        <v>54564.937040835102</v>
      </c>
    </row>
    <row r="7495" spans="1:23" x14ac:dyDescent="0.3">
      <c r="A7495">
        <v>407.85750000000002</v>
      </c>
      <c r="B7495">
        <v>-953.57934599999999</v>
      </c>
      <c r="C7495">
        <v>-50122.367187000003</v>
      </c>
      <c r="D7495">
        <v>21641.263672000001</v>
      </c>
      <c r="E7495">
        <v>-2.8066000000000001E-2</v>
      </c>
      <c r="F7495">
        <v>9.9669989999999995</v>
      </c>
      <c r="G7495">
        <v>-0.37799100000000002</v>
      </c>
      <c r="H7495">
        <v>-2.0244999999999999E-2</v>
      </c>
      <c r="I7495">
        <v>2.3600000000000001E-3</v>
      </c>
      <c r="J7495">
        <v>1.3300000000000001E-4</v>
      </c>
      <c r="K7495">
        <v>1014.719971</v>
      </c>
      <c r="L7495">
        <v>42.476875</v>
      </c>
      <c r="W7495">
        <f t="shared" si="117"/>
        <v>54603.161990113716</v>
      </c>
    </row>
    <row r="7496" spans="1:23" x14ac:dyDescent="0.3">
      <c r="A7496">
        <v>407.86874999999998</v>
      </c>
      <c r="B7496">
        <v>-968.93841599999996</v>
      </c>
      <c r="C7496">
        <v>-50128.699219000002</v>
      </c>
      <c r="D7496">
        <v>21567.162109000001</v>
      </c>
      <c r="E7496">
        <v>-2.2003000000000002E-2</v>
      </c>
      <c r="F7496">
        <v>9.9603330000000003</v>
      </c>
      <c r="G7496">
        <v>-0.37978299999999998</v>
      </c>
      <c r="H7496">
        <v>-3.0821999999999999E-2</v>
      </c>
      <c r="I7496">
        <v>1.116E-3</v>
      </c>
      <c r="J7496">
        <v>3.9480000000000001E-3</v>
      </c>
      <c r="K7496">
        <v>1014.719971</v>
      </c>
      <c r="L7496">
        <v>42.476875</v>
      </c>
      <c r="W7496">
        <f t="shared" si="117"/>
        <v>54579.92129417976</v>
      </c>
    </row>
    <row r="7497" spans="1:23" x14ac:dyDescent="0.3">
      <c r="A7497">
        <v>407.88</v>
      </c>
      <c r="B7497">
        <v>-918.22033699999997</v>
      </c>
      <c r="C7497">
        <v>-50161.054687000003</v>
      </c>
      <c r="D7497">
        <v>21624.798827999999</v>
      </c>
      <c r="E7497">
        <v>-3.6406000000000001E-2</v>
      </c>
      <c r="F7497">
        <v>9.9630290000000006</v>
      </c>
      <c r="G7497">
        <v>-0.370336</v>
      </c>
      <c r="H7497">
        <v>-3.7276999999999998E-2</v>
      </c>
      <c r="I7497">
        <v>-1.2300000000000001E-4</v>
      </c>
      <c r="J7497">
        <v>3.1970000000000002E-3</v>
      </c>
      <c r="K7497">
        <v>1014.719971</v>
      </c>
      <c r="L7497">
        <v>42.476875</v>
      </c>
      <c r="W7497">
        <f t="shared" si="117"/>
        <v>54631.551874818229</v>
      </c>
    </row>
    <row r="7498" spans="1:23" x14ac:dyDescent="0.3">
      <c r="A7498">
        <v>407.89125000000001</v>
      </c>
      <c r="B7498">
        <v>-916.31359899999995</v>
      </c>
      <c r="C7498">
        <v>-50148.679687000003</v>
      </c>
      <c r="D7498">
        <v>21624.417968999998</v>
      </c>
      <c r="E7498">
        <v>-1.0942E-2</v>
      </c>
      <c r="F7498">
        <v>9.9626610000000007</v>
      </c>
      <c r="G7498">
        <v>-0.37970500000000001</v>
      </c>
      <c r="H7498">
        <v>-2.0656999999999998E-2</v>
      </c>
      <c r="I7498">
        <v>2.0639999999999999E-3</v>
      </c>
      <c r="J7498">
        <v>-1.8439999999999999E-3</v>
      </c>
      <c r="K7498">
        <v>1014.719971</v>
      </c>
      <c r="L7498">
        <v>42.476875</v>
      </c>
      <c r="W7498">
        <f t="shared" si="117"/>
        <v>54620.00693389785</v>
      </c>
    </row>
    <row r="7499" spans="1:23" x14ac:dyDescent="0.3">
      <c r="A7499">
        <v>407.90249999999997</v>
      </c>
      <c r="B7499">
        <v>-942.39703399999996</v>
      </c>
      <c r="C7499">
        <v>-50122.402344000002</v>
      </c>
      <c r="D7499">
        <v>21613.992187</v>
      </c>
      <c r="E7499">
        <v>-2.0598999999999999E-2</v>
      </c>
      <c r="F7499">
        <v>9.9516480000000005</v>
      </c>
      <c r="G7499">
        <v>-0.36151100000000003</v>
      </c>
      <c r="H7499">
        <v>3.1199999999999999E-4</v>
      </c>
      <c r="I7499">
        <v>4.7289999999999997E-3</v>
      </c>
      <c r="J7499">
        <v>-9.8650000000000005E-3</v>
      </c>
      <c r="K7499">
        <v>1014.72998</v>
      </c>
      <c r="L7499">
        <v>42.474528999999997</v>
      </c>
      <c r="W7499">
        <f t="shared" si="117"/>
        <v>54592.197127091393</v>
      </c>
    </row>
    <row r="7500" spans="1:23" x14ac:dyDescent="0.3">
      <c r="A7500">
        <v>407.91374999999999</v>
      </c>
      <c r="B7500">
        <v>-998.08709699999997</v>
      </c>
      <c r="C7500">
        <v>-50127.410155999998</v>
      </c>
      <c r="D7500">
        <v>21593.0625</v>
      </c>
      <c r="E7500">
        <v>-3.3603000000000001E-2</v>
      </c>
      <c r="F7500">
        <v>9.9612730000000003</v>
      </c>
      <c r="G7500">
        <v>-0.37969900000000001</v>
      </c>
      <c r="H7500">
        <v>2.8792000000000002E-2</v>
      </c>
      <c r="I7500">
        <v>7.7879999999999998E-3</v>
      </c>
      <c r="J7500">
        <v>-1.8917E-2</v>
      </c>
      <c r="K7500">
        <v>1014.72998</v>
      </c>
      <c r="L7500">
        <v>42.474528999999997</v>
      </c>
      <c r="W7500">
        <f t="shared" si="117"/>
        <v>54589.502424275277</v>
      </c>
    </row>
    <row r="7501" spans="1:23" x14ac:dyDescent="0.3">
      <c r="A7501">
        <v>407.92500000000001</v>
      </c>
      <c r="B7501">
        <v>-866.86199999999997</v>
      </c>
      <c r="C7501">
        <v>-50136.097655999998</v>
      </c>
      <c r="D7501">
        <v>21667.505859000001</v>
      </c>
      <c r="E7501">
        <v>-2.9208000000000001E-2</v>
      </c>
      <c r="F7501">
        <v>9.9676659999999995</v>
      </c>
      <c r="G7501">
        <v>-0.38666499999999998</v>
      </c>
      <c r="H7501">
        <v>5.9397999999999999E-2</v>
      </c>
      <c r="I7501">
        <v>1.1852E-2</v>
      </c>
      <c r="J7501">
        <v>-2.6587E-2</v>
      </c>
      <c r="K7501">
        <v>1014.72998</v>
      </c>
      <c r="L7501">
        <v>42.474528999999997</v>
      </c>
      <c r="W7501">
        <f t="shared" si="117"/>
        <v>54624.72469540521</v>
      </c>
    </row>
    <row r="7502" spans="1:23" x14ac:dyDescent="0.3">
      <c r="A7502">
        <v>407.93624999999997</v>
      </c>
      <c r="B7502">
        <v>-827.54437299999995</v>
      </c>
      <c r="C7502">
        <v>-50122.347655999998</v>
      </c>
      <c r="D7502">
        <v>21668.886718999998</v>
      </c>
      <c r="E7502">
        <v>-1.9522000000000001E-2</v>
      </c>
      <c r="F7502">
        <v>9.9657309999999999</v>
      </c>
      <c r="G7502">
        <v>-0.383463</v>
      </c>
      <c r="H7502">
        <v>6.5004999999999993E-2</v>
      </c>
      <c r="I7502">
        <v>1.2403000000000001E-2</v>
      </c>
      <c r="J7502">
        <v>-2.6157E-2</v>
      </c>
      <c r="K7502">
        <v>1014.72998</v>
      </c>
      <c r="L7502">
        <v>42.474528999999997</v>
      </c>
      <c r="W7502">
        <f t="shared" si="117"/>
        <v>54612.042773357847</v>
      </c>
    </row>
    <row r="7503" spans="1:23" x14ac:dyDescent="0.3">
      <c r="A7503">
        <v>407.94749999999999</v>
      </c>
      <c r="B7503">
        <v>-929.90142800000001</v>
      </c>
      <c r="C7503">
        <v>-50133.351562000003</v>
      </c>
      <c r="D7503">
        <v>21713.896484000001</v>
      </c>
      <c r="E7503">
        <v>-1.1884E-2</v>
      </c>
      <c r="F7503">
        <v>9.952375</v>
      </c>
      <c r="G7503">
        <v>-0.38259900000000002</v>
      </c>
      <c r="H7503">
        <v>7.3468000000000006E-2</v>
      </c>
      <c r="I7503">
        <v>1.4548E-2</v>
      </c>
      <c r="J7503">
        <v>-2.4625000000000001E-2</v>
      </c>
      <c r="K7503">
        <v>1014.72998</v>
      </c>
      <c r="L7503">
        <v>42.474528999999997</v>
      </c>
      <c r="W7503">
        <f t="shared" si="117"/>
        <v>54641.659528447264</v>
      </c>
    </row>
    <row r="7504" spans="1:23" x14ac:dyDescent="0.3">
      <c r="A7504">
        <v>407.95875000000001</v>
      </c>
      <c r="B7504">
        <v>-895.24859600000002</v>
      </c>
      <c r="C7504">
        <v>-50103.742187000003</v>
      </c>
      <c r="D7504">
        <v>21622.259765999999</v>
      </c>
      <c r="E7504">
        <v>-1.7011999999999999E-2</v>
      </c>
      <c r="F7504">
        <v>9.9615279999999995</v>
      </c>
      <c r="G7504">
        <v>-0.38339200000000001</v>
      </c>
      <c r="H7504">
        <v>5.7378999999999999E-2</v>
      </c>
      <c r="I7504">
        <v>1.1329000000000001E-2</v>
      </c>
      <c r="J7504">
        <v>-1.9657999999999998E-2</v>
      </c>
      <c r="K7504">
        <v>1014.72998</v>
      </c>
      <c r="L7504">
        <v>42.474528999999997</v>
      </c>
      <c r="W7504">
        <f t="shared" si="117"/>
        <v>54577.546377410428</v>
      </c>
    </row>
    <row r="7505" spans="1:23" x14ac:dyDescent="0.3">
      <c r="A7505">
        <v>407.97</v>
      </c>
      <c r="B7505">
        <v>-792.46942100000001</v>
      </c>
      <c r="C7505">
        <v>-50106.59375</v>
      </c>
      <c r="D7505">
        <v>21500.498047000001</v>
      </c>
      <c r="E7505">
        <v>-3.2636999999999999E-2</v>
      </c>
      <c r="F7505">
        <v>9.9596640000000001</v>
      </c>
      <c r="G7505">
        <v>-0.386291</v>
      </c>
      <c r="H7505">
        <v>3.1841000000000001E-2</v>
      </c>
      <c r="I7505">
        <v>8.4440000000000001E-3</v>
      </c>
      <c r="J7505">
        <v>-1.3542999999999999E-2</v>
      </c>
      <c r="K7505">
        <v>1014.72998</v>
      </c>
      <c r="L7505">
        <v>42.474528999999997</v>
      </c>
      <c r="W7505">
        <f t="shared" si="117"/>
        <v>54530.45168783961</v>
      </c>
    </row>
    <row r="7506" spans="1:23" x14ac:dyDescent="0.3">
      <c r="A7506">
        <v>407.98124999999999</v>
      </c>
      <c r="B7506">
        <v>-917.38214100000005</v>
      </c>
      <c r="C7506">
        <v>-50116.964844000002</v>
      </c>
      <c r="D7506">
        <v>21553.300781000002</v>
      </c>
      <c r="E7506">
        <v>-2.8101999999999999E-2</v>
      </c>
      <c r="F7506">
        <v>9.9680149999999994</v>
      </c>
      <c r="G7506">
        <v>-0.38206099999999998</v>
      </c>
      <c r="H7506">
        <v>2.745E-3</v>
      </c>
      <c r="I7506">
        <v>5.3940000000000004E-3</v>
      </c>
      <c r="J7506">
        <v>-7.2519999999999998E-3</v>
      </c>
      <c r="K7506">
        <v>1014.72998</v>
      </c>
      <c r="L7506">
        <v>42.474528999999997</v>
      </c>
      <c r="W7506">
        <f t="shared" si="117"/>
        <v>54562.776044878927</v>
      </c>
    </row>
    <row r="7507" spans="1:23" x14ac:dyDescent="0.3">
      <c r="A7507">
        <v>407.99250000000001</v>
      </c>
      <c r="B7507">
        <v>-1002.464478</v>
      </c>
      <c r="C7507">
        <v>-50128.398437000003</v>
      </c>
      <c r="D7507">
        <v>21685.630859000001</v>
      </c>
      <c r="E7507">
        <v>-3.6976000000000002E-2</v>
      </c>
      <c r="F7507">
        <v>9.9570670000000003</v>
      </c>
      <c r="G7507">
        <v>-0.36569800000000002</v>
      </c>
      <c r="H7507">
        <v>-2.4312E-2</v>
      </c>
      <c r="I7507">
        <v>1.769E-3</v>
      </c>
      <c r="J7507">
        <v>4.95E-4</v>
      </c>
      <c r="K7507">
        <v>1014.72998</v>
      </c>
      <c r="L7507">
        <v>42.474528999999997</v>
      </c>
      <c r="W7507">
        <f t="shared" si="117"/>
        <v>54627.171358593056</v>
      </c>
    </row>
    <row r="7508" spans="1:23" x14ac:dyDescent="0.3">
      <c r="A7508">
        <v>408.00375000000003</v>
      </c>
      <c r="B7508">
        <v>-946.14446999999996</v>
      </c>
      <c r="C7508">
        <v>-50114.113280999998</v>
      </c>
      <c r="D7508">
        <v>21739.669922000001</v>
      </c>
      <c r="E7508">
        <v>-4.0187E-2</v>
      </c>
      <c r="F7508">
        <v>9.9633500000000002</v>
      </c>
      <c r="G7508">
        <v>-0.37269600000000003</v>
      </c>
      <c r="H7508">
        <v>-3.6715999999999999E-2</v>
      </c>
      <c r="I7508">
        <v>-1.45E-4</v>
      </c>
      <c r="J7508">
        <v>2.4220000000000001E-3</v>
      </c>
      <c r="K7508">
        <v>1014.709961</v>
      </c>
      <c r="L7508">
        <v>42.471992</v>
      </c>
      <c r="W7508">
        <f t="shared" si="117"/>
        <v>54634.538413136826</v>
      </c>
    </row>
    <row r="7509" spans="1:23" x14ac:dyDescent="0.3">
      <c r="A7509">
        <v>408.01499999999999</v>
      </c>
      <c r="B7509">
        <v>-855.10223399999995</v>
      </c>
      <c r="C7509">
        <v>-50047.976562000003</v>
      </c>
      <c r="D7509">
        <v>21736.609375</v>
      </c>
      <c r="E7509">
        <v>-3.671E-2</v>
      </c>
      <c r="F7509">
        <v>9.9725800000000007</v>
      </c>
      <c r="G7509">
        <v>-0.382826</v>
      </c>
      <c r="H7509">
        <v>-3.7378000000000002E-2</v>
      </c>
      <c r="I7509">
        <v>-1.722E-3</v>
      </c>
      <c r="J7509">
        <v>3.7590000000000002E-3</v>
      </c>
      <c r="K7509">
        <v>1014.709961</v>
      </c>
      <c r="L7509">
        <v>42.471992</v>
      </c>
      <c r="W7509">
        <f t="shared" si="117"/>
        <v>54571.158544623475</v>
      </c>
    </row>
    <row r="7510" spans="1:23" x14ac:dyDescent="0.3">
      <c r="A7510">
        <v>408.02625</v>
      </c>
      <c r="B7510">
        <v>-885.84643600000004</v>
      </c>
      <c r="C7510">
        <v>-50132.265625</v>
      </c>
      <c r="D7510">
        <v>21623.958984000001</v>
      </c>
      <c r="E7510">
        <v>-3.6648E-2</v>
      </c>
      <c r="F7510">
        <v>9.9593129999999999</v>
      </c>
      <c r="G7510">
        <v>-0.37909500000000002</v>
      </c>
      <c r="H7510">
        <v>-1.6843E-2</v>
      </c>
      <c r="I7510">
        <v>1.4E-3</v>
      </c>
      <c r="J7510">
        <v>-3.2569999999999999E-3</v>
      </c>
      <c r="K7510">
        <v>1014.709961</v>
      </c>
      <c r="L7510">
        <v>42.471992</v>
      </c>
      <c r="W7510">
        <f t="shared" si="117"/>
        <v>54604.252423647784</v>
      </c>
    </row>
    <row r="7511" spans="1:23" x14ac:dyDescent="0.3">
      <c r="A7511">
        <v>408.03750000000002</v>
      </c>
      <c r="B7511">
        <v>-959.06378199999995</v>
      </c>
      <c r="C7511">
        <v>-50124.011719000002</v>
      </c>
      <c r="D7511">
        <v>21684.5</v>
      </c>
      <c r="E7511">
        <v>-2.3952000000000001E-2</v>
      </c>
      <c r="F7511">
        <v>9.9700930000000003</v>
      </c>
      <c r="G7511">
        <v>-0.38296599999999997</v>
      </c>
      <c r="H7511">
        <v>6.6750000000000004E-3</v>
      </c>
      <c r="I7511">
        <v>4.3689999999999996E-3</v>
      </c>
      <c r="J7511">
        <v>-1.1495999999999999E-2</v>
      </c>
      <c r="K7511">
        <v>1014.709961</v>
      </c>
      <c r="L7511">
        <v>42.471992</v>
      </c>
      <c r="W7511">
        <f t="shared" si="117"/>
        <v>54621.917710699185</v>
      </c>
    </row>
    <row r="7512" spans="1:23" x14ac:dyDescent="0.3">
      <c r="A7512">
        <v>408.04874999999998</v>
      </c>
      <c r="B7512">
        <v>-814.69341999999995</v>
      </c>
      <c r="C7512">
        <v>-50137.390625</v>
      </c>
      <c r="D7512">
        <v>21762.791015999999</v>
      </c>
      <c r="E7512">
        <v>-1.9304999999999999E-2</v>
      </c>
      <c r="F7512">
        <v>9.9607969999999995</v>
      </c>
      <c r="G7512">
        <v>-0.397648</v>
      </c>
      <c r="H7512">
        <v>4.0028000000000001E-2</v>
      </c>
      <c r="I7512">
        <v>9.0430000000000007E-3</v>
      </c>
      <c r="J7512">
        <v>-2.0369000000000002E-2</v>
      </c>
      <c r="K7512">
        <v>1014.709961</v>
      </c>
      <c r="L7512">
        <v>42.471992</v>
      </c>
      <c r="W7512">
        <f t="shared" si="117"/>
        <v>54662.974094523248</v>
      </c>
    </row>
    <row r="7513" spans="1:23" x14ac:dyDescent="0.3">
      <c r="A7513">
        <v>408.06</v>
      </c>
      <c r="B7513">
        <v>-763.10992399999998</v>
      </c>
      <c r="C7513">
        <v>-50139.542969000002</v>
      </c>
      <c r="D7513">
        <v>21830.353515999999</v>
      </c>
      <c r="E7513">
        <v>-1.9823E-2</v>
      </c>
      <c r="F7513">
        <v>9.9642710000000001</v>
      </c>
      <c r="G7513">
        <v>-0.38524199999999997</v>
      </c>
      <c r="H7513">
        <v>6.0345000000000003E-2</v>
      </c>
      <c r="I7513">
        <v>1.2383E-2</v>
      </c>
      <c r="J7513">
        <v>-2.5167999999999999E-2</v>
      </c>
      <c r="K7513">
        <v>1014.709961</v>
      </c>
      <c r="L7513">
        <v>42.471992</v>
      </c>
      <c r="W7513">
        <f t="shared" si="117"/>
        <v>54691.136763920338</v>
      </c>
    </row>
    <row r="7514" spans="1:23" x14ac:dyDescent="0.3">
      <c r="A7514">
        <v>408.07125000000002</v>
      </c>
      <c r="B7514">
        <v>-749.35742200000004</v>
      </c>
      <c r="C7514">
        <v>-50130.957030999998</v>
      </c>
      <c r="D7514">
        <v>21563.621093999998</v>
      </c>
      <c r="E7514">
        <v>-3.1299E-2</v>
      </c>
      <c r="F7514">
        <v>9.9573590000000003</v>
      </c>
      <c r="G7514">
        <v>-0.37504500000000002</v>
      </c>
      <c r="H7514">
        <v>7.0178000000000004E-2</v>
      </c>
      <c r="I7514">
        <v>1.3549E-2</v>
      </c>
      <c r="J7514">
        <v>-2.5759000000000001E-2</v>
      </c>
      <c r="K7514">
        <v>1014.709961</v>
      </c>
      <c r="L7514">
        <v>42.471992</v>
      </c>
      <c r="W7514">
        <f t="shared" si="117"/>
        <v>54577.139390732787</v>
      </c>
    </row>
    <row r="7515" spans="1:23" x14ac:dyDescent="0.3">
      <c r="A7515">
        <v>408.08249999999998</v>
      </c>
      <c r="B7515">
        <v>-852.22814900000003</v>
      </c>
      <c r="C7515">
        <v>-50130.378905999998</v>
      </c>
      <c r="D7515">
        <v>21660.466797000001</v>
      </c>
      <c r="E7515">
        <v>-2.6148000000000001E-2</v>
      </c>
      <c r="F7515">
        <v>9.9711090000000002</v>
      </c>
      <c r="G7515">
        <v>-0.37676399999999999</v>
      </c>
      <c r="H7515">
        <v>6.8357000000000001E-2</v>
      </c>
      <c r="I7515">
        <v>1.3169999999999999E-2</v>
      </c>
      <c r="J7515">
        <v>-2.2092000000000001E-2</v>
      </c>
      <c r="K7515">
        <v>1014.709961</v>
      </c>
      <c r="L7515">
        <v>42.471992</v>
      </c>
      <c r="W7515">
        <f t="shared" si="117"/>
        <v>54616.453600916058</v>
      </c>
    </row>
    <row r="7516" spans="1:23" x14ac:dyDescent="0.3">
      <c r="A7516">
        <v>408.09375</v>
      </c>
      <c r="B7516">
        <v>-840.49743699999999</v>
      </c>
      <c r="C7516">
        <v>-50126.984375</v>
      </c>
      <c r="D7516">
        <v>21759.763672000001</v>
      </c>
      <c r="E7516">
        <v>-2.5357000000000001E-2</v>
      </c>
      <c r="F7516">
        <v>9.9559060000000006</v>
      </c>
      <c r="G7516">
        <v>-0.38250299999999998</v>
      </c>
      <c r="H7516">
        <v>4.9179E-2</v>
      </c>
      <c r="I7516">
        <v>1.0647E-2</v>
      </c>
      <c r="J7516">
        <v>-1.6674999999999999E-2</v>
      </c>
      <c r="K7516">
        <v>1014.709961</v>
      </c>
      <c r="L7516">
        <v>42.471992</v>
      </c>
      <c r="W7516">
        <f t="shared" si="117"/>
        <v>54652.614882861628</v>
      </c>
    </row>
    <row r="7517" spans="1:23" x14ac:dyDescent="0.3">
      <c r="A7517">
        <v>408.10500000000002</v>
      </c>
      <c r="B7517">
        <v>-767.45495600000004</v>
      </c>
      <c r="C7517">
        <v>-50154.230469000002</v>
      </c>
      <c r="D7517">
        <v>21683.46875</v>
      </c>
      <c r="E7517">
        <v>-2.2872E-2</v>
      </c>
      <c r="F7517">
        <v>9.9554930000000006</v>
      </c>
      <c r="G7517">
        <v>-0.379162</v>
      </c>
      <c r="H7517">
        <v>2.6998000000000001E-2</v>
      </c>
      <c r="I7517">
        <v>8.6390000000000008E-3</v>
      </c>
      <c r="J7517">
        <v>-1.2152E-2</v>
      </c>
      <c r="K7517">
        <v>1014.709961</v>
      </c>
      <c r="L7517">
        <v>42.474528999999997</v>
      </c>
      <c r="W7517">
        <f t="shared" si="117"/>
        <v>54646.213391956844</v>
      </c>
    </row>
    <row r="7518" spans="1:23" x14ac:dyDescent="0.3">
      <c r="A7518">
        <v>408.11624999999998</v>
      </c>
      <c r="B7518">
        <v>-922.92034899999999</v>
      </c>
      <c r="C7518">
        <v>-50167.707030999998</v>
      </c>
      <c r="D7518">
        <v>21808.359375</v>
      </c>
      <c r="E7518">
        <v>-2.7459999999999998E-2</v>
      </c>
      <c r="F7518">
        <v>9.9523779999999995</v>
      </c>
      <c r="G7518">
        <v>-0.37619000000000002</v>
      </c>
      <c r="H7518">
        <v>-4.5230000000000001E-3</v>
      </c>
      <c r="I7518">
        <v>4.9459999999999999E-3</v>
      </c>
      <c r="J7518">
        <v>-4.7780000000000001E-3</v>
      </c>
      <c r="K7518">
        <v>1014.709961</v>
      </c>
      <c r="L7518">
        <v>42.474528999999997</v>
      </c>
      <c r="W7518">
        <f t="shared" si="117"/>
        <v>54710.649323033947</v>
      </c>
    </row>
    <row r="7519" spans="1:23" x14ac:dyDescent="0.3">
      <c r="A7519">
        <v>408.1275</v>
      </c>
      <c r="B7519">
        <v>-952.19580099999996</v>
      </c>
      <c r="C7519">
        <v>-50129.050780999998</v>
      </c>
      <c r="D7519">
        <v>21657.351562</v>
      </c>
      <c r="E7519">
        <v>-3.1684999999999998E-2</v>
      </c>
      <c r="F7519">
        <v>9.9630700000000001</v>
      </c>
      <c r="G7519">
        <v>-0.37354999999999999</v>
      </c>
      <c r="H7519">
        <v>-2.4327999999999999E-2</v>
      </c>
      <c r="I7519">
        <v>1.32E-3</v>
      </c>
      <c r="J7519">
        <v>7.9100000000000004E-4</v>
      </c>
      <c r="K7519">
        <v>1014.709961</v>
      </c>
      <c r="L7519">
        <v>42.474528999999997</v>
      </c>
      <c r="W7519">
        <f t="shared" si="117"/>
        <v>54615.650556663539</v>
      </c>
    </row>
    <row r="7520" spans="1:23" x14ac:dyDescent="0.3">
      <c r="A7520">
        <v>408.13875000000002</v>
      </c>
      <c r="B7520">
        <v>-1010.953674</v>
      </c>
      <c r="C7520">
        <v>-50126.238280999998</v>
      </c>
      <c r="D7520">
        <v>21701.574218999998</v>
      </c>
      <c r="E7520">
        <v>-1.0659999999999999E-2</v>
      </c>
      <c r="F7520">
        <v>9.9644999999999992</v>
      </c>
      <c r="G7520">
        <v>-0.36862</v>
      </c>
      <c r="H7520">
        <v>-3.5595000000000002E-2</v>
      </c>
      <c r="I7520">
        <v>-3.233527E-5</v>
      </c>
      <c r="J7520">
        <v>4.0099999999999997E-3</v>
      </c>
      <c r="K7520">
        <v>1014.709961</v>
      </c>
      <c r="L7520">
        <v>42.474528999999997</v>
      </c>
      <c r="W7520">
        <f t="shared" si="117"/>
        <v>54631.676847020986</v>
      </c>
    </row>
    <row r="7521" spans="1:23" x14ac:dyDescent="0.3">
      <c r="A7521">
        <v>408.15</v>
      </c>
      <c r="B7521">
        <v>-876.38262899999995</v>
      </c>
      <c r="C7521">
        <v>-50118.75</v>
      </c>
      <c r="D7521">
        <v>21683.654297000001</v>
      </c>
      <c r="E7521">
        <v>-1.1979E-2</v>
      </c>
      <c r="F7521">
        <v>9.9557479999999998</v>
      </c>
      <c r="G7521">
        <v>-0.37940299999999999</v>
      </c>
      <c r="H7521">
        <v>-2.8788999999999999E-2</v>
      </c>
      <c r="I7521">
        <v>2.5999999999999998E-4</v>
      </c>
      <c r="J7521">
        <v>1.5009999999999999E-3</v>
      </c>
      <c r="K7521">
        <v>1014.709961</v>
      </c>
      <c r="L7521">
        <v>42.474528999999997</v>
      </c>
      <c r="W7521">
        <f t="shared" si="117"/>
        <v>54615.36424621482</v>
      </c>
    </row>
    <row r="7522" spans="1:23" x14ac:dyDescent="0.3">
      <c r="A7522">
        <v>408.16125</v>
      </c>
      <c r="B7522">
        <v>-1027.4803469999999</v>
      </c>
      <c r="C7522">
        <v>-50136.964844000002</v>
      </c>
      <c r="D7522">
        <v>21715.048827999999</v>
      </c>
      <c r="E7522">
        <v>-1.6718E-2</v>
      </c>
      <c r="F7522">
        <v>9.9610289999999999</v>
      </c>
      <c r="G7522">
        <v>-0.38174000000000002</v>
      </c>
      <c r="H7522">
        <v>-1.1786E-2</v>
      </c>
      <c r="I7522">
        <v>2.5720000000000001E-3</v>
      </c>
      <c r="J7522">
        <v>-4.2079999999999999E-3</v>
      </c>
      <c r="K7522">
        <v>1014.709961</v>
      </c>
      <c r="L7522">
        <v>42.474528999999997</v>
      </c>
      <c r="W7522">
        <f t="shared" si="117"/>
        <v>54647.18021302094</v>
      </c>
    </row>
    <row r="7523" spans="1:23" x14ac:dyDescent="0.3">
      <c r="A7523">
        <v>408.17250000000001</v>
      </c>
      <c r="B7523">
        <v>-917.88879399999996</v>
      </c>
      <c r="C7523">
        <v>-50120.613280999998</v>
      </c>
      <c r="D7523">
        <v>21666.632812</v>
      </c>
      <c r="E7523">
        <v>-2.3573E-2</v>
      </c>
      <c r="F7523">
        <v>9.9540570000000006</v>
      </c>
      <c r="G7523">
        <v>-0.38045400000000001</v>
      </c>
      <c r="H7523">
        <v>2.0126999999999999E-2</v>
      </c>
      <c r="I7523">
        <v>6.2500000000000003E-3</v>
      </c>
      <c r="J7523">
        <v>-1.5231E-2</v>
      </c>
      <c r="K7523">
        <v>1014.709961</v>
      </c>
      <c r="L7523">
        <v>42.474528999999997</v>
      </c>
      <c r="W7523">
        <f t="shared" si="117"/>
        <v>54611.00047528647</v>
      </c>
    </row>
    <row r="7524" spans="1:23" x14ac:dyDescent="0.3">
      <c r="A7524">
        <v>408.18374999999997</v>
      </c>
      <c r="B7524">
        <v>-890.793274</v>
      </c>
      <c r="C7524">
        <v>-50108.507812000003</v>
      </c>
      <c r="D7524">
        <v>21607.019531000002</v>
      </c>
      <c r="E7524">
        <v>-2.7768000000000001E-2</v>
      </c>
      <c r="F7524">
        <v>9.9590200000000006</v>
      </c>
      <c r="G7524">
        <v>-0.378853</v>
      </c>
      <c r="H7524">
        <v>4.2193000000000001E-2</v>
      </c>
      <c r="I7524">
        <v>9.3959999999999998E-3</v>
      </c>
      <c r="J7524">
        <v>-2.0871000000000001E-2</v>
      </c>
      <c r="K7524">
        <v>1014.709961</v>
      </c>
      <c r="L7524">
        <v>42.474528999999997</v>
      </c>
      <c r="W7524">
        <f t="shared" si="117"/>
        <v>54575.812965225581</v>
      </c>
    </row>
    <row r="7525" spans="1:23" x14ac:dyDescent="0.3">
      <c r="A7525">
        <v>408.19499999999999</v>
      </c>
      <c r="B7525">
        <v>-968.02545199999997</v>
      </c>
      <c r="C7525">
        <v>-50143.179687000003</v>
      </c>
      <c r="D7525">
        <v>21671.289062</v>
      </c>
      <c r="E7525">
        <v>-2.9654E-2</v>
      </c>
      <c r="F7525">
        <v>9.964283</v>
      </c>
      <c r="G7525">
        <v>-0.38621</v>
      </c>
      <c r="H7525">
        <v>6.2566999999999998E-2</v>
      </c>
      <c r="I7525">
        <v>1.2520999999999999E-2</v>
      </c>
      <c r="J7525">
        <v>-2.5530000000000001E-2</v>
      </c>
      <c r="K7525">
        <v>1014.709961</v>
      </c>
      <c r="L7525">
        <v>42.474528999999997</v>
      </c>
      <c r="W7525">
        <f t="shared" si="117"/>
        <v>54634.424239734151</v>
      </c>
    </row>
    <row r="7526" spans="1:23" x14ac:dyDescent="0.3">
      <c r="A7526">
        <v>408.20625000000001</v>
      </c>
      <c r="B7526">
        <v>-949.66485599999999</v>
      </c>
      <c r="C7526">
        <v>-50104.15625</v>
      </c>
      <c r="D7526">
        <v>21559.802734000001</v>
      </c>
      <c r="E7526">
        <v>-2.3585999999999999E-2</v>
      </c>
      <c r="F7526">
        <v>9.9638740000000006</v>
      </c>
      <c r="G7526">
        <v>-0.38212800000000002</v>
      </c>
      <c r="H7526">
        <v>7.0054000000000005E-2</v>
      </c>
      <c r="I7526">
        <v>1.3757999999999999E-2</v>
      </c>
      <c r="J7526">
        <v>-2.4891E-2</v>
      </c>
      <c r="K7526">
        <v>1014.719971</v>
      </c>
      <c r="L7526">
        <v>42.479412000000004</v>
      </c>
      <c r="W7526">
        <f t="shared" si="117"/>
        <v>54554.133031257392</v>
      </c>
    </row>
    <row r="7527" spans="1:23" x14ac:dyDescent="0.3">
      <c r="A7527">
        <v>408.21749999999997</v>
      </c>
      <c r="B7527">
        <v>-939.77075200000002</v>
      </c>
      <c r="C7527">
        <v>-50124.378905999998</v>
      </c>
      <c r="D7527">
        <v>21730.779297000001</v>
      </c>
      <c r="E7527">
        <v>-2.7640999999999999E-2</v>
      </c>
      <c r="F7527">
        <v>9.9712300000000003</v>
      </c>
      <c r="G7527">
        <v>-0.36965900000000002</v>
      </c>
      <c r="H7527">
        <v>6.5451999999999996E-2</v>
      </c>
      <c r="I7527">
        <v>1.3029000000000001E-2</v>
      </c>
      <c r="J7527">
        <v>-2.1964999999999998E-2</v>
      </c>
      <c r="K7527">
        <v>1014.719971</v>
      </c>
      <c r="L7527">
        <v>42.479412000000004</v>
      </c>
      <c r="W7527">
        <f t="shared" si="117"/>
        <v>54640.308368762853</v>
      </c>
    </row>
    <row r="7528" spans="1:23" x14ac:dyDescent="0.3">
      <c r="A7528">
        <v>408.22874999999999</v>
      </c>
      <c r="B7528">
        <v>-858.55078100000003</v>
      </c>
      <c r="C7528">
        <v>-50122.585937000003</v>
      </c>
      <c r="D7528">
        <v>21711.333984000001</v>
      </c>
      <c r="E7528">
        <v>-3.3502999999999998E-2</v>
      </c>
      <c r="F7528">
        <v>9.9609760000000005</v>
      </c>
      <c r="G7528">
        <v>-0.37156400000000001</v>
      </c>
      <c r="H7528">
        <v>4.4278999999999999E-2</v>
      </c>
      <c r="I7528">
        <v>9.7780000000000002E-3</v>
      </c>
      <c r="J7528">
        <v>-1.5221999999999999E-2</v>
      </c>
      <c r="K7528">
        <v>1014.719971</v>
      </c>
      <c r="L7528">
        <v>42.479412000000004</v>
      </c>
      <c r="W7528">
        <f t="shared" si="117"/>
        <v>54629.595951464806</v>
      </c>
    </row>
    <row r="7529" spans="1:23" x14ac:dyDescent="0.3">
      <c r="A7529">
        <v>408.24</v>
      </c>
      <c r="B7529">
        <v>-975.82794200000001</v>
      </c>
      <c r="C7529">
        <v>-50120.058594000002</v>
      </c>
      <c r="D7529">
        <v>21586.300781000002</v>
      </c>
      <c r="E7529">
        <v>-2.5023E-2</v>
      </c>
      <c r="F7529">
        <v>9.959638</v>
      </c>
      <c r="G7529">
        <v>-0.36419600000000002</v>
      </c>
      <c r="H7529">
        <v>1.0970000000000001E-2</v>
      </c>
      <c r="I7529">
        <v>5.7369999999999999E-3</v>
      </c>
      <c r="J7529">
        <v>-9.0349999999999996E-3</v>
      </c>
      <c r="K7529">
        <v>1014.719971</v>
      </c>
      <c r="L7529">
        <v>42.479412000000004</v>
      </c>
      <c r="W7529">
        <f t="shared" si="117"/>
        <v>54579.674742949712</v>
      </c>
    </row>
    <row r="7530" spans="1:23" x14ac:dyDescent="0.3">
      <c r="A7530">
        <v>408.25125000000003</v>
      </c>
      <c r="B7530">
        <v>-946.17529300000001</v>
      </c>
      <c r="C7530">
        <v>-50124.234375</v>
      </c>
      <c r="D7530">
        <v>21558.488281000002</v>
      </c>
      <c r="E7530">
        <v>-2.9065000000000001E-2</v>
      </c>
      <c r="F7530">
        <v>9.9626789999999996</v>
      </c>
      <c r="G7530">
        <v>-0.385403</v>
      </c>
      <c r="H7530">
        <v>-1.0673999999999999E-2</v>
      </c>
      <c r="I7530">
        <v>2.3800000000000002E-3</v>
      </c>
      <c r="J7530">
        <v>-4.2849999999999997E-3</v>
      </c>
      <c r="K7530">
        <v>1014.719971</v>
      </c>
      <c r="L7530">
        <v>42.479412000000004</v>
      </c>
      <c r="W7530">
        <f t="shared" si="117"/>
        <v>54571.994065885388</v>
      </c>
    </row>
    <row r="7531" spans="1:23" x14ac:dyDescent="0.3">
      <c r="A7531">
        <v>408.26249999999999</v>
      </c>
      <c r="B7531">
        <v>-1006.102478</v>
      </c>
      <c r="C7531">
        <v>-50123.476562000003</v>
      </c>
      <c r="D7531">
        <v>21501.013672000001</v>
      </c>
      <c r="E7531">
        <v>-3.1489000000000003E-2</v>
      </c>
      <c r="F7531">
        <v>9.9509779999999992</v>
      </c>
      <c r="G7531">
        <v>-0.38148599999999999</v>
      </c>
      <c r="H7531">
        <v>-3.1808999999999997E-2</v>
      </c>
      <c r="I7531">
        <v>7.94E-4</v>
      </c>
      <c r="J7531">
        <v>2.2160000000000001E-3</v>
      </c>
      <c r="K7531">
        <v>1014.719971</v>
      </c>
      <c r="L7531">
        <v>42.479412000000004</v>
      </c>
      <c r="W7531">
        <f t="shared" si="117"/>
        <v>54549.69050124054</v>
      </c>
    </row>
    <row r="7532" spans="1:23" x14ac:dyDescent="0.3">
      <c r="A7532">
        <v>408.27375000000001</v>
      </c>
      <c r="B7532">
        <v>-891.60064699999998</v>
      </c>
      <c r="C7532">
        <v>-50109.941405999998</v>
      </c>
      <c r="D7532">
        <v>21600.939452999999</v>
      </c>
      <c r="E7532">
        <v>-1.8474000000000001E-2</v>
      </c>
      <c r="F7532">
        <v>9.95322</v>
      </c>
      <c r="G7532">
        <v>-0.37898399999999999</v>
      </c>
      <c r="H7532">
        <v>-3.2410000000000001E-2</v>
      </c>
      <c r="I7532">
        <v>-1.92E-4</v>
      </c>
      <c r="J7532">
        <v>2.4390000000000002E-3</v>
      </c>
      <c r="K7532">
        <v>1014.719971</v>
      </c>
      <c r="L7532">
        <v>42.479412000000004</v>
      </c>
      <c r="W7532">
        <f t="shared" si="117"/>
        <v>54574.735589635762</v>
      </c>
    </row>
    <row r="7533" spans="1:23" x14ac:dyDescent="0.3">
      <c r="A7533">
        <v>408.28500000000003</v>
      </c>
      <c r="B7533">
        <v>-1001.262512</v>
      </c>
      <c r="C7533">
        <v>-50082.726562000003</v>
      </c>
      <c r="D7533">
        <v>21649.769531000002</v>
      </c>
      <c r="E7533">
        <v>-3.3738999999999998E-2</v>
      </c>
      <c r="F7533">
        <v>9.9642289999999996</v>
      </c>
      <c r="G7533">
        <v>-0.38003700000000001</v>
      </c>
      <c r="H7533">
        <v>-3.0948E-2</v>
      </c>
      <c r="I7533">
        <v>-3.1E-4</v>
      </c>
      <c r="J7533">
        <v>3.79E-4</v>
      </c>
      <c r="K7533">
        <v>1014.719971</v>
      </c>
      <c r="L7533">
        <v>42.479412000000004</v>
      </c>
      <c r="W7533">
        <f t="shared" si="117"/>
        <v>54571.004638428763</v>
      </c>
    </row>
    <row r="7534" spans="1:23" x14ac:dyDescent="0.3">
      <c r="A7534">
        <v>408.29624999999999</v>
      </c>
      <c r="B7534">
        <v>-853.06390399999998</v>
      </c>
      <c r="C7534">
        <v>-50108.636719000002</v>
      </c>
      <c r="D7534">
        <v>21621.123047000001</v>
      </c>
      <c r="E7534">
        <v>-3.6202999999999999E-2</v>
      </c>
      <c r="F7534">
        <v>9.9594810000000003</v>
      </c>
      <c r="G7534">
        <v>-0.38131399999999999</v>
      </c>
      <c r="H7534">
        <v>-6.2350000000000001E-3</v>
      </c>
      <c r="I7534">
        <v>3.0690000000000001E-3</v>
      </c>
      <c r="J7534">
        <v>-7.391E-3</v>
      </c>
      <c r="K7534">
        <v>1014.719971</v>
      </c>
      <c r="L7534">
        <v>42.479412000000004</v>
      </c>
      <c r="W7534">
        <f t="shared" si="117"/>
        <v>54580.913822274335</v>
      </c>
    </row>
    <row r="7535" spans="1:23" x14ac:dyDescent="0.3">
      <c r="A7535">
        <v>408.3075</v>
      </c>
      <c r="B7535">
        <v>-921.52233899999999</v>
      </c>
      <c r="C7535">
        <v>-50105.785155999998</v>
      </c>
      <c r="D7535">
        <v>21740.59375</v>
      </c>
      <c r="E7535">
        <v>-2.7834000000000001E-2</v>
      </c>
      <c r="F7535">
        <v>9.9514659999999999</v>
      </c>
      <c r="G7535">
        <v>-0.38279600000000003</v>
      </c>
      <c r="H7535">
        <v>2.8982000000000001E-2</v>
      </c>
      <c r="I7535">
        <v>7.0629999999999998E-3</v>
      </c>
      <c r="J7535">
        <v>-1.8374000000000001E-2</v>
      </c>
      <c r="K7535">
        <v>1014.679993</v>
      </c>
      <c r="L7535">
        <v>42.474528999999997</v>
      </c>
      <c r="W7535">
        <f t="shared" si="117"/>
        <v>54626.846203337103</v>
      </c>
    </row>
    <row r="7536" spans="1:23" x14ac:dyDescent="0.3">
      <c r="A7536">
        <v>408.31875000000002</v>
      </c>
      <c r="B7536">
        <v>-858.660034</v>
      </c>
      <c r="C7536">
        <v>-50115.597655999998</v>
      </c>
      <c r="D7536">
        <v>21620.539062</v>
      </c>
      <c r="E7536">
        <v>-2.4399000000000001E-2</v>
      </c>
      <c r="F7536">
        <v>9.9538019999999996</v>
      </c>
      <c r="G7536">
        <v>-0.365095</v>
      </c>
      <c r="H7536">
        <v>5.2790999999999998E-2</v>
      </c>
      <c r="I7536">
        <v>1.1086E-2</v>
      </c>
      <c r="J7536">
        <v>-2.5239000000000001E-2</v>
      </c>
      <c r="K7536">
        <v>1014.679993</v>
      </c>
      <c r="L7536">
        <v>42.474528999999997</v>
      </c>
      <c r="W7536">
        <f t="shared" si="117"/>
        <v>54587.160897078436</v>
      </c>
    </row>
    <row r="7537" spans="1:23" x14ac:dyDescent="0.3">
      <c r="A7537">
        <v>408.33</v>
      </c>
      <c r="B7537">
        <v>-855.49645999999996</v>
      </c>
      <c r="C7537">
        <v>-50143.324219000002</v>
      </c>
      <c r="D7537">
        <v>21667.640625</v>
      </c>
      <c r="E7537">
        <v>-2.8462999999999999E-2</v>
      </c>
      <c r="F7537">
        <v>9.958304</v>
      </c>
      <c r="G7537">
        <v>-0.364317</v>
      </c>
      <c r="H7537">
        <v>7.1346000000000007E-2</v>
      </c>
      <c r="I7537">
        <v>1.3176E-2</v>
      </c>
      <c r="J7537">
        <v>-2.7817000000000001E-2</v>
      </c>
      <c r="K7537">
        <v>1014.679993</v>
      </c>
      <c r="L7537">
        <v>42.474528999999997</v>
      </c>
      <c r="W7537">
        <f t="shared" si="117"/>
        <v>54631.231801772279</v>
      </c>
    </row>
    <row r="7538" spans="1:23" x14ac:dyDescent="0.3">
      <c r="A7538">
        <v>408.34125</v>
      </c>
      <c r="B7538">
        <v>-899.89257799999996</v>
      </c>
      <c r="C7538">
        <v>-50185.265625</v>
      </c>
      <c r="D7538">
        <v>21582.775390999999</v>
      </c>
      <c r="E7538">
        <v>-2.1760000000000002E-2</v>
      </c>
      <c r="F7538">
        <v>9.9592960000000001</v>
      </c>
      <c r="G7538">
        <v>-0.36138900000000002</v>
      </c>
      <c r="H7538">
        <v>7.3499999999999996E-2</v>
      </c>
      <c r="I7538">
        <v>1.3675E-2</v>
      </c>
      <c r="J7538">
        <v>-2.5655000000000001E-2</v>
      </c>
      <c r="K7538">
        <v>1014.679993</v>
      </c>
      <c r="L7538">
        <v>42.474528999999997</v>
      </c>
      <c r="W7538">
        <f t="shared" si="117"/>
        <v>54636.863801668755</v>
      </c>
    </row>
    <row r="7539" spans="1:23" x14ac:dyDescent="0.3">
      <c r="A7539">
        <v>408.35250000000002</v>
      </c>
      <c r="B7539">
        <v>-732.71112100000005</v>
      </c>
      <c r="C7539">
        <v>-50103.433594000002</v>
      </c>
      <c r="D7539">
        <v>21656.621093999998</v>
      </c>
      <c r="E7539">
        <v>-1.3135000000000001E-2</v>
      </c>
      <c r="F7539">
        <v>9.9617550000000001</v>
      </c>
      <c r="G7539">
        <v>-0.38195499999999999</v>
      </c>
      <c r="H7539">
        <v>5.9369999999999999E-2</v>
      </c>
      <c r="I7539">
        <v>1.2174000000000001E-2</v>
      </c>
      <c r="J7539">
        <v>-1.9243E-2</v>
      </c>
      <c r="K7539">
        <v>1014.679993</v>
      </c>
      <c r="L7539">
        <v>42.474528999999997</v>
      </c>
      <c r="W7539">
        <f t="shared" si="117"/>
        <v>54588.461790970912</v>
      </c>
    </row>
    <row r="7540" spans="1:23" x14ac:dyDescent="0.3">
      <c r="A7540">
        <v>408.36374999999998</v>
      </c>
      <c r="B7540">
        <v>-882.83044400000006</v>
      </c>
      <c r="C7540">
        <v>-50113.683594000002</v>
      </c>
      <c r="D7540">
        <v>21563.75</v>
      </c>
      <c r="E7540">
        <v>-2.2501E-2</v>
      </c>
      <c r="F7540">
        <v>9.9566130000000008</v>
      </c>
      <c r="G7540">
        <v>-0.37639899999999998</v>
      </c>
      <c r="H7540">
        <v>3.3551999999999998E-2</v>
      </c>
      <c r="I7540">
        <v>9.3270000000000002E-3</v>
      </c>
      <c r="J7540">
        <v>-1.226E-2</v>
      </c>
      <c r="K7540">
        <v>1014.679993</v>
      </c>
      <c r="L7540">
        <v>42.474528999999997</v>
      </c>
      <c r="W7540">
        <f t="shared" si="117"/>
        <v>54563.320894304976</v>
      </c>
    </row>
    <row r="7541" spans="1:23" x14ac:dyDescent="0.3">
      <c r="A7541">
        <v>408.375</v>
      </c>
      <c r="B7541">
        <v>-877.43798800000002</v>
      </c>
      <c r="C7541">
        <v>-50120.050780999998</v>
      </c>
      <c r="D7541">
        <v>21574.308593999998</v>
      </c>
      <c r="E7541">
        <v>-2.6238999999999998E-2</v>
      </c>
      <c r="F7541">
        <v>9.9602059999999994</v>
      </c>
      <c r="G7541">
        <v>-0.38237500000000002</v>
      </c>
      <c r="H7541">
        <v>8.9490000000000004E-3</v>
      </c>
      <c r="I7541">
        <v>5.9109999999999996E-3</v>
      </c>
      <c r="J7541">
        <v>-7.5529999999999998E-3</v>
      </c>
      <c r="K7541">
        <v>1014.679993</v>
      </c>
      <c r="L7541">
        <v>42.474528999999997</v>
      </c>
      <c r="W7541">
        <f t="shared" si="117"/>
        <v>54573.255162413996</v>
      </c>
    </row>
    <row r="7542" spans="1:23" x14ac:dyDescent="0.3">
      <c r="A7542">
        <v>408.38625000000002</v>
      </c>
      <c r="B7542">
        <v>-892.211365</v>
      </c>
      <c r="C7542">
        <v>-50117.679687000003</v>
      </c>
      <c r="D7542">
        <v>21573.605468999998</v>
      </c>
      <c r="E7542">
        <v>-1.6216999999999999E-2</v>
      </c>
      <c r="F7542">
        <v>9.9664490000000008</v>
      </c>
      <c r="G7542">
        <v>-0.38808300000000001</v>
      </c>
      <c r="H7542">
        <v>-1.8945E-2</v>
      </c>
      <c r="I7542">
        <v>1.7390000000000001E-3</v>
      </c>
      <c r="J7542">
        <v>-1.642E-3</v>
      </c>
      <c r="K7542">
        <v>1014.679993</v>
      </c>
      <c r="L7542">
        <v>42.474528999999997</v>
      </c>
      <c r="W7542">
        <f t="shared" si="117"/>
        <v>54571.039125717907</v>
      </c>
    </row>
    <row r="7543" spans="1:23" x14ac:dyDescent="0.3">
      <c r="A7543">
        <v>408.39749999999998</v>
      </c>
      <c r="B7543">
        <v>-771.70617700000003</v>
      </c>
      <c r="C7543">
        <v>-50102.667969000002</v>
      </c>
      <c r="D7543">
        <v>21783.880859000001</v>
      </c>
      <c r="E7543">
        <v>-3.4056000000000003E-2</v>
      </c>
      <c r="F7543">
        <v>9.9690270000000005</v>
      </c>
      <c r="G7543">
        <v>-0.391627</v>
      </c>
      <c r="H7543">
        <v>-3.2757000000000001E-2</v>
      </c>
      <c r="I7543">
        <v>3.6900000000000002E-4</v>
      </c>
      <c r="J7543">
        <v>1.6050000000000001E-3</v>
      </c>
      <c r="K7543">
        <v>1014.679993</v>
      </c>
      <c r="L7543">
        <v>42.474528999999997</v>
      </c>
      <c r="W7543">
        <f t="shared" si="117"/>
        <v>54638.908602886506</v>
      </c>
    </row>
    <row r="7544" spans="1:23" x14ac:dyDescent="0.3">
      <c r="A7544">
        <v>408.40875</v>
      </c>
      <c r="B7544">
        <v>-894.49511700000005</v>
      </c>
      <c r="C7544">
        <v>-50105.070312000003</v>
      </c>
      <c r="D7544">
        <v>21699.365234000001</v>
      </c>
      <c r="E7544">
        <v>-2.7807999999999999E-2</v>
      </c>
      <c r="F7544">
        <v>9.9629600000000007</v>
      </c>
      <c r="G7544">
        <v>-0.384409</v>
      </c>
      <c r="H7544">
        <v>-3.5180999999999997E-2</v>
      </c>
      <c r="I7544">
        <v>-9.2574850000000004E-5</v>
      </c>
      <c r="J7544">
        <v>3.3730000000000001E-3</v>
      </c>
      <c r="K7544">
        <v>1014.6999510000001</v>
      </c>
      <c r="L7544">
        <v>42.476875</v>
      </c>
      <c r="W7544">
        <f t="shared" si="117"/>
        <v>54609.345757327377</v>
      </c>
    </row>
    <row r="7545" spans="1:23" x14ac:dyDescent="0.3">
      <c r="A7545">
        <v>408.42</v>
      </c>
      <c r="B7545">
        <v>-957.76464799999997</v>
      </c>
      <c r="C7545">
        <v>-50081.757812000003</v>
      </c>
      <c r="D7545">
        <v>21803.449218999998</v>
      </c>
      <c r="E7545">
        <v>-1.3238E-2</v>
      </c>
      <c r="F7545">
        <v>9.9600240000000007</v>
      </c>
      <c r="G7545">
        <v>-0.37191999999999997</v>
      </c>
      <c r="H7545">
        <v>-2.3650999999999998E-2</v>
      </c>
      <c r="I7545">
        <v>3.8900000000000002E-4</v>
      </c>
      <c r="J7545">
        <v>-8.7900000000000001E-4</v>
      </c>
      <c r="K7545">
        <v>1014.6999510000001</v>
      </c>
      <c r="L7545">
        <v>42.476875</v>
      </c>
      <c r="W7545">
        <f t="shared" si="117"/>
        <v>54630.487609999356</v>
      </c>
    </row>
    <row r="7546" spans="1:23" x14ac:dyDescent="0.3">
      <c r="A7546">
        <v>408.43124999999998</v>
      </c>
      <c r="B7546">
        <v>-935.59350600000005</v>
      </c>
      <c r="C7546">
        <v>-50138.558594000002</v>
      </c>
      <c r="D7546">
        <v>21576.462890999999</v>
      </c>
      <c r="E7546">
        <v>-8.8889999999999993E-3</v>
      </c>
      <c r="F7546">
        <v>9.966253</v>
      </c>
      <c r="G7546">
        <v>-0.38001200000000002</v>
      </c>
      <c r="H7546">
        <v>3.4499999999999998E-4</v>
      </c>
      <c r="I7546">
        <v>3.545E-3</v>
      </c>
      <c r="J7546">
        <v>-9.4289999999999999E-3</v>
      </c>
      <c r="K7546">
        <v>1014.6999510000001</v>
      </c>
      <c r="L7546">
        <v>42.476875</v>
      </c>
      <c r="W7546">
        <f t="shared" si="117"/>
        <v>54592.070339740189</v>
      </c>
    </row>
    <row r="7547" spans="1:23" x14ac:dyDescent="0.3">
      <c r="A7547">
        <v>408.4425</v>
      </c>
      <c r="B7547">
        <v>-912.41015600000003</v>
      </c>
      <c r="C7547">
        <v>-50141.820312000003</v>
      </c>
      <c r="D7547">
        <v>21643.925781000002</v>
      </c>
      <c r="E7547">
        <v>-1.8790000000000001E-2</v>
      </c>
      <c r="F7547">
        <v>9.9611029999999996</v>
      </c>
      <c r="G7547">
        <v>-0.36993500000000001</v>
      </c>
      <c r="H7547">
        <v>3.3945999999999997E-2</v>
      </c>
      <c r="I7547">
        <v>7.6249999999999998E-3</v>
      </c>
      <c r="J7547">
        <v>-1.9805E-2</v>
      </c>
      <c r="K7547">
        <v>1014.6999510000001</v>
      </c>
      <c r="L7547">
        <v>42.476875</v>
      </c>
      <c r="W7547">
        <f t="shared" si="117"/>
        <v>54621.370906515192</v>
      </c>
    </row>
    <row r="7548" spans="1:23" x14ac:dyDescent="0.3">
      <c r="A7548">
        <v>408.45375000000001</v>
      </c>
      <c r="B7548">
        <v>-901.59545900000001</v>
      </c>
      <c r="C7548">
        <v>-50131.523437000003</v>
      </c>
      <c r="D7548">
        <v>21558.8125</v>
      </c>
      <c r="E7548">
        <v>-2.503E-2</v>
      </c>
      <c r="F7548">
        <v>9.9658370000000005</v>
      </c>
      <c r="G7548">
        <v>-0.35941200000000001</v>
      </c>
      <c r="H7548">
        <v>5.6710000000000003E-2</v>
      </c>
      <c r="I7548">
        <v>1.1419E-2</v>
      </c>
      <c r="J7548">
        <v>-2.4319E-2</v>
      </c>
      <c r="K7548">
        <v>1014.6999510000001</v>
      </c>
      <c r="L7548">
        <v>42.476875</v>
      </c>
      <c r="W7548">
        <f t="shared" si="117"/>
        <v>54578.062560852472</v>
      </c>
    </row>
    <row r="7549" spans="1:23" x14ac:dyDescent="0.3">
      <c r="A7549">
        <v>408.46499999999997</v>
      </c>
      <c r="B7549">
        <v>-960.91888400000005</v>
      </c>
      <c r="C7549">
        <v>-50138.03125</v>
      </c>
      <c r="D7549">
        <v>21552.609375</v>
      </c>
      <c r="E7549">
        <v>-2.9101999999999999E-2</v>
      </c>
      <c r="F7549">
        <v>9.9627599999999994</v>
      </c>
      <c r="G7549">
        <v>-0.36794199999999999</v>
      </c>
      <c r="H7549">
        <v>7.1721999999999994E-2</v>
      </c>
      <c r="I7549">
        <v>1.4024E-2</v>
      </c>
      <c r="J7549">
        <v>-2.6623000000000001E-2</v>
      </c>
      <c r="K7549">
        <v>1014.6999510000001</v>
      </c>
      <c r="L7549">
        <v>42.476875</v>
      </c>
      <c r="W7549">
        <f t="shared" si="117"/>
        <v>54582.602664209247</v>
      </c>
    </row>
    <row r="7550" spans="1:23" x14ac:dyDescent="0.3">
      <c r="A7550">
        <v>408.47624999999999</v>
      </c>
      <c r="B7550">
        <v>-965.04254200000003</v>
      </c>
      <c r="C7550">
        <v>-50106.6875</v>
      </c>
      <c r="D7550">
        <v>21647.943359000001</v>
      </c>
      <c r="E7550">
        <v>-2.5125000000000001E-2</v>
      </c>
      <c r="F7550">
        <v>9.9584600000000005</v>
      </c>
      <c r="G7550">
        <v>-0.38571499999999997</v>
      </c>
      <c r="H7550">
        <v>6.6779000000000005E-2</v>
      </c>
      <c r="I7550">
        <v>1.3077999999999999E-2</v>
      </c>
      <c r="J7550">
        <v>-2.2253999999999999E-2</v>
      </c>
      <c r="K7550">
        <v>1014.6999510000001</v>
      </c>
      <c r="L7550">
        <v>42.476875</v>
      </c>
      <c r="W7550">
        <f t="shared" si="117"/>
        <v>54591.61923780058</v>
      </c>
    </row>
    <row r="7551" spans="1:23" x14ac:dyDescent="0.3">
      <c r="A7551">
        <v>408.48750000000001</v>
      </c>
      <c r="B7551">
        <v>-795.193848</v>
      </c>
      <c r="C7551">
        <v>-50108.886719000002</v>
      </c>
      <c r="D7551">
        <v>21699.355468999998</v>
      </c>
      <c r="E7551">
        <v>-2.1432E-2</v>
      </c>
      <c r="F7551">
        <v>9.9677410000000002</v>
      </c>
      <c r="G7551">
        <v>-0.37969900000000001</v>
      </c>
      <c r="H7551">
        <v>5.4706999999999999E-2</v>
      </c>
      <c r="I7551">
        <v>1.1249E-2</v>
      </c>
      <c r="J7551">
        <v>-1.8447000000000002E-2</v>
      </c>
      <c r="K7551">
        <v>1014.6999510000001</v>
      </c>
      <c r="L7551">
        <v>42.476875</v>
      </c>
      <c r="W7551">
        <f t="shared" si="117"/>
        <v>54611.307338714127</v>
      </c>
    </row>
    <row r="7552" spans="1:23" x14ac:dyDescent="0.3">
      <c r="A7552">
        <v>408.49874999999997</v>
      </c>
      <c r="B7552">
        <v>-907.27520800000002</v>
      </c>
      <c r="C7552">
        <v>-50115.480469000002</v>
      </c>
      <c r="D7552">
        <v>21459.492187</v>
      </c>
      <c r="E7552">
        <v>-1.9924999999999998E-2</v>
      </c>
      <c r="F7552">
        <v>9.9625430000000001</v>
      </c>
      <c r="G7552">
        <v>-0.38252799999999998</v>
      </c>
      <c r="H7552">
        <v>3.0197999999999999E-2</v>
      </c>
      <c r="I7552">
        <v>8.2279999999999992E-3</v>
      </c>
      <c r="J7552">
        <v>-1.4363000000000001E-2</v>
      </c>
      <c r="K7552">
        <v>1014.6999510000001</v>
      </c>
      <c r="L7552">
        <v>42.476875</v>
      </c>
      <c r="W7552">
        <f t="shared" si="117"/>
        <v>54524.25456497031</v>
      </c>
    </row>
    <row r="7553" spans="1:23" x14ac:dyDescent="0.3">
      <c r="A7553">
        <v>408.51</v>
      </c>
      <c r="B7553">
        <v>-941.93182400000001</v>
      </c>
      <c r="C7553">
        <v>-50086.460937000003</v>
      </c>
      <c r="D7553">
        <v>21598.767577999999</v>
      </c>
      <c r="E7553">
        <v>-2.1634E-2</v>
      </c>
      <c r="F7553">
        <v>9.9586059999999996</v>
      </c>
      <c r="G7553">
        <v>-0.38618599999999997</v>
      </c>
      <c r="H7553">
        <v>1.9430000000000001E-3</v>
      </c>
      <c r="I7553">
        <v>4.9319999999999998E-3</v>
      </c>
      <c r="J7553">
        <v>-6.0299999999999998E-3</v>
      </c>
      <c r="K7553">
        <v>1014.669983</v>
      </c>
      <c r="L7553">
        <v>42.479412000000004</v>
      </c>
      <c r="W7553">
        <f t="shared" si="117"/>
        <v>54553.162746472866</v>
      </c>
    </row>
    <row r="7554" spans="1:23" x14ac:dyDescent="0.3">
      <c r="A7554">
        <v>408.52125000000001</v>
      </c>
      <c r="B7554">
        <v>-808.24078399999996</v>
      </c>
      <c r="C7554">
        <v>-50125.894530999998</v>
      </c>
      <c r="D7554">
        <v>21754.5625</v>
      </c>
      <c r="E7554">
        <v>-2.9388000000000001E-2</v>
      </c>
      <c r="F7554">
        <v>9.9547620000000006</v>
      </c>
      <c r="G7554">
        <v>-0.38936399999999999</v>
      </c>
      <c r="H7554">
        <v>-1.8516999999999999E-2</v>
      </c>
      <c r="I7554">
        <v>2.147E-3</v>
      </c>
      <c r="J7554">
        <v>-7.1516159999999995E-5</v>
      </c>
      <c r="K7554">
        <v>1014.669983</v>
      </c>
      <c r="L7554">
        <v>42.479412000000004</v>
      </c>
      <c r="W7554">
        <f t="shared" ref="W7554:W7617" si="118">SQRT((B7554)^2+(C7554)^2+(D7554)^2)</f>
        <v>54649.058045535079</v>
      </c>
    </row>
    <row r="7555" spans="1:23" x14ac:dyDescent="0.3">
      <c r="A7555">
        <v>408.53250000000003</v>
      </c>
      <c r="B7555">
        <v>-1011.076233</v>
      </c>
      <c r="C7555">
        <v>-50089.9375</v>
      </c>
      <c r="D7555">
        <v>21531.480468999998</v>
      </c>
      <c r="E7555">
        <v>-3.2878999999999999E-2</v>
      </c>
      <c r="F7555">
        <v>9.9651099999999992</v>
      </c>
      <c r="G7555">
        <v>-0.38172699999999998</v>
      </c>
      <c r="H7555">
        <v>-3.5283000000000002E-2</v>
      </c>
      <c r="I7555">
        <v>4.86E-4</v>
      </c>
      <c r="J7555">
        <v>3.13E-3</v>
      </c>
      <c r="K7555">
        <v>1014.669983</v>
      </c>
      <c r="L7555">
        <v>42.479412000000004</v>
      </c>
      <c r="W7555">
        <f t="shared" si="118"/>
        <v>54530.989034582642</v>
      </c>
    </row>
    <row r="7556" spans="1:23" x14ac:dyDescent="0.3">
      <c r="A7556">
        <v>408.54374999999999</v>
      </c>
      <c r="B7556">
        <v>-856.61682099999996</v>
      </c>
      <c r="C7556">
        <v>-50110.21875</v>
      </c>
      <c r="D7556">
        <v>21756.763672000001</v>
      </c>
      <c r="E7556">
        <v>-2.8901E-2</v>
      </c>
      <c r="F7556">
        <v>9.9583449999999996</v>
      </c>
      <c r="G7556">
        <v>-0.368948</v>
      </c>
      <c r="H7556">
        <v>-3.6810000000000002E-2</v>
      </c>
      <c r="I7556">
        <v>-9.8528859999999995E-5</v>
      </c>
      <c r="J7556">
        <v>2.5639999999999999E-3</v>
      </c>
      <c r="K7556">
        <v>1014.669983</v>
      </c>
      <c r="L7556">
        <v>42.479412000000004</v>
      </c>
      <c r="W7556">
        <f t="shared" si="118"/>
        <v>54636.293624569109</v>
      </c>
    </row>
    <row r="7557" spans="1:23" x14ac:dyDescent="0.3">
      <c r="A7557">
        <v>408.55500000000001</v>
      </c>
      <c r="B7557">
        <v>-909.64837599999998</v>
      </c>
      <c r="C7557">
        <v>-50110.007812000003</v>
      </c>
      <c r="D7557">
        <v>21796.552734000001</v>
      </c>
      <c r="E7557">
        <v>-1.4548E-2</v>
      </c>
      <c r="F7557">
        <v>9.9673649999999991</v>
      </c>
      <c r="G7557">
        <v>-0.38052900000000001</v>
      </c>
      <c r="H7557">
        <v>-2.3470999999999999E-2</v>
      </c>
      <c r="I7557">
        <v>3.4499999999999998E-4</v>
      </c>
      <c r="J7557">
        <v>-2.6350000000000002E-3</v>
      </c>
      <c r="K7557">
        <v>1014.669983</v>
      </c>
      <c r="L7557">
        <v>42.479412000000004</v>
      </c>
      <c r="W7557">
        <f t="shared" si="118"/>
        <v>54652.813780927172</v>
      </c>
    </row>
    <row r="7558" spans="1:23" x14ac:dyDescent="0.3">
      <c r="A7558">
        <v>408.56625000000003</v>
      </c>
      <c r="B7558">
        <v>-858.48053000000004</v>
      </c>
      <c r="C7558">
        <v>-50116.609375</v>
      </c>
      <c r="D7558">
        <v>21792.376952999999</v>
      </c>
      <c r="E7558">
        <v>-2.8072E-2</v>
      </c>
      <c r="F7558">
        <v>9.9636940000000003</v>
      </c>
      <c r="G7558">
        <v>-0.37961800000000001</v>
      </c>
      <c r="H7558">
        <v>9.3449999999999991E-3</v>
      </c>
      <c r="I7558">
        <v>4.3540000000000002E-3</v>
      </c>
      <c r="J7558">
        <v>-1.2603E-2</v>
      </c>
      <c r="K7558">
        <v>1014.669983</v>
      </c>
      <c r="L7558">
        <v>42.479412000000004</v>
      </c>
      <c r="W7558">
        <f t="shared" si="118"/>
        <v>54656.373986282444</v>
      </c>
    </row>
    <row r="7559" spans="1:23" x14ac:dyDescent="0.3">
      <c r="A7559">
        <v>408.57749999999999</v>
      </c>
      <c r="B7559">
        <v>-947.22406000000001</v>
      </c>
      <c r="C7559">
        <v>-50121.316405999998</v>
      </c>
      <c r="D7559">
        <v>21731.414062</v>
      </c>
      <c r="E7559">
        <v>-2.0677000000000001E-2</v>
      </c>
      <c r="F7559">
        <v>9.9678880000000003</v>
      </c>
      <c r="G7559">
        <v>-0.38894499999999999</v>
      </c>
      <c r="H7559">
        <v>3.3457000000000001E-2</v>
      </c>
      <c r="I7559">
        <v>8.7829999999999991E-3</v>
      </c>
      <c r="J7559">
        <v>-1.9222E-2</v>
      </c>
      <c r="K7559">
        <v>1014.669983</v>
      </c>
      <c r="L7559">
        <v>42.479412000000004</v>
      </c>
      <c r="W7559">
        <f t="shared" si="118"/>
        <v>54637.880164079375</v>
      </c>
    </row>
    <row r="7560" spans="1:23" x14ac:dyDescent="0.3">
      <c r="A7560">
        <v>408.58875</v>
      </c>
      <c r="B7560">
        <v>-1022.643127</v>
      </c>
      <c r="C7560">
        <v>-50158.3125</v>
      </c>
      <c r="D7560">
        <v>21751.589843999998</v>
      </c>
      <c r="E7560">
        <v>-3.5509999999999999E-3</v>
      </c>
      <c r="F7560">
        <v>9.9599440000000001</v>
      </c>
      <c r="G7560">
        <v>-0.37728</v>
      </c>
      <c r="H7560">
        <v>6.0950999999999998E-2</v>
      </c>
      <c r="I7560">
        <v>1.1924000000000001E-2</v>
      </c>
      <c r="J7560">
        <v>-2.5520999999999999E-2</v>
      </c>
      <c r="K7560">
        <v>1014.669983</v>
      </c>
      <c r="L7560">
        <v>42.479412000000004</v>
      </c>
      <c r="W7560">
        <f t="shared" si="118"/>
        <v>54681.201272050166</v>
      </c>
    </row>
    <row r="7561" spans="1:23" x14ac:dyDescent="0.3">
      <c r="A7561">
        <v>408.6</v>
      </c>
      <c r="B7561">
        <v>-879.519226</v>
      </c>
      <c r="C7561">
        <v>-50126.96875</v>
      </c>
      <c r="D7561">
        <v>21759.289062</v>
      </c>
      <c r="E7561">
        <v>-2.6143E-2</v>
      </c>
      <c r="F7561">
        <v>9.9674069999999997</v>
      </c>
      <c r="G7561">
        <v>-0.36955199999999999</v>
      </c>
      <c r="H7561">
        <v>7.0069999999999993E-2</v>
      </c>
      <c r="I7561">
        <v>1.3098E-2</v>
      </c>
      <c r="J7561">
        <v>-2.5419000000000001E-2</v>
      </c>
      <c r="K7561">
        <v>1014.690002</v>
      </c>
      <c r="L7561">
        <v>42.479412000000004</v>
      </c>
      <c r="W7561">
        <f t="shared" si="118"/>
        <v>54653.025630938791</v>
      </c>
    </row>
    <row r="7562" spans="1:23" x14ac:dyDescent="0.3">
      <c r="A7562">
        <v>408.61124999999998</v>
      </c>
      <c r="B7562">
        <v>-904.13720699999999</v>
      </c>
      <c r="C7562">
        <v>-50106.980469000002</v>
      </c>
      <c r="D7562">
        <v>21566.898437</v>
      </c>
      <c r="E7562">
        <v>-2.4847999999999999E-2</v>
      </c>
      <c r="F7562">
        <v>9.9591820000000002</v>
      </c>
      <c r="G7562">
        <v>-0.37452600000000003</v>
      </c>
      <c r="H7562">
        <v>6.4811999999999995E-2</v>
      </c>
      <c r="I7562">
        <v>1.1618E-2</v>
      </c>
      <c r="J7562">
        <v>-2.1475000000000001E-2</v>
      </c>
      <c r="K7562">
        <v>1014.690002</v>
      </c>
      <c r="L7562">
        <v>42.479412000000004</v>
      </c>
      <c r="W7562">
        <f t="shared" si="118"/>
        <v>54558.757903765574</v>
      </c>
    </row>
    <row r="7563" spans="1:23" x14ac:dyDescent="0.3">
      <c r="A7563">
        <v>408.6225</v>
      </c>
      <c r="B7563">
        <v>-922.44226100000003</v>
      </c>
      <c r="C7563">
        <v>-50123.292969000002</v>
      </c>
      <c r="D7563">
        <v>21542.458984000001</v>
      </c>
      <c r="E7563">
        <v>-3.1172999999999999E-2</v>
      </c>
      <c r="F7563">
        <v>9.9456620000000004</v>
      </c>
      <c r="G7563">
        <v>-0.382799</v>
      </c>
      <c r="H7563">
        <v>4.6455999999999997E-2</v>
      </c>
      <c r="I7563">
        <v>1.0848E-2</v>
      </c>
      <c r="J7563">
        <v>-1.6444E-2</v>
      </c>
      <c r="K7563">
        <v>1014.690002</v>
      </c>
      <c r="L7563">
        <v>42.479412000000004</v>
      </c>
      <c r="W7563">
        <f t="shared" si="118"/>
        <v>54564.392572981204</v>
      </c>
    </row>
    <row r="7564" spans="1:23" x14ac:dyDescent="0.3">
      <c r="A7564">
        <v>408.63375000000002</v>
      </c>
      <c r="B7564">
        <v>-895.52002000000005</v>
      </c>
      <c r="C7564">
        <v>-50150.144530999998</v>
      </c>
      <c r="D7564">
        <v>21521.947265999999</v>
      </c>
      <c r="E7564">
        <v>-2.3040999999999999E-2</v>
      </c>
      <c r="F7564">
        <v>9.9565959999999993</v>
      </c>
      <c r="G7564">
        <v>-0.37340099999999998</v>
      </c>
      <c r="H7564">
        <v>1.9834000000000001E-2</v>
      </c>
      <c r="I7564">
        <v>7.2379999999999996E-3</v>
      </c>
      <c r="J7564">
        <v>-1.0248E-2</v>
      </c>
      <c r="K7564">
        <v>1014.690002</v>
      </c>
      <c r="L7564">
        <v>42.479412000000004</v>
      </c>
      <c r="W7564">
        <f t="shared" si="118"/>
        <v>54580.520029648804</v>
      </c>
    </row>
    <row r="7565" spans="1:23" x14ac:dyDescent="0.3">
      <c r="A7565">
        <v>408.64499999999998</v>
      </c>
      <c r="B7565">
        <v>-987.67724599999997</v>
      </c>
      <c r="C7565">
        <v>-50132.226562000003</v>
      </c>
      <c r="D7565">
        <v>21644.869140999999</v>
      </c>
      <c r="E7565">
        <v>-2.9398000000000001E-2</v>
      </c>
      <c r="F7565">
        <v>9.9550059999999991</v>
      </c>
      <c r="G7565">
        <v>-0.36677500000000002</v>
      </c>
      <c r="H7565">
        <v>-1.0021E-2</v>
      </c>
      <c r="I7565">
        <v>3.7759999999999998E-3</v>
      </c>
      <c r="J7565">
        <v>-3.6549999999999998E-3</v>
      </c>
      <c r="K7565">
        <v>1014.690002</v>
      </c>
      <c r="L7565">
        <v>42.479412000000004</v>
      </c>
      <c r="W7565">
        <f t="shared" si="118"/>
        <v>54614.247285273268</v>
      </c>
    </row>
    <row r="7566" spans="1:23" x14ac:dyDescent="0.3">
      <c r="A7566">
        <v>408.65625</v>
      </c>
      <c r="B7566">
        <v>-941.162781</v>
      </c>
      <c r="C7566">
        <v>-50161.234375</v>
      </c>
      <c r="D7566">
        <v>21672.714843999998</v>
      </c>
      <c r="E7566">
        <v>-2.6848E-2</v>
      </c>
      <c r="F7566">
        <v>9.9656110000000009</v>
      </c>
      <c r="G7566">
        <v>-0.36780400000000002</v>
      </c>
      <c r="H7566">
        <v>-2.5807E-2</v>
      </c>
      <c r="I7566">
        <v>1.364E-3</v>
      </c>
      <c r="J7566">
        <v>-9.7099999999999997E-4</v>
      </c>
      <c r="K7566">
        <v>1014.690002</v>
      </c>
      <c r="L7566">
        <v>42.479412000000004</v>
      </c>
      <c r="W7566">
        <f t="shared" si="118"/>
        <v>54651.091389956331</v>
      </c>
    </row>
    <row r="7567" spans="1:23" x14ac:dyDescent="0.3">
      <c r="A7567">
        <v>408.66750000000002</v>
      </c>
      <c r="B7567">
        <v>-966.74768100000006</v>
      </c>
      <c r="C7567">
        <v>-50148.933594000002</v>
      </c>
      <c r="D7567">
        <v>21681.820312</v>
      </c>
      <c r="E7567">
        <v>-1.3578E-2</v>
      </c>
      <c r="F7567">
        <v>9.9533149999999999</v>
      </c>
      <c r="G7567">
        <v>-0.367506</v>
      </c>
      <c r="H7567">
        <v>-3.5459999999999998E-2</v>
      </c>
      <c r="I7567">
        <v>-2.8871760000000001E-5</v>
      </c>
      <c r="J7567">
        <v>2.63E-3</v>
      </c>
      <c r="K7567">
        <v>1014.690002</v>
      </c>
      <c r="L7567">
        <v>42.479412000000004</v>
      </c>
      <c r="W7567">
        <f t="shared" si="118"/>
        <v>54643.860348039067</v>
      </c>
    </row>
    <row r="7568" spans="1:23" x14ac:dyDescent="0.3">
      <c r="A7568">
        <v>408.67874999999998</v>
      </c>
      <c r="B7568">
        <v>-957.77691700000003</v>
      </c>
      <c r="C7568">
        <v>-50152.621094000002</v>
      </c>
      <c r="D7568">
        <v>21638.919922000001</v>
      </c>
      <c r="E7568">
        <v>-2.5451000000000001E-2</v>
      </c>
      <c r="F7568">
        <v>9.9697410000000009</v>
      </c>
      <c r="G7568">
        <v>-0.37457499999999999</v>
      </c>
      <c r="H7568">
        <v>-2.8402E-2</v>
      </c>
      <c r="I7568">
        <v>8.5581530000000003E-5</v>
      </c>
      <c r="J7568">
        <v>-9.6699999999999998E-4</v>
      </c>
      <c r="K7568">
        <v>1014.690002</v>
      </c>
      <c r="L7568">
        <v>42.479412000000004</v>
      </c>
      <c r="W7568">
        <f t="shared" si="118"/>
        <v>54630.079577205455</v>
      </c>
    </row>
    <row r="7569" spans="1:23" x14ac:dyDescent="0.3">
      <c r="A7569">
        <v>408.69</v>
      </c>
      <c r="B7569">
        <v>-867.17419400000006</v>
      </c>
      <c r="C7569">
        <v>-50128.683594000002</v>
      </c>
      <c r="D7569">
        <v>21536.941406000002</v>
      </c>
      <c r="E7569">
        <v>-2.6592999999999999E-2</v>
      </c>
      <c r="F7569">
        <v>9.9600519999999992</v>
      </c>
      <c r="G7569">
        <v>-0.37987199999999999</v>
      </c>
      <c r="H7569">
        <v>-1.3441E-2</v>
      </c>
      <c r="I7569">
        <v>1.933E-3</v>
      </c>
      <c r="J7569">
        <v>-5.4010000000000004E-3</v>
      </c>
      <c r="K7569">
        <v>1014.690002</v>
      </c>
      <c r="L7569">
        <v>42.479412000000004</v>
      </c>
      <c r="W7569">
        <f t="shared" si="118"/>
        <v>54566.260226220213</v>
      </c>
    </row>
    <row r="7570" spans="1:23" x14ac:dyDescent="0.3">
      <c r="A7570">
        <v>408.70125000000002</v>
      </c>
      <c r="B7570">
        <v>-932.45361300000002</v>
      </c>
      <c r="C7570">
        <v>-50123.394530999998</v>
      </c>
      <c r="D7570">
        <v>21684.619140999999</v>
      </c>
      <c r="E7570">
        <v>-2.4140999999999999E-2</v>
      </c>
      <c r="F7570">
        <v>9.9664370000000009</v>
      </c>
      <c r="G7570">
        <v>-0.39013100000000001</v>
      </c>
      <c r="H7570">
        <v>1.4356000000000001E-2</v>
      </c>
      <c r="I7570">
        <v>6.1130000000000004E-3</v>
      </c>
      <c r="J7570">
        <v>-1.5256E-2</v>
      </c>
      <c r="K7570">
        <v>1014.669983</v>
      </c>
      <c r="L7570">
        <v>42.474528999999997</v>
      </c>
      <c r="W7570">
        <f t="shared" si="118"/>
        <v>54620.937893274051</v>
      </c>
    </row>
    <row r="7571" spans="1:23" x14ac:dyDescent="0.3">
      <c r="A7571">
        <v>408.71249999999998</v>
      </c>
      <c r="B7571">
        <v>-927.20953399999996</v>
      </c>
      <c r="C7571">
        <v>-50123.613280999998</v>
      </c>
      <c r="D7571">
        <v>21592.310547000001</v>
      </c>
      <c r="E7571">
        <v>-2.2856999999999999E-2</v>
      </c>
      <c r="F7571">
        <v>9.9657169999999997</v>
      </c>
      <c r="G7571">
        <v>-0.38308700000000001</v>
      </c>
      <c r="H7571">
        <v>4.6757E-2</v>
      </c>
      <c r="I7571">
        <v>1.0145E-2</v>
      </c>
      <c r="J7571">
        <v>-2.2949000000000001E-2</v>
      </c>
      <c r="K7571">
        <v>1014.669983</v>
      </c>
      <c r="L7571">
        <v>42.474528999999997</v>
      </c>
      <c r="W7571">
        <f t="shared" si="118"/>
        <v>54584.468492614884</v>
      </c>
    </row>
    <row r="7572" spans="1:23" x14ac:dyDescent="0.3">
      <c r="A7572">
        <v>408.72375</v>
      </c>
      <c r="B7572">
        <v>-918.15405299999998</v>
      </c>
      <c r="C7572">
        <v>-50142.234375</v>
      </c>
      <c r="D7572">
        <v>21789.894531000002</v>
      </c>
      <c r="E7572">
        <v>-9.7689999999999999E-3</v>
      </c>
      <c r="F7572">
        <v>9.9579900000000006</v>
      </c>
      <c r="G7572">
        <v>-0.37088300000000002</v>
      </c>
      <c r="H7572">
        <v>6.7359000000000002E-2</v>
      </c>
      <c r="I7572">
        <v>1.2684000000000001E-2</v>
      </c>
      <c r="J7572">
        <v>-2.7274E-2</v>
      </c>
      <c r="K7572">
        <v>1014.669983</v>
      </c>
      <c r="L7572">
        <v>42.474528999999997</v>
      </c>
      <c r="W7572">
        <f t="shared" si="118"/>
        <v>54679.851670012562</v>
      </c>
    </row>
    <row r="7573" spans="1:23" x14ac:dyDescent="0.3">
      <c r="A7573">
        <v>408.73500000000001</v>
      </c>
      <c r="B7573">
        <v>-950.63037099999997</v>
      </c>
      <c r="C7573">
        <v>-50129.292969000002</v>
      </c>
      <c r="D7573">
        <v>21677.275390999999</v>
      </c>
      <c r="E7573">
        <v>-1.9324000000000001E-2</v>
      </c>
      <c r="F7573">
        <v>9.9608190000000008</v>
      </c>
      <c r="G7573">
        <v>-0.38192500000000001</v>
      </c>
      <c r="H7573">
        <v>7.2332999999999995E-2</v>
      </c>
      <c r="I7573">
        <v>1.4903E-2</v>
      </c>
      <c r="J7573">
        <v>-2.6325000000000001E-2</v>
      </c>
      <c r="K7573">
        <v>1014.669983</v>
      </c>
      <c r="L7573">
        <v>42.474528999999997</v>
      </c>
      <c r="W7573">
        <f t="shared" si="118"/>
        <v>54623.749231001661</v>
      </c>
    </row>
    <row r="7574" spans="1:23" x14ac:dyDescent="0.3">
      <c r="A7574">
        <v>408.74624999999997</v>
      </c>
      <c r="B7574">
        <v>-870.80468699999994</v>
      </c>
      <c r="C7574">
        <v>-50122.570312000003</v>
      </c>
      <c r="D7574">
        <v>21632.964843999998</v>
      </c>
      <c r="E7574">
        <v>-2.3837000000000001E-2</v>
      </c>
      <c r="F7574">
        <v>9.9607729999999997</v>
      </c>
      <c r="G7574">
        <v>-0.38566</v>
      </c>
      <c r="H7574">
        <v>6.4219999999999999E-2</v>
      </c>
      <c r="I7574">
        <v>1.2866000000000001E-2</v>
      </c>
      <c r="J7574">
        <v>-2.0729999999999998E-2</v>
      </c>
      <c r="K7574">
        <v>1014.669983</v>
      </c>
      <c r="L7574">
        <v>42.474528999999997</v>
      </c>
      <c r="W7574">
        <f t="shared" si="118"/>
        <v>54598.676938420635</v>
      </c>
    </row>
    <row r="7575" spans="1:23" x14ac:dyDescent="0.3">
      <c r="A7575">
        <v>408.75749999999999</v>
      </c>
      <c r="B7575">
        <v>-898.69628899999998</v>
      </c>
      <c r="C7575">
        <v>-50116.933594000002</v>
      </c>
      <c r="D7575">
        <v>21682.408202999999</v>
      </c>
      <c r="E7575">
        <v>-3.1773999999999997E-2</v>
      </c>
      <c r="F7575">
        <v>9.9670280000000009</v>
      </c>
      <c r="G7575">
        <v>-0.389766</v>
      </c>
      <c r="H7575">
        <v>4.6626000000000001E-2</v>
      </c>
      <c r="I7575">
        <v>1.196E-2</v>
      </c>
      <c r="J7575">
        <v>-1.6843E-2</v>
      </c>
      <c r="K7575">
        <v>1014.669983</v>
      </c>
      <c r="L7575">
        <v>42.474528999999997</v>
      </c>
      <c r="W7575">
        <f t="shared" si="118"/>
        <v>54613.565287085861</v>
      </c>
    </row>
    <row r="7576" spans="1:23" x14ac:dyDescent="0.3">
      <c r="A7576">
        <v>408.76875000000001</v>
      </c>
      <c r="B7576">
        <v>-888.83386199999995</v>
      </c>
      <c r="C7576">
        <v>-50129.351562000003</v>
      </c>
      <c r="D7576">
        <v>21654.945312</v>
      </c>
      <c r="E7576">
        <v>-2.3878E-2</v>
      </c>
      <c r="F7576">
        <v>9.9729069999999993</v>
      </c>
      <c r="G7576">
        <v>-0.36895299999999998</v>
      </c>
      <c r="H7576">
        <v>1.8719E-2</v>
      </c>
      <c r="I7576">
        <v>7.7539999999999996E-3</v>
      </c>
      <c r="J7576">
        <v>-1.091E-2</v>
      </c>
      <c r="K7576">
        <v>1014.669983</v>
      </c>
      <c r="L7576">
        <v>42.474528999999997</v>
      </c>
      <c r="W7576">
        <f t="shared" si="118"/>
        <v>54613.904549359409</v>
      </c>
    </row>
    <row r="7577" spans="1:23" x14ac:dyDescent="0.3">
      <c r="A7577">
        <v>408.78</v>
      </c>
      <c r="B7577">
        <v>-877.560608</v>
      </c>
      <c r="C7577">
        <v>-50120.421875</v>
      </c>
      <c r="D7577">
        <v>21744.193359000001</v>
      </c>
      <c r="E7577">
        <v>-2.2669000000000002E-2</v>
      </c>
      <c r="F7577">
        <v>9.9642750000000007</v>
      </c>
      <c r="G7577">
        <v>-0.37855699999999998</v>
      </c>
      <c r="H7577">
        <v>-1.4711999999999999E-2</v>
      </c>
      <c r="I7577">
        <v>3.5850000000000001E-3</v>
      </c>
      <c r="J7577">
        <v>-2.9350000000000001E-3</v>
      </c>
      <c r="K7577">
        <v>1014.669983</v>
      </c>
      <c r="L7577">
        <v>42.474528999999997</v>
      </c>
      <c r="W7577">
        <f t="shared" si="118"/>
        <v>54640.980466882836</v>
      </c>
    </row>
    <row r="7578" spans="1:23" x14ac:dyDescent="0.3">
      <c r="A7578">
        <v>408.79124999999999</v>
      </c>
      <c r="B7578">
        <v>-778.03668200000004</v>
      </c>
      <c r="C7578">
        <v>-50125.417969000002</v>
      </c>
      <c r="D7578">
        <v>21747.421875</v>
      </c>
      <c r="E7578">
        <v>-1.924E-2</v>
      </c>
      <c r="F7578">
        <v>9.9562380000000008</v>
      </c>
      <c r="G7578">
        <v>-0.37576599999999999</v>
      </c>
      <c r="H7578">
        <v>-2.9818000000000001E-2</v>
      </c>
      <c r="I7578">
        <v>9.6699999999999998E-4</v>
      </c>
      <c r="J7578">
        <v>2.6899999999999998E-4</v>
      </c>
      <c r="K7578">
        <v>1014.669983</v>
      </c>
      <c r="L7578">
        <v>42.474528999999997</v>
      </c>
      <c r="W7578">
        <f t="shared" si="118"/>
        <v>54645.34038556915</v>
      </c>
    </row>
    <row r="7579" spans="1:23" x14ac:dyDescent="0.3">
      <c r="A7579">
        <v>408.80250000000001</v>
      </c>
      <c r="B7579">
        <v>-958.31512499999997</v>
      </c>
      <c r="C7579">
        <v>-50121.148437000003</v>
      </c>
      <c r="D7579">
        <v>21761.691406000002</v>
      </c>
      <c r="E7579">
        <v>-3.6355999999999999E-2</v>
      </c>
      <c r="F7579">
        <v>9.9587369999999993</v>
      </c>
      <c r="G7579">
        <v>-0.37072899999999998</v>
      </c>
      <c r="H7579">
        <v>-3.3135999999999999E-2</v>
      </c>
      <c r="I7579">
        <v>-3.0725300000000002E-5</v>
      </c>
      <c r="J7579">
        <v>2.722E-3</v>
      </c>
      <c r="K7579">
        <v>1014.679993</v>
      </c>
      <c r="L7579">
        <v>42.479412000000004</v>
      </c>
      <c r="W7579">
        <f t="shared" si="118"/>
        <v>54649.968905504109</v>
      </c>
    </row>
    <row r="7580" spans="1:23" x14ac:dyDescent="0.3">
      <c r="A7580">
        <v>408.81375000000003</v>
      </c>
      <c r="B7580">
        <v>-932.67749000000003</v>
      </c>
      <c r="C7580">
        <v>-50156.597655999998</v>
      </c>
      <c r="D7580">
        <v>21738.847656000002</v>
      </c>
      <c r="E7580">
        <v>-1.1601E-2</v>
      </c>
      <c r="F7580">
        <v>9.9534959999999995</v>
      </c>
      <c r="G7580">
        <v>-0.37503999999999998</v>
      </c>
      <c r="H7580">
        <v>-2.6488999999999999E-2</v>
      </c>
      <c r="I7580">
        <v>3.39E-4</v>
      </c>
      <c r="J7580">
        <v>-8.3023379999999994E-5</v>
      </c>
      <c r="K7580">
        <v>1014.679993</v>
      </c>
      <c r="L7580">
        <v>42.479412000000004</v>
      </c>
      <c r="W7580">
        <f t="shared" si="118"/>
        <v>54672.951933629796</v>
      </c>
    </row>
    <row r="7581" spans="1:23" x14ac:dyDescent="0.3">
      <c r="A7581">
        <v>408.82499999999999</v>
      </c>
      <c r="B7581">
        <v>-866.909851</v>
      </c>
      <c r="C7581">
        <v>-50145.371094000002</v>
      </c>
      <c r="D7581">
        <v>21723.757812</v>
      </c>
      <c r="E7581">
        <v>-2.6941E-2</v>
      </c>
      <c r="F7581">
        <v>9.9662959999999998</v>
      </c>
      <c r="G7581">
        <v>-0.38236700000000001</v>
      </c>
      <c r="H7581">
        <v>-8.5070000000000007E-3</v>
      </c>
      <c r="I7581">
        <v>3.362E-3</v>
      </c>
      <c r="J7581">
        <v>-5.5259999999999997E-3</v>
      </c>
      <c r="K7581">
        <v>1014.679993</v>
      </c>
      <c r="L7581">
        <v>42.479412000000004</v>
      </c>
      <c r="W7581">
        <f t="shared" si="118"/>
        <v>54655.570880919018</v>
      </c>
    </row>
    <row r="7582" spans="1:23" x14ac:dyDescent="0.3">
      <c r="A7582">
        <v>408.83625000000001</v>
      </c>
      <c r="B7582">
        <v>-897.13720699999999</v>
      </c>
      <c r="C7582">
        <v>-50111.652344000002</v>
      </c>
      <c r="D7582">
        <v>21654.017577999999</v>
      </c>
      <c r="E7582">
        <v>-1.4165000000000001E-2</v>
      </c>
      <c r="F7582">
        <v>9.9631050000000005</v>
      </c>
      <c r="G7582">
        <v>-0.39182499999999998</v>
      </c>
      <c r="H7582">
        <v>2.2609000000000001E-2</v>
      </c>
      <c r="I7582">
        <v>6.4089999999999998E-3</v>
      </c>
      <c r="J7582">
        <v>-1.5890999999999999E-2</v>
      </c>
      <c r="K7582">
        <v>1014.679993</v>
      </c>
      <c r="L7582">
        <v>42.479412000000004</v>
      </c>
      <c r="W7582">
        <f t="shared" si="118"/>
        <v>54597.426982252902</v>
      </c>
    </row>
    <row r="7583" spans="1:23" x14ac:dyDescent="0.3">
      <c r="A7583">
        <v>408.84750000000003</v>
      </c>
      <c r="B7583">
        <v>-907.35858199999996</v>
      </c>
      <c r="C7583">
        <v>-50122.144530999998</v>
      </c>
      <c r="D7583">
        <v>21706.6875</v>
      </c>
      <c r="E7583">
        <v>-2.7324999999999999E-2</v>
      </c>
      <c r="F7583">
        <v>9.9631989999999995</v>
      </c>
      <c r="G7583">
        <v>-0.38705200000000001</v>
      </c>
      <c r="H7583">
        <v>4.3764999999999998E-2</v>
      </c>
      <c r="I7583">
        <v>9.2339999999999992E-3</v>
      </c>
      <c r="J7583">
        <v>-2.2301000000000001E-2</v>
      </c>
      <c r="K7583">
        <v>1014.679993</v>
      </c>
      <c r="L7583">
        <v>42.479412000000004</v>
      </c>
      <c r="W7583">
        <f t="shared" si="118"/>
        <v>54628.133358238032</v>
      </c>
    </row>
    <row r="7584" spans="1:23" x14ac:dyDescent="0.3">
      <c r="A7584">
        <v>408.85874999999999</v>
      </c>
      <c r="B7584">
        <v>-909.75769000000003</v>
      </c>
      <c r="C7584">
        <v>-50104.070312000003</v>
      </c>
      <c r="D7584">
        <v>21680.728515999999</v>
      </c>
      <c r="E7584">
        <v>-2.5901E-2</v>
      </c>
      <c r="F7584">
        <v>9.9685649999999999</v>
      </c>
      <c r="G7584">
        <v>-0.392345</v>
      </c>
      <c r="H7584">
        <v>6.2113000000000002E-2</v>
      </c>
      <c r="I7584">
        <v>1.2629E-2</v>
      </c>
      <c r="J7584">
        <v>-2.5267000000000001E-2</v>
      </c>
      <c r="K7584">
        <v>1014.679993</v>
      </c>
      <c r="L7584">
        <v>42.479412000000004</v>
      </c>
      <c r="W7584">
        <f t="shared" si="118"/>
        <v>54601.277547955324</v>
      </c>
    </row>
    <row r="7585" spans="1:23" x14ac:dyDescent="0.3">
      <c r="A7585">
        <v>408.87</v>
      </c>
      <c r="B7585">
        <v>-948.97186299999998</v>
      </c>
      <c r="C7585">
        <v>-50104.972655999998</v>
      </c>
      <c r="D7585">
        <v>21647.332031000002</v>
      </c>
      <c r="E7585">
        <v>-2.0062E-2</v>
      </c>
      <c r="F7585">
        <v>9.9652639999999995</v>
      </c>
      <c r="G7585">
        <v>-0.38818000000000003</v>
      </c>
      <c r="H7585">
        <v>7.1818999999999994E-2</v>
      </c>
      <c r="I7585">
        <v>1.3533E-2</v>
      </c>
      <c r="J7585">
        <v>-2.5218000000000001E-2</v>
      </c>
      <c r="K7585">
        <v>1014.679993</v>
      </c>
      <c r="L7585">
        <v>42.479412000000004</v>
      </c>
      <c r="W7585">
        <f t="shared" si="118"/>
        <v>54589.521123706807</v>
      </c>
    </row>
    <row r="7586" spans="1:23" x14ac:dyDescent="0.3">
      <c r="A7586">
        <v>408.88125000000002</v>
      </c>
      <c r="B7586">
        <v>-917.69921899999997</v>
      </c>
      <c r="C7586">
        <v>-50105.808594000002</v>
      </c>
      <c r="D7586">
        <v>21602.099609000001</v>
      </c>
      <c r="E7586">
        <v>-3.1677999999999998E-2</v>
      </c>
      <c r="F7586">
        <v>9.9593550000000004</v>
      </c>
      <c r="G7586">
        <v>-0.38903599999999999</v>
      </c>
      <c r="H7586">
        <v>6.4801999999999998E-2</v>
      </c>
      <c r="I7586">
        <v>1.3231E-2</v>
      </c>
      <c r="J7586">
        <v>-2.1159000000000001E-2</v>
      </c>
      <c r="K7586">
        <v>1014.679993</v>
      </c>
      <c r="L7586">
        <v>42.479412000000004</v>
      </c>
      <c r="W7586">
        <f t="shared" si="118"/>
        <v>54571.832791581</v>
      </c>
    </row>
    <row r="7587" spans="1:23" x14ac:dyDescent="0.3">
      <c r="A7587">
        <v>408.89249999999998</v>
      </c>
      <c r="B7587">
        <v>-884.199524</v>
      </c>
      <c r="C7587">
        <v>-50118.429687000003</v>
      </c>
      <c r="D7587">
        <v>21610.205077999999</v>
      </c>
      <c r="E7587">
        <v>-3.1895E-2</v>
      </c>
      <c r="F7587">
        <v>9.960623</v>
      </c>
      <c r="G7587">
        <v>-0.37226399999999998</v>
      </c>
      <c r="H7587">
        <v>3.3649999999999999E-2</v>
      </c>
      <c r="I7587">
        <v>8.8540000000000008E-3</v>
      </c>
      <c r="J7587">
        <v>-1.4016000000000001E-2</v>
      </c>
      <c r="K7587">
        <v>1014.679993</v>
      </c>
      <c r="L7587">
        <v>42.479412000000004</v>
      </c>
      <c r="W7587">
        <f t="shared" si="118"/>
        <v>54586.076673472533</v>
      </c>
    </row>
    <row r="7588" spans="1:23" x14ac:dyDescent="0.3">
      <c r="A7588">
        <v>408.90375</v>
      </c>
      <c r="B7588">
        <v>-948.49786400000005</v>
      </c>
      <c r="C7588">
        <v>-50114.164062000003</v>
      </c>
      <c r="D7588">
        <v>21663.292968999998</v>
      </c>
      <c r="E7588">
        <v>-2.5094000000000002E-2</v>
      </c>
      <c r="F7588">
        <v>9.9508480000000006</v>
      </c>
      <c r="G7588">
        <v>-0.37792599999999998</v>
      </c>
      <c r="H7588">
        <v>9.1210000000000006E-3</v>
      </c>
      <c r="I7588">
        <v>5.9560000000000004E-3</v>
      </c>
      <c r="J7588">
        <v>-1.0102999999999999E-2</v>
      </c>
      <c r="K7588">
        <v>1014.669983</v>
      </c>
      <c r="L7588">
        <v>42.479412000000004</v>
      </c>
      <c r="W7588">
        <f t="shared" si="118"/>
        <v>54604.279595026157</v>
      </c>
    </row>
    <row r="7589" spans="1:23" x14ac:dyDescent="0.3">
      <c r="A7589">
        <v>408.91500000000002</v>
      </c>
      <c r="B7589">
        <v>-879.45098900000005</v>
      </c>
      <c r="C7589">
        <v>-50143.390625</v>
      </c>
      <c r="D7589">
        <v>21782.853515999999</v>
      </c>
      <c r="E7589">
        <v>-1.4545000000000001E-2</v>
      </c>
      <c r="F7589">
        <v>9.9494340000000001</v>
      </c>
      <c r="G7589">
        <v>-0.37719999999999998</v>
      </c>
      <c r="H7589">
        <v>-2.0506E-2</v>
      </c>
      <c r="I7589">
        <v>2.4399999999999999E-3</v>
      </c>
      <c r="J7589">
        <v>-9.2400000000000002E-4</v>
      </c>
      <c r="K7589">
        <v>1014.669983</v>
      </c>
      <c r="L7589">
        <v>42.479412000000004</v>
      </c>
      <c r="W7589">
        <f t="shared" si="118"/>
        <v>54677.470357661063</v>
      </c>
    </row>
    <row r="7590" spans="1:23" x14ac:dyDescent="0.3">
      <c r="A7590">
        <v>408.92624999999998</v>
      </c>
      <c r="B7590">
        <v>-824.65112299999998</v>
      </c>
      <c r="C7590">
        <v>-50131.902344000002</v>
      </c>
      <c r="D7590">
        <v>21665.865234000001</v>
      </c>
      <c r="E7590">
        <v>-2.6270000000000002E-2</v>
      </c>
      <c r="F7590">
        <v>9.9597759999999997</v>
      </c>
      <c r="G7590">
        <v>-0.37889099999999998</v>
      </c>
      <c r="H7590">
        <v>-3.2356000000000003E-2</v>
      </c>
      <c r="I7590">
        <v>8.4900000000000004E-4</v>
      </c>
      <c r="J7590">
        <v>3.088E-3</v>
      </c>
      <c r="K7590">
        <v>1014.669983</v>
      </c>
      <c r="L7590">
        <v>42.479412000000004</v>
      </c>
      <c r="W7590">
        <f t="shared" si="118"/>
        <v>54619.569738701422</v>
      </c>
    </row>
    <row r="7591" spans="1:23" x14ac:dyDescent="0.3">
      <c r="A7591">
        <v>408.9375</v>
      </c>
      <c r="B7591">
        <v>-818.71807899999999</v>
      </c>
      <c r="C7591">
        <v>-50183.734375</v>
      </c>
      <c r="D7591">
        <v>21671.152343999998</v>
      </c>
      <c r="E7591">
        <v>-2.4684999999999999E-2</v>
      </c>
      <c r="F7591">
        <v>9.9601550000000003</v>
      </c>
      <c r="G7591">
        <v>-0.38573400000000002</v>
      </c>
      <c r="H7591">
        <v>-3.5215000000000003E-2</v>
      </c>
      <c r="I7591">
        <v>-6.3100000000000005E-4</v>
      </c>
      <c r="J7591">
        <v>3.241E-3</v>
      </c>
      <c r="K7591">
        <v>1014.669983</v>
      </c>
      <c r="L7591">
        <v>42.479412000000004</v>
      </c>
      <c r="W7591">
        <f t="shared" si="118"/>
        <v>54669.153450829057</v>
      </c>
    </row>
    <row r="7592" spans="1:23" x14ac:dyDescent="0.3">
      <c r="A7592">
        <v>408.94875000000002</v>
      </c>
      <c r="B7592">
        <v>-933.20617700000003</v>
      </c>
      <c r="C7592">
        <v>-50130.222655999998</v>
      </c>
      <c r="D7592">
        <v>21675.728515999999</v>
      </c>
      <c r="E7592">
        <v>-2.366E-2</v>
      </c>
      <c r="F7592">
        <v>9.9627199999999991</v>
      </c>
      <c r="G7592">
        <v>-0.38857700000000001</v>
      </c>
      <c r="H7592">
        <v>-2.6273999999999999E-2</v>
      </c>
      <c r="I7592">
        <v>1.3209999999999999E-3</v>
      </c>
      <c r="J7592">
        <v>-1.1739999999999999E-3</v>
      </c>
      <c r="K7592">
        <v>1014.669983</v>
      </c>
      <c r="L7592">
        <v>42.479412000000004</v>
      </c>
      <c r="W7592">
        <f t="shared" si="118"/>
        <v>54623.688121622305</v>
      </c>
    </row>
    <row r="7593" spans="1:23" x14ac:dyDescent="0.3">
      <c r="A7593">
        <v>408.96</v>
      </c>
      <c r="B7593">
        <v>-950.601135</v>
      </c>
      <c r="C7593">
        <v>-50123.6875</v>
      </c>
      <c r="D7593">
        <v>21654.818359000001</v>
      </c>
      <c r="E7593">
        <v>-3.4653999999999997E-2</v>
      </c>
      <c r="F7593">
        <v>9.9593120000000006</v>
      </c>
      <c r="G7593">
        <v>-0.40279999999999999</v>
      </c>
      <c r="H7593">
        <v>5.8089999999999999E-3</v>
      </c>
      <c r="I7593">
        <v>4.8459999999999996E-3</v>
      </c>
      <c r="J7593">
        <v>-1.0531E-2</v>
      </c>
      <c r="K7593">
        <v>1014.669983</v>
      </c>
      <c r="L7593">
        <v>42.479412000000004</v>
      </c>
      <c r="W7593">
        <f t="shared" si="118"/>
        <v>54609.695561107124</v>
      </c>
    </row>
    <row r="7594" spans="1:23" x14ac:dyDescent="0.3">
      <c r="A7594">
        <v>408.97125</v>
      </c>
      <c r="B7594">
        <v>-793.46899399999995</v>
      </c>
      <c r="C7594">
        <v>-50148.121094000002</v>
      </c>
      <c r="D7594">
        <v>21593.044922000001</v>
      </c>
      <c r="E7594">
        <v>-2.1899999999999999E-2</v>
      </c>
      <c r="F7594">
        <v>9.9499209999999998</v>
      </c>
      <c r="G7594">
        <v>-0.389017</v>
      </c>
      <c r="H7594">
        <v>3.4903000000000003E-2</v>
      </c>
      <c r="I7594">
        <v>8.9929999999999993E-3</v>
      </c>
      <c r="J7594">
        <v>-2.035E-2</v>
      </c>
      <c r="K7594">
        <v>1014.669983</v>
      </c>
      <c r="L7594">
        <v>42.479412000000004</v>
      </c>
      <c r="W7594">
        <f t="shared" si="118"/>
        <v>54605.157552253593</v>
      </c>
    </row>
    <row r="7595" spans="1:23" x14ac:dyDescent="0.3">
      <c r="A7595">
        <v>408.98250000000002</v>
      </c>
      <c r="B7595">
        <v>-811.73120100000006</v>
      </c>
      <c r="C7595">
        <v>-50110.171875</v>
      </c>
      <c r="D7595">
        <v>21682.304687</v>
      </c>
      <c r="E7595">
        <v>-2.5354000000000002E-2</v>
      </c>
      <c r="F7595">
        <v>9.9679450000000003</v>
      </c>
      <c r="G7595">
        <v>-0.37185499999999999</v>
      </c>
      <c r="H7595">
        <v>5.4983999999999998E-2</v>
      </c>
      <c r="I7595">
        <v>1.1450999999999999E-2</v>
      </c>
      <c r="J7595">
        <v>-2.4996000000000001E-2</v>
      </c>
      <c r="K7595">
        <v>1014.669983</v>
      </c>
      <c r="L7595">
        <v>42.479412000000004</v>
      </c>
      <c r="W7595">
        <f t="shared" si="118"/>
        <v>54605.957270472056</v>
      </c>
    </row>
    <row r="7596" spans="1:23" x14ac:dyDescent="0.3">
      <c r="A7596">
        <v>408.99374999999998</v>
      </c>
      <c r="B7596">
        <v>-809.41216999999995</v>
      </c>
      <c r="C7596">
        <v>-50108.214844000002</v>
      </c>
      <c r="D7596">
        <v>21699.308593999998</v>
      </c>
      <c r="E7596">
        <v>-2.8402E-2</v>
      </c>
      <c r="F7596">
        <v>9.9631500000000006</v>
      </c>
      <c r="G7596">
        <v>-0.36039300000000002</v>
      </c>
      <c r="H7596">
        <v>7.0296999999999998E-2</v>
      </c>
      <c r="I7596">
        <v>1.3483E-2</v>
      </c>
      <c r="J7596">
        <v>-2.7151999999999999E-2</v>
      </c>
      <c r="K7596">
        <v>1014.669983</v>
      </c>
      <c r="L7596">
        <v>42.479412000000004</v>
      </c>
      <c r="W7596">
        <f t="shared" si="118"/>
        <v>54610.881116962839</v>
      </c>
    </row>
    <row r="7597" spans="1:23" x14ac:dyDescent="0.3">
      <c r="A7597">
        <v>409.005</v>
      </c>
      <c r="B7597">
        <v>-910.89794900000004</v>
      </c>
      <c r="C7597">
        <v>-50135.996094000002</v>
      </c>
      <c r="D7597">
        <v>21724.105468999998</v>
      </c>
      <c r="E7597">
        <v>-1.6308E-2</v>
      </c>
      <c r="F7597">
        <v>9.9659270000000006</v>
      </c>
      <c r="G7597">
        <v>-0.38311200000000001</v>
      </c>
      <c r="H7597">
        <v>7.0258000000000001E-2</v>
      </c>
      <c r="I7597">
        <v>1.4296E-2</v>
      </c>
      <c r="J7597">
        <v>-2.4122999999999999E-2</v>
      </c>
      <c r="K7597">
        <v>1014.679993</v>
      </c>
      <c r="L7597">
        <v>42.481757999999999</v>
      </c>
      <c r="W7597">
        <f t="shared" si="118"/>
        <v>54647.823358660055</v>
      </c>
    </row>
    <row r="7598" spans="1:23" x14ac:dyDescent="0.3">
      <c r="A7598">
        <v>409.01625000000001</v>
      </c>
      <c r="B7598">
        <v>-1004.470398</v>
      </c>
      <c r="C7598">
        <v>-50126.527344000002</v>
      </c>
      <c r="D7598">
        <v>21664.5</v>
      </c>
      <c r="E7598">
        <v>-3.0655000000000002E-2</v>
      </c>
      <c r="F7598">
        <v>9.965249</v>
      </c>
      <c r="G7598">
        <v>-0.37304799999999999</v>
      </c>
      <c r="H7598">
        <v>5.3629000000000003E-2</v>
      </c>
      <c r="I7598">
        <v>1.1453E-2</v>
      </c>
      <c r="J7598">
        <v>-1.9082999999999999E-2</v>
      </c>
      <c r="K7598">
        <v>1014.679993</v>
      </c>
      <c r="L7598">
        <v>42.481757999999999</v>
      </c>
      <c r="W7598">
        <f t="shared" si="118"/>
        <v>54617.105970558696</v>
      </c>
    </row>
    <row r="7599" spans="1:23" x14ac:dyDescent="0.3">
      <c r="A7599">
        <v>409.02749999999997</v>
      </c>
      <c r="B7599">
        <v>-888.59167500000001</v>
      </c>
      <c r="C7599">
        <v>-50095.859375</v>
      </c>
      <c r="D7599">
        <v>21817.431640999999</v>
      </c>
      <c r="E7599">
        <v>-1.7377E-2</v>
      </c>
      <c r="F7599">
        <v>9.9560960000000005</v>
      </c>
      <c r="G7599">
        <v>-0.385189</v>
      </c>
      <c r="H7599">
        <v>2.4451000000000001E-2</v>
      </c>
      <c r="I7599">
        <v>7.7450000000000001E-3</v>
      </c>
      <c r="J7599">
        <v>-1.1316E-2</v>
      </c>
      <c r="K7599">
        <v>1014.679993</v>
      </c>
      <c r="L7599">
        <v>42.481757999999999</v>
      </c>
      <c r="W7599">
        <f t="shared" si="118"/>
        <v>54647.827450817866</v>
      </c>
    </row>
    <row r="7600" spans="1:23" x14ac:dyDescent="0.3">
      <c r="A7600">
        <v>409.03874999999999</v>
      </c>
      <c r="B7600">
        <v>-790.98657200000002</v>
      </c>
      <c r="C7600">
        <v>-50137.789062000003</v>
      </c>
      <c r="D7600">
        <v>21567.539062</v>
      </c>
      <c r="E7600">
        <v>-3.3653000000000002E-2</v>
      </c>
      <c r="F7600">
        <v>9.960134</v>
      </c>
      <c r="G7600">
        <v>-0.38538800000000001</v>
      </c>
      <c r="H7600">
        <v>-3.3540000000000002E-3</v>
      </c>
      <c r="I7600">
        <v>4.5269999999999998E-3</v>
      </c>
      <c r="J7600">
        <v>-6.0800000000000003E-3</v>
      </c>
      <c r="K7600">
        <v>1014.679993</v>
      </c>
      <c r="L7600">
        <v>42.481757999999999</v>
      </c>
      <c r="W7600">
        <f t="shared" si="118"/>
        <v>54585.550221405552</v>
      </c>
    </row>
    <row r="7601" spans="1:23" x14ac:dyDescent="0.3">
      <c r="A7601">
        <v>409.05</v>
      </c>
      <c r="B7601">
        <v>-838.62670900000001</v>
      </c>
      <c r="C7601">
        <v>-50118.671875</v>
      </c>
      <c r="D7601">
        <v>21510.583984000001</v>
      </c>
      <c r="E7601">
        <v>-2.8230000000000002E-2</v>
      </c>
      <c r="F7601">
        <v>9.9615209999999994</v>
      </c>
      <c r="G7601">
        <v>-0.374394</v>
      </c>
      <c r="H7601">
        <v>-2.7678999999999999E-2</v>
      </c>
      <c r="I7601">
        <v>1.3680000000000001E-3</v>
      </c>
      <c r="J7601">
        <v>-6.4599999999999998E-4</v>
      </c>
      <c r="K7601">
        <v>1014.679993</v>
      </c>
      <c r="L7601">
        <v>42.481757999999999</v>
      </c>
      <c r="W7601">
        <f t="shared" si="118"/>
        <v>54546.216996265481</v>
      </c>
    </row>
    <row r="7602" spans="1:23" x14ac:dyDescent="0.3">
      <c r="A7602">
        <v>409.06124999999997</v>
      </c>
      <c r="B7602">
        <v>-901.59417699999995</v>
      </c>
      <c r="C7602">
        <v>-50107.289062000003</v>
      </c>
      <c r="D7602">
        <v>21668.164062</v>
      </c>
      <c r="E7602">
        <v>-2.0046000000000001E-2</v>
      </c>
      <c r="F7602">
        <v>9.9635400000000001</v>
      </c>
      <c r="G7602">
        <v>-0.37331500000000001</v>
      </c>
      <c r="H7602">
        <v>-3.8400999999999998E-2</v>
      </c>
      <c r="I7602">
        <v>1.552372E-5</v>
      </c>
      <c r="J7602">
        <v>3.5850000000000001E-3</v>
      </c>
      <c r="K7602">
        <v>1014.679993</v>
      </c>
      <c r="L7602">
        <v>42.481757999999999</v>
      </c>
      <c r="W7602">
        <f t="shared" si="118"/>
        <v>54599.108262137153</v>
      </c>
    </row>
    <row r="7603" spans="1:23" x14ac:dyDescent="0.3">
      <c r="A7603">
        <v>409.07249999999999</v>
      </c>
      <c r="B7603">
        <v>-957.02557400000001</v>
      </c>
      <c r="C7603">
        <v>-50131.484375</v>
      </c>
      <c r="D7603">
        <v>21734.314452999999</v>
      </c>
      <c r="E7603">
        <v>-2.6688E-2</v>
      </c>
      <c r="F7603">
        <v>9.9693369999999994</v>
      </c>
      <c r="G7603">
        <v>-0.36866100000000002</v>
      </c>
      <c r="H7603">
        <v>-3.2504999999999999E-2</v>
      </c>
      <c r="I7603">
        <v>-4.9833000000000002E-5</v>
      </c>
      <c r="J7603">
        <v>2.8999999999999998E-3</v>
      </c>
      <c r="K7603">
        <v>1014.679993</v>
      </c>
      <c r="L7603">
        <v>42.481757999999999</v>
      </c>
      <c r="W7603">
        <f t="shared" si="118"/>
        <v>54648.531986980619</v>
      </c>
    </row>
    <row r="7604" spans="1:23" x14ac:dyDescent="0.3">
      <c r="A7604">
        <v>409.08375000000001</v>
      </c>
      <c r="B7604">
        <v>-902.61144999999999</v>
      </c>
      <c r="C7604">
        <v>-50143.835937000003</v>
      </c>
      <c r="D7604">
        <v>21630.0625</v>
      </c>
      <c r="E7604">
        <v>-1.5706999999999999E-2</v>
      </c>
      <c r="F7604">
        <v>9.9588160000000006</v>
      </c>
      <c r="G7604">
        <v>-0.38282699999999997</v>
      </c>
      <c r="H7604">
        <v>-1.6705000000000001E-2</v>
      </c>
      <c r="I7604">
        <v>1.072E-3</v>
      </c>
      <c r="J7604">
        <v>-4.3290000000000004E-3</v>
      </c>
      <c r="K7604">
        <v>1014.679993</v>
      </c>
      <c r="L7604">
        <v>42.481757999999999</v>
      </c>
      <c r="W7604">
        <f t="shared" si="118"/>
        <v>54617.566713103857</v>
      </c>
    </row>
    <row r="7605" spans="1:23" x14ac:dyDescent="0.3">
      <c r="A7605">
        <v>409.09500000000003</v>
      </c>
      <c r="B7605">
        <v>-818.33642599999996</v>
      </c>
      <c r="C7605">
        <v>-50120.933594000002</v>
      </c>
      <c r="D7605">
        <v>21652.443359000001</v>
      </c>
      <c r="E7605">
        <v>-2.5291999999999999E-2</v>
      </c>
      <c r="F7605">
        <v>9.9503050000000002</v>
      </c>
      <c r="G7605">
        <v>-0.38385900000000001</v>
      </c>
      <c r="H7605">
        <v>8.8149999999999999E-3</v>
      </c>
      <c r="I7605">
        <v>5.0809999999999996E-3</v>
      </c>
      <c r="J7605">
        <v>-1.2865E-2</v>
      </c>
      <c r="K7605">
        <v>1014.679993</v>
      </c>
      <c r="L7605">
        <v>42.481757999999999</v>
      </c>
      <c r="W7605">
        <f t="shared" si="118"/>
        <v>54604.083750713915</v>
      </c>
    </row>
    <row r="7606" spans="1:23" x14ac:dyDescent="0.3">
      <c r="A7606">
        <v>409.10624999999999</v>
      </c>
      <c r="B7606">
        <v>-957.94586200000003</v>
      </c>
      <c r="C7606">
        <v>-50120.039062000003</v>
      </c>
      <c r="D7606">
        <v>21603.103515999999</v>
      </c>
      <c r="E7606">
        <v>-2.6707000000000002E-2</v>
      </c>
      <c r="F7606">
        <v>9.9630270000000003</v>
      </c>
      <c r="G7606">
        <v>-0.37860300000000002</v>
      </c>
      <c r="H7606">
        <v>3.7136000000000002E-2</v>
      </c>
      <c r="I7606">
        <v>8.4759999999999992E-3</v>
      </c>
      <c r="J7606">
        <v>-2.0036999999999999E-2</v>
      </c>
      <c r="K7606">
        <v>1014.690002</v>
      </c>
      <c r="L7606">
        <v>42.484099999999998</v>
      </c>
      <c r="W7606">
        <f t="shared" si="118"/>
        <v>54585.98773837422</v>
      </c>
    </row>
    <row r="7607" spans="1:23" x14ac:dyDescent="0.3">
      <c r="A7607">
        <v>409.11750000000001</v>
      </c>
      <c r="B7607">
        <v>-923.10516399999995</v>
      </c>
      <c r="C7607">
        <v>-50118.703125</v>
      </c>
      <c r="D7607">
        <v>21640.214843999998</v>
      </c>
      <c r="E7607">
        <v>-2.9530000000000001E-2</v>
      </c>
      <c r="F7607">
        <v>9.9631030000000003</v>
      </c>
      <c r="G7607">
        <v>-0.36653000000000002</v>
      </c>
      <c r="H7607">
        <v>6.1878000000000002E-2</v>
      </c>
      <c r="I7607">
        <v>1.2599000000000001E-2</v>
      </c>
      <c r="J7607">
        <v>-2.6100000000000002E-2</v>
      </c>
      <c r="K7607">
        <v>1014.690002</v>
      </c>
      <c r="L7607">
        <v>42.484099999999998</v>
      </c>
      <c r="W7607">
        <f t="shared" si="118"/>
        <v>54598.859187442424</v>
      </c>
    </row>
    <row r="7608" spans="1:23" x14ac:dyDescent="0.3">
      <c r="A7608">
        <v>409.12875000000003</v>
      </c>
      <c r="B7608">
        <v>-829.40551800000003</v>
      </c>
      <c r="C7608">
        <v>-50125.402344000002</v>
      </c>
      <c r="D7608">
        <v>21732.560547000001</v>
      </c>
      <c r="E7608">
        <v>-1.7694999999999999E-2</v>
      </c>
      <c r="F7608">
        <v>9.9734789999999993</v>
      </c>
      <c r="G7608">
        <v>-0.368952</v>
      </c>
      <c r="H7608">
        <v>6.9275000000000003E-2</v>
      </c>
      <c r="I7608">
        <v>1.3605000000000001E-2</v>
      </c>
      <c r="J7608">
        <v>-2.5505E-2</v>
      </c>
      <c r="K7608">
        <v>1014.690002</v>
      </c>
      <c r="L7608">
        <v>42.484099999999998</v>
      </c>
      <c r="W7608">
        <f t="shared" si="118"/>
        <v>54640.168938155664</v>
      </c>
    </row>
    <row r="7609" spans="1:23" x14ac:dyDescent="0.3">
      <c r="A7609">
        <v>409.14</v>
      </c>
      <c r="B7609">
        <v>-927.25561500000003</v>
      </c>
      <c r="C7609">
        <v>-50136.828125</v>
      </c>
      <c r="D7609">
        <v>21664.802734000001</v>
      </c>
      <c r="E7609">
        <v>-2.9339E-2</v>
      </c>
      <c r="F7609">
        <v>9.9620479999999993</v>
      </c>
      <c r="G7609">
        <v>-0.37325900000000001</v>
      </c>
      <c r="H7609">
        <v>6.5850000000000006E-2</v>
      </c>
      <c r="I7609">
        <v>1.2933E-2</v>
      </c>
      <c r="J7609">
        <v>-2.1215999999999999E-2</v>
      </c>
      <c r="K7609">
        <v>1014.690002</v>
      </c>
      <c r="L7609">
        <v>42.484099999999998</v>
      </c>
      <c r="W7609">
        <f t="shared" si="118"/>
        <v>54625.314780918874</v>
      </c>
    </row>
    <row r="7610" spans="1:23" x14ac:dyDescent="0.3">
      <c r="A7610">
        <v>409.15125</v>
      </c>
      <c r="B7610">
        <v>-985.22326699999996</v>
      </c>
      <c r="C7610">
        <v>-50128.324219000002</v>
      </c>
      <c r="D7610">
        <v>21741.994140999999</v>
      </c>
      <c r="E7610">
        <v>-2.8882000000000001E-2</v>
      </c>
      <c r="F7610">
        <v>9.9621840000000006</v>
      </c>
      <c r="G7610">
        <v>-0.38137399999999999</v>
      </c>
      <c r="H7610">
        <v>4.2771000000000003E-2</v>
      </c>
      <c r="I7610">
        <v>9.9260000000000008E-3</v>
      </c>
      <c r="J7610">
        <v>-1.5578E-2</v>
      </c>
      <c r="K7610">
        <v>1014.690002</v>
      </c>
      <c r="L7610">
        <v>42.484099999999998</v>
      </c>
      <c r="W7610">
        <f t="shared" si="118"/>
        <v>54649.189043555794</v>
      </c>
    </row>
    <row r="7611" spans="1:23" x14ac:dyDescent="0.3">
      <c r="A7611">
        <v>409.16250000000002</v>
      </c>
      <c r="B7611">
        <v>-1040.5527340000001</v>
      </c>
      <c r="C7611">
        <v>-50125.421875</v>
      </c>
      <c r="D7611">
        <v>21762.964843999998</v>
      </c>
      <c r="E7611">
        <v>-3.0852000000000001E-2</v>
      </c>
      <c r="F7611">
        <v>9.959797</v>
      </c>
      <c r="G7611">
        <v>-0.38199899999999998</v>
      </c>
      <c r="H7611">
        <v>2.2301999999999999E-2</v>
      </c>
      <c r="I7611">
        <v>7.3819999999999997E-3</v>
      </c>
      <c r="J7611">
        <v>-1.1498E-2</v>
      </c>
      <c r="K7611">
        <v>1014.690002</v>
      </c>
      <c r="L7611">
        <v>42.484099999999998</v>
      </c>
      <c r="W7611">
        <f t="shared" si="118"/>
        <v>54655.899104672528</v>
      </c>
    </row>
    <row r="7612" spans="1:23" x14ac:dyDescent="0.3">
      <c r="A7612">
        <v>409.17374999999998</v>
      </c>
      <c r="B7612">
        <v>-881.82611099999997</v>
      </c>
      <c r="C7612">
        <v>-50145.160155999998</v>
      </c>
      <c r="D7612">
        <v>21769.261718999998</v>
      </c>
      <c r="E7612">
        <v>-9.2020000000000001E-3</v>
      </c>
      <c r="F7612">
        <v>9.9578570000000006</v>
      </c>
      <c r="G7612">
        <v>-0.39117299999999999</v>
      </c>
      <c r="H7612">
        <v>-1.387E-3</v>
      </c>
      <c r="I7612">
        <v>4.6610000000000002E-3</v>
      </c>
      <c r="J7612">
        <v>-5.5339999999999999E-3</v>
      </c>
      <c r="K7612">
        <v>1014.690002</v>
      </c>
      <c r="L7612">
        <v>42.484099999999998</v>
      </c>
      <c r="W7612">
        <f t="shared" si="118"/>
        <v>54673.718184802929</v>
      </c>
    </row>
    <row r="7613" spans="1:23" x14ac:dyDescent="0.3">
      <c r="A7613">
        <v>409.185</v>
      </c>
      <c r="B7613">
        <v>-942.75457800000004</v>
      </c>
      <c r="C7613">
        <v>-50123.097655999998</v>
      </c>
      <c r="D7613">
        <v>21581.878906000002</v>
      </c>
      <c r="E7613">
        <v>-2.2234E-2</v>
      </c>
      <c r="F7613">
        <v>9.9600150000000003</v>
      </c>
      <c r="G7613">
        <v>-0.37509500000000001</v>
      </c>
      <c r="H7613">
        <v>-2.5617999999999998E-2</v>
      </c>
      <c r="I7613">
        <v>1.555E-3</v>
      </c>
      <c r="J7613">
        <v>8.4699999999999999E-4</v>
      </c>
      <c r="K7613">
        <v>1014.690002</v>
      </c>
      <c r="L7613">
        <v>42.484099999999998</v>
      </c>
      <c r="W7613">
        <f t="shared" si="118"/>
        <v>54580.135598407047</v>
      </c>
    </row>
    <row r="7614" spans="1:23" x14ac:dyDescent="0.3">
      <c r="A7614">
        <v>409.19625000000002</v>
      </c>
      <c r="B7614">
        <v>-928.17877199999998</v>
      </c>
      <c r="C7614">
        <v>-50115.824219000002</v>
      </c>
      <c r="D7614">
        <v>21617.167968999998</v>
      </c>
      <c r="E7614">
        <v>-3.2081999999999999E-2</v>
      </c>
      <c r="F7614">
        <v>9.9599150000000005</v>
      </c>
      <c r="G7614">
        <v>-0.37794800000000001</v>
      </c>
      <c r="H7614">
        <v>-3.2974000000000003E-2</v>
      </c>
      <c r="I7614">
        <v>2.7399999999999999E-4</v>
      </c>
      <c r="J7614">
        <v>2.954E-3</v>
      </c>
      <c r="K7614">
        <v>1014.690002</v>
      </c>
      <c r="L7614">
        <v>42.484099999999998</v>
      </c>
      <c r="W7614">
        <f t="shared" si="118"/>
        <v>54587.171606362404</v>
      </c>
    </row>
    <row r="7615" spans="1:23" x14ac:dyDescent="0.3">
      <c r="A7615">
        <v>409.20749999999998</v>
      </c>
      <c r="B7615">
        <v>-718.19793700000002</v>
      </c>
      <c r="C7615">
        <v>-50123.117187000003</v>
      </c>
      <c r="D7615">
        <v>21784.394531000002</v>
      </c>
      <c r="E7615">
        <v>-1.7822000000000001E-2</v>
      </c>
      <c r="F7615">
        <v>9.9608889999999999</v>
      </c>
      <c r="G7615">
        <v>-0.38391700000000001</v>
      </c>
      <c r="H7615">
        <v>-3.1067999999999998E-2</v>
      </c>
      <c r="I7615">
        <v>-3.0699999999999998E-4</v>
      </c>
      <c r="J7615">
        <v>1.518E-3</v>
      </c>
      <c r="K7615">
        <v>1014.679993</v>
      </c>
      <c r="L7615">
        <v>42.484099999999998</v>
      </c>
      <c r="W7615">
        <f t="shared" si="118"/>
        <v>54657.136129701394</v>
      </c>
    </row>
    <row r="7616" spans="1:23" x14ac:dyDescent="0.3">
      <c r="A7616">
        <v>409.21875</v>
      </c>
      <c r="B7616">
        <v>-841.16094999999996</v>
      </c>
      <c r="C7616">
        <v>-50116.898437000003</v>
      </c>
      <c r="D7616">
        <v>21597.574218999998</v>
      </c>
      <c r="E7616">
        <v>-3.1637999999999999E-2</v>
      </c>
      <c r="F7616">
        <v>9.9554410000000004</v>
      </c>
      <c r="G7616">
        <v>-0.36326599999999998</v>
      </c>
      <c r="H7616">
        <v>-1.372E-2</v>
      </c>
      <c r="I7616">
        <v>2.513E-3</v>
      </c>
      <c r="J7616">
        <v>-4.1510000000000002E-3</v>
      </c>
      <c r="K7616">
        <v>1014.679993</v>
      </c>
      <c r="L7616">
        <v>42.484099999999998</v>
      </c>
      <c r="W7616">
        <f t="shared" si="118"/>
        <v>54578.991130595219</v>
      </c>
    </row>
    <row r="7617" spans="1:23" x14ac:dyDescent="0.3">
      <c r="A7617">
        <v>409.23</v>
      </c>
      <c r="B7617">
        <v>-950.94268799999998</v>
      </c>
      <c r="C7617">
        <v>-50110.910155999998</v>
      </c>
      <c r="D7617">
        <v>21628.644531000002</v>
      </c>
      <c r="E7617">
        <v>-2.7226E-2</v>
      </c>
      <c r="F7617">
        <v>9.9442380000000004</v>
      </c>
      <c r="G7617">
        <v>-0.36930400000000002</v>
      </c>
      <c r="H7617">
        <v>1.9299E-2</v>
      </c>
      <c r="I7617">
        <v>6.5360000000000001E-3</v>
      </c>
      <c r="J7617">
        <v>-1.5044E-2</v>
      </c>
      <c r="K7617">
        <v>1014.679993</v>
      </c>
      <c r="L7617">
        <v>42.484099999999998</v>
      </c>
      <c r="W7617">
        <f t="shared" si="118"/>
        <v>54587.598160268244</v>
      </c>
    </row>
    <row r="7618" spans="1:23" x14ac:dyDescent="0.3">
      <c r="A7618">
        <v>409.24124999999998</v>
      </c>
      <c r="B7618">
        <v>-906.38439900000003</v>
      </c>
      <c r="C7618">
        <v>-50124.410155999998</v>
      </c>
      <c r="D7618">
        <v>21593.886718999998</v>
      </c>
      <c r="E7618">
        <v>-2.4034E-2</v>
      </c>
      <c r="F7618">
        <v>9.9536269999999991</v>
      </c>
      <c r="G7618">
        <v>-0.36946000000000001</v>
      </c>
      <c r="H7618">
        <v>4.5296000000000003E-2</v>
      </c>
      <c r="I7618">
        <v>1.0293E-2</v>
      </c>
      <c r="J7618">
        <v>-2.2751E-2</v>
      </c>
      <c r="K7618">
        <v>1014.679993</v>
      </c>
      <c r="L7618">
        <v>42.484099999999998</v>
      </c>
      <c r="W7618">
        <f t="shared" ref="W7618:W7681" si="119">SQRT((B7618)^2+(C7618)^2+(D7618)^2)</f>
        <v>54585.473981625102</v>
      </c>
    </row>
    <row r="7619" spans="1:23" x14ac:dyDescent="0.3">
      <c r="A7619">
        <v>409.2525</v>
      </c>
      <c r="B7619">
        <v>-907.99169900000004</v>
      </c>
      <c r="C7619">
        <v>-50138.277344000002</v>
      </c>
      <c r="D7619">
        <v>21643.4375</v>
      </c>
      <c r="E7619">
        <v>-1.7912999999999998E-2</v>
      </c>
      <c r="F7619">
        <v>9.9582639999999998</v>
      </c>
      <c r="G7619">
        <v>-0.372479</v>
      </c>
      <c r="H7619">
        <v>6.5713999999999995E-2</v>
      </c>
      <c r="I7619">
        <v>1.2317E-2</v>
      </c>
      <c r="J7619">
        <v>-2.6903E-2</v>
      </c>
      <c r="K7619">
        <v>1014.679993</v>
      </c>
      <c r="L7619">
        <v>42.484099999999998</v>
      </c>
      <c r="W7619">
        <f t="shared" si="119"/>
        <v>54617.851392797602</v>
      </c>
    </row>
    <row r="7620" spans="1:23" x14ac:dyDescent="0.3">
      <c r="A7620">
        <v>409.26375000000002</v>
      </c>
      <c r="B7620">
        <v>-979.49078399999996</v>
      </c>
      <c r="C7620">
        <v>-50102.363280999998</v>
      </c>
      <c r="D7620">
        <v>21751.570312</v>
      </c>
      <c r="E7620">
        <v>-2.8103E-2</v>
      </c>
      <c r="F7620">
        <v>9.9662089999999992</v>
      </c>
      <c r="G7620">
        <v>-0.37620399999999998</v>
      </c>
      <c r="H7620">
        <v>6.4015000000000002E-2</v>
      </c>
      <c r="I7620">
        <v>1.272E-2</v>
      </c>
      <c r="J7620">
        <v>-2.2799E-2</v>
      </c>
      <c r="K7620">
        <v>1014.679993</v>
      </c>
      <c r="L7620">
        <v>42.484099999999998</v>
      </c>
      <c r="W7620">
        <f t="shared" si="119"/>
        <v>54629.085838728053</v>
      </c>
    </row>
    <row r="7621" spans="1:23" x14ac:dyDescent="0.3">
      <c r="A7621">
        <v>409.27499999999998</v>
      </c>
      <c r="B7621">
        <v>-774.352844</v>
      </c>
      <c r="C7621">
        <v>-50138.242187000003</v>
      </c>
      <c r="D7621">
        <v>21649.066406000002</v>
      </c>
      <c r="E7621">
        <v>-2.1673000000000001E-2</v>
      </c>
      <c r="F7621">
        <v>9.9673189999999998</v>
      </c>
      <c r="G7621">
        <v>-0.38741700000000001</v>
      </c>
      <c r="H7621">
        <v>6.4048999999999995E-2</v>
      </c>
      <c r="I7621">
        <v>1.2666E-2</v>
      </c>
      <c r="J7621">
        <v>-2.0660999999999999E-2</v>
      </c>
      <c r="K7621">
        <v>1014.679993</v>
      </c>
      <c r="L7621">
        <v>42.484099999999998</v>
      </c>
      <c r="W7621">
        <f t="shared" si="119"/>
        <v>54617.991799229269</v>
      </c>
    </row>
    <row r="7622" spans="1:23" x14ac:dyDescent="0.3">
      <c r="A7622">
        <v>409.28625</v>
      </c>
      <c r="B7622">
        <v>-899.59301800000003</v>
      </c>
      <c r="C7622">
        <v>-50120.601562000003</v>
      </c>
      <c r="D7622">
        <v>21815.244140999999</v>
      </c>
      <c r="E7622">
        <v>-1.7742000000000001E-2</v>
      </c>
      <c r="F7622">
        <v>9.9567680000000003</v>
      </c>
      <c r="G7622">
        <v>-0.38476500000000002</v>
      </c>
      <c r="H7622">
        <v>4.0425000000000003E-2</v>
      </c>
      <c r="I7622">
        <v>9.6539999999999994E-3</v>
      </c>
      <c r="J7622">
        <v>-1.5335E-2</v>
      </c>
      <c r="K7622">
        <v>1014.679993</v>
      </c>
      <c r="L7622">
        <v>42.484099999999998</v>
      </c>
      <c r="W7622">
        <f t="shared" si="119"/>
        <v>54669.81658526235</v>
      </c>
    </row>
    <row r="7623" spans="1:23" x14ac:dyDescent="0.3">
      <c r="A7623">
        <v>409.29750000000001</v>
      </c>
      <c r="B7623">
        <v>-958.52984600000002</v>
      </c>
      <c r="C7623">
        <v>-50159.183594000002</v>
      </c>
      <c r="D7623">
        <v>21815.035156000002</v>
      </c>
      <c r="E7623">
        <v>-2.2803E-2</v>
      </c>
      <c r="F7623">
        <v>9.9533919999999991</v>
      </c>
      <c r="G7623">
        <v>-0.386241</v>
      </c>
      <c r="H7623">
        <v>1.1816E-2</v>
      </c>
      <c r="I7623">
        <v>5.8209999999999998E-3</v>
      </c>
      <c r="J7623">
        <v>-9.9860000000000001E-3</v>
      </c>
      <c r="K7623">
        <v>1014.679993</v>
      </c>
      <c r="L7623">
        <v>42.484099999999998</v>
      </c>
      <c r="W7623">
        <f t="shared" si="119"/>
        <v>54706.107859541495</v>
      </c>
    </row>
    <row r="7624" spans="1:23" x14ac:dyDescent="0.3">
      <c r="A7624">
        <v>409.30874999999997</v>
      </c>
      <c r="B7624">
        <v>-1103.458496</v>
      </c>
      <c r="C7624">
        <v>-50115.992187000003</v>
      </c>
      <c r="D7624">
        <v>21717.240234000001</v>
      </c>
      <c r="E7624">
        <v>-1.6959999999999999E-2</v>
      </c>
      <c r="F7624">
        <v>9.9671129999999994</v>
      </c>
      <c r="G7624">
        <v>-0.38873099999999999</v>
      </c>
      <c r="H7624">
        <v>-1.5626999999999999E-2</v>
      </c>
      <c r="I7624">
        <v>2.4970000000000001E-3</v>
      </c>
      <c r="J7624">
        <v>-3.5639999999999999E-3</v>
      </c>
      <c r="K7624">
        <v>1014.719971</v>
      </c>
      <c r="L7624">
        <v>42.481757999999999</v>
      </c>
      <c r="W7624">
        <f t="shared" si="119"/>
        <v>54630.292118211386</v>
      </c>
    </row>
    <row r="7625" spans="1:23" x14ac:dyDescent="0.3">
      <c r="A7625">
        <v>409.32</v>
      </c>
      <c r="B7625">
        <v>-935.78057899999999</v>
      </c>
      <c r="C7625">
        <v>-50134.0625</v>
      </c>
      <c r="D7625">
        <v>21828.404297000001</v>
      </c>
      <c r="E7625">
        <v>-2.2494E-2</v>
      </c>
      <c r="F7625">
        <v>9.9589829999999999</v>
      </c>
      <c r="G7625">
        <v>-0.38348900000000002</v>
      </c>
      <c r="H7625">
        <v>-3.3558999999999999E-2</v>
      </c>
      <c r="I7625">
        <v>1.4200000000000001E-4</v>
      </c>
      <c r="J7625">
        <v>1.5770000000000001E-3</v>
      </c>
      <c r="K7625">
        <v>1014.719971</v>
      </c>
      <c r="L7625">
        <v>42.481757999999999</v>
      </c>
      <c r="W7625">
        <f t="shared" si="119"/>
        <v>54688.016440525877</v>
      </c>
    </row>
    <row r="7626" spans="1:23" x14ac:dyDescent="0.3">
      <c r="A7626">
        <v>409.33125000000001</v>
      </c>
      <c r="B7626">
        <v>-936.61517300000003</v>
      </c>
      <c r="C7626">
        <v>-50126.449219000002</v>
      </c>
      <c r="D7626">
        <v>21617.357422000001</v>
      </c>
      <c r="E7626">
        <v>-2.5555999999999999E-2</v>
      </c>
      <c r="F7626">
        <v>9.9612549999999995</v>
      </c>
      <c r="G7626">
        <v>-0.37757600000000002</v>
      </c>
      <c r="H7626">
        <v>-3.5409000000000003E-2</v>
      </c>
      <c r="I7626">
        <v>-2.2000000000000001E-4</v>
      </c>
      <c r="J7626">
        <v>3.1900000000000001E-3</v>
      </c>
      <c r="K7626">
        <v>1014.719971</v>
      </c>
      <c r="L7626">
        <v>42.481757999999999</v>
      </c>
      <c r="W7626">
        <f t="shared" si="119"/>
        <v>54597.145540749458</v>
      </c>
    </row>
    <row r="7627" spans="1:23" x14ac:dyDescent="0.3">
      <c r="A7627">
        <v>409.34249999999997</v>
      </c>
      <c r="B7627">
        <v>-847.16918899999996</v>
      </c>
      <c r="C7627">
        <v>-50147.230469000002</v>
      </c>
      <c r="D7627">
        <v>21642.550781000002</v>
      </c>
      <c r="E7627">
        <v>-2.3300000000000001E-2</v>
      </c>
      <c r="F7627">
        <v>9.9643859999999993</v>
      </c>
      <c r="G7627">
        <v>-0.369062</v>
      </c>
      <c r="H7627">
        <v>-2.7824000000000002E-2</v>
      </c>
      <c r="I7627">
        <v>6.9507260000000002E-5</v>
      </c>
      <c r="J7627">
        <v>-1.4189999999999999E-3</v>
      </c>
      <c r="K7627">
        <v>1014.719971</v>
      </c>
      <c r="L7627">
        <v>42.481757999999999</v>
      </c>
      <c r="W7627">
        <f t="shared" si="119"/>
        <v>54624.741863499519</v>
      </c>
    </row>
    <row r="7628" spans="1:23" x14ac:dyDescent="0.3">
      <c r="A7628">
        <v>409.35374999999999</v>
      </c>
      <c r="B7628">
        <v>-882.92938200000003</v>
      </c>
      <c r="C7628">
        <v>-50096.644530999998</v>
      </c>
      <c r="D7628">
        <v>21725.263672000001</v>
      </c>
      <c r="E7628">
        <v>-2.6183999999999999E-2</v>
      </c>
      <c r="F7628">
        <v>9.9598490000000002</v>
      </c>
      <c r="G7628">
        <v>-0.365232</v>
      </c>
      <c r="H7628">
        <v>-4.5009999999999998E-3</v>
      </c>
      <c r="I7628">
        <v>2.2650000000000001E-3</v>
      </c>
      <c r="J7628">
        <v>-8.3649999999999992E-3</v>
      </c>
      <c r="K7628">
        <v>1014.719971</v>
      </c>
      <c r="L7628">
        <v>42.481757999999999</v>
      </c>
      <c r="W7628">
        <f t="shared" si="119"/>
        <v>54611.724374688019</v>
      </c>
    </row>
    <row r="7629" spans="1:23" x14ac:dyDescent="0.3">
      <c r="A7629">
        <v>409.36500000000001</v>
      </c>
      <c r="B7629">
        <v>-907.76415999999995</v>
      </c>
      <c r="C7629">
        <v>-50121.015625</v>
      </c>
      <c r="D7629">
        <v>21658.671875</v>
      </c>
      <c r="E7629">
        <v>-2.0375999999999998E-2</v>
      </c>
      <c r="F7629">
        <v>9.9645709999999994</v>
      </c>
      <c r="G7629">
        <v>-0.381826</v>
      </c>
      <c r="H7629">
        <v>3.2356999999999997E-2</v>
      </c>
      <c r="I7629">
        <v>7.7629999999999999E-3</v>
      </c>
      <c r="J7629">
        <v>-1.9613999999999999E-2</v>
      </c>
      <c r="K7629">
        <v>1014.719971</v>
      </c>
      <c r="L7629">
        <v>42.481757999999999</v>
      </c>
      <c r="W7629">
        <f t="shared" si="119"/>
        <v>54608.042543572199</v>
      </c>
    </row>
    <row r="7630" spans="1:23" x14ac:dyDescent="0.3">
      <c r="A7630">
        <v>409.37625000000003</v>
      </c>
      <c r="B7630">
        <v>-780.74145499999997</v>
      </c>
      <c r="C7630">
        <v>-50108.132812000003</v>
      </c>
      <c r="D7630">
        <v>21744.496093999998</v>
      </c>
      <c r="E7630">
        <v>-2.5498E-2</v>
      </c>
      <c r="F7630">
        <v>9.9582899999999999</v>
      </c>
      <c r="G7630">
        <v>-0.380882</v>
      </c>
      <c r="H7630">
        <v>5.3814000000000001E-2</v>
      </c>
      <c r="I7630">
        <v>1.0900999999999999E-2</v>
      </c>
      <c r="J7630">
        <v>-2.3982E-2</v>
      </c>
      <c r="K7630">
        <v>1014.719971</v>
      </c>
      <c r="L7630">
        <v>42.481757999999999</v>
      </c>
      <c r="W7630">
        <f t="shared" si="119"/>
        <v>54628.359315529218</v>
      </c>
    </row>
    <row r="7631" spans="1:23" x14ac:dyDescent="0.3">
      <c r="A7631">
        <v>409.38749999999999</v>
      </c>
      <c r="B7631">
        <v>-951.46179199999995</v>
      </c>
      <c r="C7631">
        <v>-50155.148437000003</v>
      </c>
      <c r="D7631">
        <v>21735.039062</v>
      </c>
      <c r="E7631">
        <v>-2.3460999999999999E-2</v>
      </c>
      <c r="F7631">
        <v>9.9707270000000001</v>
      </c>
      <c r="G7631">
        <v>-0.39283099999999999</v>
      </c>
      <c r="H7631">
        <v>7.0699999999999999E-2</v>
      </c>
      <c r="I7631">
        <v>1.3284000000000001E-2</v>
      </c>
      <c r="J7631">
        <v>-2.6417E-2</v>
      </c>
      <c r="K7631">
        <v>1014.719971</v>
      </c>
      <c r="L7631">
        <v>42.481757999999999</v>
      </c>
      <c r="W7631">
        <f t="shared" si="119"/>
        <v>54670.431837564676</v>
      </c>
    </row>
    <row r="7632" spans="1:23" x14ac:dyDescent="0.3">
      <c r="A7632">
        <v>409.39875000000001</v>
      </c>
      <c r="B7632">
        <v>-883.20214799999997</v>
      </c>
      <c r="C7632">
        <v>-50121.714844000002</v>
      </c>
      <c r="D7632">
        <v>21697.714843999998</v>
      </c>
      <c r="E7632">
        <v>-2.3748999999999999E-2</v>
      </c>
      <c r="F7632">
        <v>9.9685249999999996</v>
      </c>
      <c r="G7632">
        <v>-0.39326800000000001</v>
      </c>
      <c r="H7632">
        <v>6.5421999999999994E-2</v>
      </c>
      <c r="I7632">
        <v>1.3504E-2</v>
      </c>
      <c r="J7632">
        <v>-2.3431E-2</v>
      </c>
      <c r="K7632">
        <v>1014.719971</v>
      </c>
      <c r="L7632">
        <v>42.481757999999999</v>
      </c>
      <c r="W7632">
        <f t="shared" si="119"/>
        <v>54623.778470452038</v>
      </c>
    </row>
    <row r="7633" spans="1:23" x14ac:dyDescent="0.3">
      <c r="A7633">
        <v>409.41</v>
      </c>
      <c r="B7633">
        <v>-814.71936000000005</v>
      </c>
      <c r="C7633">
        <v>-50125.484375</v>
      </c>
      <c r="D7633">
        <v>21716.630859000001</v>
      </c>
      <c r="E7633">
        <v>-2.6787999999999999E-2</v>
      </c>
      <c r="F7633">
        <v>9.9645399999999995</v>
      </c>
      <c r="G7633">
        <v>-0.38799899999999998</v>
      </c>
      <c r="H7633">
        <v>6.5299999999999997E-2</v>
      </c>
      <c r="I7633">
        <v>1.2831E-2</v>
      </c>
      <c r="J7633">
        <v>-2.1361000000000002E-2</v>
      </c>
      <c r="K7633">
        <v>1014.719971</v>
      </c>
      <c r="L7633">
        <v>42.481757999999999</v>
      </c>
      <c r="W7633">
        <f t="shared" si="119"/>
        <v>54633.689307331231</v>
      </c>
    </row>
    <row r="7634" spans="1:23" x14ac:dyDescent="0.3">
      <c r="A7634">
        <v>409.42124999999999</v>
      </c>
      <c r="B7634">
        <v>-905.95196499999997</v>
      </c>
      <c r="C7634">
        <v>-50115.4375</v>
      </c>
      <c r="D7634">
        <v>21659.550781000002</v>
      </c>
      <c r="E7634">
        <v>-3.4754E-2</v>
      </c>
      <c r="F7634">
        <v>9.9625950000000003</v>
      </c>
      <c r="G7634">
        <v>-0.389706</v>
      </c>
      <c r="H7634">
        <v>3.9350000000000003E-2</v>
      </c>
      <c r="I7634">
        <v>1.0409E-2</v>
      </c>
      <c r="J7634">
        <v>-1.6123999999999999E-2</v>
      </c>
      <c r="K7634">
        <v>1014.719971</v>
      </c>
      <c r="L7634">
        <v>42.481757999999999</v>
      </c>
      <c r="W7634">
        <f t="shared" si="119"/>
        <v>54603.241339814354</v>
      </c>
    </row>
    <row r="7635" spans="1:23" x14ac:dyDescent="0.3">
      <c r="A7635">
        <v>409.4325</v>
      </c>
      <c r="B7635">
        <v>-883.72778300000004</v>
      </c>
      <c r="C7635">
        <v>-50117.6875</v>
      </c>
      <c r="D7635">
        <v>21664.337890999999</v>
      </c>
      <c r="E7635">
        <v>-3.2028000000000001E-2</v>
      </c>
      <c r="F7635">
        <v>9.9630259999999993</v>
      </c>
      <c r="G7635">
        <v>-0.39124799999999998</v>
      </c>
      <c r="H7635">
        <v>5.4039999999999999E-3</v>
      </c>
      <c r="I7635">
        <v>5.6629999999999996E-3</v>
      </c>
      <c r="J7635">
        <v>-8.3599999999999994E-3</v>
      </c>
      <c r="K7635">
        <v>1014.719971</v>
      </c>
      <c r="L7635">
        <v>42.481757999999999</v>
      </c>
      <c r="W7635">
        <f t="shared" si="119"/>
        <v>54606.841250868194</v>
      </c>
    </row>
    <row r="7636" spans="1:23" x14ac:dyDescent="0.3">
      <c r="A7636">
        <v>409.44375000000002</v>
      </c>
      <c r="B7636">
        <v>-1031.3267820000001</v>
      </c>
      <c r="C7636">
        <v>-50098.558594000002</v>
      </c>
      <c r="D7636">
        <v>21547.140625</v>
      </c>
      <c r="E7636">
        <v>-2.4156E-2</v>
      </c>
      <c r="F7636">
        <v>9.9556710000000006</v>
      </c>
      <c r="G7636">
        <v>-0.37221399999999999</v>
      </c>
      <c r="H7636">
        <v>-1.8721000000000002E-2</v>
      </c>
      <c r="I7636">
        <v>2.653E-3</v>
      </c>
      <c r="J7636">
        <v>-1.9650000000000002E-3</v>
      </c>
      <c r="K7636">
        <v>1014.719971</v>
      </c>
      <c r="L7636">
        <v>42.481757999999999</v>
      </c>
      <c r="W7636">
        <f t="shared" si="119"/>
        <v>54545.471647436032</v>
      </c>
    </row>
    <row r="7637" spans="1:23" x14ac:dyDescent="0.3">
      <c r="A7637">
        <v>409.45499999999998</v>
      </c>
      <c r="B7637">
        <v>-933.36614999999995</v>
      </c>
      <c r="C7637">
        <v>-50140.359375</v>
      </c>
      <c r="D7637">
        <v>21651.056640999999</v>
      </c>
      <c r="E7637">
        <v>-1.7083000000000001E-2</v>
      </c>
      <c r="F7637">
        <v>9.9447659999999996</v>
      </c>
      <c r="G7637">
        <v>-0.38188800000000001</v>
      </c>
      <c r="H7637">
        <v>-3.3149999999999999E-2</v>
      </c>
      <c r="I7637">
        <v>-5.1170700000000001E-5</v>
      </c>
      <c r="J7637">
        <v>1.3320000000000001E-3</v>
      </c>
      <c r="K7637">
        <v>1014.719971</v>
      </c>
      <c r="L7637">
        <v>42.481757999999999</v>
      </c>
      <c r="W7637">
        <f t="shared" si="119"/>
        <v>54623.209941341847</v>
      </c>
    </row>
    <row r="7638" spans="1:23" x14ac:dyDescent="0.3">
      <c r="A7638">
        <v>409.46625</v>
      </c>
      <c r="B7638">
        <v>-935.58795199999997</v>
      </c>
      <c r="C7638">
        <v>-50126.613280999998</v>
      </c>
      <c r="D7638">
        <v>21585.841797000001</v>
      </c>
      <c r="E7638">
        <v>-2.3764E-2</v>
      </c>
      <c r="F7638">
        <v>9.9472819999999995</v>
      </c>
      <c r="G7638">
        <v>-0.36546000000000001</v>
      </c>
      <c r="H7638">
        <v>-3.5064999999999999E-2</v>
      </c>
      <c r="I7638">
        <v>-7.0907570000000003E-5</v>
      </c>
      <c r="J7638">
        <v>3.516E-3</v>
      </c>
      <c r="K7638">
        <v>1014.719971</v>
      </c>
      <c r="L7638">
        <v>42.481757999999999</v>
      </c>
      <c r="W7638">
        <f t="shared" si="119"/>
        <v>54584.807867427407</v>
      </c>
    </row>
    <row r="7639" spans="1:23" x14ac:dyDescent="0.3">
      <c r="A7639">
        <v>409.47750000000002</v>
      </c>
      <c r="B7639">
        <v>-907.25958300000002</v>
      </c>
      <c r="C7639">
        <v>-50142.488280999998</v>
      </c>
      <c r="D7639">
        <v>21625.849609000001</v>
      </c>
      <c r="E7639">
        <v>-2.8773E-2</v>
      </c>
      <c r="F7639">
        <v>9.9582470000000001</v>
      </c>
      <c r="G7639">
        <v>-0.38401800000000003</v>
      </c>
      <c r="H7639">
        <v>-2.2120999999999998E-2</v>
      </c>
      <c r="I7639">
        <v>1.096E-3</v>
      </c>
      <c r="J7639">
        <v>-2.24E-4</v>
      </c>
      <c r="K7639">
        <v>1014.719971</v>
      </c>
      <c r="L7639">
        <v>42.481757999999999</v>
      </c>
      <c r="W7639">
        <f t="shared" si="119"/>
        <v>54614.738141569927</v>
      </c>
    </row>
    <row r="7640" spans="1:23" x14ac:dyDescent="0.3">
      <c r="A7640">
        <v>409.48874999999998</v>
      </c>
      <c r="B7640">
        <v>-907.61785899999995</v>
      </c>
      <c r="C7640">
        <v>-50105.257812000003</v>
      </c>
      <c r="D7640">
        <v>21744.310547000001</v>
      </c>
      <c r="E7640">
        <v>-2.7095999999999999E-2</v>
      </c>
      <c r="F7640">
        <v>9.9616170000000004</v>
      </c>
      <c r="G7640">
        <v>-0.37997799999999998</v>
      </c>
      <c r="H7640">
        <v>3.7290000000000001E-3</v>
      </c>
      <c r="I7640">
        <v>3.8319999999999999E-3</v>
      </c>
      <c r="J7640">
        <v>-9.3439999999999999E-3</v>
      </c>
      <c r="K7640">
        <v>1014.719971</v>
      </c>
      <c r="L7640">
        <v>42.481757999999999</v>
      </c>
      <c r="W7640">
        <f t="shared" si="119"/>
        <v>54627.609061255265</v>
      </c>
    </row>
    <row r="7641" spans="1:23" x14ac:dyDescent="0.3">
      <c r="A7641">
        <v>409.5</v>
      </c>
      <c r="B7641">
        <v>-868.64532499999996</v>
      </c>
      <c r="C7641">
        <v>-50115.582030999998</v>
      </c>
      <c r="D7641">
        <v>21672.119140999999</v>
      </c>
      <c r="E7641">
        <v>-1.9923E-2</v>
      </c>
      <c r="F7641">
        <v>9.956887</v>
      </c>
      <c r="G7641">
        <v>-0.36976999999999999</v>
      </c>
      <c r="H7641">
        <v>2.9148E-2</v>
      </c>
      <c r="I7641">
        <v>7.4609999999999998E-3</v>
      </c>
      <c r="J7641">
        <v>-1.8568999999999999E-2</v>
      </c>
      <c r="K7641">
        <v>1014.709961</v>
      </c>
      <c r="L7641">
        <v>42.481757999999999</v>
      </c>
      <c r="W7641">
        <f t="shared" si="119"/>
        <v>54607.754532376013</v>
      </c>
    </row>
    <row r="7642" spans="1:23" x14ac:dyDescent="0.3">
      <c r="A7642">
        <v>409.51125000000002</v>
      </c>
      <c r="B7642">
        <v>-839.79968299999996</v>
      </c>
      <c r="C7642">
        <v>-50124.261719000002</v>
      </c>
      <c r="D7642">
        <v>21586.017577999999</v>
      </c>
      <c r="E7642">
        <v>-2.1791000000000001E-2</v>
      </c>
      <c r="F7642">
        <v>9.9509229999999995</v>
      </c>
      <c r="G7642">
        <v>-0.38244800000000001</v>
      </c>
      <c r="H7642">
        <v>5.7029999999999997E-2</v>
      </c>
      <c r="I7642">
        <v>1.1372E-2</v>
      </c>
      <c r="J7642">
        <v>-2.5541000000000001E-2</v>
      </c>
      <c r="K7642">
        <v>1014.709961</v>
      </c>
      <c r="L7642">
        <v>42.481757999999999</v>
      </c>
      <c r="W7642">
        <f t="shared" si="119"/>
        <v>54581.160039523718</v>
      </c>
    </row>
    <row r="7643" spans="1:23" x14ac:dyDescent="0.3">
      <c r="A7643">
        <v>409.52249999999998</v>
      </c>
      <c r="B7643">
        <v>-950.10363800000005</v>
      </c>
      <c r="C7643">
        <v>-50124.875</v>
      </c>
      <c r="D7643">
        <v>21776.972656000002</v>
      </c>
      <c r="E7643">
        <v>-2.7969999999999998E-2</v>
      </c>
      <c r="F7643">
        <v>9.9586360000000003</v>
      </c>
      <c r="G7643">
        <v>-0.38680300000000001</v>
      </c>
      <c r="H7643">
        <v>7.2079000000000004E-2</v>
      </c>
      <c r="I7643">
        <v>1.3351999999999999E-2</v>
      </c>
      <c r="J7643">
        <v>-2.7014E-2</v>
      </c>
      <c r="K7643">
        <v>1014.709961</v>
      </c>
      <c r="L7643">
        <v>42.481757999999999</v>
      </c>
      <c r="W7643">
        <f t="shared" si="119"/>
        <v>54659.329750269877</v>
      </c>
    </row>
    <row r="7644" spans="1:23" x14ac:dyDescent="0.3">
      <c r="A7644">
        <v>409.53375</v>
      </c>
      <c r="B7644">
        <v>-766.019226</v>
      </c>
      <c r="C7644">
        <v>-50122.527344000002</v>
      </c>
      <c r="D7644">
        <v>21677.59375</v>
      </c>
      <c r="E7644">
        <v>-1.9677E-2</v>
      </c>
      <c r="F7644">
        <v>9.9662019999999991</v>
      </c>
      <c r="G7644">
        <v>-0.384681</v>
      </c>
      <c r="H7644">
        <v>6.7669000000000007E-2</v>
      </c>
      <c r="I7644">
        <v>1.3497E-2</v>
      </c>
      <c r="J7644">
        <v>-2.1965999999999999E-2</v>
      </c>
      <c r="K7644">
        <v>1014.709961</v>
      </c>
      <c r="L7644">
        <v>42.481757999999999</v>
      </c>
      <c r="W7644">
        <f t="shared" si="119"/>
        <v>54614.765435682952</v>
      </c>
    </row>
    <row r="7645" spans="1:23" x14ac:dyDescent="0.3">
      <c r="A7645">
        <v>409.54500000000002</v>
      </c>
      <c r="B7645">
        <v>-935.12341300000003</v>
      </c>
      <c r="C7645">
        <v>-50082.621094000002</v>
      </c>
      <c r="D7645">
        <v>21667.666015999999</v>
      </c>
      <c r="E7645">
        <v>-2.9499000000000001E-2</v>
      </c>
      <c r="F7645">
        <v>9.9591720000000006</v>
      </c>
      <c r="G7645">
        <v>-0.38553700000000002</v>
      </c>
      <c r="H7645">
        <v>5.2873999999999997E-2</v>
      </c>
      <c r="I7645">
        <v>1.1329000000000001E-2</v>
      </c>
      <c r="J7645">
        <v>-1.8008E-2</v>
      </c>
      <c r="K7645">
        <v>1014.709961</v>
      </c>
      <c r="L7645">
        <v>42.481757999999999</v>
      </c>
      <c r="W7645">
        <f t="shared" si="119"/>
        <v>54576.837046714572</v>
      </c>
    </row>
    <row r="7646" spans="1:23" x14ac:dyDescent="0.3">
      <c r="A7646">
        <v>409.55624999999998</v>
      </c>
      <c r="B7646">
        <v>-907.90551800000003</v>
      </c>
      <c r="C7646">
        <v>-50103.144530999998</v>
      </c>
      <c r="D7646">
        <v>21654.875</v>
      </c>
      <c r="E7646">
        <v>-1.6750999999999999E-2</v>
      </c>
      <c r="F7646">
        <v>9.9637119999999992</v>
      </c>
      <c r="G7646">
        <v>-0.37201899999999999</v>
      </c>
      <c r="H7646">
        <v>2.5752000000000001E-2</v>
      </c>
      <c r="I7646">
        <v>6.9150000000000001E-3</v>
      </c>
      <c r="J7646">
        <v>-1.0959E-2</v>
      </c>
      <c r="K7646">
        <v>1014.709961</v>
      </c>
      <c r="L7646">
        <v>42.481757999999999</v>
      </c>
      <c r="W7646">
        <f t="shared" si="119"/>
        <v>54590.136431314357</v>
      </c>
    </row>
    <row r="7647" spans="1:23" x14ac:dyDescent="0.3">
      <c r="A7647">
        <v>409.5675</v>
      </c>
      <c r="B7647">
        <v>-866.59155299999998</v>
      </c>
      <c r="C7647">
        <v>-50138.273437000003</v>
      </c>
      <c r="D7647">
        <v>21808.542968999998</v>
      </c>
      <c r="E7647">
        <v>-7.9500000000000005E-3</v>
      </c>
      <c r="F7647">
        <v>9.9585100000000004</v>
      </c>
      <c r="G7647">
        <v>-0.37169200000000002</v>
      </c>
      <c r="H7647">
        <v>-1.142E-3</v>
      </c>
      <c r="I7647">
        <v>4.6880000000000003E-3</v>
      </c>
      <c r="J7647">
        <v>-7.2690000000000003E-3</v>
      </c>
      <c r="K7647">
        <v>1014.709961</v>
      </c>
      <c r="L7647">
        <v>42.481757999999999</v>
      </c>
      <c r="W7647">
        <f t="shared" si="119"/>
        <v>54682.812570256756</v>
      </c>
    </row>
    <row r="7648" spans="1:23" x14ac:dyDescent="0.3">
      <c r="A7648">
        <v>409.57875000000001</v>
      </c>
      <c r="B7648">
        <v>-893.15600600000005</v>
      </c>
      <c r="C7648">
        <v>-50117.007812000003</v>
      </c>
      <c r="D7648">
        <v>21759.220702999999</v>
      </c>
      <c r="E7648">
        <v>-1.7770000000000001E-2</v>
      </c>
      <c r="F7648">
        <v>9.9623740000000005</v>
      </c>
      <c r="G7648">
        <v>-0.37992100000000001</v>
      </c>
      <c r="H7648">
        <v>-2.3074999999999998E-2</v>
      </c>
      <c r="I7648">
        <v>1.707E-3</v>
      </c>
      <c r="J7648">
        <v>-4.7625279999999998E-5</v>
      </c>
      <c r="K7648">
        <v>1014.709961</v>
      </c>
      <c r="L7648">
        <v>42.481757999999999</v>
      </c>
      <c r="W7648">
        <f t="shared" si="119"/>
        <v>54644.08371709592</v>
      </c>
    </row>
    <row r="7649" spans="1:23" x14ac:dyDescent="0.3">
      <c r="A7649">
        <v>409.59</v>
      </c>
      <c r="B7649">
        <v>-842.13720699999999</v>
      </c>
      <c r="C7649">
        <v>-50127.417969000002</v>
      </c>
      <c r="D7649">
        <v>21720.023437</v>
      </c>
      <c r="E7649">
        <v>-3.4786999999999998E-2</v>
      </c>
      <c r="F7649">
        <v>9.9657879999999999</v>
      </c>
      <c r="G7649">
        <v>-0.37582399999999999</v>
      </c>
      <c r="H7649">
        <v>-3.6000999999999998E-2</v>
      </c>
      <c r="I7649">
        <v>-2.3329020000000001E-5</v>
      </c>
      <c r="J7649">
        <v>2.8140000000000001E-3</v>
      </c>
      <c r="K7649">
        <v>1014.709961</v>
      </c>
      <c r="L7649">
        <v>42.481757999999999</v>
      </c>
      <c r="W7649">
        <f t="shared" si="119"/>
        <v>54637.227651282483</v>
      </c>
    </row>
    <row r="7650" spans="1:23" x14ac:dyDescent="0.3">
      <c r="A7650">
        <v>409.60124999999999</v>
      </c>
      <c r="B7650">
        <v>-945.96563700000002</v>
      </c>
      <c r="C7650">
        <v>-50112.757812000003</v>
      </c>
      <c r="D7650">
        <v>21690.355468999998</v>
      </c>
      <c r="E7650">
        <v>-2.1085E-2</v>
      </c>
      <c r="F7650">
        <v>9.9579039999999992</v>
      </c>
      <c r="G7650">
        <v>-0.37540099999999998</v>
      </c>
      <c r="H7650">
        <v>-3.0363999999999999E-2</v>
      </c>
      <c r="I7650">
        <v>6.2399999999999999E-4</v>
      </c>
      <c r="J7650">
        <v>7.27E-4</v>
      </c>
      <c r="K7650">
        <v>1014.709961</v>
      </c>
      <c r="L7650">
        <v>42.481757999999999</v>
      </c>
      <c r="W7650">
        <f t="shared" si="119"/>
        <v>54613.687541514082</v>
      </c>
    </row>
    <row r="7651" spans="1:23" x14ac:dyDescent="0.3">
      <c r="A7651">
        <v>409.61250000000001</v>
      </c>
      <c r="B7651">
        <v>-790.87664800000005</v>
      </c>
      <c r="C7651">
        <v>-50122.332030999998</v>
      </c>
      <c r="D7651">
        <v>21656.712890999999</v>
      </c>
      <c r="E7651">
        <v>-1.9893999999999998E-2</v>
      </c>
      <c r="F7651">
        <v>9.9599879999999992</v>
      </c>
      <c r="G7651">
        <v>-0.37257000000000001</v>
      </c>
      <c r="H7651">
        <v>-1.9307999999999999E-2</v>
      </c>
      <c r="I7651">
        <v>1.513E-3</v>
      </c>
      <c r="J7651">
        <v>-2.8709999999999999E-3</v>
      </c>
      <c r="K7651">
        <v>1014.709961</v>
      </c>
      <c r="L7651">
        <v>42.481757999999999</v>
      </c>
      <c r="W7651">
        <f t="shared" si="119"/>
        <v>54606.65588864938</v>
      </c>
    </row>
    <row r="7652" spans="1:23" x14ac:dyDescent="0.3">
      <c r="A7652">
        <v>409.62374999999997</v>
      </c>
      <c r="B7652">
        <v>-804.32019000000003</v>
      </c>
      <c r="C7652">
        <v>-50105.636719000002</v>
      </c>
      <c r="D7652">
        <v>21635.525390999999</v>
      </c>
      <c r="E7652">
        <v>-2.0552000000000001E-2</v>
      </c>
      <c r="F7652">
        <v>9.9549599999999998</v>
      </c>
      <c r="G7652">
        <v>-0.37132799999999999</v>
      </c>
      <c r="H7652">
        <v>9.7120000000000001E-3</v>
      </c>
      <c r="I7652">
        <v>5.3769999999999998E-3</v>
      </c>
      <c r="J7652">
        <v>-1.14E-2</v>
      </c>
      <c r="K7652">
        <v>1014.709961</v>
      </c>
      <c r="L7652">
        <v>42.481757999999999</v>
      </c>
      <c r="W7652">
        <f t="shared" si="119"/>
        <v>54583.126705320283</v>
      </c>
    </row>
    <row r="7653" spans="1:23" x14ac:dyDescent="0.3">
      <c r="A7653">
        <v>409.63499999999999</v>
      </c>
      <c r="B7653">
        <v>-952.498108</v>
      </c>
      <c r="C7653">
        <v>-50116.375</v>
      </c>
      <c r="D7653">
        <v>21782.621093999998</v>
      </c>
      <c r="E7653">
        <v>-2.9123E-2</v>
      </c>
      <c r="F7653">
        <v>9.9626909999999995</v>
      </c>
      <c r="G7653">
        <v>-0.37645899999999999</v>
      </c>
      <c r="H7653">
        <v>4.1349999999999998E-2</v>
      </c>
      <c r="I7653">
        <v>9.8219999999999991E-3</v>
      </c>
      <c r="J7653">
        <v>-2.1815000000000001E-2</v>
      </c>
      <c r="K7653">
        <v>1014.709961</v>
      </c>
      <c r="L7653">
        <v>42.481757999999999</v>
      </c>
      <c r="W7653">
        <f t="shared" si="119"/>
        <v>54653.827656543348</v>
      </c>
    </row>
    <row r="7654" spans="1:23" x14ac:dyDescent="0.3">
      <c r="A7654">
        <v>409.64625000000001</v>
      </c>
      <c r="B7654">
        <v>-1024.9990230000001</v>
      </c>
      <c r="C7654">
        <v>-50152.464844000002</v>
      </c>
      <c r="D7654">
        <v>21644.166015999999</v>
      </c>
      <c r="E7654">
        <v>-1.9880999999999999E-2</v>
      </c>
      <c r="F7654">
        <v>9.9711250000000007</v>
      </c>
      <c r="G7654">
        <v>-0.37814799999999998</v>
      </c>
      <c r="H7654">
        <v>6.4214999999999994E-2</v>
      </c>
      <c r="I7654">
        <v>1.2635E-2</v>
      </c>
      <c r="J7654">
        <v>-2.8094000000000001E-2</v>
      </c>
      <c r="K7654">
        <v>1014.709961</v>
      </c>
      <c r="L7654">
        <v>42.481757999999999</v>
      </c>
      <c r="W7654">
        <f t="shared" si="119"/>
        <v>54633.23416615546</v>
      </c>
    </row>
    <row r="7655" spans="1:23" x14ac:dyDescent="0.3">
      <c r="A7655">
        <v>409.65750000000003</v>
      </c>
      <c r="B7655">
        <v>-898.81292699999995</v>
      </c>
      <c r="C7655">
        <v>-50139.355469000002</v>
      </c>
      <c r="D7655">
        <v>21709.068359000001</v>
      </c>
      <c r="E7655">
        <v>-2.8749E-2</v>
      </c>
      <c r="F7655">
        <v>9.9581719999999994</v>
      </c>
      <c r="G7655">
        <v>-0.37940699999999999</v>
      </c>
      <c r="H7655">
        <v>7.2343000000000005E-2</v>
      </c>
      <c r="I7655">
        <v>1.2762000000000001E-2</v>
      </c>
      <c r="J7655">
        <v>-2.5537000000000001E-2</v>
      </c>
      <c r="K7655">
        <v>1014.709961</v>
      </c>
      <c r="L7655">
        <v>42.481757999999999</v>
      </c>
      <c r="W7655">
        <f t="shared" si="119"/>
        <v>54644.729668470478</v>
      </c>
    </row>
    <row r="7656" spans="1:23" x14ac:dyDescent="0.3">
      <c r="A7656">
        <v>409.66874999999999</v>
      </c>
      <c r="B7656">
        <v>-981.00707999999997</v>
      </c>
      <c r="C7656">
        <v>-50155.097655999998</v>
      </c>
      <c r="D7656">
        <v>21524.958984000001</v>
      </c>
      <c r="E7656">
        <v>-1.8353999999999999E-2</v>
      </c>
      <c r="F7656">
        <v>9.9646699999999999</v>
      </c>
      <c r="G7656">
        <v>-0.37469000000000002</v>
      </c>
      <c r="H7656">
        <v>6.5436999999999995E-2</v>
      </c>
      <c r="I7656">
        <v>1.3159000000000001E-2</v>
      </c>
      <c r="J7656">
        <v>-2.1746000000000001E-2</v>
      </c>
      <c r="K7656">
        <v>1014.709961</v>
      </c>
      <c r="L7656">
        <v>42.481757999999999</v>
      </c>
      <c r="W7656">
        <f t="shared" si="119"/>
        <v>54587.728062603863</v>
      </c>
    </row>
    <row r="7657" spans="1:23" x14ac:dyDescent="0.3">
      <c r="A7657">
        <v>409.68</v>
      </c>
      <c r="B7657">
        <v>-984.07428000000004</v>
      </c>
      <c r="C7657">
        <v>-50131.871094000002</v>
      </c>
      <c r="D7657">
        <v>21631.367187</v>
      </c>
      <c r="E7657">
        <v>-2.3661000000000001E-2</v>
      </c>
      <c r="F7657">
        <v>9.9654550000000004</v>
      </c>
      <c r="G7657">
        <v>-0.38632499999999997</v>
      </c>
      <c r="H7657">
        <v>5.1957000000000003E-2</v>
      </c>
      <c r="I7657">
        <v>1.1627E-2</v>
      </c>
      <c r="J7657">
        <v>-1.7933999999999999E-2</v>
      </c>
      <c r="K7657">
        <v>1014.709961</v>
      </c>
      <c r="L7657">
        <v>42.481757999999999</v>
      </c>
      <c r="W7657">
        <f t="shared" si="119"/>
        <v>54608.506186791179</v>
      </c>
    </row>
    <row r="7658" spans="1:23" x14ac:dyDescent="0.3">
      <c r="A7658">
        <v>409.69125000000003</v>
      </c>
      <c r="B7658">
        <v>-902.76886000000002</v>
      </c>
      <c r="C7658">
        <v>-50144.765625</v>
      </c>
      <c r="D7658">
        <v>21646.195312</v>
      </c>
      <c r="E7658">
        <v>-2.4826999999999998E-2</v>
      </c>
      <c r="F7658">
        <v>9.9660969999999995</v>
      </c>
      <c r="G7658">
        <v>-0.374915</v>
      </c>
      <c r="H7658">
        <v>2.1956E-2</v>
      </c>
      <c r="I7658">
        <v>7.1370000000000001E-3</v>
      </c>
      <c r="J7658">
        <v>-1.1476999999999999E-2</v>
      </c>
      <c r="K7658">
        <v>1014.709961</v>
      </c>
      <c r="L7658">
        <v>42.481757999999999</v>
      </c>
      <c r="W7658">
        <f t="shared" si="119"/>
        <v>54624.813800012336</v>
      </c>
    </row>
    <row r="7659" spans="1:23" x14ac:dyDescent="0.3">
      <c r="A7659">
        <v>409.70249999999999</v>
      </c>
      <c r="B7659">
        <v>-870.22796600000004</v>
      </c>
      <c r="C7659">
        <v>-50100.960937000003</v>
      </c>
      <c r="D7659">
        <v>21641.34375</v>
      </c>
      <c r="E7659">
        <v>-2.6279E-2</v>
      </c>
      <c r="F7659">
        <v>9.9593600000000002</v>
      </c>
      <c r="G7659">
        <v>-0.38406600000000002</v>
      </c>
      <c r="H7659">
        <v>-1.009E-2</v>
      </c>
      <c r="I7659">
        <v>3.2269999999999998E-3</v>
      </c>
      <c r="J7659">
        <v>-4.9240000000000004E-3</v>
      </c>
      <c r="K7659">
        <v>1014.709961</v>
      </c>
      <c r="L7659">
        <v>42.481757999999999</v>
      </c>
      <c r="W7659">
        <f t="shared" si="119"/>
        <v>54582.15223705706</v>
      </c>
    </row>
    <row r="7660" spans="1:23" x14ac:dyDescent="0.3">
      <c r="A7660">
        <v>409.71375</v>
      </c>
      <c r="B7660">
        <v>-885.721497</v>
      </c>
      <c r="C7660">
        <v>-50125.089844000002</v>
      </c>
      <c r="D7660">
        <v>21573.964843999998</v>
      </c>
      <c r="E7660">
        <v>-2.0471E-2</v>
      </c>
      <c r="F7660">
        <v>9.9564570000000003</v>
      </c>
      <c r="G7660">
        <v>-0.37060300000000002</v>
      </c>
      <c r="H7660">
        <v>-2.6769000000000001E-2</v>
      </c>
      <c r="I7660">
        <v>1.091E-3</v>
      </c>
      <c r="J7660">
        <v>-2.6499999999999999E-4</v>
      </c>
      <c r="K7660">
        <v>1014.709961</v>
      </c>
      <c r="L7660">
        <v>42.481757999999999</v>
      </c>
      <c r="W7660">
        <f t="shared" si="119"/>
        <v>54577.880991565326</v>
      </c>
    </row>
    <row r="7661" spans="1:23" x14ac:dyDescent="0.3">
      <c r="A7661">
        <v>409.72500000000002</v>
      </c>
      <c r="B7661">
        <v>-899.33612100000005</v>
      </c>
      <c r="C7661">
        <v>-50115.785155999998</v>
      </c>
      <c r="D7661">
        <v>21689.333984000001</v>
      </c>
      <c r="E7661">
        <v>-2.2655999999999999E-2</v>
      </c>
      <c r="F7661">
        <v>9.9562950000000008</v>
      </c>
      <c r="G7661">
        <v>-0.37580200000000002</v>
      </c>
      <c r="H7661">
        <v>-3.8205999999999997E-2</v>
      </c>
      <c r="I7661">
        <v>-9.6299999999999999E-4</v>
      </c>
      <c r="J7661">
        <v>3.9029999999999998E-3</v>
      </c>
      <c r="K7661">
        <v>1014.709961</v>
      </c>
      <c r="L7661">
        <v>42.481757999999999</v>
      </c>
      <c r="W7661">
        <f t="shared" si="119"/>
        <v>54615.272002713507</v>
      </c>
    </row>
    <row r="7662" spans="1:23" x14ac:dyDescent="0.3">
      <c r="A7662">
        <v>409.73624999999998</v>
      </c>
      <c r="B7662">
        <v>-935.93109100000004</v>
      </c>
      <c r="C7662">
        <v>-50116.957030999998</v>
      </c>
      <c r="D7662">
        <v>21694.691406000002</v>
      </c>
      <c r="E7662">
        <v>-1.8676999999999999E-2</v>
      </c>
      <c r="F7662">
        <v>9.9643350000000002</v>
      </c>
      <c r="G7662">
        <v>-0.38280599999999998</v>
      </c>
      <c r="H7662">
        <v>-2.8930000000000001E-2</v>
      </c>
      <c r="I7662">
        <v>3.5500000000000001E-4</v>
      </c>
      <c r="J7662">
        <v>-3.2063030000000003E-5</v>
      </c>
      <c r="K7662">
        <v>1014.709961</v>
      </c>
      <c r="L7662">
        <v>42.481757999999999</v>
      </c>
      <c r="W7662">
        <f t="shared" si="119"/>
        <v>54619.089925187982</v>
      </c>
    </row>
    <row r="7663" spans="1:23" x14ac:dyDescent="0.3">
      <c r="A7663">
        <v>409.7475</v>
      </c>
      <c r="B7663">
        <v>-991.61157200000002</v>
      </c>
      <c r="C7663">
        <v>-50121.964844000002</v>
      </c>
      <c r="D7663">
        <v>21650.730468999998</v>
      </c>
      <c r="E7663">
        <v>-1.7205999999999999E-2</v>
      </c>
      <c r="F7663">
        <v>9.9604429999999997</v>
      </c>
      <c r="G7663">
        <v>-0.39661000000000002</v>
      </c>
      <c r="H7663">
        <v>-1.5569E-2</v>
      </c>
      <c r="I7663">
        <v>1.9629999999999999E-3</v>
      </c>
      <c r="J7663">
        <v>-5.4949999999999999E-3</v>
      </c>
      <c r="K7663">
        <v>1014.709961</v>
      </c>
      <c r="L7663">
        <v>42.481757999999999</v>
      </c>
      <c r="W7663">
        <f t="shared" si="119"/>
        <v>54607.222811402717</v>
      </c>
    </row>
    <row r="7664" spans="1:23" x14ac:dyDescent="0.3">
      <c r="A7664">
        <v>409.75875000000002</v>
      </c>
      <c r="B7664">
        <v>-958.20379600000001</v>
      </c>
      <c r="C7664">
        <v>-50115.730469000002</v>
      </c>
      <c r="D7664">
        <v>21598.380859000001</v>
      </c>
      <c r="E7664">
        <v>-2.2449E-2</v>
      </c>
      <c r="F7664">
        <v>9.9700129999999998</v>
      </c>
      <c r="G7664">
        <v>-0.37285200000000002</v>
      </c>
      <c r="H7664">
        <v>1.7940000000000001E-2</v>
      </c>
      <c r="I7664">
        <v>6.2610000000000001E-3</v>
      </c>
      <c r="J7664">
        <v>-1.5356E-2</v>
      </c>
      <c r="K7664">
        <v>1014.709961</v>
      </c>
      <c r="L7664">
        <v>42.481757999999999</v>
      </c>
      <c r="W7664">
        <f t="shared" si="119"/>
        <v>54580.167191815584</v>
      </c>
    </row>
    <row r="7665" spans="1:23" x14ac:dyDescent="0.3">
      <c r="A7665">
        <v>409.77</v>
      </c>
      <c r="B7665">
        <v>-912.17742899999996</v>
      </c>
      <c r="C7665">
        <v>-50090.179687000003</v>
      </c>
      <c r="D7665">
        <v>21630.738281000002</v>
      </c>
      <c r="E7665">
        <v>-2.87E-2</v>
      </c>
      <c r="F7665">
        <v>9.9694380000000002</v>
      </c>
      <c r="G7665">
        <v>-0.37463800000000003</v>
      </c>
      <c r="H7665">
        <v>4.9048000000000001E-2</v>
      </c>
      <c r="I7665">
        <v>9.5969999999999996E-3</v>
      </c>
      <c r="J7665">
        <v>-2.4104E-2</v>
      </c>
      <c r="K7665">
        <v>1014.709961</v>
      </c>
      <c r="L7665">
        <v>42.481757999999999</v>
      </c>
      <c r="W7665">
        <f t="shared" si="119"/>
        <v>54568.736537682853</v>
      </c>
    </row>
    <row r="7666" spans="1:23" x14ac:dyDescent="0.3">
      <c r="A7666">
        <v>409.78125</v>
      </c>
      <c r="B7666">
        <v>-879.10888699999998</v>
      </c>
      <c r="C7666">
        <v>-50114.289062000003</v>
      </c>
      <c r="D7666">
        <v>21518.511718999998</v>
      </c>
      <c r="E7666">
        <v>-2.4749E-2</v>
      </c>
      <c r="F7666">
        <v>9.9602330000000006</v>
      </c>
      <c r="G7666">
        <v>-0.37086200000000002</v>
      </c>
      <c r="H7666">
        <v>6.615E-2</v>
      </c>
      <c r="I7666">
        <v>1.256E-2</v>
      </c>
      <c r="J7666">
        <v>-2.6938E-2</v>
      </c>
      <c r="K7666">
        <v>1014.709961</v>
      </c>
      <c r="L7666">
        <v>42.481757999999999</v>
      </c>
      <c r="W7666">
        <f t="shared" si="119"/>
        <v>54545.954453338112</v>
      </c>
    </row>
    <row r="7667" spans="1:23" x14ac:dyDescent="0.3">
      <c r="A7667">
        <v>409.79250000000002</v>
      </c>
      <c r="B7667">
        <v>-911.81237799999997</v>
      </c>
      <c r="C7667">
        <v>-50123.332030999998</v>
      </c>
      <c r="D7667">
        <v>21609.21875</v>
      </c>
      <c r="E7667">
        <v>-2.3701E-2</v>
      </c>
      <c r="F7667">
        <v>9.9583560000000002</v>
      </c>
      <c r="G7667">
        <v>-0.36591000000000001</v>
      </c>
      <c r="H7667">
        <v>7.0987999999999996E-2</v>
      </c>
      <c r="I7667">
        <v>1.4127000000000001E-2</v>
      </c>
      <c r="J7667">
        <v>-2.4971E-2</v>
      </c>
      <c r="K7667">
        <v>1014.709961</v>
      </c>
      <c r="L7667">
        <v>42.481757999999999</v>
      </c>
      <c r="W7667">
        <f t="shared" si="119"/>
        <v>54590.641603555967</v>
      </c>
    </row>
    <row r="7668" spans="1:23" x14ac:dyDescent="0.3">
      <c r="A7668">
        <v>409.80374999999998</v>
      </c>
      <c r="B7668">
        <v>-945.75933799999996</v>
      </c>
      <c r="C7668">
        <v>-50113.859375</v>
      </c>
      <c r="D7668">
        <v>21621.154297000001</v>
      </c>
      <c r="E7668">
        <v>-3.1627000000000002E-2</v>
      </c>
      <c r="F7668">
        <v>9.9650339999999993</v>
      </c>
      <c r="G7668">
        <v>-0.354354</v>
      </c>
      <c r="H7668">
        <v>5.7599999999999998E-2</v>
      </c>
      <c r="I7668">
        <v>1.1759E-2</v>
      </c>
      <c r="J7668">
        <v>-1.9539999999999998E-2</v>
      </c>
      <c r="K7668">
        <v>1014.690002</v>
      </c>
      <c r="L7668">
        <v>42.486640999999999</v>
      </c>
      <c r="W7668">
        <f t="shared" si="119"/>
        <v>54587.248284900488</v>
      </c>
    </row>
    <row r="7669" spans="1:23" x14ac:dyDescent="0.3">
      <c r="A7669">
        <v>409.815</v>
      </c>
      <c r="B7669">
        <v>-965.647156</v>
      </c>
      <c r="C7669">
        <v>-50125.480469000002</v>
      </c>
      <c r="D7669">
        <v>21549.181640999999</v>
      </c>
      <c r="E7669">
        <v>-2.2013999999999999E-2</v>
      </c>
      <c r="F7669">
        <v>9.9672470000000004</v>
      </c>
      <c r="G7669">
        <v>-0.36102200000000001</v>
      </c>
      <c r="H7669">
        <v>4.1343999999999999E-2</v>
      </c>
      <c r="I7669">
        <v>9.8130000000000005E-3</v>
      </c>
      <c r="J7669">
        <v>-1.4818E-2</v>
      </c>
      <c r="K7669">
        <v>1014.690002</v>
      </c>
      <c r="L7669">
        <v>42.486640999999999</v>
      </c>
      <c r="W7669">
        <f t="shared" si="119"/>
        <v>54569.803885251444</v>
      </c>
    </row>
    <row r="7670" spans="1:23" x14ac:dyDescent="0.3">
      <c r="A7670">
        <v>409.82625000000002</v>
      </c>
      <c r="B7670">
        <v>-880.33654799999999</v>
      </c>
      <c r="C7670">
        <v>-50111.351562000003</v>
      </c>
      <c r="D7670">
        <v>21574.947265999999</v>
      </c>
      <c r="E7670">
        <v>-1.6087000000000001E-2</v>
      </c>
      <c r="F7670">
        <v>9.9539059999999999</v>
      </c>
      <c r="G7670">
        <v>-0.379388</v>
      </c>
      <c r="H7670">
        <v>1.0201E-2</v>
      </c>
      <c r="I7670">
        <v>6.3420000000000004E-3</v>
      </c>
      <c r="J7670">
        <v>-7.979E-3</v>
      </c>
      <c r="K7670">
        <v>1014.690002</v>
      </c>
      <c r="L7670">
        <v>42.486640999999999</v>
      </c>
      <c r="W7670">
        <f t="shared" si="119"/>
        <v>54565.565124341796</v>
      </c>
    </row>
    <row r="7671" spans="1:23" x14ac:dyDescent="0.3">
      <c r="A7671">
        <v>409.83749999999998</v>
      </c>
      <c r="B7671">
        <v>-884.83325200000002</v>
      </c>
      <c r="C7671">
        <v>-50129.222655999998</v>
      </c>
      <c r="D7671">
        <v>21544.650390999999</v>
      </c>
      <c r="E7671">
        <v>-2.8971E-2</v>
      </c>
      <c r="F7671">
        <v>9.9610959999999995</v>
      </c>
      <c r="G7671">
        <v>-0.38152999999999998</v>
      </c>
      <c r="H7671">
        <v>-9.0679999999999997E-3</v>
      </c>
      <c r="I7671">
        <v>3.3730000000000001E-3</v>
      </c>
      <c r="J7671">
        <v>-4.4169999999999999E-3</v>
      </c>
      <c r="K7671">
        <v>1014.690002</v>
      </c>
      <c r="L7671">
        <v>42.486640999999999</v>
      </c>
      <c r="W7671">
        <f t="shared" si="119"/>
        <v>54570.082045467781</v>
      </c>
    </row>
    <row r="7672" spans="1:23" x14ac:dyDescent="0.3">
      <c r="A7672">
        <v>409.84875</v>
      </c>
      <c r="B7672">
        <v>-958.47174099999995</v>
      </c>
      <c r="C7672">
        <v>-50119.789062000003</v>
      </c>
      <c r="D7672">
        <v>21540.296875</v>
      </c>
      <c r="E7672">
        <v>-2.2415999999999998E-2</v>
      </c>
      <c r="F7672">
        <v>9.9618070000000003</v>
      </c>
      <c r="G7672">
        <v>-0.38097599999999998</v>
      </c>
      <c r="H7672">
        <v>-3.2194E-2</v>
      </c>
      <c r="I7672">
        <v>1.3600000000000001E-3</v>
      </c>
      <c r="J7672">
        <v>2.5179999999999998E-3</v>
      </c>
      <c r="K7672">
        <v>1014.690002</v>
      </c>
      <c r="L7672">
        <v>42.486640999999999</v>
      </c>
      <c r="W7672">
        <f t="shared" si="119"/>
        <v>54560.941278178165</v>
      </c>
    </row>
    <row r="7673" spans="1:23" x14ac:dyDescent="0.3">
      <c r="A7673">
        <v>409.86</v>
      </c>
      <c r="B7673">
        <v>-916.88085899999999</v>
      </c>
      <c r="C7673">
        <v>-50137.214844000002</v>
      </c>
      <c r="D7673">
        <v>21715.853515999999</v>
      </c>
      <c r="E7673">
        <v>-3.0915999999999999E-2</v>
      </c>
      <c r="F7673">
        <v>9.9578989999999994</v>
      </c>
      <c r="G7673">
        <v>-0.38065300000000002</v>
      </c>
      <c r="H7673">
        <v>-3.9645E-2</v>
      </c>
      <c r="I7673">
        <v>-8.1099999999999998E-4</v>
      </c>
      <c r="J7673">
        <v>4.2820000000000002E-3</v>
      </c>
      <c r="K7673">
        <v>1014.690002</v>
      </c>
      <c r="L7673">
        <v>42.486640999999999</v>
      </c>
      <c r="W7673">
        <f t="shared" si="119"/>
        <v>54645.761745549709</v>
      </c>
    </row>
    <row r="7674" spans="1:23" x14ac:dyDescent="0.3">
      <c r="A7674">
        <v>409.87124999999997</v>
      </c>
      <c r="B7674">
        <v>-924.98205600000006</v>
      </c>
      <c r="C7674">
        <v>-50131.539062000003</v>
      </c>
      <c r="D7674">
        <v>21643.953125</v>
      </c>
      <c r="E7674">
        <v>-2.1375999999999999E-2</v>
      </c>
      <c r="F7674">
        <v>9.9690019999999997</v>
      </c>
      <c r="G7674">
        <v>-0.37226999999999999</v>
      </c>
      <c r="H7674">
        <v>-2.6419000000000002E-2</v>
      </c>
      <c r="I7674">
        <v>8.4000000000000003E-4</v>
      </c>
      <c r="J7674">
        <v>-5.3200000000000003E-4</v>
      </c>
      <c r="K7674">
        <v>1014.690002</v>
      </c>
      <c r="L7674">
        <v>42.486640999999999</v>
      </c>
      <c r="W7674">
        <f t="shared" si="119"/>
        <v>54612.155308190791</v>
      </c>
    </row>
    <row r="7675" spans="1:23" x14ac:dyDescent="0.3">
      <c r="A7675">
        <v>409.88249999999999</v>
      </c>
      <c r="B7675">
        <v>-994.52081299999998</v>
      </c>
      <c r="C7675">
        <v>-50128.300780999998</v>
      </c>
      <c r="D7675">
        <v>21610.029297000001</v>
      </c>
      <c r="E7675">
        <v>-3.2573999999999999E-2</v>
      </c>
      <c r="F7675">
        <v>9.9649959999999993</v>
      </c>
      <c r="G7675">
        <v>-0.384934</v>
      </c>
      <c r="H7675">
        <v>-1.108E-3</v>
      </c>
      <c r="I7675">
        <v>4.3800000000000002E-3</v>
      </c>
      <c r="J7675">
        <v>-8.5220000000000001E-3</v>
      </c>
      <c r="K7675">
        <v>1014.690002</v>
      </c>
      <c r="L7675">
        <v>42.486640999999999</v>
      </c>
      <c r="W7675">
        <f t="shared" si="119"/>
        <v>54596.968570197132</v>
      </c>
    </row>
    <row r="7676" spans="1:23" x14ac:dyDescent="0.3">
      <c r="A7676">
        <v>409.89375000000001</v>
      </c>
      <c r="B7676">
        <v>-958.11956799999996</v>
      </c>
      <c r="C7676">
        <v>-50094.382812000003</v>
      </c>
      <c r="D7676">
        <v>21662.935547000001</v>
      </c>
      <c r="E7676">
        <v>-2.8775999999999999E-2</v>
      </c>
      <c r="F7676">
        <v>9.9677030000000002</v>
      </c>
      <c r="G7676">
        <v>-0.38844299999999998</v>
      </c>
      <c r="H7676">
        <v>2.7038E-2</v>
      </c>
      <c r="I7676">
        <v>7.8779999999999996E-3</v>
      </c>
      <c r="J7676">
        <v>-1.7229000000000001E-2</v>
      </c>
      <c r="K7676">
        <v>1014.690002</v>
      </c>
      <c r="L7676">
        <v>42.486640999999999</v>
      </c>
      <c r="W7676">
        <f t="shared" si="119"/>
        <v>54586.151713921565</v>
      </c>
    </row>
    <row r="7677" spans="1:23" x14ac:dyDescent="0.3">
      <c r="A7677">
        <v>409.90499999999997</v>
      </c>
      <c r="B7677">
        <v>-785.71826199999998</v>
      </c>
      <c r="C7677">
        <v>-50116.6875</v>
      </c>
      <c r="D7677">
        <v>21638.78125</v>
      </c>
      <c r="E7677">
        <v>-2.7581999999999999E-2</v>
      </c>
      <c r="F7677">
        <v>9.9504359999999998</v>
      </c>
      <c r="G7677">
        <v>-0.37120999999999998</v>
      </c>
      <c r="H7677">
        <v>5.2012999999999997E-2</v>
      </c>
      <c r="I7677">
        <v>1.0272999999999999E-2</v>
      </c>
      <c r="J7677">
        <v>-2.2846000000000002E-2</v>
      </c>
      <c r="K7677">
        <v>1014.690002</v>
      </c>
      <c r="L7677">
        <v>42.484099999999998</v>
      </c>
      <c r="W7677">
        <f t="shared" si="119"/>
        <v>54594.290664365704</v>
      </c>
    </row>
    <row r="7678" spans="1:23" x14ac:dyDescent="0.3">
      <c r="A7678">
        <v>409.91624999999999</v>
      </c>
      <c r="B7678">
        <v>-868.76281700000004</v>
      </c>
      <c r="C7678">
        <v>-50118.679687000003</v>
      </c>
      <c r="D7678">
        <v>21679.505859000001</v>
      </c>
      <c r="E7678">
        <v>-2.1170000000000001E-2</v>
      </c>
      <c r="F7678">
        <v>9.9528510000000008</v>
      </c>
      <c r="G7678">
        <v>-0.36809500000000001</v>
      </c>
      <c r="H7678">
        <v>6.7804000000000003E-2</v>
      </c>
      <c r="I7678">
        <v>1.2473E-2</v>
      </c>
      <c r="J7678">
        <v>-2.7178999999999998E-2</v>
      </c>
      <c r="K7678">
        <v>1014.690002</v>
      </c>
      <c r="L7678">
        <v>42.484099999999998</v>
      </c>
      <c r="W7678">
        <f t="shared" si="119"/>
        <v>54613.531076929314</v>
      </c>
    </row>
    <row r="7679" spans="1:23" x14ac:dyDescent="0.3">
      <c r="A7679">
        <v>409.92750000000001</v>
      </c>
      <c r="B7679">
        <v>-944.27154499999995</v>
      </c>
      <c r="C7679">
        <v>-50108.863280999998</v>
      </c>
      <c r="D7679">
        <v>21644.25</v>
      </c>
      <c r="E7679">
        <v>-4.2178E-2</v>
      </c>
      <c r="F7679">
        <v>9.9532620000000005</v>
      </c>
      <c r="G7679">
        <v>-0.37479099999999999</v>
      </c>
      <c r="H7679">
        <v>6.8325999999999998E-2</v>
      </c>
      <c r="I7679">
        <v>1.2924E-2</v>
      </c>
      <c r="J7679">
        <v>-2.4157000000000001E-2</v>
      </c>
      <c r="K7679">
        <v>1014.690002</v>
      </c>
      <c r="L7679">
        <v>42.484099999999998</v>
      </c>
      <c r="W7679">
        <f t="shared" si="119"/>
        <v>54591.788632789336</v>
      </c>
    </row>
    <row r="7680" spans="1:23" x14ac:dyDescent="0.3">
      <c r="A7680">
        <v>409.93875000000003</v>
      </c>
      <c r="B7680">
        <v>-878.03051800000003</v>
      </c>
      <c r="C7680">
        <v>-50126.445312000003</v>
      </c>
      <c r="D7680">
        <v>21740.974609000001</v>
      </c>
      <c r="E7680">
        <v>-1.9408999999999999E-2</v>
      </c>
      <c r="F7680">
        <v>9.9396310000000003</v>
      </c>
      <c r="G7680">
        <v>-0.37360500000000002</v>
      </c>
      <c r="H7680">
        <v>5.7181000000000003E-2</v>
      </c>
      <c r="I7680">
        <v>1.1344E-2</v>
      </c>
      <c r="J7680">
        <v>-1.9106000000000001E-2</v>
      </c>
      <c r="K7680">
        <v>1014.690002</v>
      </c>
      <c r="L7680">
        <v>42.484099999999998</v>
      </c>
      <c r="W7680">
        <f t="shared" si="119"/>
        <v>54645.232492475036</v>
      </c>
    </row>
    <row r="7681" spans="1:23" x14ac:dyDescent="0.3">
      <c r="A7681">
        <v>409.95</v>
      </c>
      <c r="B7681">
        <v>-947.744507</v>
      </c>
      <c r="C7681">
        <v>-50132.804687000003</v>
      </c>
      <c r="D7681">
        <v>21712.982422000001</v>
      </c>
      <c r="E7681">
        <v>-2.3716999999999998E-2</v>
      </c>
      <c r="F7681">
        <v>9.9554539999999996</v>
      </c>
      <c r="G7681">
        <v>-0.37404599999999999</v>
      </c>
      <c r="H7681">
        <v>3.4922000000000002E-2</v>
      </c>
      <c r="I7681">
        <v>8.3070000000000001E-3</v>
      </c>
      <c r="J7681">
        <v>-1.4246999999999999E-2</v>
      </c>
      <c r="K7681">
        <v>1014.690002</v>
      </c>
      <c r="L7681">
        <v>42.484099999999998</v>
      </c>
      <c r="W7681">
        <f t="shared" si="119"/>
        <v>54641.101115309888</v>
      </c>
    </row>
    <row r="7682" spans="1:23" x14ac:dyDescent="0.3">
      <c r="A7682">
        <v>409.96125000000001</v>
      </c>
      <c r="B7682">
        <v>-880.45489499999996</v>
      </c>
      <c r="C7682">
        <v>-50129.648437000003</v>
      </c>
      <c r="D7682">
        <v>21707.380859000001</v>
      </c>
      <c r="E7682">
        <v>-2.1568E-2</v>
      </c>
      <c r="F7682">
        <v>9.9665560000000006</v>
      </c>
      <c r="G7682">
        <v>-0.38040400000000002</v>
      </c>
      <c r="H7682">
        <v>2.9529999999999999E-3</v>
      </c>
      <c r="I7682">
        <v>4.3400000000000001E-3</v>
      </c>
      <c r="J7682">
        <v>-8.1180000000000002E-3</v>
      </c>
      <c r="K7682">
        <v>1014.690002</v>
      </c>
      <c r="L7682">
        <v>42.484099999999998</v>
      </c>
      <c r="W7682">
        <f t="shared" ref="W7682:W7745" si="120">SQRT((B7682)^2+(C7682)^2+(D7682)^2)</f>
        <v>54634.853683313049</v>
      </c>
    </row>
    <row r="7683" spans="1:23" x14ac:dyDescent="0.3">
      <c r="A7683">
        <v>409.97250000000003</v>
      </c>
      <c r="B7683">
        <v>-868.18237299999998</v>
      </c>
      <c r="C7683">
        <v>-50095.878905999998</v>
      </c>
      <c r="D7683">
        <v>21727.074218999998</v>
      </c>
      <c r="E7683">
        <v>-2.5673000000000001E-2</v>
      </c>
      <c r="F7683">
        <v>9.9559920000000002</v>
      </c>
      <c r="G7683">
        <v>-0.38744299999999998</v>
      </c>
      <c r="H7683">
        <v>-2.1600000000000001E-2</v>
      </c>
      <c r="I7683">
        <v>1.157E-3</v>
      </c>
      <c r="J7683">
        <v>-2.0089999999999999E-3</v>
      </c>
      <c r="K7683">
        <v>1014.690002</v>
      </c>
      <c r="L7683">
        <v>42.484099999999998</v>
      </c>
      <c r="W7683">
        <f t="shared" si="120"/>
        <v>54611.505913271954</v>
      </c>
    </row>
    <row r="7684" spans="1:23" x14ac:dyDescent="0.3">
      <c r="A7684">
        <v>409.98374999999999</v>
      </c>
      <c r="B7684">
        <v>-798.91125499999998</v>
      </c>
      <c r="C7684">
        <v>-50128.578125</v>
      </c>
      <c r="D7684">
        <v>21684.417968999998</v>
      </c>
      <c r="E7684">
        <v>-2.3709999999999998E-2</v>
      </c>
      <c r="F7684">
        <v>9.9516050000000007</v>
      </c>
      <c r="G7684">
        <v>-0.38772499999999999</v>
      </c>
      <c r="H7684">
        <v>-3.4334000000000003E-2</v>
      </c>
      <c r="I7684">
        <v>-4.8700000000000002E-4</v>
      </c>
      <c r="J7684">
        <v>2.9940000000000001E-3</v>
      </c>
      <c r="K7684">
        <v>1014.690002</v>
      </c>
      <c r="L7684">
        <v>42.484099999999998</v>
      </c>
      <c r="W7684">
        <f t="shared" si="120"/>
        <v>54623.498484460739</v>
      </c>
    </row>
    <row r="7685" spans="1:23" x14ac:dyDescent="0.3">
      <c r="A7685">
        <v>409.995</v>
      </c>
      <c r="B7685">
        <v>-797.48931900000002</v>
      </c>
      <c r="C7685">
        <v>-50095.375</v>
      </c>
      <c r="D7685">
        <v>21585.783202999999</v>
      </c>
      <c r="E7685">
        <v>-2.0403999999999999E-2</v>
      </c>
      <c r="F7685">
        <v>9.9695289999999996</v>
      </c>
      <c r="G7685">
        <v>-0.39024399999999998</v>
      </c>
      <c r="H7685">
        <v>-3.0987000000000001E-2</v>
      </c>
      <c r="I7685">
        <v>6.2193049999999996E-5</v>
      </c>
      <c r="J7685">
        <v>1.1000000000000001E-3</v>
      </c>
      <c r="K7685">
        <v>1014.690002</v>
      </c>
      <c r="L7685">
        <v>42.484099999999998</v>
      </c>
      <c r="W7685">
        <f t="shared" si="120"/>
        <v>54553.905653871028</v>
      </c>
    </row>
    <row r="7686" spans="1:23" x14ac:dyDescent="0.3">
      <c r="A7686">
        <v>410.00625000000002</v>
      </c>
      <c r="B7686">
        <v>-827.10809300000005</v>
      </c>
      <c r="C7686">
        <v>-50157.246094000002</v>
      </c>
      <c r="D7686">
        <v>21649.166015999999</v>
      </c>
      <c r="E7686">
        <v>-2.8558E-2</v>
      </c>
      <c r="F7686">
        <v>9.9612069999999999</v>
      </c>
      <c r="G7686">
        <v>-0.38438299999999997</v>
      </c>
      <c r="H7686">
        <v>-2.4931999999999999E-2</v>
      </c>
      <c r="I7686">
        <v>-4.6620930000000002E-5</v>
      </c>
      <c r="J7686">
        <v>-1.9139999999999999E-3</v>
      </c>
      <c r="K7686">
        <v>1014.690002</v>
      </c>
      <c r="L7686">
        <v>42.484099999999998</v>
      </c>
      <c r="W7686">
        <f t="shared" si="120"/>
        <v>54636.250170742082</v>
      </c>
    </row>
    <row r="7687" spans="1:23" x14ac:dyDescent="0.3">
      <c r="A7687">
        <v>410.01749999999998</v>
      </c>
      <c r="B7687">
        <v>-1005.440979</v>
      </c>
      <c r="C7687">
        <v>-50133.808594000002</v>
      </c>
      <c r="D7687">
        <v>21559.310547000001</v>
      </c>
      <c r="E7687">
        <v>-1.9677E-2</v>
      </c>
      <c r="F7687">
        <v>9.9649110000000007</v>
      </c>
      <c r="G7687">
        <v>-0.37926700000000002</v>
      </c>
      <c r="H7687">
        <v>2.8519999999999999E-3</v>
      </c>
      <c r="I7687">
        <v>3.4039999999999999E-3</v>
      </c>
      <c r="J7687">
        <v>-1.048E-2</v>
      </c>
      <c r="K7687">
        <v>1014.690002</v>
      </c>
      <c r="L7687">
        <v>42.484099999999998</v>
      </c>
      <c r="W7687">
        <f t="shared" si="120"/>
        <v>54582.172428037949</v>
      </c>
    </row>
    <row r="7688" spans="1:23" x14ac:dyDescent="0.3">
      <c r="A7688">
        <v>410.02875</v>
      </c>
      <c r="B7688">
        <v>-966.160706</v>
      </c>
      <c r="C7688">
        <v>-50117.769530999998</v>
      </c>
      <c r="D7688">
        <v>21585.212890999999</v>
      </c>
      <c r="E7688">
        <v>-2.8284E-2</v>
      </c>
      <c r="F7688">
        <v>9.9725459999999995</v>
      </c>
      <c r="G7688">
        <v>-0.36974899999999999</v>
      </c>
      <c r="H7688">
        <v>2.9753000000000002E-2</v>
      </c>
      <c r="I7688">
        <v>7.561E-3</v>
      </c>
      <c r="J7688">
        <v>-1.8438E-2</v>
      </c>
      <c r="K7688">
        <v>1014.690002</v>
      </c>
      <c r="L7688">
        <v>42.484099999999998</v>
      </c>
      <c r="W7688">
        <f t="shared" si="120"/>
        <v>54576.970462110141</v>
      </c>
    </row>
    <row r="7689" spans="1:23" x14ac:dyDescent="0.3">
      <c r="A7689">
        <v>410.04</v>
      </c>
      <c r="B7689">
        <v>-940.11218299999996</v>
      </c>
      <c r="C7689">
        <v>-50088.734375</v>
      </c>
      <c r="D7689">
        <v>21582.177734000001</v>
      </c>
      <c r="E7689">
        <v>-2.4042000000000001E-2</v>
      </c>
      <c r="F7689">
        <v>9.9707059999999998</v>
      </c>
      <c r="G7689">
        <v>-0.38501299999999999</v>
      </c>
      <c r="H7689">
        <v>5.6387E-2</v>
      </c>
      <c r="I7689">
        <v>1.1443999999999999E-2</v>
      </c>
      <c r="J7689">
        <v>-2.5257000000000002E-2</v>
      </c>
      <c r="K7689">
        <v>1014.690002</v>
      </c>
      <c r="L7689">
        <v>42.484099999999998</v>
      </c>
      <c r="W7689">
        <f t="shared" si="120"/>
        <v>54548.652760154371</v>
      </c>
    </row>
    <row r="7690" spans="1:23" x14ac:dyDescent="0.3">
      <c r="A7690">
        <v>410.05124999999998</v>
      </c>
      <c r="B7690">
        <v>-999.45373500000005</v>
      </c>
      <c r="C7690">
        <v>-50069.261719000002</v>
      </c>
      <c r="D7690">
        <v>21650.705077999999</v>
      </c>
      <c r="E7690">
        <v>-3.1396E-2</v>
      </c>
      <c r="F7690">
        <v>9.9706890000000001</v>
      </c>
      <c r="G7690">
        <v>-0.37657299999999999</v>
      </c>
      <c r="H7690">
        <v>6.6943000000000003E-2</v>
      </c>
      <c r="I7690">
        <v>1.2496999999999999E-2</v>
      </c>
      <c r="J7690">
        <v>-2.6084E-2</v>
      </c>
      <c r="K7690">
        <v>1014.690002</v>
      </c>
      <c r="L7690">
        <v>42.484099999999998</v>
      </c>
      <c r="W7690">
        <f t="shared" si="120"/>
        <v>54558.985577342435</v>
      </c>
    </row>
    <row r="7691" spans="1:23" x14ac:dyDescent="0.3">
      <c r="A7691">
        <v>410.0625</v>
      </c>
      <c r="B7691">
        <v>-1075.1501459999999</v>
      </c>
      <c r="C7691">
        <v>-50118.378905999998</v>
      </c>
      <c r="D7691">
        <v>21643.681640999999</v>
      </c>
      <c r="E7691">
        <v>-3.1053000000000001E-2</v>
      </c>
      <c r="F7691">
        <v>9.9661790000000003</v>
      </c>
      <c r="G7691">
        <v>-0.377332</v>
      </c>
      <c r="H7691">
        <v>7.0502999999999996E-2</v>
      </c>
      <c r="I7691">
        <v>1.2852000000000001E-2</v>
      </c>
      <c r="J7691">
        <v>-2.3938999999999998E-2</v>
      </c>
      <c r="K7691">
        <v>1014.690002</v>
      </c>
      <c r="L7691">
        <v>42.484099999999998</v>
      </c>
      <c r="W7691">
        <f t="shared" si="120"/>
        <v>54602.717944977703</v>
      </c>
    </row>
    <row r="7692" spans="1:23" x14ac:dyDescent="0.3">
      <c r="A7692">
        <v>410.07375000000002</v>
      </c>
      <c r="B7692">
        <v>-851.65301499999998</v>
      </c>
      <c r="C7692">
        <v>-50103.730469000002</v>
      </c>
      <c r="D7692">
        <v>21593.939452999999</v>
      </c>
      <c r="E7692">
        <v>-2.9047E-2</v>
      </c>
      <c r="F7692">
        <v>9.9653419999999997</v>
      </c>
      <c r="G7692">
        <v>-0.37883499999999998</v>
      </c>
      <c r="H7692">
        <v>5.2986999999999999E-2</v>
      </c>
      <c r="I7692">
        <v>1.1367E-2</v>
      </c>
      <c r="J7692">
        <v>-1.7801000000000001E-2</v>
      </c>
      <c r="K7692">
        <v>1014.690002</v>
      </c>
      <c r="L7692">
        <v>42.484099999999998</v>
      </c>
      <c r="W7692">
        <f t="shared" si="120"/>
        <v>54565.624168225069</v>
      </c>
    </row>
    <row r="7693" spans="1:23" x14ac:dyDescent="0.3">
      <c r="A7693">
        <v>410.08499999999998</v>
      </c>
      <c r="B7693">
        <v>-907.90356399999996</v>
      </c>
      <c r="C7693">
        <v>-50162.664062000003</v>
      </c>
      <c r="D7693">
        <v>21683.148437</v>
      </c>
      <c r="E7693">
        <v>-1.5298000000000001E-2</v>
      </c>
      <c r="F7693">
        <v>9.9623139999999992</v>
      </c>
      <c r="G7693">
        <v>-0.36388799999999999</v>
      </c>
      <c r="H7693">
        <v>2.8597999999999998E-2</v>
      </c>
      <c r="I7693">
        <v>9.1350000000000008E-3</v>
      </c>
      <c r="J7693">
        <v>-1.2291E-2</v>
      </c>
      <c r="K7693">
        <v>1014.690002</v>
      </c>
      <c r="L7693">
        <v>42.484099999999998</v>
      </c>
      <c r="W7693">
        <f t="shared" si="120"/>
        <v>54655.979369320303</v>
      </c>
    </row>
    <row r="7694" spans="1:23" x14ac:dyDescent="0.3">
      <c r="A7694">
        <v>410.09625</v>
      </c>
      <c r="B7694">
        <v>-873.98278800000003</v>
      </c>
      <c r="C7694">
        <v>-50132.421875</v>
      </c>
      <c r="D7694">
        <v>21710.935547000001</v>
      </c>
      <c r="E7694">
        <v>-2.3196000000000001E-2</v>
      </c>
      <c r="F7694">
        <v>9.9682230000000001</v>
      </c>
      <c r="G7694">
        <v>-0.37620300000000001</v>
      </c>
      <c r="H7694">
        <v>8.1629590000000001E-5</v>
      </c>
      <c r="I7694">
        <v>4.7790000000000003E-3</v>
      </c>
      <c r="J7694">
        <v>-6.3E-3</v>
      </c>
      <c r="K7694">
        <v>1014.690002</v>
      </c>
      <c r="L7694">
        <v>42.484099999999998</v>
      </c>
      <c r="W7694">
        <f t="shared" si="120"/>
        <v>54638.706896235082</v>
      </c>
    </row>
    <row r="7695" spans="1:23" x14ac:dyDescent="0.3">
      <c r="A7695">
        <v>410.10750000000002</v>
      </c>
      <c r="B7695">
        <v>-959.98150599999997</v>
      </c>
      <c r="C7695">
        <v>-50103.785155999998</v>
      </c>
      <c r="D7695">
        <v>21674.740234000001</v>
      </c>
      <c r="E7695">
        <v>-1.9848999999999999E-2</v>
      </c>
      <c r="F7695">
        <v>9.9626809999999999</v>
      </c>
      <c r="G7695">
        <v>-0.38527499999999998</v>
      </c>
      <c r="H7695">
        <v>-2.9222999999999999E-2</v>
      </c>
      <c r="I7695">
        <v>8.7900000000000001E-4</v>
      </c>
      <c r="J7695">
        <v>1.4909999999999999E-3</v>
      </c>
      <c r="K7695">
        <v>1014.6999510000001</v>
      </c>
      <c r="L7695">
        <v>42.486640999999999</v>
      </c>
      <c r="W7695">
        <f t="shared" si="120"/>
        <v>54599.498309616785</v>
      </c>
    </row>
    <row r="7696" spans="1:23" x14ac:dyDescent="0.3">
      <c r="A7696">
        <v>410.11874999999998</v>
      </c>
      <c r="B7696">
        <v>-915.79736300000002</v>
      </c>
      <c r="C7696">
        <v>-50111.496094000002</v>
      </c>
      <c r="D7696">
        <v>21621.375</v>
      </c>
      <c r="E7696">
        <v>-1.8683999999999999E-2</v>
      </c>
      <c r="F7696">
        <v>9.9642280000000003</v>
      </c>
      <c r="G7696">
        <v>-0.38605699999999998</v>
      </c>
      <c r="H7696">
        <v>-3.2924000000000002E-2</v>
      </c>
      <c r="I7696">
        <v>2.6499999999999999E-4</v>
      </c>
      <c r="J7696">
        <v>2.3010000000000001E-3</v>
      </c>
      <c r="K7696">
        <v>1014.6999510000001</v>
      </c>
      <c r="L7696">
        <v>42.486640999999999</v>
      </c>
      <c r="W7696">
        <f t="shared" si="120"/>
        <v>54584.655192459359</v>
      </c>
    </row>
    <row r="7697" spans="1:23" x14ac:dyDescent="0.3">
      <c r="A7697">
        <v>410.13</v>
      </c>
      <c r="B7697">
        <v>-932.72058100000004</v>
      </c>
      <c r="C7697">
        <v>-50129.164062000003</v>
      </c>
      <c r="D7697">
        <v>21778.148437</v>
      </c>
      <c r="E7697">
        <v>-2.3941E-2</v>
      </c>
      <c r="F7697">
        <v>9.9626180000000009</v>
      </c>
      <c r="G7697">
        <v>-0.37886300000000001</v>
      </c>
      <c r="H7697">
        <v>-3.3981999999999998E-2</v>
      </c>
      <c r="I7697">
        <v>4.5800000000000002E-4</v>
      </c>
      <c r="J7697">
        <v>2.4989999999999999E-3</v>
      </c>
      <c r="K7697">
        <v>1014.6999510000001</v>
      </c>
      <c r="L7697">
        <v>42.486640999999999</v>
      </c>
      <c r="W7697">
        <f t="shared" si="120"/>
        <v>54663.432078320322</v>
      </c>
    </row>
    <row r="7698" spans="1:23" x14ac:dyDescent="0.3">
      <c r="A7698">
        <v>410.14125000000001</v>
      </c>
      <c r="B7698">
        <v>-796.27606200000002</v>
      </c>
      <c r="C7698">
        <v>-50111.257812000003</v>
      </c>
      <c r="D7698">
        <v>21705.257812</v>
      </c>
      <c r="E7698">
        <v>-2.6970000000000001E-2</v>
      </c>
      <c r="F7698">
        <v>9.9629030000000007</v>
      </c>
      <c r="G7698">
        <v>-0.36986599999999997</v>
      </c>
      <c r="H7698">
        <v>-1.3048000000000001E-2</v>
      </c>
      <c r="I7698">
        <v>2.3319999999999999E-3</v>
      </c>
      <c r="J7698">
        <v>-3.8839999999999999E-3</v>
      </c>
      <c r="K7698">
        <v>1014.6999510000001</v>
      </c>
      <c r="L7698">
        <v>42.486640999999999</v>
      </c>
      <c r="W7698">
        <f t="shared" si="120"/>
        <v>54615.844145751631</v>
      </c>
    </row>
    <row r="7699" spans="1:23" x14ac:dyDescent="0.3">
      <c r="A7699">
        <v>410.15249999999997</v>
      </c>
      <c r="B7699">
        <v>-823.76007100000004</v>
      </c>
      <c r="C7699">
        <v>-50123.113280999998</v>
      </c>
      <c r="D7699">
        <v>21473.226562</v>
      </c>
      <c r="E7699">
        <v>-2.8570999999999999E-2</v>
      </c>
      <c r="F7699">
        <v>9.9645910000000004</v>
      </c>
      <c r="G7699">
        <v>-0.36799500000000002</v>
      </c>
      <c r="H7699">
        <v>1.4045E-2</v>
      </c>
      <c r="I7699">
        <v>5.5900000000000004E-3</v>
      </c>
      <c r="J7699">
        <v>-1.3655E-2</v>
      </c>
      <c r="K7699">
        <v>1014.6999510000001</v>
      </c>
      <c r="L7699">
        <v>42.486640999999999</v>
      </c>
      <c r="W7699">
        <f t="shared" si="120"/>
        <v>54535.351145999921</v>
      </c>
    </row>
    <row r="7700" spans="1:23" x14ac:dyDescent="0.3">
      <c r="A7700">
        <v>410.16374999999999</v>
      </c>
      <c r="B7700">
        <v>-921.203125</v>
      </c>
      <c r="C7700">
        <v>-50145.3125</v>
      </c>
      <c r="D7700">
        <v>21618.611327999999</v>
      </c>
      <c r="E7700">
        <v>-3.4584999999999998E-2</v>
      </c>
      <c r="F7700">
        <v>9.9615150000000003</v>
      </c>
      <c r="G7700">
        <v>-0.39161000000000001</v>
      </c>
      <c r="H7700">
        <v>4.1440999999999999E-2</v>
      </c>
      <c r="I7700">
        <v>9.4710000000000003E-3</v>
      </c>
      <c r="J7700">
        <v>-2.1964000000000001E-2</v>
      </c>
      <c r="K7700">
        <v>1014.6999510000001</v>
      </c>
      <c r="L7700">
        <v>42.486640999999999</v>
      </c>
      <c r="W7700">
        <f t="shared" si="120"/>
        <v>54614.698906716461</v>
      </c>
    </row>
    <row r="7701" spans="1:23" x14ac:dyDescent="0.3">
      <c r="A7701">
        <v>410.17500000000001</v>
      </c>
      <c r="B7701">
        <v>-1002.399414</v>
      </c>
      <c r="C7701">
        <v>-50146.417969000002</v>
      </c>
      <c r="D7701">
        <v>21674.564452999999</v>
      </c>
      <c r="E7701">
        <v>-2.0149E-2</v>
      </c>
      <c r="F7701">
        <v>9.9651370000000004</v>
      </c>
      <c r="G7701">
        <v>-0.37340000000000001</v>
      </c>
      <c r="H7701">
        <v>6.3141000000000003E-2</v>
      </c>
      <c r="I7701">
        <v>1.2903E-2</v>
      </c>
      <c r="J7701">
        <v>-2.5668E-2</v>
      </c>
      <c r="K7701">
        <v>1014.6999510000001</v>
      </c>
      <c r="L7701">
        <v>42.486640999999999</v>
      </c>
      <c r="W7701">
        <f t="shared" si="120"/>
        <v>54639.315368460513</v>
      </c>
    </row>
    <row r="7702" spans="1:23" x14ac:dyDescent="0.3">
      <c r="A7702">
        <v>410.18624999999997</v>
      </c>
      <c r="B7702">
        <v>-868.41247599999997</v>
      </c>
      <c r="C7702">
        <v>-50139.828125</v>
      </c>
      <c r="D7702">
        <v>21629.337890999999</v>
      </c>
      <c r="E7702">
        <v>-2.2764E-2</v>
      </c>
      <c r="F7702">
        <v>9.9561569999999993</v>
      </c>
      <c r="G7702">
        <v>-0.38706000000000002</v>
      </c>
      <c r="H7702">
        <v>6.6728999999999997E-2</v>
      </c>
      <c r="I7702">
        <v>1.2711999999999999E-2</v>
      </c>
      <c r="J7702">
        <v>-2.4545000000000001E-2</v>
      </c>
      <c r="K7702">
        <v>1014.6999510000001</v>
      </c>
      <c r="L7702">
        <v>42.486640999999999</v>
      </c>
      <c r="W7702">
        <f t="shared" si="120"/>
        <v>54613.045714701366</v>
      </c>
    </row>
    <row r="7703" spans="1:23" x14ac:dyDescent="0.3">
      <c r="A7703">
        <v>410.19749999999999</v>
      </c>
      <c r="B7703">
        <v>-931.85382100000004</v>
      </c>
      <c r="C7703">
        <v>-50164.691405999998</v>
      </c>
      <c r="D7703">
        <v>21633.607422000001</v>
      </c>
      <c r="E7703">
        <v>-2.2290000000000001E-2</v>
      </c>
      <c r="F7703">
        <v>9.9505359999999996</v>
      </c>
      <c r="G7703">
        <v>-0.38927899999999999</v>
      </c>
      <c r="H7703">
        <v>6.5655000000000005E-2</v>
      </c>
      <c r="I7703">
        <v>1.239E-2</v>
      </c>
      <c r="J7703">
        <v>-2.1984E-2</v>
      </c>
      <c r="K7703">
        <v>1014.6999510000001</v>
      </c>
      <c r="L7703">
        <v>42.486640999999999</v>
      </c>
      <c r="W7703">
        <f t="shared" si="120"/>
        <v>54638.608927132613</v>
      </c>
    </row>
    <row r="7704" spans="1:23" x14ac:dyDescent="0.3">
      <c r="A7704">
        <v>410.20875000000001</v>
      </c>
      <c r="B7704">
        <v>-897.35070800000005</v>
      </c>
      <c r="C7704">
        <v>-50127.386719000002</v>
      </c>
      <c r="D7704">
        <v>21581.189452999999</v>
      </c>
      <c r="E7704">
        <v>-2.6002000000000001E-2</v>
      </c>
      <c r="F7704">
        <v>9.9578310000000005</v>
      </c>
      <c r="G7704">
        <v>-0.388685</v>
      </c>
      <c r="H7704">
        <v>4.4206000000000002E-2</v>
      </c>
      <c r="I7704">
        <v>9.9480000000000002E-3</v>
      </c>
      <c r="J7704">
        <v>-1.6116999999999999E-2</v>
      </c>
      <c r="K7704">
        <v>1014.679993</v>
      </c>
      <c r="L7704">
        <v>42.486640999999999</v>
      </c>
      <c r="W7704">
        <f t="shared" si="120"/>
        <v>54583.036520292677</v>
      </c>
    </row>
    <row r="7705" spans="1:23" x14ac:dyDescent="0.3">
      <c r="A7705">
        <v>410.22</v>
      </c>
      <c r="B7705">
        <v>-941.71575900000005</v>
      </c>
      <c r="C7705">
        <v>-50127.757812000003</v>
      </c>
      <c r="D7705">
        <v>21698.986327999999</v>
      </c>
      <c r="E7705">
        <v>-3.0082999999999999E-2</v>
      </c>
      <c r="F7705">
        <v>9.9705490000000001</v>
      </c>
      <c r="G7705">
        <v>-0.36913499999999999</v>
      </c>
      <c r="H7705">
        <v>1.2906000000000001E-2</v>
      </c>
      <c r="I7705">
        <v>6.1799999999999997E-3</v>
      </c>
      <c r="J7705">
        <v>-9.7610000000000006E-3</v>
      </c>
      <c r="K7705">
        <v>1014.679993</v>
      </c>
      <c r="L7705">
        <v>42.486640999999999</v>
      </c>
      <c r="W7705">
        <f t="shared" si="120"/>
        <v>54630.805773775719</v>
      </c>
    </row>
    <row r="7706" spans="1:23" x14ac:dyDescent="0.3">
      <c r="A7706">
        <v>410.23124999999999</v>
      </c>
      <c r="B7706">
        <v>-885.80487100000005</v>
      </c>
      <c r="C7706">
        <v>-50115.125</v>
      </c>
      <c r="D7706">
        <v>21562.052734000001</v>
      </c>
      <c r="E7706">
        <v>-1.9914000000000001E-2</v>
      </c>
      <c r="F7706">
        <v>9.9592709999999993</v>
      </c>
      <c r="G7706">
        <v>-0.37610100000000002</v>
      </c>
      <c r="H7706">
        <v>-9.2119999999999997E-3</v>
      </c>
      <c r="I7706">
        <v>4.7790000000000003E-3</v>
      </c>
      <c r="J7706">
        <v>-3.9300000000000003E-3</v>
      </c>
      <c r="K7706">
        <v>1014.679993</v>
      </c>
      <c r="L7706">
        <v>42.486640999999999</v>
      </c>
      <c r="W7706">
        <f t="shared" si="120"/>
        <v>54564.022232043244</v>
      </c>
    </row>
    <row r="7707" spans="1:23" x14ac:dyDescent="0.3">
      <c r="A7707">
        <v>410.24250000000001</v>
      </c>
      <c r="B7707">
        <v>-881.56951900000001</v>
      </c>
      <c r="C7707">
        <v>-50123.972655999998</v>
      </c>
      <c r="D7707">
        <v>21551.5625</v>
      </c>
      <c r="E7707">
        <v>-2.8819999999999998E-2</v>
      </c>
      <c r="F7707">
        <v>9.9656970000000005</v>
      </c>
      <c r="G7707">
        <v>-0.372531</v>
      </c>
      <c r="H7707">
        <v>-2.7507E-2</v>
      </c>
      <c r="I7707">
        <v>1.5120000000000001E-3</v>
      </c>
      <c r="J7707">
        <v>1.719E-3</v>
      </c>
      <c r="K7707">
        <v>1014.679993</v>
      </c>
      <c r="L7707">
        <v>42.486640999999999</v>
      </c>
      <c r="W7707">
        <f t="shared" si="120"/>
        <v>54567.936059811458</v>
      </c>
    </row>
    <row r="7708" spans="1:23" x14ac:dyDescent="0.3">
      <c r="A7708">
        <v>410.25375000000003</v>
      </c>
      <c r="B7708">
        <v>-884.64917000000003</v>
      </c>
      <c r="C7708">
        <v>-50129.78125</v>
      </c>
      <c r="D7708">
        <v>21614.738281000002</v>
      </c>
      <c r="E7708">
        <v>-2.1951999999999999E-2</v>
      </c>
      <c r="F7708">
        <v>9.9614740000000008</v>
      </c>
      <c r="G7708">
        <v>-0.36776300000000001</v>
      </c>
      <c r="H7708">
        <v>-3.3123E-2</v>
      </c>
      <c r="I7708">
        <v>2.5300000000000002E-4</v>
      </c>
      <c r="J7708">
        <v>2.271E-3</v>
      </c>
      <c r="K7708">
        <v>1014.679993</v>
      </c>
      <c r="L7708">
        <v>42.486640999999999</v>
      </c>
      <c r="W7708">
        <f t="shared" si="120"/>
        <v>54598.301102533951</v>
      </c>
    </row>
    <row r="7709" spans="1:23" x14ac:dyDescent="0.3">
      <c r="A7709">
        <v>410.26499999999999</v>
      </c>
      <c r="B7709">
        <v>-988.66815199999996</v>
      </c>
      <c r="C7709">
        <v>-50111.007812000003</v>
      </c>
      <c r="D7709">
        <v>21658.925781000002</v>
      </c>
      <c r="E7709">
        <v>-3.3745999999999998E-2</v>
      </c>
      <c r="F7709">
        <v>9.9540349999999993</v>
      </c>
      <c r="G7709">
        <v>-0.36964399999999997</v>
      </c>
      <c r="H7709">
        <v>-3.1745000000000002E-2</v>
      </c>
      <c r="I7709">
        <v>3.6484620000000001E-5</v>
      </c>
      <c r="J7709">
        <v>1.2130000000000001E-3</v>
      </c>
      <c r="K7709">
        <v>1014.679993</v>
      </c>
      <c r="L7709">
        <v>42.486640999999999</v>
      </c>
      <c r="W7709">
        <f t="shared" si="120"/>
        <v>54600.362953335491</v>
      </c>
    </row>
    <row r="7710" spans="1:23" x14ac:dyDescent="0.3">
      <c r="A7710">
        <v>410.27625</v>
      </c>
      <c r="B7710">
        <v>-949.02600099999995</v>
      </c>
      <c r="C7710">
        <v>-50140.765625</v>
      </c>
      <c r="D7710">
        <v>21737.816406000002</v>
      </c>
      <c r="E7710">
        <v>-1.5664000000000001E-2</v>
      </c>
      <c r="F7710">
        <v>9.9539290000000005</v>
      </c>
      <c r="G7710">
        <v>-0.37334699999999998</v>
      </c>
      <c r="H7710">
        <v>-6.3749999999999996E-3</v>
      </c>
      <c r="I7710">
        <v>2.869E-3</v>
      </c>
      <c r="J7710">
        <v>-6.6699999999999997E-3</v>
      </c>
      <c r="K7710">
        <v>1014.679993</v>
      </c>
      <c r="L7710">
        <v>42.486640999999999</v>
      </c>
      <c r="W7710">
        <f t="shared" si="120"/>
        <v>54658.29936901365</v>
      </c>
    </row>
    <row r="7711" spans="1:23" x14ac:dyDescent="0.3">
      <c r="A7711">
        <v>410.28750000000002</v>
      </c>
      <c r="B7711">
        <v>-896.74029499999995</v>
      </c>
      <c r="C7711">
        <v>-50136.589844000002</v>
      </c>
      <c r="D7711">
        <v>21664.191406000002</v>
      </c>
      <c r="E7711">
        <v>-2.3784E-2</v>
      </c>
      <c r="F7711">
        <v>9.9567759999999996</v>
      </c>
      <c r="G7711">
        <v>-0.37050899999999998</v>
      </c>
      <c r="H7711">
        <v>2.4340000000000001E-2</v>
      </c>
      <c r="I7711">
        <v>7.5249999999999996E-3</v>
      </c>
      <c r="J7711">
        <v>-1.6934000000000001E-2</v>
      </c>
      <c r="K7711">
        <v>1014.679993</v>
      </c>
      <c r="L7711">
        <v>42.486640999999999</v>
      </c>
      <c r="W7711">
        <f t="shared" si="120"/>
        <v>54624.344148172298</v>
      </c>
    </row>
    <row r="7712" spans="1:23" x14ac:dyDescent="0.3">
      <c r="A7712">
        <v>410.29874999999998</v>
      </c>
      <c r="B7712">
        <v>-923.66747999999995</v>
      </c>
      <c r="C7712">
        <v>-50126.972655999998</v>
      </c>
      <c r="D7712">
        <v>21742.896484000001</v>
      </c>
      <c r="E7712">
        <v>-1.7824E-2</v>
      </c>
      <c r="F7712">
        <v>9.9591360000000009</v>
      </c>
      <c r="G7712">
        <v>-0.37198799999999999</v>
      </c>
      <c r="H7712">
        <v>4.9363999999999998E-2</v>
      </c>
      <c r="I7712">
        <v>1.0285000000000001E-2</v>
      </c>
      <c r="J7712">
        <v>-2.4265999999999999E-2</v>
      </c>
      <c r="K7712">
        <v>1014.679993</v>
      </c>
      <c r="L7712">
        <v>42.486640999999999</v>
      </c>
      <c r="W7712">
        <f t="shared" si="120"/>
        <v>54647.23320336466</v>
      </c>
    </row>
    <row r="7713" spans="1:23" x14ac:dyDescent="0.3">
      <c r="A7713">
        <v>410.31</v>
      </c>
      <c r="B7713">
        <v>-963.38024900000005</v>
      </c>
      <c r="C7713">
        <v>-50119.421875</v>
      </c>
      <c r="D7713">
        <v>21495.470702999999</v>
      </c>
      <c r="E7713">
        <v>-2.1700000000000001E-2</v>
      </c>
      <c r="F7713">
        <v>9.9666689999999996</v>
      </c>
      <c r="G7713">
        <v>-0.38736700000000002</v>
      </c>
      <c r="H7713">
        <v>6.6281999999999994E-2</v>
      </c>
      <c r="I7713">
        <v>1.2508999999999999E-2</v>
      </c>
      <c r="J7713">
        <v>-2.5891000000000001E-2</v>
      </c>
      <c r="K7713">
        <v>1014.719971</v>
      </c>
      <c r="L7713">
        <v>42.486640999999999</v>
      </c>
      <c r="W7713">
        <f t="shared" si="120"/>
        <v>54543.00882177223</v>
      </c>
    </row>
    <row r="7714" spans="1:23" x14ac:dyDescent="0.3">
      <c r="A7714">
        <v>410.32125000000002</v>
      </c>
      <c r="B7714">
        <v>-1024.677246</v>
      </c>
      <c r="C7714">
        <v>-50121.085937000003</v>
      </c>
      <c r="D7714">
        <v>21632.113281000002</v>
      </c>
      <c r="E7714">
        <v>-2.8466000000000002E-2</v>
      </c>
      <c r="F7714">
        <v>9.95566</v>
      </c>
      <c r="G7714">
        <v>-0.39405699999999999</v>
      </c>
      <c r="H7714">
        <v>7.1627999999999997E-2</v>
      </c>
      <c r="I7714">
        <v>1.3327E-2</v>
      </c>
      <c r="J7714">
        <v>-2.5283E-2</v>
      </c>
      <c r="K7714">
        <v>1014.719971</v>
      </c>
      <c r="L7714">
        <v>42.486640999999999</v>
      </c>
      <c r="W7714">
        <f t="shared" si="120"/>
        <v>54599.647837368204</v>
      </c>
    </row>
    <row r="7715" spans="1:23" x14ac:dyDescent="0.3">
      <c r="A7715">
        <v>410.33249999999998</v>
      </c>
      <c r="B7715">
        <v>-1020.120178</v>
      </c>
      <c r="C7715">
        <v>-50128.367187000003</v>
      </c>
      <c r="D7715">
        <v>21715.564452999999</v>
      </c>
      <c r="E7715">
        <v>-1.6589E-2</v>
      </c>
      <c r="F7715">
        <v>9.9547080000000001</v>
      </c>
      <c r="G7715">
        <v>-0.37808399999999998</v>
      </c>
      <c r="H7715">
        <v>6.4367999999999995E-2</v>
      </c>
      <c r="I7715">
        <v>1.2286999999999999E-2</v>
      </c>
      <c r="J7715">
        <v>-2.111E-2</v>
      </c>
      <c r="K7715">
        <v>1014.719971</v>
      </c>
      <c r="L7715">
        <v>42.486640999999999</v>
      </c>
      <c r="W7715">
        <f t="shared" si="120"/>
        <v>54639.35927081007</v>
      </c>
    </row>
    <row r="7716" spans="1:23" x14ac:dyDescent="0.3">
      <c r="A7716">
        <v>410.34375</v>
      </c>
      <c r="B7716">
        <v>-988.58068800000001</v>
      </c>
      <c r="C7716">
        <v>-50084.414062000003</v>
      </c>
      <c r="D7716">
        <v>21717.337890999999</v>
      </c>
      <c r="E7716">
        <v>-1.9733000000000001E-2</v>
      </c>
      <c r="F7716">
        <v>9.9650770000000009</v>
      </c>
      <c r="G7716">
        <v>-0.38780700000000001</v>
      </c>
      <c r="H7716">
        <v>3.8263999999999999E-2</v>
      </c>
      <c r="I7716">
        <v>9.6450000000000008E-3</v>
      </c>
      <c r="J7716">
        <v>-1.4897000000000001E-2</v>
      </c>
      <c r="K7716">
        <v>1014.719971</v>
      </c>
      <c r="L7716">
        <v>42.486640999999999</v>
      </c>
      <c r="W7716">
        <f t="shared" si="120"/>
        <v>54599.162894520778</v>
      </c>
    </row>
    <row r="7717" spans="1:23" x14ac:dyDescent="0.3">
      <c r="A7717">
        <v>410.35500000000002</v>
      </c>
      <c r="B7717">
        <v>-978.16595500000005</v>
      </c>
      <c r="C7717">
        <v>-50089.089844000002</v>
      </c>
      <c r="D7717">
        <v>21717.859375</v>
      </c>
      <c r="E7717">
        <v>-2.4486000000000001E-2</v>
      </c>
      <c r="F7717">
        <v>9.9615629999999999</v>
      </c>
      <c r="G7717">
        <v>-0.38576500000000002</v>
      </c>
      <c r="H7717">
        <v>8.3389999999999992E-3</v>
      </c>
      <c r="I7717">
        <v>6.3010000000000002E-3</v>
      </c>
      <c r="J7717">
        <v>-8.4259999999999995E-3</v>
      </c>
      <c r="K7717">
        <v>1014.719971</v>
      </c>
      <c r="L7717">
        <v>42.486640999999999</v>
      </c>
      <c r="W7717">
        <f t="shared" si="120"/>
        <v>54603.471921372366</v>
      </c>
    </row>
    <row r="7718" spans="1:23" x14ac:dyDescent="0.3">
      <c r="A7718">
        <v>410.36624999999998</v>
      </c>
      <c r="B7718">
        <v>-916.94732699999997</v>
      </c>
      <c r="C7718">
        <v>-50138.164062000003</v>
      </c>
      <c r="D7718">
        <v>21631.042968999998</v>
      </c>
      <c r="E7718">
        <v>-2.3869000000000001E-2</v>
      </c>
      <c r="F7718">
        <v>9.9721709999999995</v>
      </c>
      <c r="G7718">
        <v>-0.374222</v>
      </c>
      <c r="H7718">
        <v>-1.5395000000000001E-2</v>
      </c>
      <c r="I7718">
        <v>2.7880000000000001E-3</v>
      </c>
      <c r="J7718">
        <v>-3.065E-3</v>
      </c>
      <c r="K7718">
        <v>1014.719971</v>
      </c>
      <c r="L7718">
        <v>42.486640999999999</v>
      </c>
      <c r="W7718">
        <f t="shared" si="120"/>
        <v>54612.98662255385</v>
      </c>
    </row>
    <row r="7719" spans="1:23" x14ac:dyDescent="0.3">
      <c r="A7719">
        <v>410.3775</v>
      </c>
      <c r="B7719">
        <v>-883.40228300000001</v>
      </c>
      <c r="C7719">
        <v>-50060.367187000003</v>
      </c>
      <c r="D7719">
        <v>21574.65625</v>
      </c>
      <c r="E7719">
        <v>-2.5839999999999998E-2</v>
      </c>
      <c r="F7719">
        <v>9.966151</v>
      </c>
      <c r="G7719">
        <v>-0.36893500000000001</v>
      </c>
      <c r="H7719">
        <v>-3.4676999999999999E-2</v>
      </c>
      <c r="I7719">
        <v>6.1265639999999994E-5</v>
      </c>
      <c r="J7719">
        <v>1.4519999999999999E-3</v>
      </c>
      <c r="K7719">
        <v>1014.719971</v>
      </c>
      <c r="L7719">
        <v>42.486640999999999</v>
      </c>
      <c r="W7719">
        <f t="shared" si="120"/>
        <v>54518.680787382786</v>
      </c>
    </row>
    <row r="7720" spans="1:23" x14ac:dyDescent="0.3">
      <c r="A7720">
        <v>410.38875000000002</v>
      </c>
      <c r="B7720">
        <v>-950.24475099999995</v>
      </c>
      <c r="C7720">
        <v>-50070.792969000002</v>
      </c>
      <c r="D7720">
        <v>21687.0625</v>
      </c>
      <c r="E7720">
        <v>-1.9276000000000001E-2</v>
      </c>
      <c r="F7720">
        <v>9.9658739999999995</v>
      </c>
      <c r="G7720">
        <v>-0.37399300000000002</v>
      </c>
      <c r="H7720">
        <v>-3.5768000000000001E-2</v>
      </c>
      <c r="I7720">
        <v>-2.1599999999999999E-4</v>
      </c>
      <c r="J7720">
        <v>1.544E-3</v>
      </c>
      <c r="K7720">
        <v>1014.719971</v>
      </c>
      <c r="L7720">
        <v>42.486640999999999</v>
      </c>
      <c r="W7720">
        <f t="shared" si="120"/>
        <v>54573.94940363185</v>
      </c>
    </row>
    <row r="7721" spans="1:23" x14ac:dyDescent="0.3">
      <c r="A7721">
        <v>410.4</v>
      </c>
      <c r="B7721">
        <v>-969.63287400000002</v>
      </c>
      <c r="C7721">
        <v>-50074.96875</v>
      </c>
      <c r="D7721">
        <v>21626.410156000002</v>
      </c>
      <c r="E7721">
        <v>-1.4532E-2</v>
      </c>
      <c r="F7721">
        <v>9.9656680000000009</v>
      </c>
      <c r="G7721">
        <v>-0.37688300000000002</v>
      </c>
      <c r="H7721">
        <v>-2.5301000000000001E-2</v>
      </c>
      <c r="I7721">
        <v>6.4000000000000005E-4</v>
      </c>
      <c r="J7721">
        <v>-3.3300000000000001E-3</v>
      </c>
      <c r="K7721">
        <v>1014.72998</v>
      </c>
      <c r="L7721">
        <v>42.493865999999997</v>
      </c>
      <c r="W7721">
        <f t="shared" si="120"/>
        <v>54554.049340625097</v>
      </c>
    </row>
    <row r="7722" spans="1:23" x14ac:dyDescent="0.3">
      <c r="A7722">
        <v>410.41125</v>
      </c>
      <c r="B7722">
        <v>-876.51031499999999</v>
      </c>
      <c r="C7722">
        <v>-50059.519530999998</v>
      </c>
      <c r="D7722">
        <v>21599.269531000002</v>
      </c>
      <c r="E7722">
        <v>-1.9505000000000002E-2</v>
      </c>
      <c r="F7722">
        <v>9.9777330000000006</v>
      </c>
      <c r="G7722">
        <v>-0.38417600000000002</v>
      </c>
      <c r="H7722">
        <v>1.9449999999999999E-3</v>
      </c>
      <c r="I7722">
        <v>4.1609999999999998E-3</v>
      </c>
      <c r="J7722">
        <v>-1.0340999999999999E-2</v>
      </c>
      <c r="K7722">
        <v>1014.72998</v>
      </c>
      <c r="L7722">
        <v>42.493865999999997</v>
      </c>
      <c r="W7722">
        <f t="shared" si="120"/>
        <v>54527.536257194464</v>
      </c>
    </row>
    <row r="7723" spans="1:23" x14ac:dyDescent="0.3">
      <c r="A7723">
        <v>410.42250000000001</v>
      </c>
      <c r="B7723">
        <v>-933.265625</v>
      </c>
      <c r="C7723">
        <v>-50091.238280999998</v>
      </c>
      <c r="D7723">
        <v>21634.722656000002</v>
      </c>
      <c r="E7723">
        <v>-2.2324E-2</v>
      </c>
      <c r="F7723">
        <v>9.9612259999999999</v>
      </c>
      <c r="G7723">
        <v>-0.382741</v>
      </c>
      <c r="H7723">
        <v>3.2535000000000001E-2</v>
      </c>
      <c r="I7723">
        <v>7.6969999999999998E-3</v>
      </c>
      <c r="J7723">
        <v>-1.8848E-2</v>
      </c>
      <c r="K7723">
        <v>1014.72998</v>
      </c>
      <c r="L7723">
        <v>42.493865999999997</v>
      </c>
      <c r="W7723">
        <f t="shared" si="120"/>
        <v>54571.644300431028</v>
      </c>
    </row>
    <row r="7724" spans="1:23" x14ac:dyDescent="0.3">
      <c r="A7724">
        <v>410.43374999999997</v>
      </c>
      <c r="B7724">
        <v>-900.35906999999997</v>
      </c>
      <c r="C7724">
        <v>-50122.953125</v>
      </c>
      <c r="D7724">
        <v>21671.701172000001</v>
      </c>
      <c r="E7724">
        <v>-2.7202E-2</v>
      </c>
      <c r="F7724">
        <v>9.9604409999999994</v>
      </c>
      <c r="G7724">
        <v>-0.38157099999999999</v>
      </c>
      <c r="H7724">
        <v>5.3586000000000002E-2</v>
      </c>
      <c r="I7724">
        <v>1.0925000000000001E-2</v>
      </c>
      <c r="J7724">
        <v>-2.3779999999999999E-2</v>
      </c>
      <c r="K7724">
        <v>1014.72998</v>
      </c>
      <c r="L7724">
        <v>42.493865999999997</v>
      </c>
      <c r="W7724">
        <f t="shared" si="120"/>
        <v>54614.867097836504</v>
      </c>
    </row>
    <row r="7725" spans="1:23" x14ac:dyDescent="0.3">
      <c r="A7725">
        <v>410.44499999999999</v>
      </c>
      <c r="B7725">
        <v>-1021.779907</v>
      </c>
      <c r="C7725">
        <v>-50103.957030999998</v>
      </c>
      <c r="D7725">
        <v>21740.310547000001</v>
      </c>
      <c r="E7725">
        <v>-1.9748999999999999E-2</v>
      </c>
      <c r="F7725">
        <v>9.9631399999999992</v>
      </c>
      <c r="G7725">
        <v>-0.37709999999999999</v>
      </c>
      <c r="H7725">
        <v>6.9638000000000005E-2</v>
      </c>
      <c r="I7725">
        <v>1.3226E-2</v>
      </c>
      <c r="J7725">
        <v>-2.6823E-2</v>
      </c>
      <c r="K7725">
        <v>1014.72998</v>
      </c>
      <c r="L7725">
        <v>42.493865999999997</v>
      </c>
      <c r="W7725">
        <f t="shared" si="120"/>
        <v>54626.839987524836</v>
      </c>
    </row>
    <row r="7726" spans="1:23" x14ac:dyDescent="0.3">
      <c r="A7726">
        <v>410.45625000000001</v>
      </c>
      <c r="B7726">
        <v>-962.34637499999997</v>
      </c>
      <c r="C7726">
        <v>-50100.609375</v>
      </c>
      <c r="D7726">
        <v>21636.431640999999</v>
      </c>
      <c r="E7726">
        <v>-2.0233999999999999E-2</v>
      </c>
      <c r="F7726">
        <v>9.9639810000000004</v>
      </c>
      <c r="G7726">
        <v>-0.38716600000000001</v>
      </c>
      <c r="H7726">
        <v>6.5124000000000001E-2</v>
      </c>
      <c r="I7726">
        <v>1.171E-2</v>
      </c>
      <c r="J7726">
        <v>-2.2523000000000001E-2</v>
      </c>
      <c r="K7726">
        <v>1014.72998</v>
      </c>
      <c r="L7726">
        <v>42.493865999999997</v>
      </c>
      <c r="W7726">
        <f t="shared" si="120"/>
        <v>54581.428567301897</v>
      </c>
    </row>
    <row r="7727" spans="1:23" x14ac:dyDescent="0.3">
      <c r="A7727">
        <v>410.46749999999997</v>
      </c>
      <c r="B7727">
        <v>-909.08941700000003</v>
      </c>
      <c r="C7727">
        <v>-50101.742187000003</v>
      </c>
      <c r="D7727">
        <v>21747.142577999999</v>
      </c>
      <c r="E7727">
        <v>-2.1905999999999998E-2</v>
      </c>
      <c r="F7727">
        <v>9.9527599999999996</v>
      </c>
      <c r="G7727">
        <v>-0.373531</v>
      </c>
      <c r="H7727">
        <v>5.6292000000000002E-2</v>
      </c>
      <c r="I7727">
        <v>1.1445E-2</v>
      </c>
      <c r="J7727">
        <v>-1.9335000000000001E-2</v>
      </c>
      <c r="K7727">
        <v>1014.72998</v>
      </c>
      <c r="L7727">
        <v>42.493865999999997</v>
      </c>
      <c r="W7727">
        <f t="shared" si="120"/>
        <v>54625.536373097319</v>
      </c>
    </row>
    <row r="7728" spans="1:23" x14ac:dyDescent="0.3">
      <c r="A7728">
        <v>410.47874999999999</v>
      </c>
      <c r="B7728">
        <v>-951.86035200000003</v>
      </c>
      <c r="C7728">
        <v>-50090.914062000003</v>
      </c>
      <c r="D7728">
        <v>21617.162109000001</v>
      </c>
      <c r="E7728">
        <v>-2.2454000000000002E-2</v>
      </c>
      <c r="F7728">
        <v>9.9589390000000009</v>
      </c>
      <c r="G7728">
        <v>-0.380581</v>
      </c>
      <c r="H7728">
        <v>3.4273999999999999E-2</v>
      </c>
      <c r="I7728">
        <v>8.4519999999999994E-3</v>
      </c>
      <c r="J7728">
        <v>-1.3931000000000001E-2</v>
      </c>
      <c r="K7728">
        <v>1014.72998</v>
      </c>
      <c r="L7728">
        <v>42.493865999999997</v>
      </c>
      <c r="W7728">
        <f t="shared" si="120"/>
        <v>54564.70844184146</v>
      </c>
    </row>
    <row r="7729" spans="1:23" x14ac:dyDescent="0.3">
      <c r="A7729">
        <v>410.49</v>
      </c>
      <c r="B7729">
        <v>-1028.3264160000001</v>
      </c>
      <c r="C7729">
        <v>-50067.777344000002</v>
      </c>
      <c r="D7729">
        <v>21644.027343999998</v>
      </c>
      <c r="E7729">
        <v>-2.4497999999999999E-2</v>
      </c>
      <c r="F7729">
        <v>9.9603210000000004</v>
      </c>
      <c r="G7729">
        <v>-0.37134800000000001</v>
      </c>
      <c r="H7729">
        <v>3.2620000000000001E-3</v>
      </c>
      <c r="I7729">
        <v>5.4770000000000001E-3</v>
      </c>
      <c r="J7729">
        <v>-7.3879999999999996E-3</v>
      </c>
      <c r="K7729">
        <v>1014.72998</v>
      </c>
      <c r="L7729">
        <v>42.493865999999997</v>
      </c>
      <c r="W7729">
        <f t="shared" si="120"/>
        <v>54555.510290474078</v>
      </c>
    </row>
    <row r="7730" spans="1:23" x14ac:dyDescent="0.3">
      <c r="A7730">
        <v>410.50125000000003</v>
      </c>
      <c r="B7730">
        <v>-938.34075900000005</v>
      </c>
      <c r="C7730">
        <v>-50039.09375</v>
      </c>
      <c r="D7730">
        <v>21627.744140999999</v>
      </c>
      <c r="E7730">
        <v>-2.9158E-2</v>
      </c>
      <c r="F7730">
        <v>9.9574449999999999</v>
      </c>
      <c r="G7730">
        <v>-0.37522</v>
      </c>
      <c r="H7730">
        <v>-1.9644999999999999E-2</v>
      </c>
      <c r="I7730">
        <v>2.5639999999999999E-3</v>
      </c>
      <c r="J7730">
        <v>-1.5219999999999999E-3</v>
      </c>
      <c r="K7730">
        <v>1014.719971</v>
      </c>
      <c r="L7730">
        <v>42.493865999999997</v>
      </c>
      <c r="W7730">
        <f t="shared" si="120"/>
        <v>54521.103284231598</v>
      </c>
    </row>
    <row r="7731" spans="1:23" x14ac:dyDescent="0.3">
      <c r="A7731">
        <v>410.51249999999999</v>
      </c>
      <c r="B7731">
        <v>-998.77362100000005</v>
      </c>
      <c r="C7731">
        <v>-50074.6875</v>
      </c>
      <c r="D7731">
        <v>21708.291015999999</v>
      </c>
      <c r="E7731">
        <v>-2.9014000000000002E-2</v>
      </c>
      <c r="F7731">
        <v>9.9648629999999994</v>
      </c>
      <c r="G7731">
        <v>-0.38091999999999998</v>
      </c>
      <c r="H7731">
        <v>-3.2299000000000001E-2</v>
      </c>
      <c r="I7731">
        <v>-5.1699999999999999E-4</v>
      </c>
      <c r="J7731">
        <v>1.637E-3</v>
      </c>
      <c r="K7731">
        <v>1014.719971</v>
      </c>
      <c r="L7731">
        <v>42.493865999999997</v>
      </c>
      <c r="W7731">
        <f t="shared" si="120"/>
        <v>54586.827859878504</v>
      </c>
    </row>
    <row r="7732" spans="1:23" x14ac:dyDescent="0.3">
      <c r="A7732">
        <v>410.52375000000001</v>
      </c>
      <c r="B7732">
        <v>-952.566956</v>
      </c>
      <c r="C7732">
        <v>-50096.839844000002</v>
      </c>
      <c r="D7732">
        <v>21660.748047000001</v>
      </c>
      <c r="E7732">
        <v>-2.3295E-2</v>
      </c>
      <c r="F7732">
        <v>9.9637220000000006</v>
      </c>
      <c r="G7732">
        <v>-0.38284400000000002</v>
      </c>
      <c r="H7732">
        <v>-3.3779000000000003E-2</v>
      </c>
      <c r="I7732">
        <v>-1.4300000000000001E-4</v>
      </c>
      <c r="J7732">
        <v>2.9129999999999998E-3</v>
      </c>
      <c r="K7732">
        <v>1014.719971</v>
      </c>
      <c r="L7732">
        <v>42.493865999999997</v>
      </c>
      <c r="W7732">
        <f t="shared" si="120"/>
        <v>54587.441340629477</v>
      </c>
    </row>
    <row r="7733" spans="1:23" x14ac:dyDescent="0.3">
      <c r="A7733">
        <v>410.53500000000003</v>
      </c>
      <c r="B7733">
        <v>-770.67315699999995</v>
      </c>
      <c r="C7733">
        <v>-50103.144530999998</v>
      </c>
      <c r="D7733">
        <v>21592.730468999998</v>
      </c>
      <c r="E7733">
        <v>-3.0995000000000002E-2</v>
      </c>
      <c r="F7733">
        <v>9.9619219999999995</v>
      </c>
      <c r="G7733">
        <v>-0.38595000000000002</v>
      </c>
      <c r="H7733">
        <v>-2.1677999999999999E-2</v>
      </c>
      <c r="I7733">
        <v>1.145E-3</v>
      </c>
      <c r="J7733">
        <v>-2.1350000000000002E-3</v>
      </c>
      <c r="K7733">
        <v>1014.719971</v>
      </c>
      <c r="L7733">
        <v>42.493865999999997</v>
      </c>
      <c r="W7733">
        <f t="shared" si="120"/>
        <v>54563.403835502017</v>
      </c>
    </row>
    <row r="7734" spans="1:23" x14ac:dyDescent="0.3">
      <c r="A7734">
        <v>410.54624999999999</v>
      </c>
      <c r="B7734">
        <v>-941.17309599999999</v>
      </c>
      <c r="C7734">
        <v>-50076.875</v>
      </c>
      <c r="D7734">
        <v>21683.054687</v>
      </c>
      <c r="E7734">
        <v>-2.7817000000000001E-2</v>
      </c>
      <c r="F7734">
        <v>9.9596920000000004</v>
      </c>
      <c r="G7734">
        <v>-0.39266400000000001</v>
      </c>
      <c r="H7734">
        <v>1.1509999999999999E-2</v>
      </c>
      <c r="I7734">
        <v>5.5599999999999998E-3</v>
      </c>
      <c r="J7734">
        <v>-1.0526000000000001E-2</v>
      </c>
      <c r="K7734">
        <v>1014.719971</v>
      </c>
      <c r="L7734">
        <v>42.493865999999997</v>
      </c>
      <c r="W7734">
        <f t="shared" si="120"/>
        <v>54577.780067731699</v>
      </c>
    </row>
    <row r="7735" spans="1:23" x14ac:dyDescent="0.3">
      <c r="A7735">
        <v>410.5575</v>
      </c>
      <c r="B7735">
        <v>-954.56744400000002</v>
      </c>
      <c r="C7735">
        <v>-50065.175780999998</v>
      </c>
      <c r="D7735">
        <v>21626.890625</v>
      </c>
      <c r="E7735">
        <v>-3.3645000000000001E-2</v>
      </c>
      <c r="F7735">
        <v>9.9656490000000009</v>
      </c>
      <c r="G7735">
        <v>-0.38610100000000003</v>
      </c>
      <c r="H7735">
        <v>4.0003999999999998E-2</v>
      </c>
      <c r="I7735">
        <v>8.6610000000000003E-3</v>
      </c>
      <c r="J7735">
        <v>-2.1166999999999998E-2</v>
      </c>
      <c r="K7735">
        <v>1014.719971</v>
      </c>
      <c r="L7735">
        <v>42.493865999999997</v>
      </c>
      <c r="W7735">
        <f t="shared" si="120"/>
        <v>54544.985315730773</v>
      </c>
    </row>
    <row r="7736" spans="1:23" x14ac:dyDescent="0.3">
      <c r="A7736">
        <v>410.56875000000002</v>
      </c>
      <c r="B7736">
        <v>-895.48370399999999</v>
      </c>
      <c r="C7736">
        <v>-50087.089844000002</v>
      </c>
      <c r="D7736">
        <v>21549.382812</v>
      </c>
      <c r="E7736">
        <v>-2.9989999999999999E-2</v>
      </c>
      <c r="F7736">
        <v>9.9546379999999992</v>
      </c>
      <c r="G7736">
        <v>-0.37696200000000002</v>
      </c>
      <c r="H7736">
        <v>5.7100999999999999E-2</v>
      </c>
      <c r="I7736">
        <v>1.1691E-2</v>
      </c>
      <c r="J7736">
        <v>-2.5037E-2</v>
      </c>
      <c r="K7736">
        <v>1014.719971</v>
      </c>
      <c r="L7736">
        <v>42.493865999999997</v>
      </c>
      <c r="W7736">
        <f t="shared" si="120"/>
        <v>54533.424243148154</v>
      </c>
    </row>
    <row r="7737" spans="1:23" x14ac:dyDescent="0.3">
      <c r="A7737">
        <v>410.58</v>
      </c>
      <c r="B7737">
        <v>-946.08367899999996</v>
      </c>
      <c r="C7737">
        <v>-50104.589844000002</v>
      </c>
      <c r="D7737">
        <v>21735.388672000001</v>
      </c>
      <c r="E7737">
        <v>-2.5271999999999999E-2</v>
      </c>
      <c r="F7737">
        <v>9.9457240000000002</v>
      </c>
      <c r="G7737">
        <v>-0.36684800000000001</v>
      </c>
      <c r="H7737">
        <v>6.6601999999999995E-2</v>
      </c>
      <c r="I7737">
        <v>1.3039E-2</v>
      </c>
      <c r="J7737">
        <v>-2.4683E-2</v>
      </c>
      <c r="K7737">
        <v>1014.719971</v>
      </c>
      <c r="L7737">
        <v>42.493865999999997</v>
      </c>
      <c r="W7737">
        <f t="shared" si="120"/>
        <v>54624.09833110332</v>
      </c>
    </row>
    <row r="7738" spans="1:23" x14ac:dyDescent="0.3">
      <c r="A7738">
        <v>410.59125</v>
      </c>
      <c r="B7738">
        <v>-962.287781</v>
      </c>
      <c r="C7738">
        <v>-50092.355469000002</v>
      </c>
      <c r="D7738">
        <v>21604.726562</v>
      </c>
      <c r="E7738">
        <v>-1.7003000000000001E-2</v>
      </c>
      <c r="F7738">
        <v>9.9568770000000004</v>
      </c>
      <c r="G7738">
        <v>-0.36969600000000002</v>
      </c>
      <c r="H7738">
        <v>6.8150000000000002E-2</v>
      </c>
      <c r="I7738">
        <v>1.2825E-2</v>
      </c>
      <c r="J7738">
        <v>-2.2414E-2</v>
      </c>
      <c r="K7738">
        <v>1014.719971</v>
      </c>
      <c r="L7738">
        <v>42.493865999999997</v>
      </c>
      <c r="W7738">
        <f t="shared" si="120"/>
        <v>54561.289244526699</v>
      </c>
    </row>
    <row r="7739" spans="1:23" x14ac:dyDescent="0.3">
      <c r="A7739">
        <v>410.60250000000002</v>
      </c>
      <c r="B7739">
        <v>-1009.907776</v>
      </c>
      <c r="C7739">
        <v>-50094.96875</v>
      </c>
      <c r="D7739">
        <v>21552.912109000001</v>
      </c>
      <c r="E7739">
        <v>-2.47E-2</v>
      </c>
      <c r="F7739">
        <v>9.9537110000000002</v>
      </c>
      <c r="G7739">
        <v>-0.37861</v>
      </c>
      <c r="H7739">
        <v>5.1133999999999999E-2</v>
      </c>
      <c r="I7739">
        <v>1.0853E-2</v>
      </c>
      <c r="J7739">
        <v>-1.8541999999999999E-2</v>
      </c>
      <c r="K7739">
        <v>1014.679993</v>
      </c>
      <c r="L7739">
        <v>42.491523999999998</v>
      </c>
      <c r="W7739">
        <f t="shared" si="120"/>
        <v>54544.054012859924</v>
      </c>
    </row>
    <row r="7740" spans="1:23" x14ac:dyDescent="0.3">
      <c r="A7740">
        <v>410.61374999999998</v>
      </c>
      <c r="B7740">
        <v>-944.53241000000003</v>
      </c>
      <c r="C7740">
        <v>-50122.785155999998</v>
      </c>
      <c r="D7740">
        <v>21569.40625</v>
      </c>
      <c r="E7740">
        <v>-3.5941000000000001E-2</v>
      </c>
      <c r="F7740">
        <v>9.9594269999999998</v>
      </c>
      <c r="G7740">
        <v>-0.37326599999999999</v>
      </c>
      <c r="H7740">
        <v>2.1797E-2</v>
      </c>
      <c r="I7740">
        <v>7.8230000000000001E-3</v>
      </c>
      <c r="J7740">
        <v>-1.1445E-2</v>
      </c>
      <c r="K7740">
        <v>1014.679993</v>
      </c>
      <c r="L7740">
        <v>42.491523999999998</v>
      </c>
      <c r="W7740">
        <f t="shared" si="120"/>
        <v>54574.94864171301</v>
      </c>
    </row>
    <row r="7741" spans="1:23" x14ac:dyDescent="0.3">
      <c r="A7741">
        <v>410.625</v>
      </c>
      <c r="B7741">
        <v>-912.03363000000002</v>
      </c>
      <c r="C7741">
        <v>-50111.410155999998</v>
      </c>
      <c r="D7741">
        <v>21569.501952999999</v>
      </c>
      <c r="E7741">
        <v>-2.5461999999999999E-2</v>
      </c>
      <c r="F7741">
        <v>9.9665990000000004</v>
      </c>
      <c r="G7741">
        <v>-0.37818000000000002</v>
      </c>
      <c r="H7741">
        <v>-6.535E-3</v>
      </c>
      <c r="I7741">
        <v>3.1310000000000001E-3</v>
      </c>
      <c r="J7741">
        <v>-5.9620000000000003E-3</v>
      </c>
      <c r="K7741">
        <v>1014.679993</v>
      </c>
      <c r="L7741">
        <v>42.491523999999998</v>
      </c>
      <c r="W7741">
        <f t="shared" si="120"/>
        <v>54563.986728111988</v>
      </c>
    </row>
    <row r="7742" spans="1:23" x14ac:dyDescent="0.3">
      <c r="A7742">
        <v>410.63625000000002</v>
      </c>
      <c r="B7742">
        <v>-847.37939500000005</v>
      </c>
      <c r="C7742">
        <v>-50104.625</v>
      </c>
      <c r="D7742">
        <v>21652.515625</v>
      </c>
      <c r="E7742">
        <v>-2.4714E-2</v>
      </c>
      <c r="F7742">
        <v>9.9635909999999992</v>
      </c>
      <c r="G7742">
        <v>-0.38189299999999998</v>
      </c>
      <c r="H7742">
        <v>-2.4742E-2</v>
      </c>
      <c r="I7742">
        <v>1.0169999999999999E-3</v>
      </c>
      <c r="J7742">
        <v>7.8462199999999996E-5</v>
      </c>
      <c r="K7742">
        <v>1014.679993</v>
      </c>
      <c r="L7742">
        <v>42.491523999999998</v>
      </c>
      <c r="W7742">
        <f t="shared" si="120"/>
        <v>54589.586288234175</v>
      </c>
    </row>
    <row r="7743" spans="1:23" x14ac:dyDescent="0.3">
      <c r="A7743">
        <v>410.64749999999998</v>
      </c>
      <c r="B7743">
        <v>-870.02307099999996</v>
      </c>
      <c r="C7743">
        <v>-50094.226562000003</v>
      </c>
      <c r="D7743">
        <v>21732.542968999998</v>
      </c>
      <c r="E7743">
        <v>-1.6997999999999999E-2</v>
      </c>
      <c r="F7743">
        <v>9.9634</v>
      </c>
      <c r="G7743">
        <v>-0.37573200000000001</v>
      </c>
      <c r="H7743">
        <v>-3.5131000000000003E-2</v>
      </c>
      <c r="I7743">
        <v>-1.7000000000000001E-4</v>
      </c>
      <c r="J7743">
        <v>3.4129999999999998E-3</v>
      </c>
      <c r="K7743">
        <v>1014.679993</v>
      </c>
      <c r="L7743">
        <v>42.491523999999998</v>
      </c>
      <c r="W7743">
        <f t="shared" si="120"/>
        <v>54612.195514266685</v>
      </c>
    </row>
    <row r="7744" spans="1:23" x14ac:dyDescent="0.3">
      <c r="A7744">
        <v>410.65875</v>
      </c>
      <c r="B7744">
        <v>-1017.427124</v>
      </c>
      <c r="C7744">
        <v>-50095.488280999998</v>
      </c>
      <c r="D7744">
        <v>21640.320312</v>
      </c>
      <c r="E7744">
        <v>-2.4573000000000001E-2</v>
      </c>
      <c r="F7744">
        <v>9.9752200000000002</v>
      </c>
      <c r="G7744">
        <v>-0.37972</v>
      </c>
      <c r="H7744">
        <v>-2.8226000000000001E-2</v>
      </c>
      <c r="I7744">
        <v>6.4099999999999997E-4</v>
      </c>
      <c r="J7744">
        <v>9.3400000000000004E-4</v>
      </c>
      <c r="K7744">
        <v>1014.679993</v>
      </c>
      <c r="L7744">
        <v>42.491523999999998</v>
      </c>
      <c r="W7744">
        <f t="shared" si="120"/>
        <v>54579.268658259054</v>
      </c>
    </row>
    <row r="7745" spans="1:23" x14ac:dyDescent="0.3">
      <c r="A7745">
        <v>410.67</v>
      </c>
      <c r="B7745">
        <v>-979.99279799999999</v>
      </c>
      <c r="C7745">
        <v>-50101.902344000002</v>
      </c>
      <c r="D7745">
        <v>21664.304687</v>
      </c>
      <c r="E7745">
        <v>-1.9030999999999999E-2</v>
      </c>
      <c r="F7745">
        <v>9.9706869999999999</v>
      </c>
      <c r="G7745">
        <v>-0.38158399999999998</v>
      </c>
      <c r="H7745">
        <v>-1.3982E-2</v>
      </c>
      <c r="I7745">
        <v>2.5119999999999999E-3</v>
      </c>
      <c r="J7745">
        <v>-5.385E-3</v>
      </c>
      <c r="K7745">
        <v>1014.679993</v>
      </c>
      <c r="L7745">
        <v>42.491523999999998</v>
      </c>
      <c r="W7745">
        <f t="shared" si="120"/>
        <v>54593.984118609762</v>
      </c>
    </row>
    <row r="7746" spans="1:23" x14ac:dyDescent="0.3">
      <c r="A7746">
        <v>410.68124999999998</v>
      </c>
      <c r="B7746">
        <v>-955.97119099999998</v>
      </c>
      <c r="C7746">
        <v>-50106.917969000002</v>
      </c>
      <c r="D7746">
        <v>21726.716797000001</v>
      </c>
      <c r="E7746">
        <v>-2.0223999999999999E-2</v>
      </c>
      <c r="F7746">
        <v>9.9669310000000007</v>
      </c>
      <c r="G7746">
        <v>-0.38169599999999998</v>
      </c>
      <c r="H7746">
        <v>1.2333E-2</v>
      </c>
      <c r="I7746">
        <v>4.5690000000000001E-3</v>
      </c>
      <c r="J7746">
        <v>-1.4067E-2</v>
      </c>
      <c r="K7746">
        <v>1014.679993</v>
      </c>
      <c r="L7746">
        <v>42.491523999999998</v>
      </c>
      <c r="W7746">
        <f t="shared" ref="W7746:W7809" si="121">SQRT((B7746)^2+(C7746)^2+(D7746)^2)</f>
        <v>54622.956090339518</v>
      </c>
    </row>
    <row r="7747" spans="1:23" x14ac:dyDescent="0.3">
      <c r="A7747">
        <v>410.6925</v>
      </c>
      <c r="B7747">
        <v>-917.00042699999995</v>
      </c>
      <c r="C7747">
        <v>-50123.007812000003</v>
      </c>
      <c r="D7747">
        <v>21591.109375</v>
      </c>
      <c r="E7747">
        <v>-2.4532999999999999E-2</v>
      </c>
      <c r="F7747">
        <v>9.9676109999999998</v>
      </c>
      <c r="G7747">
        <v>-0.37927899999999998</v>
      </c>
      <c r="H7747">
        <v>4.3596000000000003E-2</v>
      </c>
      <c r="I7747">
        <v>9.4570000000000001E-3</v>
      </c>
      <c r="J7747">
        <v>-2.2723E-2</v>
      </c>
      <c r="K7747">
        <v>1014.679993</v>
      </c>
      <c r="L7747">
        <v>42.491523999999998</v>
      </c>
      <c r="W7747">
        <f t="shared" si="121"/>
        <v>54583.264889049504</v>
      </c>
    </row>
    <row r="7748" spans="1:23" x14ac:dyDescent="0.3">
      <c r="A7748">
        <v>410.70375000000001</v>
      </c>
      <c r="B7748">
        <v>-961.30261199999995</v>
      </c>
      <c r="C7748">
        <v>-50122.957030999998</v>
      </c>
      <c r="D7748">
        <v>21619.716797000001</v>
      </c>
      <c r="E7748">
        <v>-2.9080999999999999E-2</v>
      </c>
      <c r="F7748">
        <v>9.9745589999999993</v>
      </c>
      <c r="G7748">
        <v>-0.37583100000000003</v>
      </c>
      <c r="H7748">
        <v>6.3722000000000001E-2</v>
      </c>
      <c r="I7748">
        <v>1.2416E-2</v>
      </c>
      <c r="J7748">
        <v>-2.7203000000000001E-2</v>
      </c>
      <c r="K7748">
        <v>1014.73999</v>
      </c>
      <c r="L7748">
        <v>42.486640999999999</v>
      </c>
      <c r="W7748">
        <f t="shared" si="121"/>
        <v>54595.302715762962</v>
      </c>
    </row>
    <row r="7749" spans="1:23" x14ac:dyDescent="0.3">
      <c r="A7749">
        <v>410.71499999999997</v>
      </c>
      <c r="B7749">
        <v>-788.06042500000001</v>
      </c>
      <c r="C7749">
        <v>-50077.730469000002</v>
      </c>
      <c r="D7749">
        <v>21722.519531000002</v>
      </c>
      <c r="E7749">
        <v>-4.3138000000000003E-2</v>
      </c>
      <c r="F7749">
        <v>9.9553910000000005</v>
      </c>
      <c r="G7749">
        <v>-0.37132199999999999</v>
      </c>
      <c r="H7749">
        <v>6.9196999999999995E-2</v>
      </c>
      <c r="I7749">
        <v>1.294E-2</v>
      </c>
      <c r="J7749">
        <v>-2.5423000000000001E-2</v>
      </c>
      <c r="K7749">
        <v>1014.73999</v>
      </c>
      <c r="L7749">
        <v>42.486640999999999</v>
      </c>
      <c r="W7749">
        <f t="shared" si="121"/>
        <v>54591.830734405114</v>
      </c>
    </row>
    <row r="7750" spans="1:23" x14ac:dyDescent="0.3">
      <c r="A7750">
        <v>410.72624999999999</v>
      </c>
      <c r="B7750">
        <v>-862.86529499999995</v>
      </c>
      <c r="C7750">
        <v>-50138.414062000003</v>
      </c>
      <c r="D7750">
        <v>21730.185547000001</v>
      </c>
      <c r="E7750">
        <v>-3.3235000000000001E-2</v>
      </c>
      <c r="F7750">
        <v>9.9530279999999998</v>
      </c>
      <c r="G7750">
        <v>-0.36248399999999997</v>
      </c>
      <c r="H7750">
        <v>6.6650000000000001E-2</v>
      </c>
      <c r="I7750">
        <v>1.3324000000000001E-2</v>
      </c>
      <c r="J7750">
        <v>-2.2429999999999999E-2</v>
      </c>
      <c r="K7750">
        <v>1014.73999</v>
      </c>
      <c r="L7750">
        <v>42.486640999999999</v>
      </c>
      <c r="W7750">
        <f t="shared" si="121"/>
        <v>54651.679435099912</v>
      </c>
    </row>
    <row r="7751" spans="1:23" x14ac:dyDescent="0.3">
      <c r="A7751">
        <v>410.73750000000001</v>
      </c>
      <c r="B7751">
        <v>-961.21618699999999</v>
      </c>
      <c r="C7751">
        <v>-50123.691405999998</v>
      </c>
      <c r="D7751">
        <v>21770.761718999998</v>
      </c>
      <c r="E7751">
        <v>-2.7276000000000002E-2</v>
      </c>
      <c r="F7751">
        <v>9.9588459999999994</v>
      </c>
      <c r="G7751">
        <v>-0.37204700000000002</v>
      </c>
      <c r="H7751">
        <v>4.6880999999999999E-2</v>
      </c>
      <c r="I7751">
        <v>1.1103E-2</v>
      </c>
      <c r="J7751">
        <v>-1.6063000000000001E-2</v>
      </c>
      <c r="K7751">
        <v>1014.73999</v>
      </c>
      <c r="L7751">
        <v>42.486640999999999</v>
      </c>
      <c r="W7751">
        <f t="shared" si="121"/>
        <v>54655.964382192949</v>
      </c>
    </row>
    <row r="7752" spans="1:23" x14ac:dyDescent="0.3">
      <c r="A7752">
        <v>410.74874999999997</v>
      </c>
      <c r="B7752">
        <v>-948.60681199999999</v>
      </c>
      <c r="C7752">
        <v>-50120.65625</v>
      </c>
      <c r="D7752">
        <v>21677.345702999999</v>
      </c>
      <c r="E7752">
        <v>-2.862E-2</v>
      </c>
      <c r="F7752">
        <v>9.9563609999999994</v>
      </c>
      <c r="G7752">
        <v>-0.37999699999999997</v>
      </c>
      <c r="H7752">
        <v>1.609E-2</v>
      </c>
      <c r="I7752">
        <v>5.9129999999999999E-3</v>
      </c>
      <c r="J7752">
        <v>-9.9410000000000002E-3</v>
      </c>
      <c r="K7752">
        <v>1014.73999</v>
      </c>
      <c r="L7752">
        <v>42.486640999999999</v>
      </c>
      <c r="W7752">
        <f t="shared" si="121"/>
        <v>54615.815974329358</v>
      </c>
    </row>
    <row r="7753" spans="1:23" x14ac:dyDescent="0.3">
      <c r="A7753">
        <v>410.76</v>
      </c>
      <c r="B7753">
        <v>-792.78704800000003</v>
      </c>
      <c r="C7753">
        <v>-50128.898437000003</v>
      </c>
      <c r="D7753">
        <v>21531.212890999999</v>
      </c>
      <c r="E7753">
        <v>-3.3154999999999997E-2</v>
      </c>
      <c r="F7753">
        <v>9.9684849999999994</v>
      </c>
      <c r="G7753">
        <v>-0.37338500000000002</v>
      </c>
      <c r="H7753">
        <v>-1.5376000000000001E-2</v>
      </c>
      <c r="I7753">
        <v>2.5349999999999999E-3</v>
      </c>
      <c r="J7753">
        <v>-3.9379999999999997E-3</v>
      </c>
      <c r="K7753">
        <v>1014.73999</v>
      </c>
      <c r="L7753">
        <v>42.486640999999999</v>
      </c>
      <c r="W7753">
        <f t="shared" si="121"/>
        <v>54563.065331486854</v>
      </c>
    </row>
    <row r="7754" spans="1:23" x14ac:dyDescent="0.3">
      <c r="A7754">
        <v>410.77125000000001</v>
      </c>
      <c r="B7754">
        <v>-819.628601</v>
      </c>
      <c r="C7754">
        <v>-50123.804687000003</v>
      </c>
      <c r="D7754">
        <v>21731.240234000001</v>
      </c>
      <c r="E7754">
        <v>-2.1631000000000001E-2</v>
      </c>
      <c r="F7754">
        <v>9.9738559999999996</v>
      </c>
      <c r="G7754">
        <v>-0.37353999999999998</v>
      </c>
      <c r="H7754">
        <v>-3.4271000000000003E-2</v>
      </c>
      <c r="I7754">
        <v>2.04E-4</v>
      </c>
      <c r="J7754">
        <v>1.312E-3</v>
      </c>
      <c r="K7754">
        <v>1014.73999</v>
      </c>
      <c r="L7754">
        <v>42.486640999999999</v>
      </c>
      <c r="W7754">
        <f t="shared" si="121"/>
        <v>54638.030614691088</v>
      </c>
    </row>
    <row r="7755" spans="1:23" x14ac:dyDescent="0.3">
      <c r="A7755">
        <v>410.78250000000003</v>
      </c>
      <c r="B7755">
        <v>-887.54125999999997</v>
      </c>
      <c r="C7755">
        <v>-50128.007812000003</v>
      </c>
      <c r="D7755">
        <v>21654.269531000002</v>
      </c>
      <c r="E7755">
        <v>-1.3594E-2</v>
      </c>
      <c r="F7755">
        <v>9.9623390000000001</v>
      </c>
      <c r="G7755">
        <v>-0.38842599999999999</v>
      </c>
      <c r="H7755">
        <v>-3.7114000000000001E-2</v>
      </c>
      <c r="I7755">
        <v>-5.7700000000000004E-4</v>
      </c>
      <c r="J7755">
        <v>4.2119999999999996E-3</v>
      </c>
      <c r="K7755">
        <v>1014.73999</v>
      </c>
      <c r="L7755">
        <v>42.486640999999999</v>
      </c>
      <c r="W7755">
        <f t="shared" si="121"/>
        <v>54612.382163840201</v>
      </c>
    </row>
    <row r="7756" spans="1:23" x14ac:dyDescent="0.3">
      <c r="A7756">
        <v>410.79374999999999</v>
      </c>
      <c r="B7756">
        <v>-730.14636199999995</v>
      </c>
      <c r="C7756">
        <v>-50138.714844000002</v>
      </c>
      <c r="D7756">
        <v>21652.339843999998</v>
      </c>
      <c r="E7756">
        <v>-2.4013E-2</v>
      </c>
      <c r="F7756">
        <v>9.9561639999999993</v>
      </c>
      <c r="G7756">
        <v>-0.381577</v>
      </c>
      <c r="H7756">
        <v>-2.5107999999999998E-2</v>
      </c>
      <c r="I7756">
        <v>6.9899999999999997E-4</v>
      </c>
      <c r="J7756">
        <v>-1.36E-4</v>
      </c>
      <c r="K7756">
        <v>1014.73999</v>
      </c>
      <c r="L7756">
        <v>42.486640999999999</v>
      </c>
      <c r="W7756">
        <f t="shared" si="121"/>
        <v>54619.114425610729</v>
      </c>
    </row>
    <row r="7757" spans="1:23" x14ac:dyDescent="0.3">
      <c r="A7757">
        <v>410.80500000000001</v>
      </c>
      <c r="B7757">
        <v>-853.02624500000002</v>
      </c>
      <c r="C7757">
        <v>-50126.992187000003</v>
      </c>
      <c r="D7757">
        <v>21764.855468999998</v>
      </c>
      <c r="E7757">
        <v>-2.7968E-2</v>
      </c>
      <c r="F7757">
        <v>9.9555670000000003</v>
      </c>
      <c r="G7757">
        <v>-0.37621300000000002</v>
      </c>
      <c r="H7757">
        <v>-6.868E-3</v>
      </c>
      <c r="I7757">
        <v>2.418E-3</v>
      </c>
      <c r="J7757">
        <v>-7.7629999999999999E-3</v>
      </c>
      <c r="K7757">
        <v>1014.709961</v>
      </c>
      <c r="L7757">
        <v>42.488982999999998</v>
      </c>
      <c r="W7757">
        <f t="shared" si="121"/>
        <v>54654.843637839433</v>
      </c>
    </row>
    <row r="7758" spans="1:23" x14ac:dyDescent="0.3">
      <c r="A7758">
        <v>410.81625000000003</v>
      </c>
      <c r="B7758">
        <v>-962.23919699999999</v>
      </c>
      <c r="C7758">
        <v>-50136.75</v>
      </c>
      <c r="D7758">
        <v>21595.154297000001</v>
      </c>
      <c r="E7758">
        <v>-2.2457000000000001E-2</v>
      </c>
      <c r="F7758">
        <v>9.953773</v>
      </c>
      <c r="G7758">
        <v>-0.38069999999999998</v>
      </c>
      <c r="H7758">
        <v>2.3432999999999999E-2</v>
      </c>
      <c r="I7758">
        <v>6.1859999999999997E-3</v>
      </c>
      <c r="J7758">
        <v>-1.6868000000000001E-2</v>
      </c>
      <c r="K7758">
        <v>1014.709961</v>
      </c>
      <c r="L7758">
        <v>42.488982999999998</v>
      </c>
      <c r="W7758">
        <f t="shared" si="121"/>
        <v>54598.262737434976</v>
      </c>
    </row>
    <row r="7759" spans="1:23" x14ac:dyDescent="0.3">
      <c r="A7759">
        <v>410.82749999999999</v>
      </c>
      <c r="B7759">
        <v>-915.70666500000004</v>
      </c>
      <c r="C7759">
        <v>-50122.765625</v>
      </c>
      <c r="D7759">
        <v>21543.083984000001</v>
      </c>
      <c r="E7759">
        <v>-3.4828999999999999E-2</v>
      </c>
      <c r="F7759">
        <v>9.9543560000000006</v>
      </c>
      <c r="G7759">
        <v>-0.37018200000000001</v>
      </c>
      <c r="H7759">
        <v>5.3515E-2</v>
      </c>
      <c r="I7759">
        <v>1.0388E-2</v>
      </c>
      <c r="J7759">
        <v>-2.3564999999999999E-2</v>
      </c>
      <c r="K7759">
        <v>1014.709961</v>
      </c>
      <c r="L7759">
        <v>42.488982999999998</v>
      </c>
      <c r="W7759">
        <f t="shared" si="121"/>
        <v>54564.041457141757</v>
      </c>
    </row>
    <row r="7760" spans="1:23" x14ac:dyDescent="0.3">
      <c r="A7760">
        <v>410.83875</v>
      </c>
      <c r="B7760">
        <v>-960.94439699999998</v>
      </c>
      <c r="C7760">
        <v>-50123.714844000002</v>
      </c>
      <c r="D7760">
        <v>21615.773437</v>
      </c>
      <c r="E7760">
        <v>-3.0452E-2</v>
      </c>
      <c r="F7760">
        <v>9.9539919999999995</v>
      </c>
      <c r="G7760">
        <v>-0.38073200000000001</v>
      </c>
      <c r="H7760">
        <v>6.9986000000000007E-2</v>
      </c>
      <c r="I7760">
        <v>1.3712E-2</v>
      </c>
      <c r="J7760">
        <v>-2.7566E-2</v>
      </c>
      <c r="K7760">
        <v>1014.709961</v>
      </c>
      <c r="L7760">
        <v>42.488982999999998</v>
      </c>
      <c r="W7760">
        <f t="shared" si="121"/>
        <v>54594.430715746697</v>
      </c>
    </row>
    <row r="7761" spans="1:23" x14ac:dyDescent="0.3">
      <c r="A7761">
        <v>410.85</v>
      </c>
      <c r="B7761">
        <v>-957.02789299999995</v>
      </c>
      <c r="C7761">
        <v>-50107.226562000003</v>
      </c>
      <c r="D7761">
        <v>21725.054687</v>
      </c>
      <c r="E7761">
        <v>-3.3791000000000002E-2</v>
      </c>
      <c r="F7761">
        <v>9.9596330000000002</v>
      </c>
      <c r="G7761">
        <v>-0.37919700000000001</v>
      </c>
      <c r="H7761">
        <v>7.0157999999999998E-2</v>
      </c>
      <c r="I7761">
        <v>1.2514000000000001E-2</v>
      </c>
      <c r="J7761">
        <v>-2.4549999999999999E-2</v>
      </c>
      <c r="K7761">
        <v>1014.709961</v>
      </c>
      <c r="L7761">
        <v>42.488982999999998</v>
      </c>
      <c r="W7761">
        <f t="shared" si="121"/>
        <v>54622.596581238417</v>
      </c>
    </row>
    <row r="7762" spans="1:23" x14ac:dyDescent="0.3">
      <c r="A7762">
        <v>410.86124999999998</v>
      </c>
      <c r="B7762">
        <v>-908.02002000000005</v>
      </c>
      <c r="C7762">
        <v>-50103.242187000003</v>
      </c>
      <c r="D7762">
        <v>21593.673827999999</v>
      </c>
      <c r="E7762">
        <v>-3.1236E-2</v>
      </c>
      <c r="F7762">
        <v>9.9643040000000003</v>
      </c>
      <c r="G7762">
        <v>-0.382606</v>
      </c>
      <c r="H7762">
        <v>6.1897000000000001E-2</v>
      </c>
      <c r="I7762">
        <v>1.1707E-2</v>
      </c>
      <c r="J7762">
        <v>-2.0115000000000001E-2</v>
      </c>
      <c r="K7762">
        <v>1014.709961</v>
      </c>
      <c r="L7762">
        <v>42.488982999999998</v>
      </c>
      <c r="W7762">
        <f t="shared" si="121"/>
        <v>54565.9795788177</v>
      </c>
    </row>
    <row r="7763" spans="1:23" x14ac:dyDescent="0.3">
      <c r="A7763">
        <v>410.8725</v>
      </c>
      <c r="B7763">
        <v>-875.99981700000001</v>
      </c>
      <c r="C7763">
        <v>-50115.203125</v>
      </c>
      <c r="D7763">
        <v>21607.347656000002</v>
      </c>
      <c r="E7763">
        <v>-3.7788000000000002E-2</v>
      </c>
      <c r="F7763">
        <v>9.9585050000000006</v>
      </c>
      <c r="G7763">
        <v>-0.37681900000000002</v>
      </c>
      <c r="H7763">
        <v>3.8168000000000001E-2</v>
      </c>
      <c r="I7763">
        <v>8.9210000000000001E-3</v>
      </c>
      <c r="J7763">
        <v>-1.4255E-2</v>
      </c>
      <c r="K7763">
        <v>1014.709961</v>
      </c>
      <c r="L7763">
        <v>42.488982999999998</v>
      </c>
      <c r="W7763">
        <f t="shared" si="121"/>
        <v>54581.850762562484</v>
      </c>
    </row>
    <row r="7764" spans="1:23" x14ac:dyDescent="0.3">
      <c r="A7764">
        <v>410.88375000000002</v>
      </c>
      <c r="B7764">
        <v>-803.06146200000001</v>
      </c>
      <c r="C7764">
        <v>-50118.96875</v>
      </c>
      <c r="D7764">
        <v>21781.832031000002</v>
      </c>
      <c r="E7764">
        <v>-2.6044999999999999E-2</v>
      </c>
      <c r="F7764">
        <v>9.9577109999999998</v>
      </c>
      <c r="G7764">
        <v>-0.38583899999999999</v>
      </c>
      <c r="H7764">
        <v>8.5050000000000004E-3</v>
      </c>
      <c r="I7764">
        <v>5.7099999999999998E-3</v>
      </c>
      <c r="J7764">
        <v>-7.9030000000000003E-3</v>
      </c>
      <c r="K7764">
        <v>1014.709961</v>
      </c>
      <c r="L7764">
        <v>42.488982999999998</v>
      </c>
      <c r="W7764">
        <f t="shared" si="121"/>
        <v>54653.491589302175</v>
      </c>
    </row>
    <row r="7765" spans="1:23" x14ac:dyDescent="0.3">
      <c r="A7765">
        <v>410.89499999999998</v>
      </c>
      <c r="B7765">
        <v>-935.62390100000005</v>
      </c>
      <c r="C7765">
        <v>-50124.507812000003</v>
      </c>
      <c r="D7765">
        <v>21705.068359000001</v>
      </c>
      <c r="E7765">
        <v>-2.2578999999999998E-2</v>
      </c>
      <c r="F7765">
        <v>9.9549339999999997</v>
      </c>
      <c r="G7765">
        <v>-0.38561200000000001</v>
      </c>
      <c r="H7765">
        <v>-1.8846000000000002E-2</v>
      </c>
      <c r="I7765">
        <v>1.7949999999999999E-3</v>
      </c>
      <c r="J7765">
        <v>3.77E-4</v>
      </c>
      <c r="K7765">
        <v>1014.709961</v>
      </c>
      <c r="L7765">
        <v>42.488982999999998</v>
      </c>
      <c r="W7765">
        <f t="shared" si="121"/>
        <v>54630.13516318841</v>
      </c>
    </row>
    <row r="7766" spans="1:23" x14ac:dyDescent="0.3">
      <c r="A7766">
        <v>410.90625</v>
      </c>
      <c r="B7766">
        <v>-945.90936299999998</v>
      </c>
      <c r="C7766">
        <v>-50120.042969000002</v>
      </c>
      <c r="D7766">
        <v>21654.148437</v>
      </c>
      <c r="E7766">
        <v>-2.0767000000000001E-2</v>
      </c>
      <c r="F7766">
        <v>9.9596429999999998</v>
      </c>
      <c r="G7766">
        <v>-0.39505899999999999</v>
      </c>
      <c r="H7766">
        <v>-3.1666E-2</v>
      </c>
      <c r="I7766">
        <v>2.8899999999999998E-4</v>
      </c>
      <c r="J7766">
        <v>2.7680000000000001E-3</v>
      </c>
      <c r="K7766">
        <v>1014.6999510000001</v>
      </c>
      <c r="L7766">
        <v>42.486640999999999</v>
      </c>
      <c r="W7766">
        <f t="shared" si="121"/>
        <v>54606.003298804491</v>
      </c>
    </row>
    <row r="7767" spans="1:23" x14ac:dyDescent="0.3">
      <c r="A7767">
        <v>410.91750000000002</v>
      </c>
      <c r="B7767">
        <v>-940.378784</v>
      </c>
      <c r="C7767">
        <v>-50129.167969000002</v>
      </c>
      <c r="D7767">
        <v>21627.449218999998</v>
      </c>
      <c r="E7767">
        <v>-3.0008E-2</v>
      </c>
      <c r="F7767">
        <v>9.9527850000000004</v>
      </c>
      <c r="G7767">
        <v>-0.38275199999999998</v>
      </c>
      <c r="H7767">
        <v>-3.6281000000000001E-2</v>
      </c>
      <c r="I7767">
        <v>-4.0999999999999999E-4</v>
      </c>
      <c r="J7767">
        <v>2.6710000000000002E-3</v>
      </c>
      <c r="K7767">
        <v>1014.6999510000001</v>
      </c>
      <c r="L7767">
        <v>42.486640999999999</v>
      </c>
      <c r="W7767">
        <f t="shared" si="121"/>
        <v>54603.702742964575</v>
      </c>
    </row>
    <row r="7768" spans="1:23" x14ac:dyDescent="0.3">
      <c r="A7768">
        <v>410.92874999999998</v>
      </c>
      <c r="B7768">
        <v>-909.38128700000004</v>
      </c>
      <c r="C7768">
        <v>-50122.757812000003</v>
      </c>
      <c r="D7768">
        <v>21513.708984000001</v>
      </c>
      <c r="E7768">
        <v>-3.4306999999999997E-2</v>
      </c>
      <c r="F7768">
        <v>9.9589680000000005</v>
      </c>
      <c r="G7768">
        <v>-0.369811</v>
      </c>
      <c r="H7768">
        <v>-2.0535000000000001E-2</v>
      </c>
      <c r="I7768">
        <v>1.555E-3</v>
      </c>
      <c r="J7768">
        <v>-1.9319999999999999E-3</v>
      </c>
      <c r="K7768">
        <v>1014.6999510000001</v>
      </c>
      <c r="L7768">
        <v>42.486640999999999</v>
      </c>
      <c r="W7768">
        <f t="shared" si="121"/>
        <v>54552.337248314077</v>
      </c>
    </row>
    <row r="7769" spans="1:23" x14ac:dyDescent="0.3">
      <c r="A7769">
        <v>410.94</v>
      </c>
      <c r="B7769">
        <v>-820.30145300000004</v>
      </c>
      <c r="C7769">
        <v>-50118.726562000003</v>
      </c>
      <c r="D7769">
        <v>21707.861327999999</v>
      </c>
      <c r="E7769">
        <v>-2.5388999999999998E-2</v>
      </c>
      <c r="F7769">
        <v>9.9524480000000004</v>
      </c>
      <c r="G7769">
        <v>-0.37374000000000002</v>
      </c>
      <c r="H7769">
        <v>3.4229999999999998E-3</v>
      </c>
      <c r="I7769">
        <v>5.0600000000000003E-3</v>
      </c>
      <c r="J7769">
        <v>-9.6460000000000001E-3</v>
      </c>
      <c r="K7769">
        <v>1014.6999510000001</v>
      </c>
      <c r="L7769">
        <v>42.486640999999999</v>
      </c>
      <c r="W7769">
        <f t="shared" si="121"/>
        <v>54624.087087163265</v>
      </c>
    </row>
    <row r="7770" spans="1:23" x14ac:dyDescent="0.3">
      <c r="A7770">
        <v>410.95125000000002</v>
      </c>
      <c r="B7770">
        <v>-900.80194100000006</v>
      </c>
      <c r="C7770">
        <v>-50118.074219000002</v>
      </c>
      <c r="D7770">
        <v>21703.728515999999</v>
      </c>
      <c r="E7770">
        <v>-2.9923999999999999E-2</v>
      </c>
      <c r="F7770">
        <v>9.9540699999999998</v>
      </c>
      <c r="G7770">
        <v>-0.36660500000000001</v>
      </c>
      <c r="H7770">
        <v>3.7718000000000002E-2</v>
      </c>
      <c r="I7770">
        <v>9.1090000000000008E-3</v>
      </c>
      <c r="J7770">
        <v>-2.0301E-2</v>
      </c>
      <c r="K7770">
        <v>1014.6999510000001</v>
      </c>
      <c r="L7770">
        <v>42.486640999999999</v>
      </c>
      <c r="W7770">
        <f t="shared" si="121"/>
        <v>54623.114512579137</v>
      </c>
    </row>
    <row r="7771" spans="1:23" x14ac:dyDescent="0.3">
      <c r="A7771">
        <v>410.96249999999998</v>
      </c>
      <c r="B7771">
        <v>-1040.2825929999999</v>
      </c>
      <c r="C7771">
        <v>-50127.546875</v>
      </c>
      <c r="D7771">
        <v>21746.886718999998</v>
      </c>
      <c r="E7771">
        <v>-2.7996E-2</v>
      </c>
      <c r="F7771">
        <v>9.9611630000000009</v>
      </c>
      <c r="G7771">
        <v>-0.37593500000000002</v>
      </c>
      <c r="H7771">
        <v>5.5532999999999999E-2</v>
      </c>
      <c r="I7771">
        <v>1.189E-2</v>
      </c>
      <c r="J7771">
        <v>-2.4590000000000001E-2</v>
      </c>
      <c r="K7771">
        <v>1014.6999510000001</v>
      </c>
      <c r="L7771">
        <v>42.486640999999999</v>
      </c>
      <c r="W7771">
        <f t="shared" si="121"/>
        <v>54651.443032619361</v>
      </c>
    </row>
    <row r="7772" spans="1:23" x14ac:dyDescent="0.3">
      <c r="A7772">
        <v>410.97375</v>
      </c>
      <c r="B7772">
        <v>-943.13958700000001</v>
      </c>
      <c r="C7772">
        <v>-50111.996094000002</v>
      </c>
      <c r="D7772">
        <v>21730.65625</v>
      </c>
      <c r="E7772">
        <v>-2.7923E-2</v>
      </c>
      <c r="F7772">
        <v>9.9677009999999999</v>
      </c>
      <c r="G7772">
        <v>-0.38007200000000002</v>
      </c>
      <c r="H7772">
        <v>7.0934999999999998E-2</v>
      </c>
      <c r="I7772">
        <v>1.3858000000000001E-2</v>
      </c>
      <c r="J7772">
        <v>-2.7175000000000001E-2</v>
      </c>
      <c r="K7772">
        <v>1014.6999510000001</v>
      </c>
      <c r="L7772">
        <v>42.486640999999999</v>
      </c>
      <c r="W7772">
        <f t="shared" si="121"/>
        <v>54628.958308403635</v>
      </c>
    </row>
    <row r="7773" spans="1:23" x14ac:dyDescent="0.3">
      <c r="A7773">
        <v>410.98500000000001</v>
      </c>
      <c r="B7773">
        <v>-880.23394800000005</v>
      </c>
      <c r="C7773">
        <v>-50122.003905999998</v>
      </c>
      <c r="D7773">
        <v>21539.212890999999</v>
      </c>
      <c r="E7773">
        <v>-2.3545E-2</v>
      </c>
      <c r="F7773">
        <v>9.9525830000000006</v>
      </c>
      <c r="G7773">
        <v>-0.384019</v>
      </c>
      <c r="H7773">
        <v>7.2482000000000005E-2</v>
      </c>
      <c r="I7773">
        <v>1.4414E-2</v>
      </c>
      <c r="J7773">
        <v>-2.3810999999999999E-2</v>
      </c>
      <c r="K7773">
        <v>1014.6999510000001</v>
      </c>
      <c r="L7773">
        <v>42.486640999999999</v>
      </c>
      <c r="W7773">
        <f t="shared" si="121"/>
        <v>54561.229635338233</v>
      </c>
    </row>
    <row r="7774" spans="1:23" x14ac:dyDescent="0.3">
      <c r="A7774">
        <v>410.99624999999997</v>
      </c>
      <c r="B7774">
        <v>-945.82739300000003</v>
      </c>
      <c r="C7774">
        <v>-50125.238280999998</v>
      </c>
      <c r="D7774">
        <v>21749.773437</v>
      </c>
      <c r="E7774">
        <v>-1.9127999999999999E-2</v>
      </c>
      <c r="F7774">
        <v>9.9621410000000008</v>
      </c>
      <c r="G7774">
        <v>-0.37427100000000002</v>
      </c>
      <c r="H7774">
        <v>5.1468E-2</v>
      </c>
      <c r="I7774">
        <v>1.0751999999999999E-2</v>
      </c>
      <c r="J7774">
        <v>-1.8106000000000001E-2</v>
      </c>
      <c r="K7774">
        <v>1014.6999510000001</v>
      </c>
      <c r="L7774">
        <v>42.486640999999999</v>
      </c>
      <c r="W7774">
        <f t="shared" si="121"/>
        <v>54648.757961596959</v>
      </c>
    </row>
    <row r="7775" spans="1:23" x14ac:dyDescent="0.3">
      <c r="A7775">
        <v>411.00749999999999</v>
      </c>
      <c r="B7775">
        <v>-885.91345200000001</v>
      </c>
      <c r="C7775">
        <v>-50127.96875</v>
      </c>
      <c r="D7775">
        <v>21632.115234000001</v>
      </c>
      <c r="E7775">
        <v>-1.3525000000000001E-2</v>
      </c>
      <c r="F7775">
        <v>9.9616869999999995</v>
      </c>
      <c r="G7775">
        <v>-0.38495299999999999</v>
      </c>
      <c r="H7775">
        <v>2.6252999999999999E-2</v>
      </c>
      <c r="I7775">
        <v>7.6290000000000004E-3</v>
      </c>
      <c r="J7775">
        <v>-1.1814E-2</v>
      </c>
      <c r="K7775">
        <v>1014.6999510000001</v>
      </c>
      <c r="L7775">
        <v>42.493865999999997</v>
      </c>
      <c r="W7775">
        <f t="shared" si="121"/>
        <v>54603.539291354238</v>
      </c>
    </row>
    <row r="7776" spans="1:23" x14ac:dyDescent="0.3">
      <c r="A7776">
        <v>411.01875000000001</v>
      </c>
      <c r="B7776">
        <v>-875.94085700000005</v>
      </c>
      <c r="C7776">
        <v>-50128.480469000002</v>
      </c>
      <c r="D7776">
        <v>21725.224609000001</v>
      </c>
      <c r="E7776">
        <v>-2.2785E-2</v>
      </c>
      <c r="F7776">
        <v>9.9613359999999993</v>
      </c>
      <c r="G7776">
        <v>-0.38309300000000002</v>
      </c>
      <c r="H7776">
        <v>-5.2119999999999996E-3</v>
      </c>
      <c r="I7776">
        <v>3.7559999999999998E-3</v>
      </c>
      <c r="J7776">
        <v>-5.8760000000000001E-3</v>
      </c>
      <c r="K7776">
        <v>1014.6999510000001</v>
      </c>
      <c r="L7776">
        <v>42.493865999999997</v>
      </c>
      <c r="W7776">
        <f t="shared" si="121"/>
        <v>54640.801703739446</v>
      </c>
    </row>
    <row r="7777" spans="1:23" x14ac:dyDescent="0.3">
      <c r="A7777">
        <v>411.03</v>
      </c>
      <c r="B7777">
        <v>-935.63696300000004</v>
      </c>
      <c r="C7777">
        <v>-50142.644530999998</v>
      </c>
      <c r="D7777">
        <v>21629.052734000001</v>
      </c>
      <c r="E7777">
        <v>-2.0152E-2</v>
      </c>
      <c r="F7777">
        <v>9.9624360000000003</v>
      </c>
      <c r="G7777">
        <v>-0.38555099999999998</v>
      </c>
      <c r="H7777">
        <v>-2.6592999999999999E-2</v>
      </c>
      <c r="I7777">
        <v>8.61E-4</v>
      </c>
      <c r="J7777">
        <v>8.6379560000000006E-5</v>
      </c>
      <c r="K7777">
        <v>1014.6999510000001</v>
      </c>
      <c r="L7777">
        <v>42.493865999999997</v>
      </c>
      <c r="W7777">
        <f t="shared" si="121"/>
        <v>54616.628779694089</v>
      </c>
    </row>
    <row r="7778" spans="1:23" x14ac:dyDescent="0.3">
      <c r="A7778">
        <v>411.04124999999999</v>
      </c>
      <c r="B7778">
        <v>-932.60022000000004</v>
      </c>
      <c r="C7778">
        <v>-50114.644530999998</v>
      </c>
      <c r="D7778">
        <v>21711.287109000001</v>
      </c>
      <c r="E7778">
        <v>-3.2710999999999997E-2</v>
      </c>
      <c r="F7778">
        <v>9.9631659999999993</v>
      </c>
      <c r="G7778">
        <v>-0.37679499999999999</v>
      </c>
      <c r="H7778">
        <v>-3.3016999999999998E-2</v>
      </c>
      <c r="I7778">
        <v>-1.92E-4</v>
      </c>
      <c r="J7778">
        <v>1.4109999999999999E-3</v>
      </c>
      <c r="K7778">
        <v>1014.6999510000001</v>
      </c>
      <c r="L7778">
        <v>42.493865999999997</v>
      </c>
      <c r="W7778">
        <f t="shared" si="121"/>
        <v>54623.505266215398</v>
      </c>
    </row>
    <row r="7779" spans="1:23" x14ac:dyDescent="0.3">
      <c r="A7779">
        <v>411.05250000000001</v>
      </c>
      <c r="B7779">
        <v>-931.97241199999996</v>
      </c>
      <c r="C7779">
        <v>-50147.851562000003</v>
      </c>
      <c r="D7779">
        <v>21735.361327999999</v>
      </c>
      <c r="E7779">
        <v>-1.6789999999999999E-2</v>
      </c>
      <c r="F7779">
        <v>9.9686760000000003</v>
      </c>
      <c r="G7779">
        <v>-0.377361</v>
      </c>
      <c r="H7779">
        <v>-3.3696999999999998E-2</v>
      </c>
      <c r="I7779">
        <v>-1.634E-3</v>
      </c>
      <c r="J7779">
        <v>1.567E-3</v>
      </c>
      <c r="K7779">
        <v>1014.6999510000001</v>
      </c>
      <c r="L7779">
        <v>42.493865999999997</v>
      </c>
      <c r="W7779">
        <f t="shared" si="121"/>
        <v>54663.53008103148</v>
      </c>
    </row>
    <row r="7780" spans="1:23" x14ac:dyDescent="0.3">
      <c r="A7780">
        <v>411.06375000000003</v>
      </c>
      <c r="B7780">
        <v>-886.05590800000004</v>
      </c>
      <c r="C7780">
        <v>-50076.082030999998</v>
      </c>
      <c r="D7780">
        <v>21597.03125</v>
      </c>
      <c r="E7780">
        <v>-3.1033000000000002E-2</v>
      </c>
      <c r="F7780">
        <v>9.9649439999999991</v>
      </c>
      <c r="G7780">
        <v>-0.37154300000000001</v>
      </c>
      <c r="H7780">
        <v>-1.7009E-2</v>
      </c>
      <c r="I7780">
        <v>1.1999999999999999E-3</v>
      </c>
      <c r="J7780">
        <v>-4.8339999999999998E-3</v>
      </c>
      <c r="K7780">
        <v>1014.6999510000001</v>
      </c>
      <c r="L7780">
        <v>42.493865999999997</v>
      </c>
      <c r="W7780">
        <f t="shared" si="121"/>
        <v>54542.009914019662</v>
      </c>
    </row>
    <row r="7781" spans="1:23" x14ac:dyDescent="0.3">
      <c r="A7781">
        <v>411.07499999999999</v>
      </c>
      <c r="B7781">
        <v>-793.80676300000005</v>
      </c>
      <c r="C7781">
        <v>-50098.867187000003</v>
      </c>
      <c r="D7781">
        <v>21641.681640999999</v>
      </c>
      <c r="E7781">
        <v>-1.949E-2</v>
      </c>
      <c r="F7781">
        <v>9.9575340000000008</v>
      </c>
      <c r="G7781">
        <v>-0.37891799999999998</v>
      </c>
      <c r="H7781">
        <v>9.9570000000000006E-3</v>
      </c>
      <c r="I7781">
        <v>4.2090000000000001E-3</v>
      </c>
      <c r="J7781">
        <v>-1.2115000000000001E-2</v>
      </c>
      <c r="K7781">
        <v>1014.6999510000001</v>
      </c>
      <c r="L7781">
        <v>42.493865999999997</v>
      </c>
      <c r="W7781">
        <f t="shared" si="121"/>
        <v>54579.199397279968</v>
      </c>
    </row>
    <row r="7782" spans="1:23" x14ac:dyDescent="0.3">
      <c r="A7782">
        <v>411.08625000000001</v>
      </c>
      <c r="B7782">
        <v>-909.12487799999997</v>
      </c>
      <c r="C7782">
        <v>-50113.085937000003</v>
      </c>
      <c r="D7782">
        <v>21633.273437</v>
      </c>
      <c r="E7782">
        <v>-2.4247999999999999E-2</v>
      </c>
      <c r="F7782">
        <v>9.9583309999999994</v>
      </c>
      <c r="G7782">
        <v>-0.38137100000000002</v>
      </c>
      <c r="H7782">
        <v>3.6166999999999998E-2</v>
      </c>
      <c r="I7782">
        <v>8.6269999999999993E-3</v>
      </c>
      <c r="J7782">
        <v>-2.0308E-2</v>
      </c>
      <c r="K7782">
        <v>1014.6999510000001</v>
      </c>
      <c r="L7782">
        <v>42.493865999999997</v>
      </c>
      <c r="W7782">
        <f t="shared" si="121"/>
        <v>54590.717249116227</v>
      </c>
    </row>
    <row r="7783" spans="1:23" x14ac:dyDescent="0.3">
      <c r="A7783">
        <v>411.09750000000003</v>
      </c>
      <c r="B7783">
        <v>-939.03564500000005</v>
      </c>
      <c r="C7783">
        <v>-50110.316405999998</v>
      </c>
      <c r="D7783">
        <v>21689.251952999999</v>
      </c>
      <c r="E7783">
        <v>-2.8398E-2</v>
      </c>
      <c r="F7783">
        <v>9.9550839999999994</v>
      </c>
      <c r="G7783">
        <v>-0.37538199999999999</v>
      </c>
      <c r="H7783">
        <v>6.3155000000000003E-2</v>
      </c>
      <c r="I7783">
        <v>1.2163E-2</v>
      </c>
      <c r="J7783">
        <v>-2.6322999999999999E-2</v>
      </c>
      <c r="K7783">
        <v>1014.6999510000001</v>
      </c>
      <c r="L7783">
        <v>42.493865999999997</v>
      </c>
      <c r="W7783">
        <f t="shared" si="121"/>
        <v>54610.88946842678</v>
      </c>
    </row>
    <row r="7784" spans="1:23" x14ac:dyDescent="0.3">
      <c r="A7784">
        <v>411.10874999999999</v>
      </c>
      <c r="B7784">
        <v>-932.92474400000003</v>
      </c>
      <c r="C7784">
        <v>-50098.371094000002</v>
      </c>
      <c r="D7784">
        <v>21655.191406000002</v>
      </c>
      <c r="E7784">
        <v>-2.9968000000000002E-2</v>
      </c>
      <c r="F7784">
        <v>9.9654019999999992</v>
      </c>
      <c r="G7784">
        <v>-0.37066500000000002</v>
      </c>
      <c r="H7784">
        <v>7.1694999999999995E-2</v>
      </c>
      <c r="I7784">
        <v>1.3292999999999999E-2</v>
      </c>
      <c r="J7784">
        <v>-2.5895000000000001E-2</v>
      </c>
      <c r="K7784">
        <v>1014.690002</v>
      </c>
      <c r="L7784">
        <v>42.491523999999998</v>
      </c>
      <c r="W7784">
        <f t="shared" si="121"/>
        <v>54586.302766175679</v>
      </c>
    </row>
    <row r="7785" spans="1:23" x14ac:dyDescent="0.3">
      <c r="A7785">
        <v>411.12</v>
      </c>
      <c r="B7785">
        <v>-966.637024</v>
      </c>
      <c r="C7785">
        <v>-50110.441405999998</v>
      </c>
      <c r="D7785">
        <v>21648.617187</v>
      </c>
      <c r="E7785">
        <v>-1.8641000000000001E-2</v>
      </c>
      <c r="F7785">
        <v>9.9609629999999996</v>
      </c>
      <c r="G7785">
        <v>-0.377946</v>
      </c>
      <c r="H7785">
        <v>6.9718000000000002E-2</v>
      </c>
      <c r="I7785">
        <v>1.3453E-2</v>
      </c>
      <c r="J7785">
        <v>-2.2891999999999999E-2</v>
      </c>
      <c r="K7785">
        <v>1014.690002</v>
      </c>
      <c r="L7785">
        <v>42.491523999999998</v>
      </c>
      <c r="W7785">
        <f t="shared" si="121"/>
        <v>54595.360161369004</v>
      </c>
    </row>
    <row r="7786" spans="1:23" x14ac:dyDescent="0.3">
      <c r="A7786">
        <v>411.13125000000002</v>
      </c>
      <c r="B7786">
        <v>-998.684753</v>
      </c>
      <c r="C7786">
        <v>-50113.589844000002</v>
      </c>
      <c r="D7786">
        <v>21793.367187</v>
      </c>
      <c r="E7786">
        <v>-2.7141999999999999E-2</v>
      </c>
      <c r="F7786">
        <v>9.9685120000000005</v>
      </c>
      <c r="G7786">
        <v>-0.37868200000000002</v>
      </c>
      <c r="H7786">
        <v>4.9947999999999999E-2</v>
      </c>
      <c r="I7786">
        <v>1.0619E-2</v>
      </c>
      <c r="J7786">
        <v>-1.8563E-2</v>
      </c>
      <c r="K7786">
        <v>1014.690002</v>
      </c>
      <c r="L7786">
        <v>42.491523999999998</v>
      </c>
      <c r="W7786">
        <f t="shared" si="121"/>
        <v>54656.382167464602</v>
      </c>
    </row>
    <row r="7787" spans="1:23" x14ac:dyDescent="0.3">
      <c r="A7787">
        <v>411.14249999999998</v>
      </c>
      <c r="B7787">
        <v>-917.91668700000002</v>
      </c>
      <c r="C7787">
        <v>-50107.625</v>
      </c>
      <c r="D7787">
        <v>21666.080077999999</v>
      </c>
      <c r="E7787">
        <v>-3.0665999999999999E-2</v>
      </c>
      <c r="F7787">
        <v>9.9584069999999993</v>
      </c>
      <c r="G7787">
        <v>-0.37375199999999997</v>
      </c>
      <c r="H7787">
        <v>2.0694000000000001E-2</v>
      </c>
      <c r="I7787">
        <v>7.2620000000000002E-3</v>
      </c>
      <c r="J7787">
        <v>-1.0746E-2</v>
      </c>
      <c r="K7787">
        <v>1014.690002</v>
      </c>
      <c r="L7787">
        <v>42.491523999999998</v>
      </c>
      <c r="W7787">
        <f t="shared" si="121"/>
        <v>54598.861527793844</v>
      </c>
    </row>
    <row r="7788" spans="1:23" x14ac:dyDescent="0.3">
      <c r="A7788">
        <v>411.15375</v>
      </c>
      <c r="B7788">
        <v>-806.35205099999996</v>
      </c>
      <c r="C7788">
        <v>-50090.15625</v>
      </c>
      <c r="D7788">
        <v>21738.615234000001</v>
      </c>
      <c r="E7788">
        <v>-3.4102E-2</v>
      </c>
      <c r="F7788">
        <v>9.9645499999999991</v>
      </c>
      <c r="G7788">
        <v>-0.36902200000000002</v>
      </c>
      <c r="H7788">
        <v>-8.574E-3</v>
      </c>
      <c r="I7788">
        <v>4.1599999999999996E-3</v>
      </c>
      <c r="J7788">
        <v>-4.2209999999999999E-3</v>
      </c>
      <c r="K7788">
        <v>1014.690002</v>
      </c>
      <c r="L7788">
        <v>42.491523999999998</v>
      </c>
      <c r="W7788">
        <f t="shared" si="121"/>
        <v>54609.901566212902</v>
      </c>
    </row>
    <row r="7789" spans="1:23" x14ac:dyDescent="0.3">
      <c r="A7789">
        <v>411.16500000000002</v>
      </c>
      <c r="B7789">
        <v>-914.13403300000004</v>
      </c>
      <c r="C7789">
        <v>-50114.539062000003</v>
      </c>
      <c r="D7789">
        <v>21815.599609000001</v>
      </c>
      <c r="E7789">
        <v>-2.6945E-2</v>
      </c>
      <c r="F7789">
        <v>9.9578279999999992</v>
      </c>
      <c r="G7789">
        <v>-0.36070099999999999</v>
      </c>
      <c r="H7789">
        <v>-2.9697000000000001E-2</v>
      </c>
      <c r="I7789">
        <v>1.511E-3</v>
      </c>
      <c r="J7789">
        <v>1.354E-3</v>
      </c>
      <c r="K7789">
        <v>1014.690002</v>
      </c>
      <c r="L7789">
        <v>42.491523999999998</v>
      </c>
      <c r="W7789">
        <f t="shared" si="121"/>
        <v>54664.641704919406</v>
      </c>
    </row>
    <row r="7790" spans="1:23" x14ac:dyDescent="0.3">
      <c r="A7790">
        <v>411.17624999999998</v>
      </c>
      <c r="B7790">
        <v>-960.48706100000004</v>
      </c>
      <c r="C7790">
        <v>-50111.488280999998</v>
      </c>
      <c r="D7790">
        <v>21635.310547000001</v>
      </c>
      <c r="E7790">
        <v>-4.0745999999999997E-2</v>
      </c>
      <c r="F7790">
        <v>9.9478650000000002</v>
      </c>
      <c r="G7790">
        <v>-0.37243900000000002</v>
      </c>
      <c r="H7790">
        <v>-3.4866000000000001E-2</v>
      </c>
      <c r="I7790">
        <v>-2.43E-4</v>
      </c>
      <c r="J7790">
        <v>2.97E-3</v>
      </c>
      <c r="K7790">
        <v>1014.690002</v>
      </c>
      <c r="L7790">
        <v>42.491523999999998</v>
      </c>
      <c r="W7790">
        <f t="shared" si="121"/>
        <v>54590.937485962611</v>
      </c>
    </row>
    <row r="7791" spans="1:23" x14ac:dyDescent="0.3">
      <c r="A7791">
        <v>411.1875</v>
      </c>
      <c r="B7791">
        <v>-1071.672607</v>
      </c>
      <c r="C7791">
        <v>-50111.300780999998</v>
      </c>
      <c r="D7791">
        <v>21689.371093999998</v>
      </c>
      <c r="E7791">
        <v>-2.962E-2</v>
      </c>
      <c r="F7791">
        <v>9.949166</v>
      </c>
      <c r="G7791">
        <v>-0.38406099999999999</v>
      </c>
      <c r="H7791">
        <v>-3.2925999999999997E-2</v>
      </c>
      <c r="I7791">
        <v>2.4399999999999999E-4</v>
      </c>
      <c r="J7791">
        <v>2.1559999999999999E-3</v>
      </c>
      <c r="K7791">
        <v>1014.690002</v>
      </c>
      <c r="L7791">
        <v>42.491523999999998</v>
      </c>
      <c r="W7791">
        <f t="shared" si="121"/>
        <v>54614.281709033654</v>
      </c>
    </row>
    <row r="7792" spans="1:23" x14ac:dyDescent="0.3">
      <c r="A7792">
        <v>411.19875000000002</v>
      </c>
      <c r="B7792">
        <v>-951.34228499999995</v>
      </c>
      <c r="C7792">
        <v>-50108.355469000002</v>
      </c>
      <c r="D7792">
        <v>21583.425781000002</v>
      </c>
      <c r="E7792">
        <v>-3.2645E-2</v>
      </c>
      <c r="F7792">
        <v>9.9637799999999999</v>
      </c>
      <c r="G7792">
        <v>-0.38142399999999999</v>
      </c>
      <c r="H7792">
        <v>-1.0326999999999999E-2</v>
      </c>
      <c r="I7792">
        <v>2.8210000000000002E-3</v>
      </c>
      <c r="J7792">
        <v>-4.6769999999999997E-3</v>
      </c>
      <c r="K7792">
        <v>1014.690002</v>
      </c>
      <c r="L7792">
        <v>42.491523999999998</v>
      </c>
      <c r="W7792">
        <f t="shared" si="121"/>
        <v>54567.358451686363</v>
      </c>
    </row>
    <row r="7793" spans="1:23" x14ac:dyDescent="0.3">
      <c r="A7793">
        <v>411.21</v>
      </c>
      <c r="B7793">
        <v>-843.12756300000001</v>
      </c>
      <c r="C7793">
        <v>-50142.339844000002</v>
      </c>
      <c r="D7793">
        <v>21636.328125</v>
      </c>
      <c r="E7793">
        <v>-3.9407999999999999E-2</v>
      </c>
      <c r="F7793">
        <v>9.9563900000000007</v>
      </c>
      <c r="G7793">
        <v>-0.38497300000000001</v>
      </c>
      <c r="H7793">
        <v>1.7384E-2</v>
      </c>
      <c r="I7793">
        <v>5.7149999999999996E-3</v>
      </c>
      <c r="J7793">
        <v>-1.5021E-2</v>
      </c>
      <c r="K7793">
        <v>1014.709961</v>
      </c>
      <c r="L7793">
        <v>42.498748999999997</v>
      </c>
      <c r="W7793">
        <f t="shared" si="121"/>
        <v>54617.724264668388</v>
      </c>
    </row>
    <row r="7794" spans="1:23" x14ac:dyDescent="0.3">
      <c r="A7794">
        <v>411.22125</v>
      </c>
      <c r="B7794">
        <v>-1001.206848</v>
      </c>
      <c r="C7794">
        <v>-50119.097655999998</v>
      </c>
      <c r="D7794">
        <v>21693.837890999999</v>
      </c>
      <c r="E7794">
        <v>-2.9005E-2</v>
      </c>
      <c r="F7794">
        <v>9.9597519999999999</v>
      </c>
      <c r="G7794">
        <v>-0.37678200000000001</v>
      </c>
      <c r="H7794">
        <v>4.6095999999999998E-2</v>
      </c>
      <c r="I7794">
        <v>9.0449999999999992E-3</v>
      </c>
      <c r="J7794">
        <v>-2.1819999999999999E-2</v>
      </c>
      <c r="K7794">
        <v>1014.709961</v>
      </c>
      <c r="L7794">
        <v>42.498748999999997</v>
      </c>
      <c r="W7794">
        <f t="shared" si="121"/>
        <v>54621.872610201986</v>
      </c>
    </row>
    <row r="7795" spans="1:23" x14ac:dyDescent="0.3">
      <c r="A7795">
        <v>411.23250000000002</v>
      </c>
      <c r="B7795">
        <v>-885.38110400000005</v>
      </c>
      <c r="C7795">
        <v>-50141.386719000002</v>
      </c>
      <c r="D7795">
        <v>21546.746093999998</v>
      </c>
      <c r="E7795">
        <v>-3.2500000000000001E-2</v>
      </c>
      <c r="F7795">
        <v>9.9680999999999997</v>
      </c>
      <c r="G7795">
        <v>-0.37854700000000002</v>
      </c>
      <c r="H7795">
        <v>6.4839999999999995E-2</v>
      </c>
      <c r="I7795">
        <v>1.3008E-2</v>
      </c>
      <c r="J7795">
        <v>-2.5635999999999999E-2</v>
      </c>
      <c r="K7795">
        <v>1014.709961</v>
      </c>
      <c r="L7795">
        <v>42.498748999999997</v>
      </c>
      <c r="W7795">
        <f t="shared" si="121"/>
        <v>54582.092567461485</v>
      </c>
    </row>
    <row r="7796" spans="1:23" x14ac:dyDescent="0.3">
      <c r="A7796">
        <v>411.24374999999998</v>
      </c>
      <c r="B7796">
        <v>-953.30273399999999</v>
      </c>
      <c r="C7796">
        <v>-50123.425780999998</v>
      </c>
      <c r="D7796">
        <v>21611.306640999999</v>
      </c>
      <c r="E7796">
        <v>-3.1095000000000001E-2</v>
      </c>
      <c r="F7796">
        <v>9.9577329999999993</v>
      </c>
      <c r="G7796">
        <v>-0.380106</v>
      </c>
      <c r="H7796">
        <v>6.8013000000000004E-2</v>
      </c>
      <c r="I7796">
        <v>1.3049E-2</v>
      </c>
      <c r="J7796">
        <v>-2.4708999999999998E-2</v>
      </c>
      <c r="K7796">
        <v>1014.709961</v>
      </c>
      <c r="L7796">
        <v>42.498748999999997</v>
      </c>
      <c r="W7796">
        <f t="shared" si="121"/>
        <v>54592.262939517335</v>
      </c>
    </row>
    <row r="7797" spans="1:23" x14ac:dyDescent="0.3">
      <c r="A7797">
        <v>411.255</v>
      </c>
      <c r="B7797">
        <v>-918.97015399999998</v>
      </c>
      <c r="C7797">
        <v>-50109.953125</v>
      </c>
      <c r="D7797">
        <v>21665.464843999998</v>
      </c>
      <c r="E7797">
        <v>-3.3147000000000003E-2</v>
      </c>
      <c r="F7797">
        <v>9.9587800000000009</v>
      </c>
      <c r="G7797">
        <v>-0.37785200000000002</v>
      </c>
      <c r="H7797">
        <v>6.1094000000000002E-2</v>
      </c>
      <c r="I7797">
        <v>1.2775999999999999E-2</v>
      </c>
      <c r="J7797">
        <v>-1.9191E-2</v>
      </c>
      <c r="K7797">
        <v>1014.709961</v>
      </c>
      <c r="L7797">
        <v>42.498748999999997</v>
      </c>
      <c r="W7797">
        <f t="shared" si="121"/>
        <v>54600.771745830112</v>
      </c>
    </row>
    <row r="7798" spans="1:23" x14ac:dyDescent="0.3">
      <c r="A7798">
        <v>411.26625000000001</v>
      </c>
      <c r="B7798">
        <v>-947.75640899999996</v>
      </c>
      <c r="C7798">
        <v>-50114.808594000002</v>
      </c>
      <c r="D7798">
        <v>21728.423827999999</v>
      </c>
      <c r="E7798">
        <v>-2.3852000000000002E-2</v>
      </c>
      <c r="F7798">
        <v>9.9676740000000006</v>
      </c>
      <c r="G7798">
        <v>-0.381054</v>
      </c>
      <c r="H7798">
        <v>3.9820000000000001E-2</v>
      </c>
      <c r="I7798">
        <v>9.3769999999999999E-3</v>
      </c>
      <c r="J7798">
        <v>-1.5236E-2</v>
      </c>
      <c r="K7798">
        <v>1014.709961</v>
      </c>
      <c r="L7798">
        <v>42.498748999999997</v>
      </c>
      <c r="W7798">
        <f t="shared" si="121"/>
        <v>54630.73022277165</v>
      </c>
    </row>
    <row r="7799" spans="1:23" x14ac:dyDescent="0.3">
      <c r="A7799">
        <v>411.27749999999997</v>
      </c>
      <c r="B7799">
        <v>-881.81921399999999</v>
      </c>
      <c r="C7799">
        <v>-50122.21875</v>
      </c>
      <c r="D7799">
        <v>21655.769531000002</v>
      </c>
      <c r="E7799">
        <v>-2.7493E-2</v>
      </c>
      <c r="F7799">
        <v>9.9565239999999999</v>
      </c>
      <c r="G7799">
        <v>-0.36932900000000002</v>
      </c>
      <c r="H7799">
        <v>8.9980000000000008E-3</v>
      </c>
      <c r="I7799">
        <v>5.5900000000000004E-3</v>
      </c>
      <c r="J7799">
        <v>-8.0149999999999996E-3</v>
      </c>
      <c r="K7799">
        <v>1014.709961</v>
      </c>
      <c r="L7799">
        <v>42.498748999999997</v>
      </c>
      <c r="W7799">
        <f t="shared" si="121"/>
        <v>54607.570642987033</v>
      </c>
    </row>
    <row r="7800" spans="1:23" x14ac:dyDescent="0.3">
      <c r="A7800">
        <v>411.28874999999999</v>
      </c>
      <c r="B7800">
        <v>-892.853882</v>
      </c>
      <c r="C7800">
        <v>-50124.945312000003</v>
      </c>
      <c r="D7800">
        <v>21605.568359000001</v>
      </c>
      <c r="E7800">
        <v>-2.7293999999999999E-2</v>
      </c>
      <c r="F7800">
        <v>9.9600969999999993</v>
      </c>
      <c r="G7800">
        <v>-0.38608999999999999</v>
      </c>
      <c r="H7800">
        <v>-1.2657E-2</v>
      </c>
      <c r="I7800">
        <v>2.7399999999999998E-3</v>
      </c>
      <c r="J7800">
        <v>-2.8730000000000001E-3</v>
      </c>
      <c r="K7800">
        <v>1014.709961</v>
      </c>
      <c r="L7800">
        <v>42.498748999999997</v>
      </c>
      <c r="W7800">
        <f t="shared" si="121"/>
        <v>54590.36466906056</v>
      </c>
    </row>
    <row r="7801" spans="1:23" x14ac:dyDescent="0.3">
      <c r="A7801">
        <v>411.3</v>
      </c>
      <c r="B7801">
        <v>-970.34966999999995</v>
      </c>
      <c r="C7801">
        <v>-50122.679687000003</v>
      </c>
      <c r="D7801">
        <v>21672.210937</v>
      </c>
      <c r="E7801">
        <v>-3.2783E-2</v>
      </c>
      <c r="F7801">
        <v>9.9746620000000004</v>
      </c>
      <c r="G7801">
        <v>-0.36936000000000002</v>
      </c>
      <c r="H7801">
        <v>-3.2738999999999997E-2</v>
      </c>
      <c r="I7801">
        <v>9.859999999999999E-4</v>
      </c>
      <c r="J7801">
        <v>3.4780000000000002E-3</v>
      </c>
      <c r="K7801">
        <v>1014.72998</v>
      </c>
      <c r="L7801">
        <v>42.496406999999998</v>
      </c>
      <c r="W7801">
        <f t="shared" si="121"/>
        <v>54616.017104742212</v>
      </c>
    </row>
    <row r="7802" spans="1:23" x14ac:dyDescent="0.3">
      <c r="A7802">
        <v>411.31124999999997</v>
      </c>
      <c r="B7802">
        <v>-958.83587599999998</v>
      </c>
      <c r="C7802">
        <v>-50142.453125</v>
      </c>
      <c r="D7802">
        <v>21709.277343999998</v>
      </c>
      <c r="E7802">
        <v>-3.7282999999999997E-2</v>
      </c>
      <c r="F7802">
        <v>9.9679649999999995</v>
      </c>
      <c r="G7802">
        <v>-0.38390999999999997</v>
      </c>
      <c r="H7802">
        <v>-3.9729E-2</v>
      </c>
      <c r="I7802">
        <v>-9.8062579999999997E-5</v>
      </c>
      <c r="J7802">
        <v>3.9309999999999996E-3</v>
      </c>
      <c r="K7802">
        <v>1014.72998</v>
      </c>
      <c r="L7802">
        <v>42.496406999999998</v>
      </c>
      <c r="W7802">
        <f t="shared" si="121"/>
        <v>54648.675138823259</v>
      </c>
    </row>
    <row r="7803" spans="1:23" x14ac:dyDescent="0.3">
      <c r="A7803">
        <v>411.32249999999999</v>
      </c>
      <c r="B7803">
        <v>-941.92346199999997</v>
      </c>
      <c r="C7803">
        <v>-50136.527344000002</v>
      </c>
      <c r="D7803">
        <v>21623.664062</v>
      </c>
      <c r="E7803">
        <v>-1.7840999999999999E-2</v>
      </c>
      <c r="F7803">
        <v>9.9643680000000003</v>
      </c>
      <c r="G7803">
        <v>-0.38616299999999998</v>
      </c>
      <c r="H7803">
        <v>-2.5832000000000001E-2</v>
      </c>
      <c r="I7803">
        <v>7.27E-4</v>
      </c>
      <c r="J7803">
        <v>-9.5799999999999998E-4</v>
      </c>
      <c r="K7803">
        <v>1014.72998</v>
      </c>
      <c r="L7803">
        <v>42.496406999999998</v>
      </c>
      <c r="W7803">
        <f t="shared" si="121"/>
        <v>54608.986818930789</v>
      </c>
    </row>
    <row r="7804" spans="1:23" x14ac:dyDescent="0.3">
      <c r="A7804">
        <v>411.33375000000001</v>
      </c>
      <c r="B7804">
        <v>-920.97558600000002</v>
      </c>
      <c r="C7804">
        <v>-50116.648437000003</v>
      </c>
      <c r="D7804">
        <v>21551.339843999998</v>
      </c>
      <c r="E7804">
        <v>-1.9243E-2</v>
      </c>
      <c r="F7804">
        <v>9.962548</v>
      </c>
      <c r="G7804">
        <v>-0.38891300000000001</v>
      </c>
      <c r="H7804">
        <v>-6.0759999999999998E-3</v>
      </c>
      <c r="I7804">
        <v>2.6900000000000001E-3</v>
      </c>
      <c r="J7804">
        <v>-7.6559999999999996E-3</v>
      </c>
      <c r="K7804">
        <v>1014.72998</v>
      </c>
      <c r="L7804">
        <v>42.496406999999998</v>
      </c>
      <c r="W7804">
        <f t="shared" si="121"/>
        <v>54561.77137574846</v>
      </c>
    </row>
    <row r="7805" spans="1:23" x14ac:dyDescent="0.3">
      <c r="A7805">
        <v>411.34500000000003</v>
      </c>
      <c r="B7805">
        <v>-920.65557899999999</v>
      </c>
      <c r="C7805">
        <v>-50111.636719000002</v>
      </c>
      <c r="D7805">
        <v>21563.183593999998</v>
      </c>
      <c r="E7805">
        <v>-1.8041999999999999E-2</v>
      </c>
      <c r="F7805">
        <v>9.9567820000000005</v>
      </c>
      <c r="G7805">
        <v>-0.38086500000000001</v>
      </c>
      <c r="H7805">
        <v>3.0741000000000001E-2</v>
      </c>
      <c r="I7805">
        <v>7.7470000000000004E-3</v>
      </c>
      <c r="J7805">
        <v>-1.8790000000000001E-2</v>
      </c>
      <c r="K7805">
        <v>1014.72998</v>
      </c>
      <c r="L7805">
        <v>42.496406999999998</v>
      </c>
      <c r="W7805">
        <f t="shared" si="121"/>
        <v>54561.84223485057</v>
      </c>
    </row>
    <row r="7806" spans="1:23" x14ac:dyDescent="0.3">
      <c r="A7806">
        <v>411.35624999999999</v>
      </c>
      <c r="B7806">
        <v>-938.004639</v>
      </c>
      <c r="C7806">
        <v>-50127.445312000003</v>
      </c>
      <c r="D7806">
        <v>21557.697265999999</v>
      </c>
      <c r="E7806">
        <v>-2.5881999999999999E-2</v>
      </c>
      <c r="F7806">
        <v>9.9596499999999999</v>
      </c>
      <c r="G7806">
        <v>-0.38098700000000002</v>
      </c>
      <c r="H7806">
        <v>5.0528000000000003E-2</v>
      </c>
      <c r="I7806">
        <v>1.1224E-2</v>
      </c>
      <c r="J7806">
        <v>-2.3883000000000001E-2</v>
      </c>
      <c r="K7806">
        <v>1014.72998</v>
      </c>
      <c r="L7806">
        <v>42.496406999999998</v>
      </c>
      <c r="W7806">
        <f t="shared" si="121"/>
        <v>54574.489806344871</v>
      </c>
    </row>
    <row r="7807" spans="1:23" x14ac:dyDescent="0.3">
      <c r="A7807">
        <v>411.36750000000001</v>
      </c>
      <c r="B7807">
        <v>-961.29840100000001</v>
      </c>
      <c r="C7807">
        <v>-50104.792969000002</v>
      </c>
      <c r="D7807">
        <v>21559.414062</v>
      </c>
      <c r="E7807">
        <v>-3.3085999999999997E-2</v>
      </c>
      <c r="F7807">
        <v>9.9612320000000008</v>
      </c>
      <c r="G7807">
        <v>-0.388687</v>
      </c>
      <c r="H7807">
        <v>6.4064999999999997E-2</v>
      </c>
      <c r="I7807">
        <v>1.2774000000000001E-2</v>
      </c>
      <c r="J7807">
        <v>-2.5052000000000001E-2</v>
      </c>
      <c r="K7807">
        <v>1014.72998</v>
      </c>
      <c r="L7807">
        <v>42.496406999999998</v>
      </c>
      <c r="W7807">
        <f t="shared" si="121"/>
        <v>54554.767965585561</v>
      </c>
    </row>
    <row r="7808" spans="1:23" x14ac:dyDescent="0.3">
      <c r="A7808">
        <v>411.37875000000003</v>
      </c>
      <c r="B7808">
        <v>-940.78411900000003</v>
      </c>
      <c r="C7808">
        <v>-50158.785155999998</v>
      </c>
      <c r="D7808">
        <v>21697.84375</v>
      </c>
      <c r="E7808">
        <v>-2.6290000000000001E-2</v>
      </c>
      <c r="F7808">
        <v>9.9614569999999993</v>
      </c>
      <c r="G7808">
        <v>-0.39028000000000002</v>
      </c>
      <c r="H7808">
        <v>7.0405999999999996E-2</v>
      </c>
      <c r="I7808">
        <v>1.3750999999999999E-2</v>
      </c>
      <c r="J7808">
        <v>-2.3778000000000001E-2</v>
      </c>
      <c r="K7808">
        <v>1014.72998</v>
      </c>
      <c r="L7808">
        <v>42.496406999999998</v>
      </c>
      <c r="W7808">
        <f t="shared" si="121"/>
        <v>54658.807400854828</v>
      </c>
    </row>
    <row r="7809" spans="1:23" x14ac:dyDescent="0.3">
      <c r="A7809">
        <v>411.39</v>
      </c>
      <c r="B7809">
        <v>-901.22198500000002</v>
      </c>
      <c r="C7809">
        <v>-50145.636719000002</v>
      </c>
      <c r="D7809">
        <v>21690.269531000002</v>
      </c>
      <c r="E7809">
        <v>-1.8839999999999999E-2</v>
      </c>
      <c r="F7809">
        <v>9.9594959999999997</v>
      </c>
      <c r="G7809">
        <v>-0.37785400000000002</v>
      </c>
      <c r="H7809">
        <v>6.3422999999999993E-2</v>
      </c>
      <c r="I7809">
        <v>1.2418999999999999E-2</v>
      </c>
      <c r="J7809">
        <v>-2.172E-2</v>
      </c>
      <c r="K7809">
        <v>1014.72998</v>
      </c>
      <c r="L7809">
        <v>42.496406999999998</v>
      </c>
      <c r="W7809">
        <f t="shared" si="121"/>
        <v>54643.0679532875</v>
      </c>
    </row>
    <row r="7810" spans="1:23" x14ac:dyDescent="0.3">
      <c r="A7810">
        <v>411.40125</v>
      </c>
      <c r="B7810">
        <v>-870.74060099999997</v>
      </c>
      <c r="C7810">
        <v>-50107.726562000003</v>
      </c>
      <c r="D7810">
        <v>21802.671875</v>
      </c>
      <c r="E7810">
        <v>-2.2384000000000001E-2</v>
      </c>
      <c r="F7810">
        <v>9.9631740000000004</v>
      </c>
      <c r="G7810">
        <v>-0.37180000000000002</v>
      </c>
      <c r="H7810">
        <v>3.1373999999999999E-2</v>
      </c>
      <c r="I7810">
        <v>8.7930000000000005E-3</v>
      </c>
      <c r="J7810">
        <v>-1.2276E-2</v>
      </c>
      <c r="K7810">
        <v>1014.6999510000001</v>
      </c>
      <c r="L7810">
        <v>42.496406999999998</v>
      </c>
      <c r="W7810">
        <f t="shared" ref="W7810:W7873" si="122">SQRT((B7810)^2+(C7810)^2+(D7810)^2)</f>
        <v>54652.529230542532</v>
      </c>
    </row>
    <row r="7811" spans="1:23" x14ac:dyDescent="0.3">
      <c r="A7811">
        <v>411.41250000000002</v>
      </c>
      <c r="B7811">
        <v>-953.94152799999995</v>
      </c>
      <c r="C7811">
        <v>-50109.523437000003</v>
      </c>
      <c r="D7811">
        <v>21635.462890999999</v>
      </c>
      <c r="E7811">
        <v>-1.9241999999999999E-2</v>
      </c>
      <c r="F7811">
        <v>9.9685369999999995</v>
      </c>
      <c r="G7811">
        <v>-0.38214399999999998</v>
      </c>
      <c r="H7811">
        <v>9.7199999999999999E-4</v>
      </c>
      <c r="I7811">
        <v>5.313E-3</v>
      </c>
      <c r="J7811">
        <v>-7.0889999999999998E-3</v>
      </c>
      <c r="K7811">
        <v>1014.6999510000001</v>
      </c>
      <c r="L7811">
        <v>42.496406999999998</v>
      </c>
      <c r="W7811">
        <f t="shared" si="122"/>
        <v>54589.079475934865</v>
      </c>
    </row>
    <row r="7812" spans="1:23" x14ac:dyDescent="0.3">
      <c r="A7812">
        <v>411.42374999999998</v>
      </c>
      <c r="B7812">
        <v>-889.887878</v>
      </c>
      <c r="C7812">
        <v>-50130.941405999998</v>
      </c>
      <c r="D7812">
        <v>21758.652343999998</v>
      </c>
      <c r="E7812">
        <v>-3.0217999999999998E-2</v>
      </c>
      <c r="F7812">
        <v>9.9644619999999993</v>
      </c>
      <c r="G7812">
        <v>-0.38839600000000002</v>
      </c>
      <c r="H7812">
        <v>-1.983E-2</v>
      </c>
      <c r="I7812">
        <v>2.1220000000000002E-3</v>
      </c>
      <c r="J7812">
        <v>-1.413E-3</v>
      </c>
      <c r="K7812">
        <v>1014.6999510000001</v>
      </c>
      <c r="L7812">
        <v>42.496406999999998</v>
      </c>
      <c r="W7812">
        <f t="shared" si="122"/>
        <v>54656.583670352768</v>
      </c>
    </row>
    <row r="7813" spans="1:23" x14ac:dyDescent="0.3">
      <c r="A7813">
        <v>411.435</v>
      </c>
      <c r="B7813">
        <v>-832.25982699999997</v>
      </c>
      <c r="C7813">
        <v>-50133.613280999998</v>
      </c>
      <c r="D7813">
        <v>21666.123047000001</v>
      </c>
      <c r="E7813">
        <v>-2.2790000000000001E-2</v>
      </c>
      <c r="F7813">
        <v>9.9661349999999995</v>
      </c>
      <c r="G7813">
        <v>-0.38196200000000002</v>
      </c>
      <c r="H7813">
        <v>-3.5005000000000001E-2</v>
      </c>
      <c r="I7813">
        <v>-7.5100000000000004E-4</v>
      </c>
      <c r="J7813">
        <v>2.127E-3</v>
      </c>
      <c r="K7813">
        <v>1014.6999510000001</v>
      </c>
      <c r="L7813">
        <v>42.496406999999998</v>
      </c>
      <c r="W7813">
        <f t="shared" si="122"/>
        <v>54621.357772543903</v>
      </c>
    </row>
    <row r="7814" spans="1:23" x14ac:dyDescent="0.3">
      <c r="A7814">
        <v>411.44625000000002</v>
      </c>
      <c r="B7814">
        <v>-849.34045400000002</v>
      </c>
      <c r="C7814">
        <v>-50094.75</v>
      </c>
      <c r="D7814">
        <v>21593.152343999998</v>
      </c>
      <c r="E7814">
        <v>-2.1656000000000002E-2</v>
      </c>
      <c r="F7814">
        <v>9.9666069999999998</v>
      </c>
      <c r="G7814">
        <v>-0.38663700000000001</v>
      </c>
      <c r="H7814">
        <v>-3.1539999999999999E-2</v>
      </c>
      <c r="I7814">
        <v>1.44E-4</v>
      </c>
      <c r="J7814">
        <v>1.9189999999999999E-3</v>
      </c>
      <c r="K7814">
        <v>1014.6999510000001</v>
      </c>
      <c r="L7814">
        <v>42.496406999999998</v>
      </c>
      <c r="W7814">
        <f t="shared" si="122"/>
        <v>54557.03057279138</v>
      </c>
    </row>
    <row r="7815" spans="1:23" x14ac:dyDescent="0.3">
      <c r="A7815">
        <v>411.45749999999998</v>
      </c>
      <c r="B7815">
        <v>-942.38897699999995</v>
      </c>
      <c r="C7815">
        <v>-50113.445312000003</v>
      </c>
      <c r="D7815">
        <v>21673.640625</v>
      </c>
      <c r="E7815">
        <v>-1.5247E-2</v>
      </c>
      <c r="F7815">
        <v>9.9594210000000007</v>
      </c>
      <c r="G7815">
        <v>-0.38589699999999999</v>
      </c>
      <c r="H7815">
        <v>-2.2995999999999999E-2</v>
      </c>
      <c r="I7815">
        <v>1.189E-3</v>
      </c>
      <c r="J7815">
        <v>-3.258E-3</v>
      </c>
      <c r="K7815">
        <v>1014.6999510000001</v>
      </c>
      <c r="L7815">
        <v>42.496406999999998</v>
      </c>
      <c r="W7815">
        <f t="shared" si="122"/>
        <v>54607.620310396574</v>
      </c>
    </row>
    <row r="7816" spans="1:23" x14ac:dyDescent="0.3">
      <c r="A7816">
        <v>411.46875</v>
      </c>
      <c r="B7816">
        <v>-928.60003700000004</v>
      </c>
      <c r="C7816">
        <v>-50118.621094000002</v>
      </c>
      <c r="D7816">
        <v>21790.873047000001</v>
      </c>
      <c r="E7816">
        <v>-1.4546E-2</v>
      </c>
      <c r="F7816">
        <v>9.9616900000000008</v>
      </c>
      <c r="G7816">
        <v>-0.38078099999999998</v>
      </c>
      <c r="H7816">
        <v>3.0690000000000001E-3</v>
      </c>
      <c r="I7816">
        <v>4.0819999999999997E-3</v>
      </c>
      <c r="J7816">
        <v>-1.1361E-2</v>
      </c>
      <c r="K7816">
        <v>1014.6999510000001</v>
      </c>
      <c r="L7816">
        <v>42.496406999999998</v>
      </c>
      <c r="W7816">
        <f t="shared" si="122"/>
        <v>54658.765322161547</v>
      </c>
    </row>
    <row r="7817" spans="1:23" x14ac:dyDescent="0.3">
      <c r="A7817">
        <v>411.48</v>
      </c>
      <c r="B7817">
        <v>-870.58312999999998</v>
      </c>
      <c r="C7817">
        <v>-50107.5</v>
      </c>
      <c r="D7817">
        <v>21614.609375</v>
      </c>
      <c r="E7817">
        <v>-2.9794999999999999E-2</v>
      </c>
      <c r="F7817">
        <v>9.9641079999999995</v>
      </c>
      <c r="G7817">
        <v>-0.37055300000000002</v>
      </c>
      <c r="H7817">
        <v>3.4023999999999999E-2</v>
      </c>
      <c r="I7817">
        <v>7.358E-3</v>
      </c>
      <c r="J7817">
        <v>-2.0506E-2</v>
      </c>
      <c r="K7817">
        <v>1014.6999510000001</v>
      </c>
      <c r="L7817">
        <v>42.496406999999998</v>
      </c>
      <c r="W7817">
        <f t="shared" si="122"/>
        <v>54577.566908667504</v>
      </c>
    </row>
    <row r="7818" spans="1:23" x14ac:dyDescent="0.3">
      <c r="A7818">
        <v>411.49124999999998</v>
      </c>
      <c r="B7818">
        <v>-898.52441399999998</v>
      </c>
      <c r="C7818">
        <v>-50120.429687000003</v>
      </c>
      <c r="D7818">
        <v>21651.615234000001</v>
      </c>
      <c r="E7818">
        <v>-2.1647E-2</v>
      </c>
      <c r="F7818">
        <v>9.9666259999999998</v>
      </c>
      <c r="G7818">
        <v>-0.36956299999999997</v>
      </c>
      <c r="H7818">
        <v>6.2454000000000003E-2</v>
      </c>
      <c r="I7818">
        <v>1.1845E-2</v>
      </c>
      <c r="J7818">
        <v>-2.6015E-2</v>
      </c>
      <c r="K7818">
        <v>1014.6999510000001</v>
      </c>
      <c r="L7818">
        <v>42.496406999999998</v>
      </c>
      <c r="W7818">
        <f t="shared" si="122"/>
        <v>54604.553476548514</v>
      </c>
    </row>
    <row r="7819" spans="1:23" x14ac:dyDescent="0.3">
      <c r="A7819">
        <v>411.5025</v>
      </c>
      <c r="B7819">
        <v>-993.714966</v>
      </c>
      <c r="C7819">
        <v>-50122.089844000002</v>
      </c>
      <c r="D7819">
        <v>21611.453125</v>
      </c>
      <c r="E7819">
        <v>-1.2454E-2</v>
      </c>
      <c r="F7819">
        <v>9.9689879999999995</v>
      </c>
      <c r="G7819">
        <v>-0.37274299999999999</v>
      </c>
      <c r="H7819">
        <v>7.3701000000000003E-2</v>
      </c>
      <c r="I7819">
        <v>1.3613999999999999E-2</v>
      </c>
      <c r="J7819">
        <v>-2.6904000000000001E-2</v>
      </c>
      <c r="K7819">
        <v>1014.709961</v>
      </c>
      <c r="L7819">
        <v>42.498748999999997</v>
      </c>
      <c r="W7819">
        <f t="shared" si="122"/>
        <v>54591.815008641475</v>
      </c>
    </row>
    <row r="7820" spans="1:23" x14ac:dyDescent="0.3">
      <c r="A7820">
        <v>411.51375000000002</v>
      </c>
      <c r="B7820">
        <v>-853.92944299999999</v>
      </c>
      <c r="C7820">
        <v>-50106.59375</v>
      </c>
      <c r="D7820">
        <v>21588.150390999999</v>
      </c>
      <c r="E7820">
        <v>-1.9084E-2</v>
      </c>
      <c r="F7820">
        <v>9.9643770000000007</v>
      </c>
      <c r="G7820">
        <v>-0.37456</v>
      </c>
      <c r="H7820">
        <v>6.6825999999999997E-2</v>
      </c>
      <c r="I7820">
        <v>1.2515E-2</v>
      </c>
      <c r="J7820">
        <v>-2.2145000000000001E-2</v>
      </c>
      <c r="K7820">
        <v>1014.709961</v>
      </c>
      <c r="L7820">
        <v>42.498748999999997</v>
      </c>
      <c r="W7820">
        <f t="shared" si="122"/>
        <v>54565.998295876481</v>
      </c>
    </row>
    <row r="7821" spans="1:23" x14ac:dyDescent="0.3">
      <c r="A7821">
        <v>411.52499999999998</v>
      </c>
      <c r="B7821">
        <v>-937.70477300000005</v>
      </c>
      <c r="C7821">
        <v>-50100.558594000002</v>
      </c>
      <c r="D7821">
        <v>21671.822265999999</v>
      </c>
      <c r="E7821">
        <v>-3.1906999999999998E-2</v>
      </c>
      <c r="F7821">
        <v>9.9524430000000006</v>
      </c>
      <c r="G7821">
        <v>-0.37654799999999999</v>
      </c>
      <c r="H7821">
        <v>5.3237E-2</v>
      </c>
      <c r="I7821">
        <v>1.0744999999999999E-2</v>
      </c>
      <c r="J7821">
        <v>-1.6542999999999999E-2</v>
      </c>
      <c r="K7821">
        <v>1014.709961</v>
      </c>
      <c r="L7821">
        <v>42.498748999999997</v>
      </c>
      <c r="W7821">
        <f t="shared" si="122"/>
        <v>54594.991913189508</v>
      </c>
    </row>
    <row r="7822" spans="1:23" x14ac:dyDescent="0.3">
      <c r="A7822">
        <v>411.53625</v>
      </c>
      <c r="B7822">
        <v>-989.46649200000002</v>
      </c>
      <c r="C7822">
        <v>-50098.691405999998</v>
      </c>
      <c r="D7822">
        <v>21615.867187</v>
      </c>
      <c r="E7822">
        <v>-2.1930999999999999E-2</v>
      </c>
      <c r="F7822">
        <v>9.9573450000000001</v>
      </c>
      <c r="G7822">
        <v>-0.37847900000000001</v>
      </c>
      <c r="H7822">
        <v>3.1260000000000003E-2</v>
      </c>
      <c r="I7822">
        <v>9.3980000000000001E-3</v>
      </c>
      <c r="J7822">
        <v>-1.2833000000000001E-2</v>
      </c>
      <c r="K7822">
        <v>1014.709961</v>
      </c>
      <c r="L7822">
        <v>42.498748999999997</v>
      </c>
      <c r="W7822">
        <f t="shared" si="122"/>
        <v>54572.004166774306</v>
      </c>
    </row>
    <row r="7823" spans="1:23" x14ac:dyDescent="0.3">
      <c r="A7823">
        <v>411.54750000000001</v>
      </c>
      <c r="B7823">
        <v>-924.07708700000001</v>
      </c>
      <c r="C7823">
        <v>-50102.851562000003</v>
      </c>
      <c r="D7823">
        <v>21728.412109000001</v>
      </c>
      <c r="E7823">
        <v>-2.3203000000000001E-2</v>
      </c>
      <c r="F7823">
        <v>9.9594880000000003</v>
      </c>
      <c r="G7823">
        <v>-0.378357</v>
      </c>
      <c r="H7823">
        <v>-2.362E-3</v>
      </c>
      <c r="I7823">
        <v>4.4679999999999997E-3</v>
      </c>
      <c r="J7823">
        <v>-5.0049999999999999E-3</v>
      </c>
      <c r="K7823">
        <v>1014.709961</v>
      </c>
      <c r="L7823">
        <v>42.498748999999997</v>
      </c>
      <c r="W7823">
        <f t="shared" si="122"/>
        <v>54619.351386528404</v>
      </c>
    </row>
    <row r="7824" spans="1:23" x14ac:dyDescent="0.3">
      <c r="A7824">
        <v>411.55874999999997</v>
      </c>
      <c r="B7824">
        <v>-974.285034</v>
      </c>
      <c r="C7824">
        <v>-50131.199219000002</v>
      </c>
      <c r="D7824">
        <v>21646.582031000002</v>
      </c>
      <c r="E7824">
        <v>-2.2693999999999999E-2</v>
      </c>
      <c r="F7824">
        <v>9.9593880000000006</v>
      </c>
      <c r="G7824">
        <v>-0.38586199999999998</v>
      </c>
      <c r="H7824">
        <v>-2.7501000000000001E-2</v>
      </c>
      <c r="I7824">
        <v>1.222E-3</v>
      </c>
      <c r="J7824">
        <v>1.2470000000000001E-3</v>
      </c>
      <c r="K7824">
        <v>1014.709961</v>
      </c>
      <c r="L7824">
        <v>42.498748999999997</v>
      </c>
      <c r="W7824">
        <f t="shared" si="122"/>
        <v>54613.742593667346</v>
      </c>
    </row>
    <row r="7825" spans="1:23" x14ac:dyDescent="0.3">
      <c r="A7825">
        <v>411.57</v>
      </c>
      <c r="B7825">
        <v>-1070.4681399999999</v>
      </c>
      <c r="C7825">
        <v>-50120.394530999998</v>
      </c>
      <c r="D7825">
        <v>21755.359375</v>
      </c>
      <c r="E7825">
        <v>-2.5340999999999999E-2</v>
      </c>
      <c r="F7825">
        <v>9.9564120000000003</v>
      </c>
      <c r="G7825">
        <v>-0.37812699999999999</v>
      </c>
      <c r="H7825">
        <v>-4.0474999999999997E-2</v>
      </c>
      <c r="I7825">
        <v>-4.3300000000000001E-4</v>
      </c>
      <c r="J7825">
        <v>3.9919999999999999E-3</v>
      </c>
      <c r="K7825">
        <v>1014.709961</v>
      </c>
      <c r="L7825">
        <v>42.498748999999997</v>
      </c>
      <c r="W7825">
        <f t="shared" si="122"/>
        <v>54648.838153406796</v>
      </c>
    </row>
    <row r="7826" spans="1:23" x14ac:dyDescent="0.3">
      <c r="A7826">
        <v>411.58125000000001</v>
      </c>
      <c r="B7826">
        <v>-944.83526600000005</v>
      </c>
      <c r="C7826">
        <v>-50102.640625</v>
      </c>
      <c r="D7826">
        <v>21677.556640999999</v>
      </c>
      <c r="E7826">
        <v>-2.6082999999999999E-2</v>
      </c>
      <c r="F7826">
        <v>9.9587400000000006</v>
      </c>
      <c r="G7826">
        <v>-0.37385099999999999</v>
      </c>
      <c r="H7826">
        <v>-3.1480000000000001E-2</v>
      </c>
      <c r="I7826">
        <v>-2.3646440000000001E-5</v>
      </c>
      <c r="J7826">
        <v>1.65E-3</v>
      </c>
      <c r="K7826">
        <v>1014.709961</v>
      </c>
      <c r="L7826">
        <v>42.498748999999997</v>
      </c>
      <c r="W7826">
        <f t="shared" si="122"/>
        <v>54599.301947932821</v>
      </c>
    </row>
    <row r="7827" spans="1:23" x14ac:dyDescent="0.3">
      <c r="A7827">
        <v>411.59249999999997</v>
      </c>
      <c r="B7827">
        <v>-1041.8901370000001</v>
      </c>
      <c r="C7827">
        <v>-50106.238280999998</v>
      </c>
      <c r="D7827">
        <v>21731.53125</v>
      </c>
      <c r="E7827">
        <v>-3.0113000000000001E-2</v>
      </c>
      <c r="F7827">
        <v>9.9582859999999993</v>
      </c>
      <c r="G7827">
        <v>-0.37604300000000002</v>
      </c>
      <c r="H7827">
        <v>-1.0558E-2</v>
      </c>
      <c r="I7827">
        <v>2.9949999999999998E-3</v>
      </c>
      <c r="J7827">
        <v>-5.398E-3</v>
      </c>
      <c r="K7827">
        <v>1014.709961</v>
      </c>
      <c r="L7827">
        <v>42.498748999999997</v>
      </c>
      <c r="W7827">
        <f t="shared" si="122"/>
        <v>54625.81898882299</v>
      </c>
    </row>
    <row r="7828" spans="1:23" x14ac:dyDescent="0.3">
      <c r="A7828">
        <v>411.60374999999999</v>
      </c>
      <c r="B7828">
        <v>-934.17968699999994</v>
      </c>
      <c r="C7828">
        <v>-50070.324219000002</v>
      </c>
      <c r="D7828">
        <v>21593.560547000001</v>
      </c>
      <c r="E7828">
        <v>-2.3227999999999999E-2</v>
      </c>
      <c r="F7828">
        <v>9.962358</v>
      </c>
      <c r="G7828">
        <v>-0.381826</v>
      </c>
      <c r="H7828">
        <v>1.8780999999999999E-2</v>
      </c>
      <c r="I7828">
        <v>6.6680000000000003E-3</v>
      </c>
      <c r="J7828">
        <v>-1.4591E-2</v>
      </c>
      <c r="K7828">
        <v>1014.709961</v>
      </c>
      <c r="L7828">
        <v>42.503632000000003</v>
      </c>
      <c r="W7828">
        <f t="shared" si="122"/>
        <v>54536.152377852406</v>
      </c>
    </row>
    <row r="7829" spans="1:23" x14ac:dyDescent="0.3">
      <c r="A7829">
        <v>411.61500000000001</v>
      </c>
      <c r="B7829">
        <v>-870.69580099999996</v>
      </c>
      <c r="C7829">
        <v>-50098.449219000002</v>
      </c>
      <c r="D7829">
        <v>21629.597656000002</v>
      </c>
      <c r="E7829">
        <v>-3.0286E-2</v>
      </c>
      <c r="F7829">
        <v>9.9556489999999993</v>
      </c>
      <c r="G7829">
        <v>-0.38919500000000001</v>
      </c>
      <c r="H7829">
        <v>4.5587999999999997E-2</v>
      </c>
      <c r="I7829">
        <v>9.9509999999999998E-3</v>
      </c>
      <c r="J7829">
        <v>-2.3089999999999999E-2</v>
      </c>
      <c r="K7829">
        <v>1014.709961</v>
      </c>
      <c r="L7829">
        <v>42.503632000000003</v>
      </c>
      <c r="W7829">
        <f t="shared" si="122"/>
        <v>54575.197847438365</v>
      </c>
    </row>
    <row r="7830" spans="1:23" x14ac:dyDescent="0.3">
      <c r="A7830">
        <v>411.62625000000003</v>
      </c>
      <c r="B7830">
        <v>-818.03155500000003</v>
      </c>
      <c r="C7830">
        <v>-50122.050780999998</v>
      </c>
      <c r="D7830">
        <v>21707.240234000001</v>
      </c>
      <c r="E7830">
        <v>-2.1389999999999999E-2</v>
      </c>
      <c r="F7830">
        <v>9.9632930000000002</v>
      </c>
      <c r="G7830">
        <v>-0.36772899999999997</v>
      </c>
      <c r="H7830">
        <v>6.4257999999999996E-2</v>
      </c>
      <c r="I7830">
        <v>1.2329E-2</v>
      </c>
      <c r="J7830">
        <v>-2.7147999999999999E-2</v>
      </c>
      <c r="K7830">
        <v>1014.709961</v>
      </c>
      <c r="L7830">
        <v>42.503632000000003</v>
      </c>
      <c r="W7830">
        <f t="shared" si="122"/>
        <v>54626.85629518421</v>
      </c>
    </row>
    <row r="7831" spans="1:23" x14ac:dyDescent="0.3">
      <c r="A7831">
        <v>411.63749999999999</v>
      </c>
      <c r="B7831">
        <v>-789.33160399999997</v>
      </c>
      <c r="C7831">
        <v>-50099.671875</v>
      </c>
      <c r="D7831">
        <v>21743.130859000001</v>
      </c>
      <c r="E7831">
        <v>-2.3720999999999999E-2</v>
      </c>
      <c r="F7831">
        <v>9.9674329999999998</v>
      </c>
      <c r="G7831">
        <v>-0.37160700000000002</v>
      </c>
      <c r="H7831">
        <v>7.0121000000000003E-2</v>
      </c>
      <c r="I7831">
        <v>1.3559E-2</v>
      </c>
      <c r="J7831">
        <v>-2.5174999999999999E-2</v>
      </c>
      <c r="K7831">
        <v>1014.709961</v>
      </c>
      <c r="L7831">
        <v>42.503632000000003</v>
      </c>
      <c r="W7831">
        <f t="shared" si="122"/>
        <v>54620.178559899796</v>
      </c>
    </row>
    <row r="7832" spans="1:23" x14ac:dyDescent="0.3">
      <c r="A7832">
        <v>411.64875000000001</v>
      </c>
      <c r="B7832">
        <v>-825.73565699999995</v>
      </c>
      <c r="C7832">
        <v>-50122.589844000002</v>
      </c>
      <c r="D7832">
        <v>21786.203125</v>
      </c>
      <c r="E7832">
        <v>-2.7310999999999998E-2</v>
      </c>
      <c r="F7832">
        <v>9.9617579999999997</v>
      </c>
      <c r="G7832">
        <v>-0.37908399999999998</v>
      </c>
      <c r="H7832">
        <v>6.3481999999999997E-2</v>
      </c>
      <c r="I7832">
        <v>1.2433E-2</v>
      </c>
      <c r="J7832">
        <v>-2.0431999999999999E-2</v>
      </c>
      <c r="K7832">
        <v>1014.709961</v>
      </c>
      <c r="L7832">
        <v>42.503632000000003</v>
      </c>
      <c r="W7832">
        <f t="shared" si="122"/>
        <v>54658.892219371344</v>
      </c>
    </row>
    <row r="7833" spans="1:23" x14ac:dyDescent="0.3">
      <c r="A7833">
        <v>411.66</v>
      </c>
      <c r="B7833">
        <v>-883.52825900000005</v>
      </c>
      <c r="C7833">
        <v>-50090.65625</v>
      </c>
      <c r="D7833">
        <v>21681.037109000001</v>
      </c>
      <c r="E7833">
        <v>-2.7380999999999999E-2</v>
      </c>
      <c r="F7833">
        <v>9.9671959999999995</v>
      </c>
      <c r="G7833">
        <v>-0.37598900000000002</v>
      </c>
      <c r="H7833">
        <v>4.6573999999999997E-2</v>
      </c>
      <c r="I7833">
        <v>1.0174000000000001E-2</v>
      </c>
      <c r="J7833">
        <v>-1.5313E-2</v>
      </c>
      <c r="K7833">
        <v>1014.709961</v>
      </c>
      <c r="L7833">
        <v>42.503632000000003</v>
      </c>
      <c r="W7833">
        <f t="shared" si="122"/>
        <v>54588.660323019016</v>
      </c>
    </row>
    <row r="7834" spans="1:23" x14ac:dyDescent="0.3">
      <c r="A7834">
        <v>411.67124999999999</v>
      </c>
      <c r="B7834">
        <v>-929.225098</v>
      </c>
      <c r="C7834">
        <v>-50130.269530999998</v>
      </c>
      <c r="D7834">
        <v>21801.064452999999</v>
      </c>
      <c r="E7834">
        <v>-2.1597999999999999E-2</v>
      </c>
      <c r="F7834">
        <v>9.9621530000000007</v>
      </c>
      <c r="G7834">
        <v>-0.391932</v>
      </c>
      <c r="H7834">
        <v>1.9133000000000001E-2</v>
      </c>
      <c r="I7834">
        <v>6.7749999999999998E-3</v>
      </c>
      <c r="J7834">
        <v>-1.0937000000000001E-2</v>
      </c>
      <c r="K7834">
        <v>1014.709961</v>
      </c>
      <c r="L7834">
        <v>42.503632000000003</v>
      </c>
      <c r="W7834">
        <f t="shared" si="122"/>
        <v>54673.520042314085</v>
      </c>
    </row>
    <row r="7835" spans="1:23" x14ac:dyDescent="0.3">
      <c r="A7835">
        <v>411.6825</v>
      </c>
      <c r="B7835">
        <v>-937.86920199999997</v>
      </c>
      <c r="C7835">
        <v>-50115.988280999998</v>
      </c>
      <c r="D7835">
        <v>21798.001952999999</v>
      </c>
      <c r="E7835">
        <v>-2.1943000000000001E-2</v>
      </c>
      <c r="F7835">
        <v>9.9694269999999996</v>
      </c>
      <c r="G7835">
        <v>-0.38309399999999999</v>
      </c>
      <c r="H7835">
        <v>-1.3258000000000001E-2</v>
      </c>
      <c r="I7835">
        <v>2.8410000000000002E-3</v>
      </c>
      <c r="J7835">
        <v>-4.3E-3</v>
      </c>
      <c r="K7835">
        <v>1014.709961</v>
      </c>
      <c r="L7835">
        <v>42.503632000000003</v>
      </c>
      <c r="W7835">
        <f t="shared" si="122"/>
        <v>54659.352074136237</v>
      </c>
    </row>
    <row r="7836" spans="1:23" x14ac:dyDescent="0.3">
      <c r="A7836">
        <v>411.69375000000002</v>
      </c>
      <c r="B7836">
        <v>-910.14898700000003</v>
      </c>
      <c r="C7836">
        <v>-50104.042969000002</v>
      </c>
      <c r="D7836">
        <v>21721.517577999999</v>
      </c>
      <c r="E7836">
        <v>-2.3925999999999999E-2</v>
      </c>
      <c r="F7836">
        <v>9.967765</v>
      </c>
      <c r="G7836">
        <v>-0.37463099999999999</v>
      </c>
      <c r="H7836">
        <v>-3.1503000000000003E-2</v>
      </c>
      <c r="I7836">
        <v>5.8900000000000001E-4</v>
      </c>
      <c r="J7836">
        <v>1.3519999999999999E-3</v>
      </c>
      <c r="K7836">
        <v>1014.709961</v>
      </c>
      <c r="L7836">
        <v>42.503632000000003</v>
      </c>
      <c r="W7836">
        <f t="shared" si="122"/>
        <v>54617.468074868673</v>
      </c>
    </row>
    <row r="7837" spans="1:23" x14ac:dyDescent="0.3">
      <c r="A7837">
        <v>411.70499999999998</v>
      </c>
      <c r="B7837">
        <v>-902.84826699999996</v>
      </c>
      <c r="C7837">
        <v>-50116.792969000002</v>
      </c>
      <c r="D7837">
        <v>21735.369140999999</v>
      </c>
      <c r="E7837">
        <v>-2.0799000000000002E-2</v>
      </c>
      <c r="F7837">
        <v>9.9658990000000003</v>
      </c>
      <c r="G7837">
        <v>-0.38238100000000003</v>
      </c>
      <c r="H7837">
        <v>-3.2850999999999998E-2</v>
      </c>
      <c r="I7837">
        <v>-1.2899999999999999E-4</v>
      </c>
      <c r="J7837">
        <v>2.1949999999999999E-3</v>
      </c>
      <c r="K7837">
        <v>1014.719971</v>
      </c>
      <c r="L7837">
        <v>42.498748999999997</v>
      </c>
      <c r="W7837">
        <f t="shared" si="122"/>
        <v>54634.552658426408</v>
      </c>
    </row>
    <row r="7838" spans="1:23" x14ac:dyDescent="0.3">
      <c r="A7838">
        <v>411.71625</v>
      </c>
      <c r="B7838">
        <v>-774.318848</v>
      </c>
      <c r="C7838">
        <v>-50131.972655999998</v>
      </c>
      <c r="D7838">
        <v>21713.302734000001</v>
      </c>
      <c r="E7838">
        <v>-2.5995000000000001E-2</v>
      </c>
      <c r="F7838">
        <v>9.9721119999999992</v>
      </c>
      <c r="G7838">
        <v>-0.38297500000000001</v>
      </c>
      <c r="H7838">
        <v>-2.3947E-2</v>
      </c>
      <c r="I7838">
        <v>9.1200000000000005E-4</v>
      </c>
      <c r="J7838">
        <v>-8.0099999999999995E-4</v>
      </c>
      <c r="K7838">
        <v>1014.719971</v>
      </c>
      <c r="L7838">
        <v>42.498748999999997</v>
      </c>
      <c r="W7838">
        <f t="shared" si="122"/>
        <v>54637.732087620832</v>
      </c>
    </row>
    <row r="7839" spans="1:23" x14ac:dyDescent="0.3">
      <c r="A7839">
        <v>411.72750000000002</v>
      </c>
      <c r="B7839">
        <v>-852.03179899999998</v>
      </c>
      <c r="C7839">
        <v>-50118.644530999998</v>
      </c>
      <c r="D7839">
        <v>21678.443359000001</v>
      </c>
      <c r="E7839">
        <v>-3.1541E-2</v>
      </c>
      <c r="F7839">
        <v>9.9602149999999998</v>
      </c>
      <c r="G7839">
        <v>-0.36987999999999999</v>
      </c>
      <c r="H7839">
        <v>-9.3150000000000004E-3</v>
      </c>
      <c r="I7839">
        <v>3.522E-3</v>
      </c>
      <c r="J7839">
        <v>-6.6860000000000001E-3</v>
      </c>
      <c r="K7839">
        <v>1014.719971</v>
      </c>
      <c r="L7839">
        <v>42.498748999999997</v>
      </c>
      <c r="W7839">
        <f t="shared" si="122"/>
        <v>54612.81346241571</v>
      </c>
    </row>
    <row r="7840" spans="1:23" x14ac:dyDescent="0.3">
      <c r="A7840">
        <v>411.73874999999998</v>
      </c>
      <c r="B7840">
        <v>-767.60192900000004</v>
      </c>
      <c r="C7840">
        <v>-50124.292969000002</v>
      </c>
      <c r="D7840">
        <v>21686.494140999999</v>
      </c>
      <c r="E7840">
        <v>-2.3392E-2</v>
      </c>
      <c r="F7840">
        <v>9.9643329999999999</v>
      </c>
      <c r="G7840">
        <v>-0.369668</v>
      </c>
      <c r="H7840">
        <v>2.1142999999999999E-2</v>
      </c>
      <c r="I7840">
        <v>6.7999999999999996E-3</v>
      </c>
      <c r="J7840">
        <v>-1.6067999999999999E-2</v>
      </c>
      <c r="K7840">
        <v>1014.719971</v>
      </c>
      <c r="L7840">
        <v>42.498748999999997</v>
      </c>
      <c r="W7840">
        <f t="shared" si="122"/>
        <v>54619.941289708244</v>
      </c>
    </row>
    <row r="7841" spans="1:23" x14ac:dyDescent="0.3">
      <c r="A7841">
        <v>411.75</v>
      </c>
      <c r="B7841">
        <v>-897.58429000000001</v>
      </c>
      <c r="C7841">
        <v>-50123.566405999998</v>
      </c>
      <c r="D7841">
        <v>21583.970702999999</v>
      </c>
      <c r="E7841">
        <v>-2.172E-2</v>
      </c>
      <c r="F7841">
        <v>9.9633299999999991</v>
      </c>
      <c r="G7841">
        <v>-0.37854300000000002</v>
      </c>
      <c r="H7841">
        <v>4.8531999999999999E-2</v>
      </c>
      <c r="I7841">
        <v>1.0876E-2</v>
      </c>
      <c r="J7841">
        <v>-2.3244000000000001E-2</v>
      </c>
      <c r="K7841">
        <v>1014.719971</v>
      </c>
      <c r="L7841">
        <v>42.498748999999997</v>
      </c>
      <c r="W7841">
        <f t="shared" si="122"/>
        <v>54580.631712378599</v>
      </c>
    </row>
    <row r="7842" spans="1:23" x14ac:dyDescent="0.3">
      <c r="A7842">
        <v>411.76125000000002</v>
      </c>
      <c r="B7842">
        <v>-834.79113800000005</v>
      </c>
      <c r="C7842">
        <v>-50119.683594000002</v>
      </c>
      <c r="D7842">
        <v>21556.304687</v>
      </c>
      <c r="E7842">
        <v>-1.7422E-2</v>
      </c>
      <c r="F7842">
        <v>9.9582119999999996</v>
      </c>
      <c r="G7842">
        <v>-0.37486399999999998</v>
      </c>
      <c r="H7842">
        <v>6.2552999999999997E-2</v>
      </c>
      <c r="I7842">
        <v>1.2733E-2</v>
      </c>
      <c r="J7842">
        <v>-2.547E-2</v>
      </c>
      <c r="K7842">
        <v>1014.719971</v>
      </c>
      <c r="L7842">
        <v>42.498748999999997</v>
      </c>
      <c r="W7842">
        <f t="shared" si="122"/>
        <v>54565.133845391916</v>
      </c>
    </row>
    <row r="7843" spans="1:23" x14ac:dyDescent="0.3">
      <c r="A7843">
        <v>411.77249999999998</v>
      </c>
      <c r="B7843">
        <v>-832.48730499999999</v>
      </c>
      <c r="C7843">
        <v>-50136.785155999998</v>
      </c>
      <c r="D7843">
        <v>21676.419922000001</v>
      </c>
      <c r="E7843">
        <v>-2.7200999999999999E-2</v>
      </c>
      <c r="F7843">
        <v>9.9655240000000003</v>
      </c>
      <c r="G7843">
        <v>-0.366923</v>
      </c>
      <c r="H7843">
        <v>7.2008000000000003E-2</v>
      </c>
      <c r="I7843">
        <v>1.3668E-2</v>
      </c>
      <c r="J7843">
        <v>-2.4982000000000001E-2</v>
      </c>
      <c r="K7843">
        <v>1014.719971</v>
      </c>
      <c r="L7843">
        <v>42.498748999999997</v>
      </c>
      <c r="W7843">
        <f t="shared" si="122"/>
        <v>54628.357485163018</v>
      </c>
    </row>
    <row r="7844" spans="1:23" x14ac:dyDescent="0.3">
      <c r="A7844">
        <v>411.78375</v>
      </c>
      <c r="B7844">
        <v>-940.01818800000001</v>
      </c>
      <c r="C7844">
        <v>-50126.996094000002</v>
      </c>
      <c r="D7844">
        <v>21654.839843999998</v>
      </c>
      <c r="E7844">
        <v>-2.8074999999999999E-2</v>
      </c>
      <c r="F7844">
        <v>9.9634699999999992</v>
      </c>
      <c r="G7844">
        <v>-0.38042300000000001</v>
      </c>
      <c r="H7844">
        <v>6.3135999999999998E-2</v>
      </c>
      <c r="I7844">
        <v>1.2416E-2</v>
      </c>
      <c r="J7844">
        <v>-2.1075E-2</v>
      </c>
      <c r="K7844">
        <v>1014.719971</v>
      </c>
      <c r="L7844">
        <v>42.498748999999997</v>
      </c>
      <c r="W7844">
        <f t="shared" si="122"/>
        <v>54612.557715885749</v>
      </c>
    </row>
    <row r="7845" spans="1:23" x14ac:dyDescent="0.3">
      <c r="A7845">
        <v>411.79500000000002</v>
      </c>
      <c r="B7845">
        <v>-755.35925299999997</v>
      </c>
      <c r="C7845">
        <v>-50116.523437000003</v>
      </c>
      <c r="D7845">
        <v>21525.904297000001</v>
      </c>
      <c r="E7845">
        <v>-2.9807E-2</v>
      </c>
      <c r="F7845">
        <v>9.9615089999999995</v>
      </c>
      <c r="G7845">
        <v>-0.38176199999999999</v>
      </c>
      <c r="H7845">
        <v>4.6597E-2</v>
      </c>
      <c r="I7845">
        <v>1.0928E-2</v>
      </c>
      <c r="J7845">
        <v>-1.6677000000000001E-2</v>
      </c>
      <c r="K7845">
        <v>1014.719971</v>
      </c>
      <c r="L7845">
        <v>42.498748999999997</v>
      </c>
      <c r="W7845">
        <f t="shared" si="122"/>
        <v>54549.070063714804</v>
      </c>
    </row>
    <row r="7846" spans="1:23" x14ac:dyDescent="0.3">
      <c r="A7846">
        <v>411.80624999999998</v>
      </c>
      <c r="B7846">
        <v>-826.71752900000001</v>
      </c>
      <c r="C7846">
        <v>-50156.367187000003</v>
      </c>
      <c r="D7846">
        <v>21620.300781000002</v>
      </c>
      <c r="E7846">
        <v>-1.8561000000000001E-2</v>
      </c>
      <c r="F7846">
        <v>9.9574180000000005</v>
      </c>
      <c r="G7846">
        <v>-0.39132499999999998</v>
      </c>
      <c r="H7846">
        <v>1.4349000000000001E-2</v>
      </c>
      <c r="I7846">
        <v>6.8019999999999999E-3</v>
      </c>
      <c r="J7846">
        <v>-1.1021E-2</v>
      </c>
      <c r="K7846">
        <v>1014.709961</v>
      </c>
      <c r="L7846">
        <v>42.498748999999997</v>
      </c>
      <c r="W7846">
        <f t="shared" si="122"/>
        <v>54624.006051651282</v>
      </c>
    </row>
    <row r="7847" spans="1:23" x14ac:dyDescent="0.3">
      <c r="A7847">
        <v>411.8175</v>
      </c>
      <c r="B7847">
        <v>-848.17724599999997</v>
      </c>
      <c r="C7847">
        <v>-50139.574219000002</v>
      </c>
      <c r="D7847">
        <v>21702.416015999999</v>
      </c>
      <c r="E7847">
        <v>-2.6414E-2</v>
      </c>
      <c r="F7847">
        <v>9.9654679999999995</v>
      </c>
      <c r="G7847">
        <v>-0.391652</v>
      </c>
      <c r="H7847">
        <v>-1.6604000000000001E-2</v>
      </c>
      <c r="I7847">
        <v>2.7850000000000001E-3</v>
      </c>
      <c r="J7847">
        <v>-3.2339999999999999E-3</v>
      </c>
      <c r="K7847">
        <v>1014.709961</v>
      </c>
      <c r="L7847">
        <v>42.498748999999997</v>
      </c>
      <c r="W7847">
        <f t="shared" si="122"/>
        <v>54641.478461282277</v>
      </c>
    </row>
    <row r="7848" spans="1:23" x14ac:dyDescent="0.3">
      <c r="A7848">
        <v>411.82875000000001</v>
      </c>
      <c r="B7848">
        <v>-928.02105700000004</v>
      </c>
      <c r="C7848">
        <v>-50127.640625</v>
      </c>
      <c r="D7848">
        <v>21738.119140999999</v>
      </c>
      <c r="E7848">
        <v>-2.6435E-2</v>
      </c>
      <c r="F7848">
        <v>9.9611719999999995</v>
      </c>
      <c r="G7848">
        <v>-0.39034200000000002</v>
      </c>
      <c r="H7848">
        <v>-3.388E-2</v>
      </c>
      <c r="I7848">
        <v>-4.3399999999999998E-4</v>
      </c>
      <c r="J7848">
        <v>1.8979999999999999E-3</v>
      </c>
      <c r="K7848">
        <v>1014.709961</v>
      </c>
      <c r="L7848">
        <v>42.498748999999997</v>
      </c>
      <c r="W7848">
        <f t="shared" si="122"/>
        <v>54646.019081902901</v>
      </c>
    </row>
    <row r="7849" spans="1:23" x14ac:dyDescent="0.3">
      <c r="A7849">
        <v>411.84</v>
      </c>
      <c r="B7849">
        <v>-812.05053699999996</v>
      </c>
      <c r="C7849">
        <v>-50116.886719000002</v>
      </c>
      <c r="D7849">
        <v>21741.705077999999</v>
      </c>
      <c r="E7849">
        <v>-3.4485000000000002E-2</v>
      </c>
      <c r="F7849">
        <v>9.9662389999999998</v>
      </c>
      <c r="G7849">
        <v>-0.37768099999999999</v>
      </c>
      <c r="H7849">
        <v>-3.8565000000000002E-2</v>
      </c>
      <c r="I7849">
        <v>-7.6900000000000004E-4</v>
      </c>
      <c r="J7849">
        <v>3.669E-3</v>
      </c>
      <c r="K7849">
        <v>1014.709961</v>
      </c>
      <c r="L7849">
        <v>42.498748999999997</v>
      </c>
      <c r="W7849">
        <f t="shared" si="122"/>
        <v>54635.734644813296</v>
      </c>
    </row>
    <row r="7850" spans="1:23" x14ac:dyDescent="0.3">
      <c r="A7850">
        <v>411.85124999999999</v>
      </c>
      <c r="B7850">
        <v>-842.37652600000001</v>
      </c>
      <c r="C7850">
        <v>-50097.605469000002</v>
      </c>
      <c r="D7850">
        <v>21646.482422000001</v>
      </c>
      <c r="E7850">
        <v>-3.2240999999999999E-2</v>
      </c>
      <c r="F7850">
        <v>9.9648800000000008</v>
      </c>
      <c r="G7850">
        <v>-0.37599300000000002</v>
      </c>
      <c r="H7850">
        <v>-2.2355E-2</v>
      </c>
      <c r="I7850">
        <v>1.441E-3</v>
      </c>
      <c r="J7850">
        <v>-1.1310000000000001E-3</v>
      </c>
      <c r="K7850">
        <v>1014.709961</v>
      </c>
      <c r="L7850">
        <v>42.498748999999997</v>
      </c>
      <c r="W7850">
        <f t="shared" si="122"/>
        <v>54580.67307376385</v>
      </c>
    </row>
    <row r="7851" spans="1:23" x14ac:dyDescent="0.3">
      <c r="A7851">
        <v>411.86250000000001</v>
      </c>
      <c r="B7851">
        <v>-860.07989499999996</v>
      </c>
      <c r="C7851">
        <v>-50111.273437000003</v>
      </c>
      <c r="D7851">
        <v>21717.484375</v>
      </c>
      <c r="E7851">
        <v>-3.3537999999999998E-2</v>
      </c>
      <c r="F7851">
        <v>9.9602389999999996</v>
      </c>
      <c r="G7851">
        <v>-0.366537</v>
      </c>
      <c r="H7851">
        <v>2.7539999999999999E-3</v>
      </c>
      <c r="I7851">
        <v>3.669E-3</v>
      </c>
      <c r="J7851">
        <v>-9.8309999999999995E-3</v>
      </c>
      <c r="K7851">
        <v>1014.709961</v>
      </c>
      <c r="L7851">
        <v>42.498748999999997</v>
      </c>
      <c r="W7851">
        <f t="shared" si="122"/>
        <v>54621.686082378808</v>
      </c>
    </row>
    <row r="7852" spans="1:23" x14ac:dyDescent="0.3">
      <c r="A7852">
        <v>411.87374999999997</v>
      </c>
      <c r="B7852">
        <v>-948.84863299999995</v>
      </c>
      <c r="C7852">
        <v>-50126.574219000002</v>
      </c>
      <c r="D7852">
        <v>21815.203125</v>
      </c>
      <c r="E7852">
        <v>-2.7227999999999999E-2</v>
      </c>
      <c r="F7852">
        <v>9.9639640000000007</v>
      </c>
      <c r="G7852">
        <v>-0.36982500000000001</v>
      </c>
      <c r="H7852">
        <v>3.3397999999999997E-2</v>
      </c>
      <c r="I7852">
        <v>7.5620000000000001E-3</v>
      </c>
      <c r="J7852">
        <v>-2.0152E-2</v>
      </c>
      <c r="K7852">
        <v>1014.709961</v>
      </c>
      <c r="L7852">
        <v>42.498748999999997</v>
      </c>
      <c r="W7852">
        <f t="shared" si="122"/>
        <v>54676.108530566358</v>
      </c>
    </row>
    <row r="7853" spans="1:23" x14ac:dyDescent="0.3">
      <c r="A7853">
        <v>411.88499999999999</v>
      </c>
      <c r="B7853">
        <v>-848.78967299999999</v>
      </c>
      <c r="C7853">
        <v>-50110.628905999998</v>
      </c>
      <c r="D7853">
        <v>21680.039062</v>
      </c>
      <c r="E7853">
        <v>-1.2086E-2</v>
      </c>
      <c r="F7853">
        <v>9.9534450000000003</v>
      </c>
      <c r="G7853">
        <v>-0.38151299999999999</v>
      </c>
      <c r="H7853">
        <v>5.4147000000000001E-2</v>
      </c>
      <c r="I7853">
        <v>1.1335E-2</v>
      </c>
      <c r="J7853">
        <v>-2.4688999999999999E-2</v>
      </c>
      <c r="K7853">
        <v>1014.709961</v>
      </c>
      <c r="L7853">
        <v>42.498748999999997</v>
      </c>
      <c r="W7853">
        <f t="shared" si="122"/>
        <v>54606.040572391619</v>
      </c>
    </row>
    <row r="7854" spans="1:23" x14ac:dyDescent="0.3">
      <c r="A7854">
        <v>411.89625000000001</v>
      </c>
      <c r="B7854">
        <v>-892.618469</v>
      </c>
      <c r="C7854">
        <v>-50099.039062000003</v>
      </c>
      <c r="D7854">
        <v>21562.875</v>
      </c>
      <c r="E7854">
        <v>-2.1849E-2</v>
      </c>
      <c r="F7854">
        <v>9.9585290000000004</v>
      </c>
      <c r="G7854">
        <v>-0.370425</v>
      </c>
      <c r="H7854">
        <v>6.5236000000000002E-2</v>
      </c>
      <c r="I7854">
        <v>1.2452E-2</v>
      </c>
      <c r="J7854">
        <v>-2.5415E-2</v>
      </c>
      <c r="K7854">
        <v>1014.709961</v>
      </c>
      <c r="L7854">
        <v>42.498748999999997</v>
      </c>
      <c r="W7854">
        <f t="shared" si="122"/>
        <v>54549.684333941172</v>
      </c>
    </row>
    <row r="7855" spans="1:23" x14ac:dyDescent="0.3">
      <c r="A7855">
        <v>411.90750000000003</v>
      </c>
      <c r="B7855">
        <v>-893.097351</v>
      </c>
      <c r="C7855">
        <v>-50117.359375</v>
      </c>
      <c r="D7855">
        <v>21733.263672000001</v>
      </c>
      <c r="E7855">
        <v>-4.0981999999999998E-2</v>
      </c>
      <c r="F7855">
        <v>9.9561349999999997</v>
      </c>
      <c r="G7855">
        <v>-0.36869499999999999</v>
      </c>
      <c r="H7855">
        <v>6.9722000000000006E-2</v>
      </c>
      <c r="I7855">
        <v>1.4220999999999999E-2</v>
      </c>
      <c r="J7855">
        <v>-2.3317999999999998E-2</v>
      </c>
      <c r="K7855">
        <v>1014.719971</v>
      </c>
      <c r="L7855">
        <v>42.498748999999997</v>
      </c>
      <c r="W7855">
        <f t="shared" si="122"/>
        <v>54634.074380719023</v>
      </c>
    </row>
    <row r="7856" spans="1:23" x14ac:dyDescent="0.3">
      <c r="A7856">
        <v>411.91874999999999</v>
      </c>
      <c r="B7856">
        <v>-791.55737299999998</v>
      </c>
      <c r="C7856">
        <v>-50125.5625</v>
      </c>
      <c r="D7856">
        <v>21767.039062</v>
      </c>
      <c r="E7856">
        <v>-1.4749999999999999E-2</v>
      </c>
      <c r="F7856">
        <v>9.9609279999999991</v>
      </c>
      <c r="G7856">
        <v>-0.384965</v>
      </c>
      <c r="H7856">
        <v>5.5858999999999999E-2</v>
      </c>
      <c r="I7856">
        <v>1.2198000000000001E-2</v>
      </c>
      <c r="J7856">
        <v>-1.8336000000000002E-2</v>
      </c>
      <c r="K7856">
        <v>1014.719971</v>
      </c>
      <c r="L7856">
        <v>42.498748999999997</v>
      </c>
      <c r="W7856">
        <f t="shared" si="122"/>
        <v>54653.477186202806</v>
      </c>
    </row>
    <row r="7857" spans="1:23" x14ac:dyDescent="0.3">
      <c r="A7857">
        <v>411.93</v>
      </c>
      <c r="B7857">
        <v>-823.92578100000003</v>
      </c>
      <c r="C7857">
        <v>-50133.160155999998</v>
      </c>
      <c r="D7857">
        <v>21758.675781000002</v>
      </c>
      <c r="E7857">
        <v>-3.2974999999999997E-2</v>
      </c>
      <c r="F7857">
        <v>9.9598399999999998</v>
      </c>
      <c r="G7857">
        <v>-0.37822699999999998</v>
      </c>
      <c r="H7857">
        <v>3.0924E-2</v>
      </c>
      <c r="I7857">
        <v>8.0149999999999996E-3</v>
      </c>
      <c r="J7857">
        <v>-1.3683000000000001E-2</v>
      </c>
      <c r="K7857">
        <v>1014.719971</v>
      </c>
      <c r="L7857">
        <v>42.498748999999997</v>
      </c>
      <c r="W7857">
        <f t="shared" si="122"/>
        <v>54657.593915780984</v>
      </c>
    </row>
    <row r="7858" spans="1:23" x14ac:dyDescent="0.3">
      <c r="A7858">
        <v>411.94125000000003</v>
      </c>
      <c r="B7858">
        <v>-762.51464799999997</v>
      </c>
      <c r="C7858">
        <v>-50119.773437000003</v>
      </c>
      <c r="D7858">
        <v>21711.423827999999</v>
      </c>
      <c r="E7858">
        <v>-1.3748E-2</v>
      </c>
      <c r="F7858">
        <v>9.9563089999999992</v>
      </c>
      <c r="G7858">
        <v>-0.37944699999999998</v>
      </c>
      <c r="H7858">
        <v>8.8000000000000003E-4</v>
      </c>
      <c r="I7858">
        <v>4.7939999999999997E-3</v>
      </c>
      <c r="J7858">
        <v>-7.0460000000000002E-3</v>
      </c>
      <c r="K7858">
        <v>1014.719971</v>
      </c>
      <c r="L7858">
        <v>42.498748999999997</v>
      </c>
      <c r="W7858">
        <f t="shared" si="122"/>
        <v>54625.626244498766</v>
      </c>
    </row>
    <row r="7859" spans="1:23" x14ac:dyDescent="0.3">
      <c r="A7859">
        <v>411.95249999999999</v>
      </c>
      <c r="B7859">
        <v>-979.92712400000005</v>
      </c>
      <c r="C7859">
        <v>-50123.160155999998</v>
      </c>
      <c r="D7859">
        <v>21700.085937</v>
      </c>
      <c r="E7859">
        <v>-2.7449999999999999E-2</v>
      </c>
      <c r="F7859">
        <v>9.9726079999999993</v>
      </c>
      <c r="G7859">
        <v>-0.36800699999999997</v>
      </c>
      <c r="H7859">
        <v>-2.1634E-2</v>
      </c>
      <c r="I7859">
        <v>2.173E-3</v>
      </c>
      <c r="J7859">
        <v>7.9500000000000003E-4</v>
      </c>
      <c r="K7859">
        <v>1014.719971</v>
      </c>
      <c r="L7859">
        <v>42.498748999999997</v>
      </c>
      <c r="W7859">
        <f t="shared" si="122"/>
        <v>54627.696005465594</v>
      </c>
    </row>
    <row r="7860" spans="1:23" x14ac:dyDescent="0.3">
      <c r="A7860">
        <v>411.96375</v>
      </c>
      <c r="B7860">
        <v>-955.30999799999995</v>
      </c>
      <c r="C7860">
        <v>-50126.410155999998</v>
      </c>
      <c r="D7860">
        <v>21677.146484000001</v>
      </c>
      <c r="E7860">
        <v>-2.5700000000000001E-2</v>
      </c>
      <c r="F7860">
        <v>9.9672239999999999</v>
      </c>
      <c r="G7860">
        <v>-0.37245</v>
      </c>
      <c r="H7860">
        <v>-3.4873000000000001E-2</v>
      </c>
      <c r="I7860">
        <v>5.4699999999999996E-4</v>
      </c>
      <c r="J7860">
        <v>4.496E-3</v>
      </c>
      <c r="K7860">
        <v>1014.719971</v>
      </c>
      <c r="L7860">
        <v>42.498748999999997</v>
      </c>
      <c r="W7860">
        <f t="shared" si="122"/>
        <v>54621.134114998124</v>
      </c>
    </row>
    <row r="7861" spans="1:23" x14ac:dyDescent="0.3">
      <c r="A7861">
        <v>411.97500000000002</v>
      </c>
      <c r="B7861">
        <v>-932.58252000000005</v>
      </c>
      <c r="C7861">
        <v>-50154.664062000003</v>
      </c>
      <c r="D7861">
        <v>21643.337890999999</v>
      </c>
      <c r="E7861">
        <v>-3.2994999999999997E-2</v>
      </c>
      <c r="F7861">
        <v>9.9562270000000002</v>
      </c>
      <c r="G7861">
        <v>-0.38036900000000001</v>
      </c>
      <c r="H7861">
        <v>-3.4858E-2</v>
      </c>
      <c r="I7861">
        <v>-9.6408259999999994E-5</v>
      </c>
      <c r="J7861">
        <v>3.0500000000000002E-3</v>
      </c>
      <c r="K7861">
        <v>1014.719971</v>
      </c>
      <c r="L7861">
        <v>42.498748999999997</v>
      </c>
      <c r="W7861">
        <f t="shared" si="122"/>
        <v>54633.269281571287</v>
      </c>
    </row>
    <row r="7862" spans="1:23" x14ac:dyDescent="0.3">
      <c r="A7862">
        <v>411.98624999999998</v>
      </c>
      <c r="B7862">
        <v>-887.42932099999996</v>
      </c>
      <c r="C7862">
        <v>-50095.105469000002</v>
      </c>
      <c r="D7862">
        <v>21709.15625</v>
      </c>
      <c r="E7862">
        <v>-3.8892000000000003E-2</v>
      </c>
      <c r="F7862">
        <v>9.9553399999999996</v>
      </c>
      <c r="G7862">
        <v>-0.37693900000000002</v>
      </c>
      <c r="H7862">
        <v>-1.5441E-2</v>
      </c>
      <c r="I7862">
        <v>1.8860000000000001E-3</v>
      </c>
      <c r="J7862">
        <v>-4.235E-3</v>
      </c>
      <c r="K7862">
        <v>1014.719971</v>
      </c>
      <c r="L7862">
        <v>42.498748999999997</v>
      </c>
      <c r="W7862">
        <f t="shared" si="122"/>
        <v>54603.979597067082</v>
      </c>
    </row>
    <row r="7863" spans="1:23" x14ac:dyDescent="0.3">
      <c r="A7863">
        <v>411.9975</v>
      </c>
      <c r="B7863">
        <v>-898.65643299999999</v>
      </c>
      <c r="C7863">
        <v>-50132.976562000003</v>
      </c>
      <c r="D7863">
        <v>21703.824218999998</v>
      </c>
      <c r="E7863">
        <v>-2.5752000000000001E-2</v>
      </c>
      <c r="F7863">
        <v>9.9701909999999998</v>
      </c>
      <c r="G7863">
        <v>-0.36460799999999999</v>
      </c>
      <c r="H7863">
        <v>1.025E-2</v>
      </c>
      <c r="I7863">
        <v>5.4549999999999998E-3</v>
      </c>
      <c r="J7863">
        <v>-1.2723E-2</v>
      </c>
      <c r="K7863">
        <v>1014.719971</v>
      </c>
      <c r="L7863">
        <v>42.498748999999997</v>
      </c>
      <c r="W7863">
        <f t="shared" si="122"/>
        <v>54636.790792284504</v>
      </c>
    </row>
    <row r="7864" spans="1:23" x14ac:dyDescent="0.3">
      <c r="A7864">
        <v>412.00875000000002</v>
      </c>
      <c r="B7864">
        <v>-985.99298099999999</v>
      </c>
      <c r="C7864">
        <v>-50136.933594000002</v>
      </c>
      <c r="D7864">
        <v>21610.890625</v>
      </c>
      <c r="E7864">
        <v>-2.8384E-2</v>
      </c>
      <c r="F7864">
        <v>9.9621709999999997</v>
      </c>
      <c r="G7864">
        <v>-0.38824199999999998</v>
      </c>
      <c r="H7864">
        <v>3.5957999999999997E-2</v>
      </c>
      <c r="I7864">
        <v>9.1710000000000003E-3</v>
      </c>
      <c r="J7864">
        <v>-2.0656999999999998E-2</v>
      </c>
      <c r="K7864">
        <v>1014.72998</v>
      </c>
      <c r="L7864">
        <v>42.496406999999998</v>
      </c>
      <c r="W7864">
        <f t="shared" si="122"/>
        <v>54605.081136955196</v>
      </c>
    </row>
    <row r="7865" spans="1:23" x14ac:dyDescent="0.3">
      <c r="A7865">
        <v>412.02</v>
      </c>
      <c r="B7865">
        <v>-778.24468999999999</v>
      </c>
      <c r="C7865">
        <v>-50105.179687000003</v>
      </c>
      <c r="D7865">
        <v>21695.132812</v>
      </c>
      <c r="E7865">
        <v>-2.9182E-2</v>
      </c>
      <c r="F7865">
        <v>9.9653279999999995</v>
      </c>
      <c r="G7865">
        <v>-0.36928699999999998</v>
      </c>
      <c r="H7865">
        <v>6.1330999999999997E-2</v>
      </c>
      <c r="I7865">
        <v>1.242E-2</v>
      </c>
      <c r="J7865">
        <v>-2.7404000000000001E-2</v>
      </c>
      <c r="K7865">
        <v>1014.72998</v>
      </c>
      <c r="L7865">
        <v>42.496406999999998</v>
      </c>
      <c r="W7865">
        <f t="shared" si="122"/>
        <v>54605.983957753109</v>
      </c>
    </row>
    <row r="7866" spans="1:23" x14ac:dyDescent="0.3">
      <c r="A7866">
        <v>412.03125</v>
      </c>
      <c r="B7866">
        <v>-874.95892300000003</v>
      </c>
      <c r="C7866">
        <v>-50113.691405999998</v>
      </c>
      <c r="D7866">
        <v>21600.505859000001</v>
      </c>
      <c r="E7866">
        <v>-3.2382000000000001E-2</v>
      </c>
      <c r="F7866">
        <v>9.9590519999999998</v>
      </c>
      <c r="G7866">
        <v>-0.380216</v>
      </c>
      <c r="H7866">
        <v>7.2484000000000007E-2</v>
      </c>
      <c r="I7866">
        <v>1.3653999999999999E-2</v>
      </c>
      <c r="J7866">
        <v>-2.5477E-2</v>
      </c>
      <c r="K7866">
        <v>1014.72998</v>
      </c>
      <c r="L7866">
        <v>42.496406999999998</v>
      </c>
      <c r="W7866">
        <f t="shared" si="122"/>
        <v>54577.737886590978</v>
      </c>
    </row>
    <row r="7867" spans="1:23" x14ac:dyDescent="0.3">
      <c r="A7867">
        <v>412.04250000000002</v>
      </c>
      <c r="B7867">
        <v>-991.821777</v>
      </c>
      <c r="C7867">
        <v>-50108.769530999998</v>
      </c>
      <c r="D7867">
        <v>21655.601562</v>
      </c>
      <c r="E7867">
        <v>-2.0205999999999998E-2</v>
      </c>
      <c r="F7867">
        <v>9.9686160000000008</v>
      </c>
      <c r="G7867">
        <v>-0.37431999999999999</v>
      </c>
      <c r="H7867">
        <v>6.7131999999999997E-2</v>
      </c>
      <c r="I7867">
        <v>1.3299999999999999E-2</v>
      </c>
      <c r="J7867">
        <v>-2.2133E-2</v>
      </c>
      <c r="K7867">
        <v>1014.72998</v>
      </c>
      <c r="L7867">
        <v>42.496406999999998</v>
      </c>
      <c r="W7867">
        <f t="shared" si="122"/>
        <v>54597.047295254917</v>
      </c>
    </row>
    <row r="7868" spans="1:23" x14ac:dyDescent="0.3">
      <c r="A7868">
        <v>412.05374999999998</v>
      </c>
      <c r="B7868">
        <v>-927.899902</v>
      </c>
      <c r="C7868">
        <v>-50115.570312000003</v>
      </c>
      <c r="D7868">
        <v>21744.388672000001</v>
      </c>
      <c r="E7868">
        <v>-2.1988000000000001E-2</v>
      </c>
      <c r="F7868">
        <v>9.9644650000000006</v>
      </c>
      <c r="G7868">
        <v>-0.37440499999999999</v>
      </c>
      <c r="H7868">
        <v>4.8902000000000001E-2</v>
      </c>
      <c r="I7868">
        <v>1.0862999999999999E-2</v>
      </c>
      <c r="J7868">
        <v>-1.7596000000000001E-2</v>
      </c>
      <c r="K7868">
        <v>1014.72998</v>
      </c>
      <c r="L7868">
        <v>42.496406999999998</v>
      </c>
      <c r="W7868">
        <f t="shared" si="122"/>
        <v>54637.439770217541</v>
      </c>
    </row>
    <row r="7869" spans="1:23" x14ac:dyDescent="0.3">
      <c r="A7869">
        <v>412.065</v>
      </c>
      <c r="B7869">
        <v>-933.27337599999998</v>
      </c>
      <c r="C7869">
        <v>-50149.824219000002</v>
      </c>
      <c r="D7869">
        <v>21783.230468999998</v>
      </c>
      <c r="E7869">
        <v>-3.1997999999999999E-2</v>
      </c>
      <c r="F7869">
        <v>9.9710450000000002</v>
      </c>
      <c r="G7869">
        <v>-0.37573600000000001</v>
      </c>
      <c r="H7869">
        <v>2.3056E-2</v>
      </c>
      <c r="I7869">
        <v>7.7279999999999996E-3</v>
      </c>
      <c r="J7869">
        <v>-1.1625999999999999E-2</v>
      </c>
      <c r="K7869">
        <v>1014.72998</v>
      </c>
      <c r="L7869">
        <v>42.496406999999998</v>
      </c>
      <c r="W7869">
        <f t="shared" si="122"/>
        <v>54684.412752232412</v>
      </c>
    </row>
    <row r="7870" spans="1:23" x14ac:dyDescent="0.3">
      <c r="A7870">
        <v>412.07625000000002</v>
      </c>
      <c r="B7870">
        <v>-921.46698000000004</v>
      </c>
      <c r="C7870">
        <v>-50115.386719000002</v>
      </c>
      <c r="D7870">
        <v>21674.501952999999</v>
      </c>
      <c r="E7870">
        <v>-2.9381999999999998E-2</v>
      </c>
      <c r="F7870">
        <v>9.9655090000000008</v>
      </c>
      <c r="G7870">
        <v>-0.38021300000000002</v>
      </c>
      <c r="H7870">
        <v>-1.4059999999999999E-3</v>
      </c>
      <c r="I7870">
        <v>4.3480000000000003E-3</v>
      </c>
      <c r="J7870">
        <v>-6.816E-3</v>
      </c>
      <c r="K7870">
        <v>1014.72998</v>
      </c>
      <c r="L7870">
        <v>42.496406999999998</v>
      </c>
      <c r="W7870">
        <f t="shared" si="122"/>
        <v>54609.386759977009</v>
      </c>
    </row>
    <row r="7871" spans="1:23" x14ac:dyDescent="0.3">
      <c r="A7871">
        <v>412.08749999999998</v>
      </c>
      <c r="B7871">
        <v>-924.57629399999996</v>
      </c>
      <c r="C7871">
        <v>-50076.6875</v>
      </c>
      <c r="D7871">
        <v>21688.488281000002</v>
      </c>
      <c r="E7871">
        <v>-2.5034000000000001E-2</v>
      </c>
      <c r="F7871">
        <v>9.9681610000000003</v>
      </c>
      <c r="G7871">
        <v>-0.38375300000000001</v>
      </c>
      <c r="H7871">
        <v>-2.9583999999999999E-2</v>
      </c>
      <c r="I7871">
        <v>4.2438529999999999E-5</v>
      </c>
      <c r="J7871">
        <v>1.403E-3</v>
      </c>
      <c r="K7871">
        <v>1014.72998</v>
      </c>
      <c r="L7871">
        <v>42.496406999999998</v>
      </c>
      <c r="W7871">
        <f t="shared" si="122"/>
        <v>54579.483290071163</v>
      </c>
    </row>
    <row r="7872" spans="1:23" x14ac:dyDescent="0.3">
      <c r="A7872">
        <v>412.09875</v>
      </c>
      <c r="B7872">
        <v>-998.30102499999998</v>
      </c>
      <c r="C7872">
        <v>-50099.132812000003</v>
      </c>
      <c r="D7872">
        <v>21711.458984000001</v>
      </c>
      <c r="E7872">
        <v>-2.1169E-2</v>
      </c>
      <c r="F7872">
        <v>9.9566970000000001</v>
      </c>
      <c r="G7872">
        <v>-0.360037</v>
      </c>
      <c r="H7872">
        <v>-3.6748000000000003E-2</v>
      </c>
      <c r="I7872">
        <v>-3.0299999999999999E-4</v>
      </c>
      <c r="J7872">
        <v>3.9870000000000001E-3</v>
      </c>
      <c r="K7872">
        <v>1014.72998</v>
      </c>
      <c r="L7872">
        <v>42.496406999999998</v>
      </c>
      <c r="W7872">
        <f t="shared" si="122"/>
        <v>54610.504160507859</v>
      </c>
    </row>
    <row r="7873" spans="1:23" x14ac:dyDescent="0.3">
      <c r="A7873">
        <v>412.11</v>
      </c>
      <c r="B7873">
        <v>-876.43542500000001</v>
      </c>
      <c r="C7873">
        <v>-50119.992187000003</v>
      </c>
      <c r="D7873">
        <v>21627.494140999999</v>
      </c>
      <c r="E7873">
        <v>-2.7678000000000001E-2</v>
      </c>
      <c r="F7873">
        <v>9.9629130000000004</v>
      </c>
      <c r="G7873">
        <v>-0.38384699999999999</v>
      </c>
      <c r="H7873">
        <v>-3.2495999999999997E-2</v>
      </c>
      <c r="I7873">
        <v>-2.1699999999999999E-4</v>
      </c>
      <c r="J7873">
        <v>1.8550000000000001E-3</v>
      </c>
      <c r="K7873">
        <v>1014.679993</v>
      </c>
      <c r="L7873">
        <v>42.496406999999998</v>
      </c>
      <c r="W7873">
        <f t="shared" si="122"/>
        <v>54594.232833680566</v>
      </c>
    </row>
    <row r="7874" spans="1:23" x14ac:dyDescent="0.3">
      <c r="A7874">
        <v>412.12124999999997</v>
      </c>
      <c r="B7874">
        <v>-920.771118</v>
      </c>
      <c r="C7874">
        <v>-50134.675780999998</v>
      </c>
      <c r="D7874">
        <v>21649.455077999999</v>
      </c>
      <c r="E7874">
        <v>-2.1887E-2</v>
      </c>
      <c r="F7874">
        <v>9.9640570000000004</v>
      </c>
      <c r="G7874">
        <v>-0.38996399999999998</v>
      </c>
      <c r="H7874">
        <v>-1.4108000000000001E-2</v>
      </c>
      <c r="I7874">
        <v>1.24E-3</v>
      </c>
      <c r="J7874">
        <v>-5.7010000000000003E-3</v>
      </c>
      <c r="K7874">
        <v>1014.679993</v>
      </c>
      <c r="L7874">
        <v>42.496406999999998</v>
      </c>
      <c r="W7874">
        <f t="shared" ref="W7874:W7937" si="123">SQRT((B7874)^2+(C7874)^2+(D7874)^2)</f>
        <v>54617.14419751431</v>
      </c>
    </row>
    <row r="7875" spans="1:23" x14ac:dyDescent="0.3">
      <c r="A7875">
        <v>412.13249999999999</v>
      </c>
      <c r="B7875">
        <v>-892.38165300000003</v>
      </c>
      <c r="C7875">
        <v>-50121.976562000003</v>
      </c>
      <c r="D7875">
        <v>21693.708984000001</v>
      </c>
      <c r="E7875">
        <v>-2.5430000000000001E-2</v>
      </c>
      <c r="F7875">
        <v>9.9698460000000004</v>
      </c>
      <c r="G7875">
        <v>-0.38566600000000001</v>
      </c>
      <c r="H7875">
        <v>1.4678999999999999E-2</v>
      </c>
      <c r="I7875">
        <v>5.3099999999999996E-3</v>
      </c>
      <c r="J7875">
        <v>-1.49E-2</v>
      </c>
      <c r="K7875">
        <v>1014.679993</v>
      </c>
      <c r="L7875">
        <v>42.496406999999998</v>
      </c>
      <c r="W7875">
        <f t="shared" si="123"/>
        <v>54622.576733240727</v>
      </c>
    </row>
    <row r="7876" spans="1:23" x14ac:dyDescent="0.3">
      <c r="A7876">
        <v>412.14375000000001</v>
      </c>
      <c r="B7876">
        <v>-827.18585199999995</v>
      </c>
      <c r="C7876">
        <v>-50132.578125</v>
      </c>
      <c r="D7876">
        <v>21600.763672000001</v>
      </c>
      <c r="E7876">
        <v>-1.7215000000000001E-2</v>
      </c>
      <c r="F7876">
        <v>9.9583440000000003</v>
      </c>
      <c r="G7876">
        <v>-0.37238300000000002</v>
      </c>
      <c r="H7876">
        <v>4.265E-2</v>
      </c>
      <c r="I7876">
        <v>9.1339999999999998E-3</v>
      </c>
      <c r="J7876">
        <v>-2.1832000000000001E-2</v>
      </c>
      <c r="K7876">
        <v>1014.679993</v>
      </c>
      <c r="L7876">
        <v>42.496406999999998</v>
      </c>
      <c r="W7876">
        <f t="shared" si="123"/>
        <v>54594.43760225553</v>
      </c>
    </row>
    <row r="7877" spans="1:23" x14ac:dyDescent="0.3">
      <c r="A7877">
        <v>412.15499999999997</v>
      </c>
      <c r="B7877">
        <v>-923.77410899999995</v>
      </c>
      <c r="C7877">
        <v>-50123.492187000003</v>
      </c>
      <c r="D7877">
        <v>21774.15625</v>
      </c>
      <c r="E7877">
        <v>-1.7131E-2</v>
      </c>
      <c r="F7877">
        <v>9.9659549999999992</v>
      </c>
      <c r="G7877">
        <v>-0.38550200000000001</v>
      </c>
      <c r="H7877">
        <v>6.7205000000000001E-2</v>
      </c>
      <c r="I7877">
        <v>1.3429E-2</v>
      </c>
      <c r="J7877">
        <v>-2.7137999999999999E-2</v>
      </c>
      <c r="K7877">
        <v>1014.679993</v>
      </c>
      <c r="L7877">
        <v>42.496406999999998</v>
      </c>
      <c r="W7877">
        <f t="shared" si="123"/>
        <v>54656.488251845483</v>
      </c>
    </row>
    <row r="7878" spans="1:23" x14ac:dyDescent="0.3">
      <c r="A7878">
        <v>412.16624999999999</v>
      </c>
      <c r="B7878">
        <v>-882.55542000000003</v>
      </c>
      <c r="C7878">
        <v>-50110.234375</v>
      </c>
      <c r="D7878">
        <v>21697.630859000001</v>
      </c>
      <c r="E7878">
        <v>-2.0452000000000001E-2</v>
      </c>
      <c r="F7878">
        <v>9.9635230000000004</v>
      </c>
      <c r="G7878">
        <v>-0.392982</v>
      </c>
      <c r="H7878">
        <v>7.2210999999999997E-2</v>
      </c>
      <c r="I7878">
        <v>1.3753E-2</v>
      </c>
      <c r="J7878">
        <v>-2.5413000000000002E-2</v>
      </c>
      <c r="K7878">
        <v>1014.679993</v>
      </c>
      <c r="L7878">
        <v>42.496406999999998</v>
      </c>
      <c r="W7878">
        <f t="shared" si="123"/>
        <v>54613.200584476202</v>
      </c>
    </row>
    <row r="7879" spans="1:23" x14ac:dyDescent="0.3">
      <c r="A7879">
        <v>412.17750000000001</v>
      </c>
      <c r="B7879">
        <v>-954.66607699999997</v>
      </c>
      <c r="C7879">
        <v>-50123.324219000002</v>
      </c>
      <c r="D7879">
        <v>21718.753906000002</v>
      </c>
      <c r="E7879">
        <v>-1.9251999999999998E-2</v>
      </c>
      <c r="F7879">
        <v>9.9494120000000006</v>
      </c>
      <c r="G7879">
        <v>-0.38279800000000003</v>
      </c>
      <c r="H7879">
        <v>6.3685000000000005E-2</v>
      </c>
      <c r="I7879">
        <v>1.2638E-2</v>
      </c>
      <c r="J7879">
        <v>-2.0579E-2</v>
      </c>
      <c r="K7879">
        <v>1014.679993</v>
      </c>
      <c r="L7879">
        <v>42.496406999999998</v>
      </c>
      <c r="W7879">
        <f t="shared" si="123"/>
        <v>54634.817555391885</v>
      </c>
    </row>
    <row r="7880" spans="1:23" x14ac:dyDescent="0.3">
      <c r="A7880">
        <v>412.18875000000003</v>
      </c>
      <c r="B7880">
        <v>-957.407104</v>
      </c>
      <c r="C7880">
        <v>-50154.902344000002</v>
      </c>
      <c r="D7880">
        <v>21742.509765999999</v>
      </c>
      <c r="E7880">
        <v>-3.3307000000000003E-2</v>
      </c>
      <c r="F7880">
        <v>9.9543510000000008</v>
      </c>
      <c r="G7880">
        <v>-0.378884</v>
      </c>
      <c r="H7880">
        <v>4.4977999999999997E-2</v>
      </c>
      <c r="I7880">
        <v>1.0564E-2</v>
      </c>
      <c r="J7880">
        <v>-1.6625999999999998E-2</v>
      </c>
      <c r="K7880">
        <v>1014.679993</v>
      </c>
      <c r="L7880">
        <v>42.496406999999998</v>
      </c>
      <c r="W7880">
        <f t="shared" si="123"/>
        <v>54673.280388353982</v>
      </c>
    </row>
    <row r="7881" spans="1:23" x14ac:dyDescent="0.3">
      <c r="A7881">
        <v>412.2</v>
      </c>
      <c r="B7881">
        <v>-986.94372599999997</v>
      </c>
      <c r="C7881">
        <v>-50165.210937000003</v>
      </c>
      <c r="D7881">
        <v>21603.009765999999</v>
      </c>
      <c r="E7881">
        <v>-1.9182999999999999E-2</v>
      </c>
      <c r="F7881">
        <v>9.9679800000000007</v>
      </c>
      <c r="G7881">
        <v>-0.38101600000000002</v>
      </c>
      <c r="H7881">
        <v>1.7063999999999999E-2</v>
      </c>
      <c r="I7881">
        <v>7.0619999999999997E-3</v>
      </c>
      <c r="J7881">
        <v>-9.7020000000000006E-3</v>
      </c>
      <c r="K7881">
        <v>1014.73999</v>
      </c>
      <c r="L7881">
        <v>42.498748999999997</v>
      </c>
      <c r="W7881">
        <f t="shared" si="123"/>
        <v>54627.945936323529</v>
      </c>
    </row>
    <row r="7882" spans="1:23" x14ac:dyDescent="0.3">
      <c r="A7882">
        <v>412.21125000000001</v>
      </c>
      <c r="B7882">
        <v>-964.93194600000004</v>
      </c>
      <c r="C7882">
        <v>-50138.71875</v>
      </c>
      <c r="D7882">
        <v>21629.548827999999</v>
      </c>
      <c r="E7882">
        <v>-2.7095000000000001E-2</v>
      </c>
      <c r="F7882">
        <v>9.9565920000000006</v>
      </c>
      <c r="G7882">
        <v>-0.37743599999999999</v>
      </c>
      <c r="H7882">
        <v>-1.3554E-2</v>
      </c>
      <c r="I7882">
        <v>2.637E-3</v>
      </c>
      <c r="J7882">
        <v>-3.3679999999999999E-3</v>
      </c>
      <c r="K7882">
        <v>1014.73999</v>
      </c>
      <c r="L7882">
        <v>42.498748999999997</v>
      </c>
      <c r="W7882">
        <f t="shared" si="123"/>
        <v>54613.730819775068</v>
      </c>
    </row>
    <row r="7883" spans="1:23" x14ac:dyDescent="0.3">
      <c r="A7883">
        <v>412.22250000000003</v>
      </c>
      <c r="B7883">
        <v>-950.207581</v>
      </c>
      <c r="C7883">
        <v>-50110.878905999998</v>
      </c>
      <c r="D7883">
        <v>21555.134765999999</v>
      </c>
      <c r="E7883">
        <v>-2.5474E-2</v>
      </c>
      <c r="F7883">
        <v>9.9671520000000005</v>
      </c>
      <c r="G7883">
        <v>-0.37992599999999999</v>
      </c>
      <c r="H7883">
        <v>-3.0672000000000001E-2</v>
      </c>
      <c r="I7883">
        <v>5.1000000000000004E-4</v>
      </c>
      <c r="J7883">
        <v>1.72E-3</v>
      </c>
      <c r="K7883">
        <v>1014.73999</v>
      </c>
      <c r="L7883">
        <v>42.498748999999997</v>
      </c>
      <c r="W7883">
        <f t="shared" si="123"/>
        <v>54558.472430587783</v>
      </c>
    </row>
    <row r="7884" spans="1:23" x14ac:dyDescent="0.3">
      <c r="A7884">
        <v>412.23374999999999</v>
      </c>
      <c r="B7884">
        <v>-913.73297100000002</v>
      </c>
      <c r="C7884">
        <v>-50080.898437000003</v>
      </c>
      <c r="D7884">
        <v>21504.5</v>
      </c>
      <c r="E7884">
        <v>-3.4361999999999997E-2</v>
      </c>
      <c r="F7884">
        <v>9.9571269999999998</v>
      </c>
      <c r="G7884">
        <v>-0.38052599999999998</v>
      </c>
      <c r="H7884">
        <v>-3.4609000000000001E-2</v>
      </c>
      <c r="I7884">
        <v>-1.09E-3</v>
      </c>
      <c r="J7884">
        <v>2.846E-3</v>
      </c>
      <c r="K7884">
        <v>1014.73999</v>
      </c>
      <c r="L7884">
        <v>42.498748999999997</v>
      </c>
      <c r="W7884">
        <f t="shared" si="123"/>
        <v>54510.318440176095</v>
      </c>
    </row>
    <row r="7885" spans="1:23" x14ac:dyDescent="0.3">
      <c r="A7885">
        <v>412.245</v>
      </c>
      <c r="B7885">
        <v>-920.24377400000003</v>
      </c>
      <c r="C7885">
        <v>-50111.867187000003</v>
      </c>
      <c r="D7885">
        <v>21651.09375</v>
      </c>
      <c r="E7885">
        <v>-2.1135000000000001E-2</v>
      </c>
      <c r="F7885">
        <v>9.9544119999999996</v>
      </c>
      <c r="G7885">
        <v>-0.38203300000000001</v>
      </c>
      <c r="H7885">
        <v>-2.6457999999999999E-2</v>
      </c>
      <c r="I7885">
        <v>2.9300000000000002E-4</v>
      </c>
      <c r="J7885">
        <v>-5.9900000000000003E-4</v>
      </c>
      <c r="K7885">
        <v>1014.73999</v>
      </c>
      <c r="L7885">
        <v>42.498748999999997</v>
      </c>
      <c r="W7885">
        <f t="shared" si="123"/>
        <v>54596.849196106574</v>
      </c>
    </row>
    <row r="7886" spans="1:23" x14ac:dyDescent="0.3">
      <c r="A7886">
        <v>412.25625000000002</v>
      </c>
      <c r="B7886">
        <v>-966.88775599999997</v>
      </c>
      <c r="C7886">
        <v>-50091.902344000002</v>
      </c>
      <c r="D7886">
        <v>21661.669922000001</v>
      </c>
      <c r="E7886">
        <v>-3.4313000000000003E-2</v>
      </c>
      <c r="F7886">
        <v>9.9564880000000002</v>
      </c>
      <c r="G7886">
        <v>-0.37502999999999997</v>
      </c>
      <c r="H7886">
        <v>-5.5640000000000004E-3</v>
      </c>
      <c r="I7886">
        <v>3.6610000000000002E-3</v>
      </c>
      <c r="J7886">
        <v>-6.6340000000000001E-3</v>
      </c>
      <c r="K7886">
        <v>1014.73999</v>
      </c>
      <c r="L7886">
        <v>42.498748999999997</v>
      </c>
      <c r="W7886">
        <f t="shared" si="123"/>
        <v>54583.527700059982</v>
      </c>
    </row>
    <row r="7887" spans="1:23" x14ac:dyDescent="0.3">
      <c r="A7887">
        <v>412.26749999999998</v>
      </c>
      <c r="B7887">
        <v>-937.10858199999996</v>
      </c>
      <c r="C7887">
        <v>-50106.792969000002</v>
      </c>
      <c r="D7887">
        <v>21669.916015999999</v>
      </c>
      <c r="E7887">
        <v>-3.8005999999999998E-2</v>
      </c>
      <c r="F7887">
        <v>9.9547840000000001</v>
      </c>
      <c r="G7887">
        <v>-0.37991900000000001</v>
      </c>
      <c r="H7887">
        <v>2.281E-2</v>
      </c>
      <c r="I7887">
        <v>6.9459999999999999E-3</v>
      </c>
      <c r="J7887">
        <v>-1.6066E-2</v>
      </c>
      <c r="K7887">
        <v>1014.73999</v>
      </c>
      <c r="L7887">
        <v>42.498748999999997</v>
      </c>
      <c r="W7887">
        <f t="shared" si="123"/>
        <v>54599.946284526501</v>
      </c>
    </row>
    <row r="7888" spans="1:23" x14ac:dyDescent="0.3">
      <c r="A7888">
        <v>412.27875</v>
      </c>
      <c r="B7888">
        <v>-879.08734100000004</v>
      </c>
      <c r="C7888">
        <v>-50113.980469000002</v>
      </c>
      <c r="D7888">
        <v>21737.607422000001</v>
      </c>
      <c r="E7888">
        <v>-2.2093000000000002E-2</v>
      </c>
      <c r="F7888">
        <v>9.9728169999999992</v>
      </c>
      <c r="G7888">
        <v>-0.37481399999999998</v>
      </c>
      <c r="H7888">
        <v>4.9313999999999997E-2</v>
      </c>
      <c r="I7888">
        <v>1.0496999999999999E-2</v>
      </c>
      <c r="J7888">
        <v>-2.2064E-2</v>
      </c>
      <c r="K7888">
        <v>1014.73999</v>
      </c>
      <c r="L7888">
        <v>42.498748999999997</v>
      </c>
      <c r="W7888">
        <f t="shared" si="123"/>
        <v>54632.475776166408</v>
      </c>
    </row>
    <row r="7889" spans="1:23" x14ac:dyDescent="0.3">
      <c r="A7889">
        <v>412.29</v>
      </c>
      <c r="B7889">
        <v>-872.49102800000003</v>
      </c>
      <c r="C7889">
        <v>-50113.570312000003</v>
      </c>
      <c r="D7889">
        <v>21737.859375</v>
      </c>
      <c r="E7889">
        <v>-2.0274E-2</v>
      </c>
      <c r="F7889">
        <v>9.9690510000000003</v>
      </c>
      <c r="G7889">
        <v>-0.37429099999999998</v>
      </c>
      <c r="H7889">
        <v>7.0427000000000003E-2</v>
      </c>
      <c r="I7889">
        <v>1.3523E-2</v>
      </c>
      <c r="J7889">
        <v>-2.7553000000000001E-2</v>
      </c>
      <c r="K7889">
        <v>1014.73999</v>
      </c>
      <c r="L7889">
        <v>42.498748999999997</v>
      </c>
      <c r="W7889">
        <f t="shared" si="123"/>
        <v>54632.094049349638</v>
      </c>
    </row>
    <row r="7890" spans="1:23" x14ac:dyDescent="0.3">
      <c r="A7890">
        <v>412.30124999999998</v>
      </c>
      <c r="B7890">
        <v>-885.60046399999999</v>
      </c>
      <c r="C7890">
        <v>-50134.101562000003</v>
      </c>
      <c r="D7890">
        <v>21674.128906000002</v>
      </c>
      <c r="E7890">
        <v>-3.0030000000000001E-2</v>
      </c>
      <c r="F7890">
        <v>9.9665689999999998</v>
      </c>
      <c r="G7890">
        <v>-0.37172899999999998</v>
      </c>
      <c r="H7890">
        <v>6.8398E-2</v>
      </c>
      <c r="I7890">
        <v>1.3258000000000001E-2</v>
      </c>
      <c r="J7890">
        <v>-2.3184E-2</v>
      </c>
      <c r="K7890">
        <v>1014.719971</v>
      </c>
      <c r="L7890">
        <v>42.498748999999997</v>
      </c>
      <c r="W7890">
        <f t="shared" si="123"/>
        <v>54625.820739323201</v>
      </c>
    </row>
    <row r="7891" spans="1:23" x14ac:dyDescent="0.3">
      <c r="A7891">
        <v>412.3125</v>
      </c>
      <c r="B7891">
        <v>-927.18164100000001</v>
      </c>
      <c r="C7891">
        <v>-50131.296875</v>
      </c>
      <c r="D7891">
        <v>21774.064452999999</v>
      </c>
      <c r="E7891">
        <v>-1.983E-2</v>
      </c>
      <c r="F7891">
        <v>9.958691</v>
      </c>
      <c r="G7891">
        <v>-0.38519999999999999</v>
      </c>
      <c r="H7891">
        <v>6.0109999999999997E-2</v>
      </c>
      <c r="I7891">
        <v>1.0794E-2</v>
      </c>
      <c r="J7891">
        <v>-1.9691E-2</v>
      </c>
      <c r="K7891">
        <v>1014.719971</v>
      </c>
      <c r="L7891">
        <v>42.498748999999997</v>
      </c>
      <c r="W7891">
        <f t="shared" si="123"/>
        <v>54663.666863540995</v>
      </c>
    </row>
    <row r="7892" spans="1:23" x14ac:dyDescent="0.3">
      <c r="A7892">
        <v>412.32375000000002</v>
      </c>
      <c r="B7892">
        <v>-910.86346400000002</v>
      </c>
      <c r="C7892">
        <v>-50106.507812000003</v>
      </c>
      <c r="D7892">
        <v>21642.666015999999</v>
      </c>
      <c r="E7892">
        <v>-3.1202000000000001E-2</v>
      </c>
      <c r="F7892">
        <v>9.9556470000000008</v>
      </c>
      <c r="G7892">
        <v>-0.38011400000000001</v>
      </c>
      <c r="H7892">
        <v>2.9295999999999999E-2</v>
      </c>
      <c r="I7892">
        <v>8.4379999999999993E-3</v>
      </c>
      <c r="J7892">
        <v>-1.2793000000000001E-2</v>
      </c>
      <c r="K7892">
        <v>1014.719971</v>
      </c>
      <c r="L7892">
        <v>42.498748999999997</v>
      </c>
      <c r="W7892">
        <f t="shared" si="123"/>
        <v>54588.43091392341</v>
      </c>
    </row>
    <row r="7893" spans="1:23" x14ac:dyDescent="0.3">
      <c r="A7893">
        <v>412.33499999999998</v>
      </c>
      <c r="B7893">
        <v>-998.32916299999999</v>
      </c>
      <c r="C7893">
        <v>-50131.230469000002</v>
      </c>
      <c r="D7893">
        <v>21585.140625</v>
      </c>
      <c r="E7893">
        <v>-1.9831999999999999E-2</v>
      </c>
      <c r="F7893">
        <v>9.9665540000000004</v>
      </c>
      <c r="G7893">
        <v>-0.37673499999999999</v>
      </c>
      <c r="H7893">
        <v>-4.2000000000000002E-4</v>
      </c>
      <c r="I7893">
        <v>4.365E-3</v>
      </c>
      <c r="J7893">
        <v>-7.6429999999999996E-3</v>
      </c>
      <c r="K7893">
        <v>1014.719971</v>
      </c>
      <c r="L7893">
        <v>42.498748999999997</v>
      </c>
      <c r="W7893">
        <f t="shared" si="123"/>
        <v>54589.882077677321</v>
      </c>
    </row>
    <row r="7894" spans="1:23" x14ac:dyDescent="0.3">
      <c r="A7894">
        <v>412.34625</v>
      </c>
      <c r="B7894">
        <v>-933.91625999999997</v>
      </c>
      <c r="C7894">
        <v>-50128.707030999998</v>
      </c>
      <c r="D7894">
        <v>21768.677734000001</v>
      </c>
      <c r="E7894">
        <v>-2.4538000000000001E-2</v>
      </c>
      <c r="F7894">
        <v>9.9636449999999996</v>
      </c>
      <c r="G7894">
        <v>-0.37524099999999999</v>
      </c>
      <c r="H7894">
        <v>-1.7472999999999999E-2</v>
      </c>
      <c r="I7894">
        <v>2.8349999999999998E-3</v>
      </c>
      <c r="J7894">
        <v>-3.0309999999999998E-3</v>
      </c>
      <c r="K7894">
        <v>1014.719971</v>
      </c>
      <c r="L7894">
        <v>42.498748999999997</v>
      </c>
      <c r="W7894">
        <f t="shared" si="123"/>
        <v>54659.260866455821</v>
      </c>
    </row>
    <row r="7895" spans="1:23" x14ac:dyDescent="0.3">
      <c r="A7895">
        <v>412.35750000000002</v>
      </c>
      <c r="B7895">
        <v>-890.54010000000005</v>
      </c>
      <c r="C7895">
        <v>-50107.03125</v>
      </c>
      <c r="D7895">
        <v>21754.023437</v>
      </c>
      <c r="E7895">
        <v>-3.3003999999999999E-2</v>
      </c>
      <c r="F7895">
        <v>9.9590829999999997</v>
      </c>
      <c r="G7895">
        <v>-0.38022800000000001</v>
      </c>
      <c r="H7895">
        <v>-3.0651000000000001E-2</v>
      </c>
      <c r="I7895">
        <v>3.7300000000000001E-4</v>
      </c>
      <c r="J7895">
        <v>1.949E-3</v>
      </c>
      <c r="K7895">
        <v>1014.719971</v>
      </c>
      <c r="L7895">
        <v>42.498748999999997</v>
      </c>
      <c r="W7895">
        <f t="shared" si="123"/>
        <v>54632.821435980492</v>
      </c>
    </row>
    <row r="7896" spans="1:23" x14ac:dyDescent="0.3">
      <c r="A7896">
        <v>412.36874999999998</v>
      </c>
      <c r="B7896">
        <v>-894.34527600000001</v>
      </c>
      <c r="C7896">
        <v>-50110.605469000002</v>
      </c>
      <c r="D7896">
        <v>21729.564452999999</v>
      </c>
      <c r="E7896">
        <v>-3.3543000000000003E-2</v>
      </c>
      <c r="F7896">
        <v>9.9623790000000003</v>
      </c>
      <c r="G7896">
        <v>-0.37758000000000003</v>
      </c>
      <c r="H7896">
        <v>-3.5767E-2</v>
      </c>
      <c r="I7896">
        <v>-8.7100000000000003E-4</v>
      </c>
      <c r="J7896">
        <v>3.3700000000000002E-3</v>
      </c>
      <c r="K7896">
        <v>1014.719971</v>
      </c>
      <c r="L7896">
        <v>42.498748999999997</v>
      </c>
      <c r="W7896">
        <f t="shared" si="123"/>
        <v>54626.427718271647</v>
      </c>
    </row>
    <row r="7897" spans="1:23" x14ac:dyDescent="0.3">
      <c r="A7897">
        <v>412.38</v>
      </c>
      <c r="B7897">
        <v>-874.96545400000002</v>
      </c>
      <c r="C7897">
        <v>-50081.078125</v>
      </c>
      <c r="D7897">
        <v>21614.505859000001</v>
      </c>
      <c r="E7897">
        <v>-2.5603000000000001E-2</v>
      </c>
      <c r="F7897">
        <v>9.9651569999999996</v>
      </c>
      <c r="G7897">
        <v>-0.38016499999999998</v>
      </c>
      <c r="H7897">
        <v>-2.2858E-2</v>
      </c>
      <c r="I7897">
        <v>4.9200000000000003E-4</v>
      </c>
      <c r="J7897">
        <v>-2.2390000000000001E-3</v>
      </c>
      <c r="K7897">
        <v>1014.719971</v>
      </c>
      <c r="L7897">
        <v>42.498748999999997</v>
      </c>
      <c r="W7897">
        <f t="shared" si="123"/>
        <v>54553.339166698053</v>
      </c>
    </row>
    <row r="7898" spans="1:23" x14ac:dyDescent="0.3">
      <c r="A7898">
        <v>412.39125000000001</v>
      </c>
      <c r="B7898">
        <v>-841.32562299999995</v>
      </c>
      <c r="C7898">
        <v>-50125.5</v>
      </c>
      <c r="D7898">
        <v>21685.212890999999</v>
      </c>
      <c r="E7898">
        <v>-2.2305999999999999E-2</v>
      </c>
      <c r="F7898">
        <v>9.9669329999999992</v>
      </c>
      <c r="G7898">
        <v>-0.38705600000000001</v>
      </c>
      <c r="H7898">
        <v>4.607E-3</v>
      </c>
      <c r="I7898">
        <v>4.2389999999999997E-3</v>
      </c>
      <c r="J7898">
        <v>-1.0413E-2</v>
      </c>
      <c r="K7898">
        <v>1014.719971</v>
      </c>
      <c r="L7898">
        <v>42.498748999999997</v>
      </c>
      <c r="W7898">
        <f t="shared" si="123"/>
        <v>54621.626094266998</v>
      </c>
    </row>
    <row r="7899" spans="1:23" x14ac:dyDescent="0.3">
      <c r="A7899">
        <v>412.40249999999997</v>
      </c>
      <c r="B7899">
        <v>-843.20416299999999</v>
      </c>
      <c r="C7899">
        <v>-50113.535155999998</v>
      </c>
      <c r="D7899">
        <v>21684.183593999998</v>
      </c>
      <c r="E7899">
        <v>-2.7761999999999998E-2</v>
      </c>
      <c r="F7899">
        <v>9.9639389999999999</v>
      </c>
      <c r="G7899">
        <v>-0.36591800000000002</v>
      </c>
      <c r="H7899">
        <v>3.4730999999999998E-2</v>
      </c>
      <c r="I7899">
        <v>8.4849999999999995E-3</v>
      </c>
      <c r="J7899">
        <v>-1.9876999999999999E-2</v>
      </c>
      <c r="K7899">
        <v>1014.719971</v>
      </c>
      <c r="L7899">
        <v>42.501289</v>
      </c>
      <c r="W7899">
        <f t="shared" si="123"/>
        <v>54610.266591827283</v>
      </c>
    </row>
    <row r="7900" spans="1:23" x14ac:dyDescent="0.3">
      <c r="A7900">
        <v>412.41374999999999</v>
      </c>
      <c r="B7900">
        <v>-929.34991500000001</v>
      </c>
      <c r="C7900">
        <v>-50110.324219000002</v>
      </c>
      <c r="D7900">
        <v>21785.777343999998</v>
      </c>
      <c r="E7900">
        <v>-1.9046E-2</v>
      </c>
      <c r="F7900">
        <v>9.9713060000000002</v>
      </c>
      <c r="G7900">
        <v>-0.36691699999999999</v>
      </c>
      <c r="H7900">
        <v>5.5411000000000002E-2</v>
      </c>
      <c r="I7900">
        <v>1.1320999999999999E-2</v>
      </c>
      <c r="J7900">
        <v>-2.5845E-2</v>
      </c>
      <c r="K7900">
        <v>1014.719971</v>
      </c>
      <c r="L7900">
        <v>42.501289</v>
      </c>
      <c r="W7900">
        <f t="shared" si="123"/>
        <v>54649.138868605718</v>
      </c>
    </row>
    <row r="7901" spans="1:23" x14ac:dyDescent="0.3">
      <c r="A7901">
        <v>412.42500000000001</v>
      </c>
      <c r="B7901">
        <v>-885.03137200000003</v>
      </c>
      <c r="C7901">
        <v>-50101.535155999998</v>
      </c>
      <c r="D7901">
        <v>21733.824218999998</v>
      </c>
      <c r="E7901">
        <v>-2.1590000000000002E-2</v>
      </c>
      <c r="F7901">
        <v>9.9642959999999992</v>
      </c>
      <c r="G7901">
        <v>-0.37655699999999998</v>
      </c>
      <c r="H7901">
        <v>7.1401999999999993E-2</v>
      </c>
      <c r="I7901">
        <v>1.3433E-2</v>
      </c>
      <c r="J7901">
        <v>-2.7484000000000001E-2</v>
      </c>
      <c r="K7901">
        <v>1014.719971</v>
      </c>
      <c r="L7901">
        <v>42.501289</v>
      </c>
      <c r="W7901">
        <f t="shared" si="123"/>
        <v>54619.650499611569</v>
      </c>
    </row>
    <row r="7902" spans="1:23" x14ac:dyDescent="0.3">
      <c r="A7902">
        <v>412.43624999999997</v>
      </c>
      <c r="B7902">
        <v>-901.331726</v>
      </c>
      <c r="C7902">
        <v>-50111.585937000003</v>
      </c>
      <c r="D7902">
        <v>21770.568359000001</v>
      </c>
      <c r="E7902">
        <v>-3.3856999999999998E-2</v>
      </c>
      <c r="F7902">
        <v>9.9659610000000001</v>
      </c>
      <c r="G7902">
        <v>-0.378585</v>
      </c>
      <c r="H7902">
        <v>7.0388999999999993E-2</v>
      </c>
      <c r="I7902">
        <v>1.3424E-2</v>
      </c>
      <c r="J7902">
        <v>-2.3612000000000001E-2</v>
      </c>
      <c r="K7902">
        <v>1014.719971</v>
      </c>
      <c r="L7902">
        <v>42.501289</v>
      </c>
      <c r="W7902">
        <f t="shared" si="123"/>
        <v>54643.765341304243</v>
      </c>
    </row>
    <row r="7903" spans="1:23" x14ac:dyDescent="0.3">
      <c r="A7903">
        <v>412.44749999999999</v>
      </c>
      <c r="B7903">
        <v>-846.180969</v>
      </c>
      <c r="C7903">
        <v>-50101.414062000003</v>
      </c>
      <c r="D7903">
        <v>21589.84375</v>
      </c>
      <c r="E7903">
        <v>-2.7261000000000001E-2</v>
      </c>
      <c r="F7903">
        <v>9.9588380000000001</v>
      </c>
      <c r="G7903">
        <v>-0.36790699999999998</v>
      </c>
      <c r="H7903">
        <v>5.6050999999999997E-2</v>
      </c>
      <c r="I7903">
        <v>1.1582E-2</v>
      </c>
      <c r="J7903">
        <v>-1.9720999999999999E-2</v>
      </c>
      <c r="K7903">
        <v>1014.719971</v>
      </c>
      <c r="L7903">
        <v>42.501289</v>
      </c>
      <c r="W7903">
        <f t="shared" si="123"/>
        <v>54561.791268191366</v>
      </c>
    </row>
    <row r="7904" spans="1:23" x14ac:dyDescent="0.3">
      <c r="A7904">
        <v>412.45875000000001</v>
      </c>
      <c r="B7904">
        <v>-855.62854000000004</v>
      </c>
      <c r="C7904">
        <v>-50109.34375</v>
      </c>
      <c r="D7904">
        <v>21590.738281000002</v>
      </c>
      <c r="E7904">
        <v>-2.6544000000000002E-2</v>
      </c>
      <c r="F7904">
        <v>9.9503559999999993</v>
      </c>
      <c r="G7904">
        <v>-0.37354399999999999</v>
      </c>
      <c r="H7904">
        <v>3.1060999999999998E-2</v>
      </c>
      <c r="I7904">
        <v>9.1439999999999994E-3</v>
      </c>
      <c r="J7904">
        <v>-1.2585000000000001E-2</v>
      </c>
      <c r="K7904">
        <v>1014.719971</v>
      </c>
      <c r="L7904">
        <v>42.501289</v>
      </c>
      <c r="W7904">
        <f t="shared" si="123"/>
        <v>54569.574038769679</v>
      </c>
    </row>
    <row r="7905" spans="1:23" x14ac:dyDescent="0.3">
      <c r="A7905">
        <v>412.47</v>
      </c>
      <c r="B7905">
        <v>-936.99926800000003</v>
      </c>
      <c r="C7905">
        <v>-50104.152344000002</v>
      </c>
      <c r="D7905">
        <v>21659.28125</v>
      </c>
      <c r="E7905">
        <v>-3.2044000000000003E-2</v>
      </c>
      <c r="F7905">
        <v>9.9532170000000004</v>
      </c>
      <c r="G7905">
        <v>-0.37460199999999999</v>
      </c>
      <c r="H7905">
        <v>2.9610000000000001E-3</v>
      </c>
      <c r="I7905">
        <v>5.4279999999999997E-3</v>
      </c>
      <c r="J7905">
        <v>-6.953E-3</v>
      </c>
      <c r="K7905">
        <v>1014.719971</v>
      </c>
      <c r="L7905">
        <v>42.501289</v>
      </c>
      <c r="W7905">
        <f t="shared" si="123"/>
        <v>54593.300999349682</v>
      </c>
    </row>
    <row r="7906" spans="1:23" x14ac:dyDescent="0.3">
      <c r="A7906">
        <v>412.48124999999999</v>
      </c>
      <c r="B7906">
        <v>-957.85467500000004</v>
      </c>
      <c r="C7906">
        <v>-50081.628905999998</v>
      </c>
      <c r="D7906">
        <v>21678.693359000001</v>
      </c>
      <c r="E7906">
        <v>-2.3753E-2</v>
      </c>
      <c r="F7906">
        <v>9.9587430000000001</v>
      </c>
      <c r="G7906">
        <v>-0.39065499999999997</v>
      </c>
      <c r="H7906">
        <v>-2.7442000000000001E-2</v>
      </c>
      <c r="I7906">
        <v>9.68E-4</v>
      </c>
      <c r="J7906">
        <v>1.142E-3</v>
      </c>
      <c r="K7906">
        <v>1014.719971</v>
      </c>
      <c r="L7906">
        <v>42.501289</v>
      </c>
      <c r="W7906">
        <f t="shared" si="123"/>
        <v>54580.699750097236</v>
      </c>
    </row>
    <row r="7907" spans="1:23" x14ac:dyDescent="0.3">
      <c r="A7907">
        <v>412.49250000000001</v>
      </c>
      <c r="B7907">
        <v>-875.34387200000003</v>
      </c>
      <c r="C7907">
        <v>-50118.507812000003</v>
      </c>
      <c r="D7907">
        <v>21727.244140999999</v>
      </c>
      <c r="E7907">
        <v>-1.6639999999999999E-2</v>
      </c>
      <c r="F7907">
        <v>9.9679160000000007</v>
      </c>
      <c r="G7907">
        <v>-0.37634099999999998</v>
      </c>
      <c r="H7907">
        <v>-3.6150000000000002E-2</v>
      </c>
      <c r="I7907">
        <v>1.15E-4</v>
      </c>
      <c r="J7907">
        <v>2.9090000000000001E-3</v>
      </c>
      <c r="K7907">
        <v>1014.719971</v>
      </c>
      <c r="L7907">
        <v>42.501289</v>
      </c>
      <c r="W7907">
        <f t="shared" si="123"/>
        <v>54632.446313142267</v>
      </c>
    </row>
    <row r="7908" spans="1:23" x14ac:dyDescent="0.3">
      <c r="A7908">
        <v>412.50375000000003</v>
      </c>
      <c r="B7908">
        <v>-936.09613000000002</v>
      </c>
      <c r="C7908">
        <v>-50129.464844000002</v>
      </c>
      <c r="D7908">
        <v>21587.845702999999</v>
      </c>
      <c r="E7908">
        <v>-2.7909E-2</v>
      </c>
      <c r="F7908">
        <v>9.9620490000000004</v>
      </c>
      <c r="G7908">
        <v>-0.380438</v>
      </c>
      <c r="H7908">
        <v>-3.288E-2</v>
      </c>
      <c r="I7908">
        <v>-4.8109570000000002E-5</v>
      </c>
      <c r="J7908">
        <v>2.7130000000000001E-3</v>
      </c>
      <c r="K7908">
        <v>1014.709961</v>
      </c>
      <c r="L7908">
        <v>42.503632000000003</v>
      </c>
      <c r="W7908">
        <f t="shared" si="123"/>
        <v>54588.227701647986</v>
      </c>
    </row>
    <row r="7909" spans="1:23" x14ac:dyDescent="0.3">
      <c r="A7909">
        <v>412.51499999999999</v>
      </c>
      <c r="B7909">
        <v>-954.58026099999995</v>
      </c>
      <c r="C7909">
        <v>-50122.601562000003</v>
      </c>
      <c r="D7909">
        <v>21534.544922000001</v>
      </c>
      <c r="E7909">
        <v>-3.0321000000000001E-2</v>
      </c>
      <c r="F7909">
        <v>9.9612560000000006</v>
      </c>
      <c r="G7909">
        <v>-0.37203700000000001</v>
      </c>
      <c r="H7909">
        <v>-1.4803999999999999E-2</v>
      </c>
      <c r="I7909">
        <v>2.2920000000000002E-3</v>
      </c>
      <c r="J7909">
        <v>-3.771E-3</v>
      </c>
      <c r="K7909">
        <v>1014.709961</v>
      </c>
      <c r="L7909">
        <v>42.503632000000003</v>
      </c>
      <c r="W7909">
        <f t="shared" si="123"/>
        <v>54561.186165765605</v>
      </c>
    </row>
    <row r="7910" spans="1:23" x14ac:dyDescent="0.3">
      <c r="A7910">
        <v>412.52625</v>
      </c>
      <c r="B7910">
        <v>-995.73571800000002</v>
      </c>
      <c r="C7910">
        <v>-50101.675780999998</v>
      </c>
      <c r="D7910">
        <v>21621.021484000001</v>
      </c>
      <c r="E7910">
        <v>-2.0813999999999999E-2</v>
      </c>
      <c r="F7910">
        <v>9.9575420000000001</v>
      </c>
      <c r="G7910">
        <v>-0.368197</v>
      </c>
      <c r="H7910">
        <v>1.4793000000000001E-2</v>
      </c>
      <c r="I7910">
        <v>5.1869999999999998E-3</v>
      </c>
      <c r="J7910">
        <v>-1.4485E-2</v>
      </c>
      <c r="K7910">
        <v>1014.709961</v>
      </c>
      <c r="L7910">
        <v>42.503632000000003</v>
      </c>
      <c r="W7910">
        <f t="shared" si="123"/>
        <v>54576.899652656452</v>
      </c>
    </row>
    <row r="7911" spans="1:23" x14ac:dyDescent="0.3">
      <c r="A7911">
        <v>412.53750000000002</v>
      </c>
      <c r="B7911">
        <v>-944.23974599999997</v>
      </c>
      <c r="C7911">
        <v>-50152.898437000003</v>
      </c>
      <c r="D7911">
        <v>21552.818359000001</v>
      </c>
      <c r="E7911">
        <v>-3.8462000000000003E-2</v>
      </c>
      <c r="F7911">
        <v>9.9624389999999998</v>
      </c>
      <c r="G7911">
        <v>-0.373002</v>
      </c>
      <c r="H7911">
        <v>3.9129999999999998E-2</v>
      </c>
      <c r="I7911">
        <v>8.4180000000000001E-3</v>
      </c>
      <c r="J7911">
        <v>-2.1835E-2</v>
      </c>
      <c r="K7911">
        <v>1014.709961</v>
      </c>
      <c r="L7911">
        <v>42.503632000000003</v>
      </c>
      <c r="W7911">
        <f t="shared" si="123"/>
        <v>54596.051043514221</v>
      </c>
    </row>
    <row r="7912" spans="1:23" x14ac:dyDescent="0.3">
      <c r="A7912">
        <v>412.54874999999998</v>
      </c>
      <c r="B7912">
        <v>-915.21844499999997</v>
      </c>
      <c r="C7912">
        <v>-50093.273437000003</v>
      </c>
      <c r="D7912">
        <v>21621.550781000002</v>
      </c>
      <c r="E7912">
        <v>-2.3303000000000001E-2</v>
      </c>
      <c r="F7912">
        <v>9.9659309999999994</v>
      </c>
      <c r="G7912">
        <v>-0.37205199999999999</v>
      </c>
      <c r="H7912">
        <v>6.1288000000000002E-2</v>
      </c>
      <c r="I7912">
        <v>1.3247999999999999E-2</v>
      </c>
      <c r="J7912">
        <v>-2.5780000000000001E-2</v>
      </c>
      <c r="K7912">
        <v>1014.709961</v>
      </c>
      <c r="L7912">
        <v>42.503632000000003</v>
      </c>
      <c r="W7912">
        <f t="shared" si="123"/>
        <v>54567.98627960794</v>
      </c>
    </row>
    <row r="7913" spans="1:23" x14ac:dyDescent="0.3">
      <c r="A7913">
        <v>412.56</v>
      </c>
      <c r="B7913">
        <v>-895.94372599999997</v>
      </c>
      <c r="C7913">
        <v>-50110.523437000003</v>
      </c>
      <c r="D7913">
        <v>21512.810547000001</v>
      </c>
      <c r="E7913">
        <v>-2.9644E-2</v>
      </c>
      <c r="F7913">
        <v>9.9633760000000002</v>
      </c>
      <c r="G7913">
        <v>-0.37202600000000002</v>
      </c>
      <c r="H7913">
        <v>7.3963000000000001E-2</v>
      </c>
      <c r="I7913">
        <v>1.383E-2</v>
      </c>
      <c r="J7913">
        <v>-2.6169000000000001E-2</v>
      </c>
      <c r="K7913">
        <v>1014.709961</v>
      </c>
      <c r="L7913">
        <v>42.503632000000003</v>
      </c>
      <c r="W7913">
        <f t="shared" si="123"/>
        <v>54540.51972544266</v>
      </c>
    </row>
    <row r="7914" spans="1:23" x14ac:dyDescent="0.3">
      <c r="A7914">
        <v>412.57125000000002</v>
      </c>
      <c r="B7914">
        <v>-904.52020300000004</v>
      </c>
      <c r="C7914">
        <v>-50107.828125</v>
      </c>
      <c r="D7914">
        <v>21752.947265999999</v>
      </c>
      <c r="E7914">
        <v>-2.3494000000000001E-2</v>
      </c>
      <c r="F7914">
        <v>9.9541959999999996</v>
      </c>
      <c r="G7914">
        <v>-0.38077299999999997</v>
      </c>
      <c r="H7914">
        <v>6.8432000000000007E-2</v>
      </c>
      <c r="I7914">
        <v>1.2196E-2</v>
      </c>
      <c r="J7914">
        <v>-2.2209E-2</v>
      </c>
      <c r="K7914">
        <v>1014.709961</v>
      </c>
      <c r="L7914">
        <v>42.503632000000003</v>
      </c>
      <c r="W7914">
        <f t="shared" si="123"/>
        <v>54633.35346617076</v>
      </c>
    </row>
    <row r="7915" spans="1:23" x14ac:dyDescent="0.3">
      <c r="A7915">
        <v>412.58249999999998</v>
      </c>
      <c r="B7915">
        <v>-1012.208984</v>
      </c>
      <c r="C7915">
        <v>-50068.4375</v>
      </c>
      <c r="D7915">
        <v>21737.019531000002</v>
      </c>
      <c r="E7915">
        <v>-1.7793E-2</v>
      </c>
      <c r="F7915">
        <v>9.9638930000000006</v>
      </c>
      <c r="G7915">
        <v>-0.380054</v>
      </c>
      <c r="H7915">
        <v>4.8462999999999999E-2</v>
      </c>
      <c r="I7915">
        <v>1.0557E-2</v>
      </c>
      <c r="J7915">
        <v>-1.8016999999999998E-2</v>
      </c>
      <c r="K7915">
        <v>1014.709961</v>
      </c>
      <c r="L7915">
        <v>42.503632000000003</v>
      </c>
      <c r="W7915">
        <f t="shared" si="123"/>
        <v>54592.774419420857</v>
      </c>
    </row>
    <row r="7916" spans="1:23" x14ac:dyDescent="0.3">
      <c r="A7916">
        <v>412.59375</v>
      </c>
      <c r="B7916">
        <v>-1030.523193</v>
      </c>
      <c r="C7916">
        <v>-50084.59375</v>
      </c>
      <c r="D7916">
        <v>21463.287109000001</v>
      </c>
      <c r="E7916">
        <v>-1.9861E-2</v>
      </c>
      <c r="F7916">
        <v>9.9669410000000003</v>
      </c>
      <c r="G7916">
        <v>-0.37533100000000003</v>
      </c>
      <c r="H7916">
        <v>1.6369999999999999E-2</v>
      </c>
      <c r="I7916">
        <v>7.0609999999999996E-3</v>
      </c>
      <c r="J7916">
        <v>-9.6710000000000008E-3</v>
      </c>
      <c r="K7916">
        <v>1014.709961</v>
      </c>
      <c r="L7916">
        <v>42.503632000000003</v>
      </c>
      <c r="W7916">
        <f t="shared" si="123"/>
        <v>54499.552316300869</v>
      </c>
    </row>
    <row r="7917" spans="1:23" x14ac:dyDescent="0.3">
      <c r="A7917">
        <v>412.60500000000002</v>
      </c>
      <c r="B7917">
        <v>-972.99578899999995</v>
      </c>
      <c r="C7917">
        <v>-50081.371094000002</v>
      </c>
      <c r="D7917">
        <v>21591.5</v>
      </c>
      <c r="E7917">
        <v>-3.0810000000000001E-2</v>
      </c>
      <c r="F7917">
        <v>9.9662299999999995</v>
      </c>
      <c r="G7917">
        <v>-0.38197900000000001</v>
      </c>
      <c r="H7917">
        <v>-8.8529999999999998E-3</v>
      </c>
      <c r="I7917">
        <v>3.8249999999999998E-3</v>
      </c>
      <c r="J7917">
        <v>-3.79E-3</v>
      </c>
      <c r="K7917">
        <v>1014.679993</v>
      </c>
      <c r="L7917">
        <v>42.498748999999997</v>
      </c>
      <c r="W7917">
        <f t="shared" si="123"/>
        <v>54546.157735539455</v>
      </c>
    </row>
    <row r="7918" spans="1:23" x14ac:dyDescent="0.3">
      <c r="A7918">
        <v>412.61624999999998</v>
      </c>
      <c r="B7918">
        <v>-839.584656</v>
      </c>
      <c r="C7918">
        <v>-50122.339844000002</v>
      </c>
      <c r="D7918">
        <v>21583.849609000001</v>
      </c>
      <c r="E7918">
        <v>-2.162E-2</v>
      </c>
      <c r="F7918">
        <v>9.9662220000000001</v>
      </c>
      <c r="G7918">
        <v>-0.38643100000000002</v>
      </c>
      <c r="H7918">
        <v>-3.0855E-2</v>
      </c>
      <c r="I7918">
        <v>9.3199999999999999E-4</v>
      </c>
      <c r="J7918">
        <v>2.493E-3</v>
      </c>
      <c r="K7918">
        <v>1014.679993</v>
      </c>
      <c r="L7918">
        <v>42.498748999999997</v>
      </c>
      <c r="W7918">
        <f t="shared" si="123"/>
        <v>54578.534404800121</v>
      </c>
    </row>
    <row r="7919" spans="1:23" x14ac:dyDescent="0.3">
      <c r="A7919">
        <v>412.6275</v>
      </c>
      <c r="B7919">
        <v>-886.47314500000005</v>
      </c>
      <c r="C7919">
        <v>-50156.734375</v>
      </c>
      <c r="D7919">
        <v>21673.611327999999</v>
      </c>
      <c r="E7919">
        <v>-2.5097999999999999E-2</v>
      </c>
      <c r="F7919">
        <v>9.968515</v>
      </c>
      <c r="G7919">
        <v>-0.37601699999999999</v>
      </c>
      <c r="H7919">
        <v>-3.9413999999999998E-2</v>
      </c>
      <c r="I7919">
        <v>-3.8499999999999998E-4</v>
      </c>
      <c r="J7919">
        <v>5.2300000000000003E-3</v>
      </c>
      <c r="K7919">
        <v>1014.679993</v>
      </c>
      <c r="L7919">
        <v>42.498748999999997</v>
      </c>
      <c r="W7919">
        <f t="shared" si="123"/>
        <v>54646.402130408576</v>
      </c>
    </row>
    <row r="7920" spans="1:23" x14ac:dyDescent="0.3">
      <c r="A7920">
        <v>412.63875000000002</v>
      </c>
      <c r="B7920">
        <v>-931.79894999999999</v>
      </c>
      <c r="C7920">
        <v>-50137.773437000003</v>
      </c>
      <c r="D7920">
        <v>21651.078125</v>
      </c>
      <c r="E7920">
        <v>-2.0903999999999999E-2</v>
      </c>
      <c r="F7920">
        <v>9.9573859999999996</v>
      </c>
      <c r="G7920">
        <v>-0.38466099999999998</v>
      </c>
      <c r="H7920">
        <v>-3.3572999999999999E-2</v>
      </c>
      <c r="I7920">
        <v>-3.59E-4</v>
      </c>
      <c r="J7920">
        <v>2.611E-3</v>
      </c>
      <c r="K7920">
        <v>1014.679993</v>
      </c>
      <c r="L7920">
        <v>42.498748999999997</v>
      </c>
      <c r="W7920">
        <f t="shared" si="123"/>
        <v>54620.817995321326</v>
      </c>
    </row>
    <row r="7921" spans="1:23" x14ac:dyDescent="0.3">
      <c r="A7921">
        <v>412.65</v>
      </c>
      <c r="B7921">
        <v>-1000.681885</v>
      </c>
      <c r="C7921">
        <v>-50132.246094000002</v>
      </c>
      <c r="D7921">
        <v>21696.121093999998</v>
      </c>
      <c r="E7921">
        <v>-3.1125E-2</v>
      </c>
      <c r="F7921">
        <v>9.95472</v>
      </c>
      <c r="G7921">
        <v>-0.37181900000000001</v>
      </c>
      <c r="H7921">
        <v>-5.4520000000000002E-3</v>
      </c>
      <c r="I7921">
        <v>3.803E-3</v>
      </c>
      <c r="J7921">
        <v>-6.3879999999999996E-3</v>
      </c>
      <c r="K7921">
        <v>1014.679993</v>
      </c>
      <c r="L7921">
        <v>42.498748999999997</v>
      </c>
      <c r="W7921">
        <f t="shared" si="123"/>
        <v>54634.83442996654</v>
      </c>
    </row>
    <row r="7922" spans="1:23" x14ac:dyDescent="0.3">
      <c r="A7922">
        <v>412.66125</v>
      </c>
      <c r="B7922">
        <v>-826.19982900000002</v>
      </c>
      <c r="C7922">
        <v>-50122.496094000002</v>
      </c>
      <c r="D7922">
        <v>21644.605468999998</v>
      </c>
      <c r="E7922">
        <v>-1.6910000000000001E-2</v>
      </c>
      <c r="F7922">
        <v>9.9604750000000006</v>
      </c>
      <c r="G7922">
        <v>-0.37317</v>
      </c>
      <c r="H7922">
        <v>2.4271999999999998E-2</v>
      </c>
      <c r="I7922">
        <v>7.1809999999999999E-3</v>
      </c>
      <c r="J7922">
        <v>-1.6129999999999999E-2</v>
      </c>
      <c r="K7922">
        <v>1014.679993</v>
      </c>
      <c r="L7922">
        <v>42.498748999999997</v>
      </c>
      <c r="W7922">
        <f t="shared" si="123"/>
        <v>54602.52894105867</v>
      </c>
    </row>
    <row r="7923" spans="1:23" x14ac:dyDescent="0.3">
      <c r="A7923">
        <v>412.67250000000001</v>
      </c>
      <c r="B7923">
        <v>-1015.906494</v>
      </c>
      <c r="C7923">
        <v>-50131.925780999998</v>
      </c>
      <c r="D7923">
        <v>21676.986327999999</v>
      </c>
      <c r="E7923">
        <v>-3.5642E-2</v>
      </c>
      <c r="F7923">
        <v>9.9630779999999994</v>
      </c>
      <c r="G7923">
        <v>-0.37396099999999999</v>
      </c>
      <c r="H7923">
        <v>5.0076000000000002E-2</v>
      </c>
      <c r="I7923">
        <v>1.0624E-2</v>
      </c>
      <c r="J7923">
        <v>-2.4008000000000002E-2</v>
      </c>
      <c r="K7923">
        <v>1014.679993</v>
      </c>
      <c r="L7923">
        <v>42.498748999999997</v>
      </c>
      <c r="W7923">
        <f t="shared" si="123"/>
        <v>54627.225673472953</v>
      </c>
    </row>
    <row r="7924" spans="1:23" x14ac:dyDescent="0.3">
      <c r="A7924">
        <v>412.68374999999997</v>
      </c>
      <c r="B7924">
        <v>-997.99322500000005</v>
      </c>
      <c r="C7924">
        <v>-50133.199219000002</v>
      </c>
      <c r="D7924">
        <v>21650.001952999999</v>
      </c>
      <c r="E7924">
        <v>-2.7057999999999999E-2</v>
      </c>
      <c r="F7924">
        <v>9.9508360000000007</v>
      </c>
      <c r="G7924">
        <v>-0.374033</v>
      </c>
      <c r="H7924">
        <v>6.2677999999999998E-2</v>
      </c>
      <c r="I7924">
        <v>1.2066E-2</v>
      </c>
      <c r="J7924">
        <v>-2.5385000000000001E-2</v>
      </c>
      <c r="K7924">
        <v>1014.679993</v>
      </c>
      <c r="L7924">
        <v>42.498748999999997</v>
      </c>
      <c r="W7924">
        <f t="shared" si="123"/>
        <v>54617.362065317582</v>
      </c>
    </row>
    <row r="7925" spans="1:23" x14ac:dyDescent="0.3">
      <c r="A7925">
        <v>412.69499999999999</v>
      </c>
      <c r="B7925">
        <v>-973.00799600000005</v>
      </c>
      <c r="C7925">
        <v>-50117.773437000003</v>
      </c>
      <c r="D7925">
        <v>21645.003906000002</v>
      </c>
      <c r="E7925">
        <v>-2.4400999999999999E-2</v>
      </c>
      <c r="F7925">
        <v>9.9549979999999998</v>
      </c>
      <c r="G7925">
        <v>-0.37301200000000001</v>
      </c>
      <c r="H7925">
        <v>7.2914999999999994E-2</v>
      </c>
      <c r="I7925">
        <v>1.3613999999999999E-2</v>
      </c>
      <c r="J7925">
        <v>-2.3210000000000001E-2</v>
      </c>
      <c r="K7925">
        <v>1014.679993</v>
      </c>
      <c r="L7925">
        <v>42.498748999999997</v>
      </c>
      <c r="W7925">
        <f t="shared" si="123"/>
        <v>54600.770625820827</v>
      </c>
    </row>
    <row r="7926" spans="1:23" x14ac:dyDescent="0.3">
      <c r="A7926">
        <v>412.70625000000001</v>
      </c>
      <c r="B7926">
        <v>-945.17791699999998</v>
      </c>
      <c r="C7926">
        <v>-50135.019530999998</v>
      </c>
      <c r="D7926">
        <v>21642.386718999998</v>
      </c>
      <c r="E7926">
        <v>-2.3470000000000001E-2</v>
      </c>
      <c r="F7926">
        <v>9.960839</v>
      </c>
      <c r="G7926">
        <v>-0.37987799999999999</v>
      </c>
      <c r="H7926">
        <v>6.2294000000000002E-2</v>
      </c>
      <c r="I7926">
        <v>1.2451E-2</v>
      </c>
      <c r="J7926">
        <v>-2.0915E-2</v>
      </c>
      <c r="K7926">
        <v>1014.709961</v>
      </c>
      <c r="L7926">
        <v>42.498748999999997</v>
      </c>
      <c r="W7926">
        <f t="shared" si="123"/>
        <v>54615.075277466043</v>
      </c>
    </row>
    <row r="7927" spans="1:23" x14ac:dyDescent="0.3">
      <c r="A7927">
        <v>412.71749999999997</v>
      </c>
      <c r="B7927">
        <v>-902.40356399999996</v>
      </c>
      <c r="C7927">
        <v>-50130.925780999998</v>
      </c>
      <c r="D7927">
        <v>21717.537109000001</v>
      </c>
      <c r="E7927">
        <v>-2.2872E-2</v>
      </c>
      <c r="F7927">
        <v>9.9543090000000003</v>
      </c>
      <c r="G7927">
        <v>-0.38087399999999999</v>
      </c>
      <c r="H7927">
        <v>3.9692999999999999E-2</v>
      </c>
      <c r="I7927">
        <v>1.0159E-2</v>
      </c>
      <c r="J7927">
        <v>-1.3975E-2</v>
      </c>
      <c r="K7927">
        <v>1014.709961</v>
      </c>
      <c r="L7927">
        <v>42.498748999999997</v>
      </c>
      <c r="W7927">
        <f t="shared" si="123"/>
        <v>54640.419745214647</v>
      </c>
    </row>
    <row r="7928" spans="1:23" x14ac:dyDescent="0.3">
      <c r="A7928">
        <v>412.72874999999999</v>
      </c>
      <c r="B7928">
        <v>-866.37744099999998</v>
      </c>
      <c r="C7928">
        <v>-50115.753905999998</v>
      </c>
      <c r="D7928">
        <v>21619.414062</v>
      </c>
      <c r="E7928">
        <v>-2.1117E-2</v>
      </c>
      <c r="F7928">
        <v>9.9605770000000007</v>
      </c>
      <c r="G7928">
        <v>-0.39461200000000002</v>
      </c>
      <c r="H7928">
        <v>1.0460000000000001E-2</v>
      </c>
      <c r="I7928">
        <v>5.8269999999999997E-3</v>
      </c>
      <c r="J7928">
        <v>-9.4090000000000007E-3</v>
      </c>
      <c r="K7928">
        <v>1014.709961</v>
      </c>
      <c r="L7928">
        <v>42.498748999999997</v>
      </c>
      <c r="W7928">
        <f t="shared" si="123"/>
        <v>54586.980717211598</v>
      </c>
    </row>
    <row r="7929" spans="1:23" x14ac:dyDescent="0.3">
      <c r="A7929">
        <v>412.74</v>
      </c>
      <c r="B7929">
        <v>-974.40972899999997</v>
      </c>
      <c r="C7929">
        <v>-50136.855469000002</v>
      </c>
      <c r="D7929">
        <v>21607.013672000001</v>
      </c>
      <c r="E7929">
        <v>-3.2133000000000002E-2</v>
      </c>
      <c r="F7929">
        <v>9.9654279999999993</v>
      </c>
      <c r="G7929">
        <v>-0.37244899999999997</v>
      </c>
      <c r="H7929">
        <v>-1.4239999999999999E-2</v>
      </c>
      <c r="I7929">
        <v>2.8050000000000002E-3</v>
      </c>
      <c r="J7929">
        <v>-2.3999999999999998E-3</v>
      </c>
      <c r="K7929">
        <v>1014.709961</v>
      </c>
      <c r="L7929">
        <v>42.498748999999997</v>
      </c>
      <c r="W7929">
        <f t="shared" si="123"/>
        <v>54603.267214163658</v>
      </c>
    </row>
    <row r="7930" spans="1:23" x14ac:dyDescent="0.3">
      <c r="A7930">
        <v>412.75125000000003</v>
      </c>
      <c r="B7930">
        <v>-826.868469</v>
      </c>
      <c r="C7930">
        <v>-50118.890625</v>
      </c>
      <c r="D7930">
        <v>21808.464843999998</v>
      </c>
      <c r="E7930">
        <v>-1.9258999999999998E-2</v>
      </c>
      <c r="F7930">
        <v>9.9616989999999994</v>
      </c>
      <c r="G7930">
        <v>-0.37680399999999997</v>
      </c>
      <c r="H7930">
        <v>-3.2973000000000002E-2</v>
      </c>
      <c r="I7930">
        <v>-3.5332790000000001E-5</v>
      </c>
      <c r="J7930">
        <v>7.2999999999999996E-4</v>
      </c>
      <c r="K7930">
        <v>1014.709961</v>
      </c>
      <c r="L7930">
        <v>42.498748999999997</v>
      </c>
      <c r="W7930">
        <f t="shared" si="123"/>
        <v>54664.39469890546</v>
      </c>
    </row>
    <row r="7931" spans="1:23" x14ac:dyDescent="0.3">
      <c r="A7931">
        <v>412.76249999999999</v>
      </c>
      <c r="B7931">
        <v>-904.365723</v>
      </c>
      <c r="C7931">
        <v>-50145.984375</v>
      </c>
      <c r="D7931">
        <v>21701.089843999998</v>
      </c>
      <c r="E7931">
        <v>-3.6683E-2</v>
      </c>
      <c r="F7931">
        <v>9.9685749999999995</v>
      </c>
      <c r="G7931">
        <v>-0.37413099999999999</v>
      </c>
      <c r="H7931">
        <v>-3.7711000000000001E-2</v>
      </c>
      <c r="I7931">
        <v>-5.6800000000000004E-4</v>
      </c>
      <c r="J7931">
        <v>3.4069999999999999E-3</v>
      </c>
      <c r="K7931">
        <v>1014.709961</v>
      </c>
      <c r="L7931">
        <v>42.498748999999997</v>
      </c>
      <c r="W7931">
        <f t="shared" si="123"/>
        <v>54647.734872692032</v>
      </c>
    </row>
    <row r="7932" spans="1:23" x14ac:dyDescent="0.3">
      <c r="A7932">
        <v>412.77375000000001</v>
      </c>
      <c r="B7932">
        <v>-941.81011999999998</v>
      </c>
      <c r="C7932">
        <v>-50113.105469000002</v>
      </c>
      <c r="D7932">
        <v>21655.154297000001</v>
      </c>
      <c r="E7932">
        <v>-3.0467999999999999E-2</v>
      </c>
      <c r="F7932">
        <v>9.9779260000000001</v>
      </c>
      <c r="G7932">
        <v>-0.38152700000000001</v>
      </c>
      <c r="H7932">
        <v>-2.4601000000000001E-2</v>
      </c>
      <c r="I7932">
        <v>8.5400000000000005E-4</v>
      </c>
      <c r="J7932">
        <v>-2.2520000000000001E-3</v>
      </c>
      <c r="K7932">
        <v>1014.709961</v>
      </c>
      <c r="L7932">
        <v>42.498748999999997</v>
      </c>
      <c r="W7932">
        <f t="shared" si="123"/>
        <v>54599.963861491065</v>
      </c>
    </row>
    <row r="7933" spans="1:23" x14ac:dyDescent="0.3">
      <c r="A7933">
        <v>412.78500000000003</v>
      </c>
      <c r="B7933">
        <v>-919.56561299999998</v>
      </c>
      <c r="C7933">
        <v>-50117.554687000003</v>
      </c>
      <c r="D7933">
        <v>21725.037109000001</v>
      </c>
      <c r="E7933">
        <v>-2.6145000000000002E-2</v>
      </c>
      <c r="F7933">
        <v>9.9654989999999994</v>
      </c>
      <c r="G7933">
        <v>-0.379859</v>
      </c>
      <c r="H7933">
        <v>-2.2780000000000001E-3</v>
      </c>
      <c r="I7933">
        <v>3.7360000000000002E-3</v>
      </c>
      <c r="J7933">
        <v>-9.195E-3</v>
      </c>
      <c r="K7933">
        <v>1014.709961</v>
      </c>
      <c r="L7933">
        <v>42.498748999999997</v>
      </c>
      <c r="W7933">
        <f t="shared" si="123"/>
        <v>54631.420685430428</v>
      </c>
    </row>
    <row r="7934" spans="1:23" x14ac:dyDescent="0.3">
      <c r="A7934">
        <v>412.79624999999999</v>
      </c>
      <c r="B7934">
        <v>-820.86962900000003</v>
      </c>
      <c r="C7934">
        <v>-50121.8125</v>
      </c>
      <c r="D7934">
        <v>21581.914062</v>
      </c>
      <c r="E7934">
        <v>-2.3130999999999999E-2</v>
      </c>
      <c r="F7934">
        <v>9.9596680000000006</v>
      </c>
      <c r="G7934">
        <v>-0.38556000000000001</v>
      </c>
      <c r="H7934">
        <v>2.3504000000000001E-2</v>
      </c>
      <c r="I7934">
        <v>7.0549999999999996E-3</v>
      </c>
      <c r="J7934">
        <v>-1.7224E-2</v>
      </c>
      <c r="K7934">
        <v>1014.709961</v>
      </c>
      <c r="L7934">
        <v>42.498748999999997</v>
      </c>
      <c r="W7934">
        <f t="shared" si="123"/>
        <v>54577.000007443829</v>
      </c>
    </row>
    <row r="7935" spans="1:23" x14ac:dyDescent="0.3">
      <c r="A7935">
        <v>412.8075</v>
      </c>
      <c r="B7935">
        <v>-874.89868200000001</v>
      </c>
      <c r="C7935">
        <v>-50123.214844000002</v>
      </c>
      <c r="D7935">
        <v>21468.527343999998</v>
      </c>
      <c r="E7935">
        <v>-3.1426000000000003E-2</v>
      </c>
      <c r="F7935">
        <v>9.9709749999999993</v>
      </c>
      <c r="G7935">
        <v>-0.38287900000000002</v>
      </c>
      <c r="H7935">
        <v>5.5385999999999998E-2</v>
      </c>
      <c r="I7935">
        <v>1.1849999999999999E-2</v>
      </c>
      <c r="J7935">
        <v>-2.4080000000000001E-2</v>
      </c>
      <c r="K7935">
        <v>1014.690002</v>
      </c>
      <c r="L7935">
        <v>42.501289</v>
      </c>
      <c r="W7935">
        <f t="shared" si="123"/>
        <v>54534.390803616967</v>
      </c>
    </row>
    <row r="7936" spans="1:23" x14ac:dyDescent="0.3">
      <c r="A7936">
        <v>412.81875000000002</v>
      </c>
      <c r="B7936">
        <v>-870.43536400000005</v>
      </c>
      <c r="C7936">
        <v>-50120.328125</v>
      </c>
      <c r="D7936">
        <v>21540.451172000001</v>
      </c>
      <c r="E7936">
        <v>-3.4195000000000003E-2</v>
      </c>
      <c r="F7936">
        <v>9.9618079999999996</v>
      </c>
      <c r="G7936">
        <v>-0.39914300000000003</v>
      </c>
      <c r="H7936">
        <v>7.1440000000000003E-2</v>
      </c>
      <c r="I7936">
        <v>1.3093E-2</v>
      </c>
      <c r="J7936">
        <v>-2.6272E-2</v>
      </c>
      <c r="K7936">
        <v>1014.690002</v>
      </c>
      <c r="L7936">
        <v>42.501289</v>
      </c>
      <c r="W7936">
        <f t="shared" si="123"/>
        <v>54560.021863759219</v>
      </c>
    </row>
    <row r="7937" spans="1:23" x14ac:dyDescent="0.3">
      <c r="A7937">
        <v>412.83</v>
      </c>
      <c r="B7937">
        <v>-960.39471400000002</v>
      </c>
      <c r="C7937">
        <v>-50108.046875</v>
      </c>
      <c r="D7937">
        <v>21490.275390999999</v>
      </c>
      <c r="E7937">
        <v>-3.2965000000000001E-2</v>
      </c>
      <c r="F7937">
        <v>9.9564419999999991</v>
      </c>
      <c r="G7937">
        <v>-0.38611499999999999</v>
      </c>
      <c r="H7937">
        <v>7.1693000000000007E-2</v>
      </c>
      <c r="I7937">
        <v>1.3651999999999999E-2</v>
      </c>
      <c r="J7937">
        <v>-2.4006E-2</v>
      </c>
      <c r="K7937">
        <v>1014.690002</v>
      </c>
      <c r="L7937">
        <v>42.501289</v>
      </c>
      <c r="W7937">
        <f t="shared" si="123"/>
        <v>54530.456224158777</v>
      </c>
    </row>
    <row r="7938" spans="1:23" x14ac:dyDescent="0.3">
      <c r="A7938">
        <v>412.84125</v>
      </c>
      <c r="B7938">
        <v>-891.67742899999996</v>
      </c>
      <c r="C7938">
        <v>-50094.472655999998</v>
      </c>
      <c r="D7938">
        <v>21565.007812</v>
      </c>
      <c r="E7938">
        <v>-1.9486E-2</v>
      </c>
      <c r="F7938">
        <v>9.9641140000000004</v>
      </c>
      <c r="G7938">
        <v>-0.37181500000000001</v>
      </c>
      <c r="H7938">
        <v>5.9270999999999997E-2</v>
      </c>
      <c r="I7938">
        <v>1.1989E-2</v>
      </c>
      <c r="J7938">
        <v>-1.966E-2</v>
      </c>
      <c r="K7938">
        <v>1014.690002</v>
      </c>
      <c r="L7938">
        <v>42.501289</v>
      </c>
      <c r="W7938">
        <f t="shared" ref="W7938:W8001" si="124">SQRT((B7938)^2+(C7938)^2+(D7938)^2)</f>
        <v>54546.318310695737</v>
      </c>
    </row>
    <row r="7939" spans="1:23" x14ac:dyDescent="0.3">
      <c r="A7939">
        <v>412.85250000000002</v>
      </c>
      <c r="B7939">
        <v>-708.62408400000004</v>
      </c>
      <c r="C7939">
        <v>-50124.53125</v>
      </c>
      <c r="D7939">
        <v>21584.759765999999</v>
      </c>
      <c r="E7939">
        <v>-2.0299999999999999E-2</v>
      </c>
      <c r="F7939">
        <v>9.9654720000000001</v>
      </c>
      <c r="G7939">
        <v>-0.37656600000000001</v>
      </c>
      <c r="H7939">
        <v>3.4627999999999999E-2</v>
      </c>
      <c r="I7939">
        <v>9.0229999999999998E-3</v>
      </c>
      <c r="J7939">
        <v>-1.3056999999999999E-2</v>
      </c>
      <c r="K7939">
        <v>1014.690002</v>
      </c>
      <c r="L7939">
        <v>42.501289</v>
      </c>
      <c r="W7939">
        <f t="shared" si="124"/>
        <v>54579.049417158079</v>
      </c>
    </row>
    <row r="7940" spans="1:23" x14ac:dyDescent="0.3">
      <c r="A7940">
        <v>412.86374999999998</v>
      </c>
      <c r="B7940">
        <v>-952.97009300000002</v>
      </c>
      <c r="C7940">
        <v>-50126.214844000002</v>
      </c>
      <c r="D7940">
        <v>21652.019531000002</v>
      </c>
      <c r="E7940">
        <v>-1.9288E-2</v>
      </c>
      <c r="F7940">
        <v>9.9570450000000008</v>
      </c>
      <c r="G7940">
        <v>-0.388735</v>
      </c>
      <c r="H7940">
        <v>5.2059999999999997E-3</v>
      </c>
      <c r="I7940">
        <v>5.3660000000000001E-3</v>
      </c>
      <c r="J7940">
        <v>-7.9780000000000007E-3</v>
      </c>
      <c r="K7940">
        <v>1014.690002</v>
      </c>
      <c r="L7940">
        <v>42.501289</v>
      </c>
      <c r="W7940">
        <f t="shared" si="124"/>
        <v>54610.946854598704</v>
      </c>
    </row>
    <row r="7941" spans="1:23" x14ac:dyDescent="0.3">
      <c r="A7941">
        <v>412.875</v>
      </c>
      <c r="B7941">
        <v>-985.83587599999998</v>
      </c>
      <c r="C7941">
        <v>-50112.519530999998</v>
      </c>
      <c r="D7941">
        <v>21710.984375</v>
      </c>
      <c r="E7941">
        <v>-3.5525000000000001E-2</v>
      </c>
      <c r="F7941">
        <v>9.9479659999999992</v>
      </c>
      <c r="G7941">
        <v>-0.37420100000000001</v>
      </c>
      <c r="H7941">
        <v>-2.1475999999999999E-2</v>
      </c>
      <c r="I7941">
        <v>1.6620000000000001E-3</v>
      </c>
      <c r="J7941">
        <v>-7.2000000000000005E-4</v>
      </c>
      <c r="K7941">
        <v>1014.690002</v>
      </c>
      <c r="L7941">
        <v>42.501289</v>
      </c>
      <c r="W7941">
        <f t="shared" si="124"/>
        <v>54622.370221830904</v>
      </c>
    </row>
    <row r="7942" spans="1:23" x14ac:dyDescent="0.3">
      <c r="A7942">
        <v>412.88625000000002</v>
      </c>
      <c r="B7942">
        <v>-827.17486599999995</v>
      </c>
      <c r="C7942">
        <v>-50116.980469000002</v>
      </c>
      <c r="D7942">
        <v>21738.103515999999</v>
      </c>
      <c r="E7942">
        <v>-2.2873000000000001E-2</v>
      </c>
      <c r="F7942">
        <v>9.9569399999999995</v>
      </c>
      <c r="G7942">
        <v>-0.38551000000000002</v>
      </c>
      <c r="H7942">
        <v>-3.2578999999999997E-2</v>
      </c>
      <c r="I7942">
        <v>-3.4088599999999997E-5</v>
      </c>
      <c r="J7942">
        <v>2.7309999999999999E-3</v>
      </c>
      <c r="K7942">
        <v>1014.690002</v>
      </c>
      <c r="L7942">
        <v>42.501289</v>
      </c>
      <c r="W7942">
        <f t="shared" si="124"/>
        <v>54634.614431341979</v>
      </c>
    </row>
    <row r="7943" spans="1:23" x14ac:dyDescent="0.3">
      <c r="A7943">
        <v>412.89749999999998</v>
      </c>
      <c r="B7943">
        <v>-880.59942599999999</v>
      </c>
      <c r="C7943">
        <v>-50104.164062000003</v>
      </c>
      <c r="D7943">
        <v>21648.664062</v>
      </c>
      <c r="E7943">
        <v>-2.9127E-2</v>
      </c>
      <c r="F7943">
        <v>9.9578640000000007</v>
      </c>
      <c r="G7943">
        <v>-0.38192599999999999</v>
      </c>
      <c r="H7943">
        <v>-3.4546E-2</v>
      </c>
      <c r="I7943">
        <v>7.2614110000000001E-5</v>
      </c>
      <c r="J7943">
        <v>2.5709999999999999E-3</v>
      </c>
      <c r="K7943">
        <v>1014.690002</v>
      </c>
      <c r="L7943">
        <v>42.501289</v>
      </c>
      <c r="W7943">
        <f t="shared" si="124"/>
        <v>54588.16142141274</v>
      </c>
    </row>
    <row r="7944" spans="1:23" x14ac:dyDescent="0.3">
      <c r="A7944">
        <v>412.90875</v>
      </c>
      <c r="B7944">
        <v>-906.37048300000004</v>
      </c>
      <c r="C7944">
        <v>-50098.457030999998</v>
      </c>
      <c r="D7944">
        <v>21525.845702999999</v>
      </c>
      <c r="E7944">
        <v>-2.5523000000000001E-2</v>
      </c>
      <c r="F7944">
        <v>9.9637550000000008</v>
      </c>
      <c r="G7944">
        <v>-0.37854599999999999</v>
      </c>
      <c r="H7944">
        <v>-1.5973000000000001E-2</v>
      </c>
      <c r="I7944">
        <v>2.0569999999999998E-3</v>
      </c>
      <c r="J7944">
        <v>-3.179E-3</v>
      </c>
      <c r="K7944">
        <v>1014.679993</v>
      </c>
      <c r="L7944">
        <v>42.511054999999999</v>
      </c>
      <c r="W7944">
        <f t="shared" si="124"/>
        <v>54534.749816688171</v>
      </c>
    </row>
    <row r="7945" spans="1:23" x14ac:dyDescent="0.3">
      <c r="A7945">
        <v>412.92</v>
      </c>
      <c r="B7945">
        <v>-952.99890100000005</v>
      </c>
      <c r="C7945">
        <v>-50128.253905999998</v>
      </c>
      <c r="D7945">
        <v>21712.625</v>
      </c>
      <c r="E7945">
        <v>-2.8169E-2</v>
      </c>
      <c r="F7945">
        <v>9.9605370000000004</v>
      </c>
      <c r="G7945">
        <v>-0.380554</v>
      </c>
      <c r="H7945">
        <v>8.3420000000000005E-3</v>
      </c>
      <c r="I7945">
        <v>5.4289999999999998E-3</v>
      </c>
      <c r="J7945">
        <v>-1.1096E-2</v>
      </c>
      <c r="K7945">
        <v>1014.679993</v>
      </c>
      <c r="L7945">
        <v>42.511054999999999</v>
      </c>
      <c r="W7945">
        <f t="shared" si="124"/>
        <v>54636.875193959764</v>
      </c>
    </row>
    <row r="7946" spans="1:23" x14ac:dyDescent="0.3">
      <c r="A7946">
        <v>412.93124999999998</v>
      </c>
      <c r="B7946">
        <v>-997.19030799999996</v>
      </c>
      <c r="C7946">
        <v>-50128.195312000003</v>
      </c>
      <c r="D7946">
        <v>21534.21875</v>
      </c>
      <c r="E7946">
        <v>-2.7258999999999999E-2</v>
      </c>
      <c r="F7946">
        <v>9.9635350000000003</v>
      </c>
      <c r="G7946">
        <v>-0.38273699999999999</v>
      </c>
      <c r="H7946">
        <v>3.3221000000000001E-2</v>
      </c>
      <c r="I7946">
        <v>7.7289999999999998E-3</v>
      </c>
      <c r="J7946">
        <v>-1.9193999999999999E-2</v>
      </c>
      <c r="K7946">
        <v>1014.679993</v>
      </c>
      <c r="L7946">
        <v>42.511054999999999</v>
      </c>
      <c r="W7946">
        <f t="shared" si="124"/>
        <v>54566.958234092912</v>
      </c>
    </row>
    <row r="7947" spans="1:23" x14ac:dyDescent="0.3">
      <c r="A7947">
        <v>412.9425</v>
      </c>
      <c r="B7947">
        <v>-965.77252199999998</v>
      </c>
      <c r="C7947">
        <v>-50122.816405999998</v>
      </c>
      <c r="D7947">
        <v>21649.412109000001</v>
      </c>
      <c r="E7947">
        <v>-3.1203999999999999E-2</v>
      </c>
      <c r="F7947">
        <v>9.9626210000000004</v>
      </c>
      <c r="G7947">
        <v>-0.378135</v>
      </c>
      <c r="H7947">
        <v>6.0706000000000003E-2</v>
      </c>
      <c r="I7947">
        <v>1.0659999999999999E-2</v>
      </c>
      <c r="J7947">
        <v>-2.5860000000000001E-2</v>
      </c>
      <c r="K7947">
        <v>1014.679993</v>
      </c>
      <c r="L7947">
        <v>42.511054999999999</v>
      </c>
      <c r="W7947">
        <f t="shared" si="124"/>
        <v>54607.018648697063</v>
      </c>
    </row>
    <row r="7948" spans="1:23" x14ac:dyDescent="0.3">
      <c r="A7948">
        <v>412.95375000000001</v>
      </c>
      <c r="B7948">
        <v>-779.52685499999995</v>
      </c>
      <c r="C7948">
        <v>-50113.886719000002</v>
      </c>
      <c r="D7948">
        <v>21579.349609000001</v>
      </c>
      <c r="E7948">
        <v>-3.3036000000000003E-2</v>
      </c>
      <c r="F7948">
        <v>9.9643049999999995</v>
      </c>
      <c r="G7948">
        <v>-0.39375500000000002</v>
      </c>
      <c r="H7948">
        <v>7.1043999999999996E-2</v>
      </c>
      <c r="I7948">
        <v>1.3346999999999999E-2</v>
      </c>
      <c r="J7948">
        <v>-2.5517999999999999E-2</v>
      </c>
      <c r="K7948">
        <v>1014.679993</v>
      </c>
      <c r="L7948">
        <v>42.511054999999999</v>
      </c>
      <c r="W7948">
        <f t="shared" si="124"/>
        <v>54568.1008809165</v>
      </c>
    </row>
    <row r="7949" spans="1:23" x14ac:dyDescent="0.3">
      <c r="A7949">
        <v>412.96499999999997</v>
      </c>
      <c r="B7949">
        <v>-955.63500999999997</v>
      </c>
      <c r="C7949">
        <v>-50110.3125</v>
      </c>
      <c r="D7949">
        <v>21505.207031000002</v>
      </c>
      <c r="E7949">
        <v>-2.0851999999999999E-2</v>
      </c>
      <c r="F7949">
        <v>9.9665990000000004</v>
      </c>
      <c r="G7949">
        <v>-0.38095499999999999</v>
      </c>
      <c r="H7949">
        <v>7.5221999999999997E-2</v>
      </c>
      <c r="I7949">
        <v>1.4279E-2</v>
      </c>
      <c r="J7949">
        <v>-2.3774E-2</v>
      </c>
      <c r="K7949">
        <v>1014.679993</v>
      </c>
      <c r="L7949">
        <v>42.511054999999999</v>
      </c>
      <c r="W7949">
        <f t="shared" si="124"/>
        <v>54538.34051899788</v>
      </c>
    </row>
    <row r="7950" spans="1:23" x14ac:dyDescent="0.3">
      <c r="A7950">
        <v>412.97624999999999</v>
      </c>
      <c r="B7950">
        <v>-914.88262899999995</v>
      </c>
      <c r="C7950">
        <v>-50120.820312000003</v>
      </c>
      <c r="D7950">
        <v>21667.083984000001</v>
      </c>
      <c r="E7950">
        <v>-2.0419E-2</v>
      </c>
      <c r="F7950">
        <v>9.9581079999999993</v>
      </c>
      <c r="G7950">
        <v>-0.37805100000000003</v>
      </c>
      <c r="H7950">
        <v>5.2886000000000002E-2</v>
      </c>
      <c r="I7950">
        <v>1.2166E-2</v>
      </c>
      <c r="J7950">
        <v>-1.8719E-2</v>
      </c>
      <c r="K7950">
        <v>1014.679993</v>
      </c>
      <c r="L7950">
        <v>42.511054999999999</v>
      </c>
      <c r="W7950">
        <f t="shared" si="124"/>
        <v>54611.319040491486</v>
      </c>
    </row>
    <row r="7951" spans="1:23" x14ac:dyDescent="0.3">
      <c r="A7951">
        <v>412.98750000000001</v>
      </c>
      <c r="B7951">
        <v>-886.28985599999999</v>
      </c>
      <c r="C7951">
        <v>-50115.0625</v>
      </c>
      <c r="D7951">
        <v>21677.345702999999</v>
      </c>
      <c r="E7951">
        <v>-2.9842E-2</v>
      </c>
      <c r="F7951">
        <v>9.9610409999999998</v>
      </c>
      <c r="G7951">
        <v>-0.36613099999999998</v>
      </c>
      <c r="H7951">
        <v>2.1526E-2</v>
      </c>
      <c r="I7951">
        <v>7.5050000000000004E-3</v>
      </c>
      <c r="J7951">
        <v>-1.1093E-2</v>
      </c>
      <c r="K7951">
        <v>1014.679993</v>
      </c>
      <c r="L7951">
        <v>42.511054999999999</v>
      </c>
      <c r="W7951">
        <f t="shared" si="124"/>
        <v>54609.635741461665</v>
      </c>
    </row>
    <row r="7952" spans="1:23" x14ac:dyDescent="0.3">
      <c r="A7952">
        <v>412.99874999999997</v>
      </c>
      <c r="B7952">
        <v>-967.754456</v>
      </c>
      <c r="C7952">
        <v>-50120.441405999998</v>
      </c>
      <c r="D7952">
        <v>21648.566406000002</v>
      </c>
      <c r="E7952">
        <v>-1.5911999999999999E-2</v>
      </c>
      <c r="F7952">
        <v>9.9661000000000008</v>
      </c>
      <c r="G7952">
        <v>-0.37418899999999999</v>
      </c>
      <c r="H7952">
        <v>-5.5970000000000004E-3</v>
      </c>
      <c r="I7952">
        <v>3.748E-3</v>
      </c>
      <c r="J7952">
        <v>-6.2230000000000002E-3</v>
      </c>
      <c r="K7952">
        <v>1014.679993</v>
      </c>
      <c r="L7952">
        <v>42.511054999999999</v>
      </c>
      <c r="W7952">
        <f t="shared" si="124"/>
        <v>54604.538482202915</v>
      </c>
    </row>
    <row r="7953" spans="1:23" x14ac:dyDescent="0.3">
      <c r="A7953">
        <v>413.01</v>
      </c>
      <c r="B7953">
        <v>-967.11444100000006</v>
      </c>
      <c r="C7953">
        <v>-50120.132812000003</v>
      </c>
      <c r="D7953">
        <v>21731.238281000002</v>
      </c>
      <c r="E7953">
        <v>-3.4424000000000003E-2</v>
      </c>
      <c r="F7953">
        <v>9.9609660000000009</v>
      </c>
      <c r="G7953">
        <v>-0.359794</v>
      </c>
      <c r="H7953">
        <v>-2.7959000000000001E-2</v>
      </c>
      <c r="I7953">
        <v>9.5600000000000004E-4</v>
      </c>
      <c r="J7953">
        <v>9.3700000000000001E-4</v>
      </c>
      <c r="K7953">
        <v>1014.6999510000001</v>
      </c>
      <c r="L7953">
        <v>42.508513999999998</v>
      </c>
      <c r="W7953">
        <f t="shared" si="124"/>
        <v>54637.072951066017</v>
      </c>
    </row>
    <row r="7954" spans="1:23" x14ac:dyDescent="0.3">
      <c r="A7954">
        <v>413.02125000000001</v>
      </c>
      <c r="B7954">
        <v>-961.43335000000002</v>
      </c>
      <c r="C7954">
        <v>-50109.117187000003</v>
      </c>
      <c r="D7954">
        <v>21685.748047000001</v>
      </c>
      <c r="E7954">
        <v>-2.4140999999999999E-2</v>
      </c>
      <c r="F7954">
        <v>9.9657309999999999</v>
      </c>
      <c r="G7954">
        <v>-0.38369300000000001</v>
      </c>
      <c r="H7954">
        <v>-3.5943000000000003E-2</v>
      </c>
      <c r="I7954">
        <v>-2.7E-4</v>
      </c>
      <c r="J7954">
        <v>3.333E-3</v>
      </c>
      <c r="K7954">
        <v>1014.6999510000001</v>
      </c>
      <c r="L7954">
        <v>42.508513999999998</v>
      </c>
      <c r="W7954">
        <f t="shared" si="124"/>
        <v>54608.78727553795</v>
      </c>
    </row>
    <row r="7955" spans="1:23" x14ac:dyDescent="0.3">
      <c r="A7955">
        <v>413.03250000000003</v>
      </c>
      <c r="B7955">
        <v>-884.89794900000004</v>
      </c>
      <c r="C7955">
        <v>-50115.605469000002</v>
      </c>
      <c r="D7955">
        <v>21727.285156000002</v>
      </c>
      <c r="E7955">
        <v>-2.3810000000000001E-2</v>
      </c>
      <c r="F7955">
        <v>9.9582040000000003</v>
      </c>
      <c r="G7955">
        <v>-0.37716499999999997</v>
      </c>
      <c r="H7955">
        <v>-3.3061E-2</v>
      </c>
      <c r="I7955">
        <v>-2.7399999999999999E-4</v>
      </c>
      <c r="J7955">
        <v>1.7700000000000001E-3</v>
      </c>
      <c r="K7955">
        <v>1014.6999510000001</v>
      </c>
      <c r="L7955">
        <v>42.508513999999998</v>
      </c>
      <c r="W7955">
        <f t="shared" si="124"/>
        <v>54629.954019335812</v>
      </c>
    </row>
    <row r="7956" spans="1:23" x14ac:dyDescent="0.3">
      <c r="A7956">
        <v>413.04374999999999</v>
      </c>
      <c r="B7956">
        <v>-879.81726100000003</v>
      </c>
      <c r="C7956">
        <v>-50122.355469000002</v>
      </c>
      <c r="D7956">
        <v>21814.556640999999</v>
      </c>
      <c r="E7956">
        <v>-2.0164000000000001E-2</v>
      </c>
      <c r="F7956">
        <v>9.9543990000000004</v>
      </c>
      <c r="G7956">
        <v>-0.393258</v>
      </c>
      <c r="H7956">
        <v>-1.4246E-2</v>
      </c>
      <c r="I7956">
        <v>2.4629999999999999E-3</v>
      </c>
      <c r="J7956">
        <v>-5.836E-3</v>
      </c>
      <c r="K7956">
        <v>1014.6999510000001</v>
      </c>
      <c r="L7956">
        <v>42.508513999999998</v>
      </c>
      <c r="W7956">
        <f t="shared" si="124"/>
        <v>54670.828397024903</v>
      </c>
    </row>
    <row r="7957" spans="1:23" x14ac:dyDescent="0.3">
      <c r="A7957">
        <v>413.05500000000001</v>
      </c>
      <c r="B7957">
        <v>-844.98004200000003</v>
      </c>
      <c r="C7957">
        <v>-50133.15625</v>
      </c>
      <c r="D7957">
        <v>21781.441406000002</v>
      </c>
      <c r="E7957">
        <v>-2.2037999999999999E-2</v>
      </c>
      <c r="F7957">
        <v>9.9616129999999998</v>
      </c>
      <c r="G7957">
        <v>-0.38017299999999998</v>
      </c>
      <c r="H7957">
        <v>1.7323000000000002E-2</v>
      </c>
      <c r="I7957">
        <v>6.3489999999999996E-3</v>
      </c>
      <c r="J7957">
        <v>-1.4659E-2</v>
      </c>
      <c r="K7957">
        <v>1014.6999510000001</v>
      </c>
      <c r="L7957">
        <v>42.508513999999998</v>
      </c>
      <c r="W7957">
        <f t="shared" si="124"/>
        <v>54666.978484102299</v>
      </c>
    </row>
    <row r="7958" spans="1:23" x14ac:dyDescent="0.3">
      <c r="A7958">
        <v>413.06625000000003</v>
      </c>
      <c r="B7958">
        <v>-859.62792999999999</v>
      </c>
      <c r="C7958">
        <v>-50118.78125</v>
      </c>
      <c r="D7958">
        <v>21851.230468999998</v>
      </c>
      <c r="E7958">
        <v>-2.2148999999999999E-2</v>
      </c>
      <c r="F7958">
        <v>9.965287</v>
      </c>
      <c r="G7958">
        <v>-0.38264700000000001</v>
      </c>
      <c r="H7958">
        <v>3.6261000000000002E-2</v>
      </c>
      <c r="I7958">
        <v>9.3500000000000007E-3</v>
      </c>
      <c r="J7958">
        <v>-2.0244999999999999E-2</v>
      </c>
      <c r="K7958">
        <v>1014.6999510000001</v>
      </c>
      <c r="L7958">
        <v>42.508513999999998</v>
      </c>
      <c r="W7958">
        <f t="shared" si="124"/>
        <v>54681.875124877915</v>
      </c>
    </row>
    <row r="7959" spans="1:23" x14ac:dyDescent="0.3">
      <c r="A7959">
        <v>413.07749999999999</v>
      </c>
      <c r="B7959">
        <v>-960.82910200000003</v>
      </c>
      <c r="C7959">
        <v>-50108.289062000003</v>
      </c>
      <c r="D7959">
        <v>21700.933593999998</v>
      </c>
      <c r="E7959">
        <v>-2.4355999999999999E-2</v>
      </c>
      <c r="F7959">
        <v>9.9687809999999999</v>
      </c>
      <c r="G7959">
        <v>-0.367423</v>
      </c>
      <c r="H7959">
        <v>6.2509999999999996E-2</v>
      </c>
      <c r="I7959">
        <v>1.3061E-2</v>
      </c>
      <c r="J7959">
        <v>-2.6074E-2</v>
      </c>
      <c r="K7959">
        <v>1014.6999510000001</v>
      </c>
      <c r="L7959">
        <v>42.508513999999998</v>
      </c>
      <c r="W7959">
        <f t="shared" si="124"/>
        <v>54614.048963022295</v>
      </c>
    </row>
    <row r="7960" spans="1:23" x14ac:dyDescent="0.3">
      <c r="A7960">
        <v>413.08875</v>
      </c>
      <c r="B7960">
        <v>-958.12506099999996</v>
      </c>
      <c r="C7960">
        <v>-50107.132812000003</v>
      </c>
      <c r="D7960">
        <v>21475.601562</v>
      </c>
      <c r="E7960">
        <v>-1.721E-2</v>
      </c>
      <c r="F7960">
        <v>9.9668310000000009</v>
      </c>
      <c r="G7960">
        <v>-0.38872299999999999</v>
      </c>
      <c r="H7960">
        <v>6.8662000000000001E-2</v>
      </c>
      <c r="I7960">
        <v>1.371E-2</v>
      </c>
      <c r="J7960">
        <v>-2.5513000000000001E-2</v>
      </c>
      <c r="K7960">
        <v>1014.6999510000001</v>
      </c>
      <c r="L7960">
        <v>42.508513999999998</v>
      </c>
      <c r="W7960">
        <f t="shared" si="124"/>
        <v>54523.795032276503</v>
      </c>
    </row>
    <row r="7961" spans="1:23" x14ac:dyDescent="0.3">
      <c r="A7961">
        <v>413.1</v>
      </c>
      <c r="B7961">
        <v>-982.06530799999996</v>
      </c>
      <c r="C7961">
        <v>-50069.3125</v>
      </c>
      <c r="D7961">
        <v>21593.427734000001</v>
      </c>
      <c r="E7961">
        <v>-2.6705E-2</v>
      </c>
      <c r="F7961">
        <v>9.9569279999999996</v>
      </c>
      <c r="G7961">
        <v>-0.37928499999999998</v>
      </c>
      <c r="H7961">
        <v>6.7360000000000003E-2</v>
      </c>
      <c r="I7961">
        <v>1.3573999999999999E-2</v>
      </c>
      <c r="J7961">
        <v>-2.2595000000000001E-2</v>
      </c>
      <c r="K7961">
        <v>1014.6999510000001</v>
      </c>
      <c r="L7961">
        <v>42.503632000000003</v>
      </c>
      <c r="W7961">
        <f t="shared" si="124"/>
        <v>54536.012210238783</v>
      </c>
    </row>
    <row r="7962" spans="1:23" x14ac:dyDescent="0.3">
      <c r="A7962">
        <v>413.11124999999998</v>
      </c>
      <c r="B7962">
        <v>-964.123108</v>
      </c>
      <c r="C7962">
        <v>-50064.863280999998</v>
      </c>
      <c r="D7962">
        <v>21633.064452999999</v>
      </c>
      <c r="E7962">
        <v>-3.0800000000000001E-2</v>
      </c>
      <c r="F7962">
        <v>9.9616319999999998</v>
      </c>
      <c r="G7962">
        <v>-0.37383100000000002</v>
      </c>
      <c r="H7962">
        <v>4.3552E-2</v>
      </c>
      <c r="I7962">
        <v>1.0241E-2</v>
      </c>
      <c r="J7962">
        <v>-1.5608E-2</v>
      </c>
      <c r="K7962">
        <v>1014.6999510000001</v>
      </c>
      <c r="L7962">
        <v>42.503632000000003</v>
      </c>
      <c r="W7962">
        <f t="shared" si="124"/>
        <v>54547.314749126323</v>
      </c>
    </row>
    <row r="7963" spans="1:23" x14ac:dyDescent="0.3">
      <c r="A7963">
        <v>413.1225</v>
      </c>
      <c r="B7963">
        <v>-1004.670471</v>
      </c>
      <c r="C7963">
        <v>-50102.714844000002</v>
      </c>
      <c r="D7963">
        <v>21719.566406000002</v>
      </c>
      <c r="E7963">
        <v>-2.2599999999999999E-2</v>
      </c>
      <c r="F7963">
        <v>9.9692460000000001</v>
      </c>
      <c r="G7963">
        <v>-0.37096400000000002</v>
      </c>
      <c r="H7963">
        <v>1.3214999999999999E-2</v>
      </c>
      <c r="I7963">
        <v>6.6559999999999996E-3</v>
      </c>
      <c r="J7963">
        <v>-8.574E-3</v>
      </c>
      <c r="K7963">
        <v>1014.6999510000001</v>
      </c>
      <c r="L7963">
        <v>42.503632000000003</v>
      </c>
      <c r="W7963">
        <f t="shared" si="124"/>
        <v>54617.130667576464</v>
      </c>
    </row>
    <row r="7964" spans="1:23" x14ac:dyDescent="0.3">
      <c r="A7964">
        <v>413.13375000000002</v>
      </c>
      <c r="B7964">
        <v>-1059.865112</v>
      </c>
      <c r="C7964">
        <v>-50148.128905999998</v>
      </c>
      <c r="D7964">
        <v>21688.470702999999</v>
      </c>
      <c r="E7964">
        <v>-2.4726999999999999E-2</v>
      </c>
      <c r="F7964">
        <v>9.9724989999999991</v>
      </c>
      <c r="G7964">
        <v>-0.37441999999999998</v>
      </c>
      <c r="H7964">
        <v>-1.4773E-2</v>
      </c>
      <c r="I7964">
        <v>3.1059999999999998E-3</v>
      </c>
      <c r="J7964">
        <v>-3.0560000000000001E-3</v>
      </c>
      <c r="K7964">
        <v>1014.6999510000001</v>
      </c>
      <c r="L7964">
        <v>42.503632000000003</v>
      </c>
      <c r="W7964">
        <f t="shared" si="124"/>
        <v>54647.487666527879</v>
      </c>
    </row>
    <row r="7965" spans="1:23" x14ac:dyDescent="0.3">
      <c r="A7965">
        <v>413.14499999999998</v>
      </c>
      <c r="B7965">
        <v>-945.60797100000002</v>
      </c>
      <c r="C7965">
        <v>-50130.832030999998</v>
      </c>
      <c r="D7965">
        <v>21688.052734000001</v>
      </c>
      <c r="E7965">
        <v>-1.8778E-2</v>
      </c>
      <c r="F7965">
        <v>9.9665119999999998</v>
      </c>
      <c r="G7965">
        <v>-0.37492300000000001</v>
      </c>
      <c r="H7965">
        <v>-2.9908000000000001E-2</v>
      </c>
      <c r="I7965">
        <v>4.8200000000000001E-4</v>
      </c>
      <c r="J7965">
        <v>-1.5899999999999999E-4</v>
      </c>
      <c r="K7965">
        <v>1014.6999510000001</v>
      </c>
      <c r="L7965">
        <v>42.503632000000003</v>
      </c>
      <c r="W7965">
        <f t="shared" si="124"/>
        <v>54629.352238040672</v>
      </c>
    </row>
    <row r="7966" spans="1:23" x14ac:dyDescent="0.3">
      <c r="A7966">
        <v>413.15625</v>
      </c>
      <c r="B7966">
        <v>-1041.2456050000001</v>
      </c>
      <c r="C7966">
        <v>-50146.171875</v>
      </c>
      <c r="D7966">
        <v>21631.509765999999</v>
      </c>
      <c r="E7966">
        <v>-2.4981E-2</v>
      </c>
      <c r="F7966">
        <v>9.9673610000000004</v>
      </c>
      <c r="G7966">
        <v>-0.39344400000000002</v>
      </c>
      <c r="H7966">
        <v>-4.0835000000000003E-2</v>
      </c>
      <c r="I7966">
        <v>-6.7400000000000001E-4</v>
      </c>
      <c r="J7966">
        <v>5.7730000000000004E-3</v>
      </c>
      <c r="K7966">
        <v>1014.6999510000001</v>
      </c>
      <c r="L7966">
        <v>42.503632000000003</v>
      </c>
      <c r="W7966">
        <f t="shared" si="124"/>
        <v>54622.75131191696</v>
      </c>
    </row>
    <row r="7967" spans="1:23" x14ac:dyDescent="0.3">
      <c r="A7967">
        <v>413.16750000000002</v>
      </c>
      <c r="B7967">
        <v>-987.81677200000001</v>
      </c>
      <c r="C7967">
        <v>-50134.214844000002</v>
      </c>
      <c r="D7967">
        <v>21633.132812</v>
      </c>
      <c r="E7967">
        <v>-2.1773000000000001E-2</v>
      </c>
      <c r="F7967">
        <v>9.9541179999999994</v>
      </c>
      <c r="G7967">
        <v>-0.39352399999999998</v>
      </c>
      <c r="H7967">
        <v>-2.4801E-2</v>
      </c>
      <c r="I7967">
        <v>6.0599999999999998E-4</v>
      </c>
      <c r="J7967">
        <v>-5.0600000000000005E-4</v>
      </c>
      <c r="K7967">
        <v>1014.6999510000001</v>
      </c>
      <c r="L7967">
        <v>42.503632000000003</v>
      </c>
      <c r="W7967">
        <f t="shared" si="124"/>
        <v>54611.424768641824</v>
      </c>
    </row>
    <row r="7968" spans="1:23" x14ac:dyDescent="0.3">
      <c r="A7968">
        <v>413.17874999999998</v>
      </c>
      <c r="B7968">
        <v>-878.19543499999997</v>
      </c>
      <c r="C7968">
        <v>-50137.957030999998</v>
      </c>
      <c r="D7968">
        <v>21657.150390999999</v>
      </c>
      <c r="E7968">
        <v>-1.9928999999999999E-2</v>
      </c>
      <c r="F7968">
        <v>9.9561440000000001</v>
      </c>
      <c r="G7968">
        <v>-0.38907900000000001</v>
      </c>
      <c r="H7968">
        <v>-6.3379999999999999E-3</v>
      </c>
      <c r="I7968">
        <v>1.885E-3</v>
      </c>
      <c r="J7968">
        <v>-7.685E-3</v>
      </c>
      <c r="K7968">
        <v>1014.6999510000001</v>
      </c>
      <c r="L7968">
        <v>42.503632000000003</v>
      </c>
      <c r="W7968">
        <f t="shared" si="124"/>
        <v>54622.505668660502</v>
      </c>
    </row>
    <row r="7969" spans="1:23" x14ac:dyDescent="0.3">
      <c r="A7969">
        <v>413.19</v>
      </c>
      <c r="B7969">
        <v>-938.625854</v>
      </c>
      <c r="C7969">
        <v>-50127.808594000002</v>
      </c>
      <c r="D7969">
        <v>21575.164062</v>
      </c>
      <c r="E7969">
        <v>-2.0014000000000001E-2</v>
      </c>
      <c r="F7969">
        <v>9.9630639999999993</v>
      </c>
      <c r="G7969">
        <v>-0.37257299999999999</v>
      </c>
      <c r="H7969">
        <v>2.6067E-2</v>
      </c>
      <c r="I7969">
        <v>7.0879999999999997E-3</v>
      </c>
      <c r="J7969">
        <v>-1.8022E-2</v>
      </c>
      <c r="K7969">
        <v>1014.6999510000001</v>
      </c>
      <c r="L7969">
        <v>42.503632000000003</v>
      </c>
      <c r="W7969">
        <f t="shared" si="124"/>
        <v>54581.736114131752</v>
      </c>
    </row>
    <row r="7970" spans="1:23" x14ac:dyDescent="0.3">
      <c r="A7970">
        <v>413.20125000000002</v>
      </c>
      <c r="B7970">
        <v>-965.41693099999998</v>
      </c>
      <c r="C7970">
        <v>-50104.695312000003</v>
      </c>
      <c r="D7970">
        <v>21635.207031000002</v>
      </c>
      <c r="E7970">
        <v>-3.5142E-2</v>
      </c>
      <c r="F7970">
        <v>9.9697750000000003</v>
      </c>
      <c r="G7970">
        <v>-0.38444200000000001</v>
      </c>
      <c r="H7970">
        <v>5.0007999999999997E-2</v>
      </c>
      <c r="I7970">
        <v>1.0028E-2</v>
      </c>
      <c r="J7970">
        <v>-2.3571000000000002E-2</v>
      </c>
      <c r="K7970">
        <v>1014.6999510000001</v>
      </c>
      <c r="L7970">
        <v>42.508513999999998</v>
      </c>
      <c r="W7970">
        <f t="shared" si="124"/>
        <v>54584.747919480666</v>
      </c>
    </row>
    <row r="7971" spans="1:23" x14ac:dyDescent="0.3">
      <c r="A7971">
        <v>413.21249999999998</v>
      </c>
      <c r="B7971">
        <v>-944.49597200000005</v>
      </c>
      <c r="C7971">
        <v>-50109.867187000003</v>
      </c>
      <c r="D7971">
        <v>21631.535156000002</v>
      </c>
      <c r="E7971">
        <v>-2.7290999999999999E-2</v>
      </c>
      <c r="F7971">
        <v>9.967333</v>
      </c>
      <c r="G7971">
        <v>-0.38046999999999997</v>
      </c>
      <c r="H7971">
        <v>6.6800999999999999E-2</v>
      </c>
      <c r="I7971">
        <v>1.2848E-2</v>
      </c>
      <c r="J7971">
        <v>-2.5437000000000001E-2</v>
      </c>
      <c r="K7971">
        <v>1014.6999510000001</v>
      </c>
      <c r="L7971">
        <v>42.508513999999998</v>
      </c>
      <c r="W7971">
        <f t="shared" si="124"/>
        <v>54587.674207142845</v>
      </c>
    </row>
    <row r="7972" spans="1:23" x14ac:dyDescent="0.3">
      <c r="A7972">
        <v>413.22375</v>
      </c>
      <c r="B7972">
        <v>-815.89807099999996</v>
      </c>
      <c r="C7972">
        <v>-50132.269530999998</v>
      </c>
      <c r="D7972">
        <v>21749.720702999999</v>
      </c>
      <c r="E7972">
        <v>-2.3077E-2</v>
      </c>
      <c r="F7972">
        <v>9.9570290000000004</v>
      </c>
      <c r="G7972">
        <v>-0.370506</v>
      </c>
      <c r="H7972">
        <v>6.8858000000000003E-2</v>
      </c>
      <c r="I7972">
        <v>1.3276E-2</v>
      </c>
      <c r="J7972">
        <v>-2.3730000000000001E-2</v>
      </c>
      <c r="K7972">
        <v>1014.6999510000001</v>
      </c>
      <c r="L7972">
        <v>42.508513999999998</v>
      </c>
      <c r="W7972">
        <f t="shared" si="124"/>
        <v>54653.092214893011</v>
      </c>
    </row>
    <row r="7973" spans="1:23" x14ac:dyDescent="0.3">
      <c r="A7973">
        <v>413.23500000000001</v>
      </c>
      <c r="B7973">
        <v>-943.15795900000001</v>
      </c>
      <c r="C7973">
        <v>-50109.292969000002</v>
      </c>
      <c r="D7973">
        <v>21660.742187</v>
      </c>
      <c r="E7973">
        <v>-2.2148999999999999E-2</v>
      </c>
      <c r="F7973">
        <v>9.9613639999999997</v>
      </c>
      <c r="G7973">
        <v>-0.37494</v>
      </c>
      <c r="H7973">
        <v>6.2085000000000001E-2</v>
      </c>
      <c r="I7973">
        <v>1.1547999999999999E-2</v>
      </c>
      <c r="J7973">
        <v>-2.0830999999999999E-2</v>
      </c>
      <c r="K7973">
        <v>1014.6999510000001</v>
      </c>
      <c r="L7973">
        <v>42.508513999999998</v>
      </c>
      <c r="W7973">
        <f t="shared" si="124"/>
        <v>54598.704571449125</v>
      </c>
    </row>
    <row r="7974" spans="1:23" x14ac:dyDescent="0.3">
      <c r="A7974">
        <v>413.24624999999997</v>
      </c>
      <c r="B7974">
        <v>-885.48895300000004</v>
      </c>
      <c r="C7974">
        <v>-50128.550780999998</v>
      </c>
      <c r="D7974">
        <v>21561.587890999999</v>
      </c>
      <c r="E7974">
        <v>-2.6013000000000001E-2</v>
      </c>
      <c r="F7974">
        <v>9.9581700000000009</v>
      </c>
      <c r="G7974">
        <v>-0.35889599999999999</v>
      </c>
      <c r="H7974">
        <v>3.7248000000000003E-2</v>
      </c>
      <c r="I7974">
        <v>8.6110000000000006E-3</v>
      </c>
      <c r="J7974">
        <v>-1.3793E-2</v>
      </c>
      <c r="K7974">
        <v>1014.6999510000001</v>
      </c>
      <c r="L7974">
        <v>42.508513999999998</v>
      </c>
      <c r="W7974">
        <f t="shared" si="124"/>
        <v>54576.164820097962</v>
      </c>
    </row>
    <row r="7975" spans="1:23" x14ac:dyDescent="0.3">
      <c r="A7975">
        <v>413.25749999999999</v>
      </c>
      <c r="B7975">
        <v>-975.31225600000005</v>
      </c>
      <c r="C7975">
        <v>-50118.910155999998</v>
      </c>
      <c r="D7975">
        <v>21701.759765999999</v>
      </c>
      <c r="E7975">
        <v>-3.0811000000000002E-2</v>
      </c>
      <c r="F7975">
        <v>9.9701260000000005</v>
      </c>
      <c r="G7975">
        <v>-0.36732199999999998</v>
      </c>
      <c r="H7975">
        <v>8.7910000000000002E-3</v>
      </c>
      <c r="I7975">
        <v>5.9490000000000003E-3</v>
      </c>
      <c r="J7975">
        <v>-7.2449999999999997E-3</v>
      </c>
      <c r="K7975">
        <v>1014.6999510000001</v>
      </c>
      <c r="L7975">
        <v>42.508513999999998</v>
      </c>
      <c r="W7975">
        <f t="shared" si="124"/>
        <v>54624.378862949823</v>
      </c>
    </row>
    <row r="7976" spans="1:23" x14ac:dyDescent="0.3">
      <c r="A7976">
        <v>413.26875000000001</v>
      </c>
      <c r="B7976">
        <v>-948.15625</v>
      </c>
      <c r="C7976">
        <v>-50107.261719000002</v>
      </c>
      <c r="D7976">
        <v>21794.222656000002</v>
      </c>
      <c r="E7976">
        <v>-2.6290999999999998E-2</v>
      </c>
      <c r="F7976">
        <v>9.9642009999999992</v>
      </c>
      <c r="G7976">
        <v>-0.37803500000000001</v>
      </c>
      <c r="H7976">
        <v>-1.7429E-2</v>
      </c>
      <c r="I7976">
        <v>3.0530000000000002E-3</v>
      </c>
      <c r="J7976">
        <v>-1.5349999999999999E-3</v>
      </c>
      <c r="K7976">
        <v>1014.6999510000001</v>
      </c>
      <c r="L7976">
        <v>42.508513999999998</v>
      </c>
      <c r="W7976">
        <f t="shared" si="124"/>
        <v>54650.021211616018</v>
      </c>
    </row>
    <row r="7977" spans="1:23" x14ac:dyDescent="0.3">
      <c r="A7977">
        <v>413.28</v>
      </c>
      <c r="B7977">
        <v>-996.89050299999997</v>
      </c>
      <c r="C7977">
        <v>-50121.660155999998</v>
      </c>
      <c r="D7977">
        <v>21714.488281000002</v>
      </c>
      <c r="E7977">
        <v>-2.8981E-2</v>
      </c>
      <c r="F7977">
        <v>9.9564760000000003</v>
      </c>
      <c r="G7977">
        <v>-0.37084800000000001</v>
      </c>
      <c r="H7977">
        <v>-2.981E-2</v>
      </c>
      <c r="I7977">
        <v>9.19E-4</v>
      </c>
      <c r="J7977">
        <v>1.0610000000000001E-3</v>
      </c>
      <c r="K7977">
        <v>1014.6999510000001</v>
      </c>
      <c r="L7977">
        <v>42.508513999999998</v>
      </c>
      <c r="W7977">
        <f t="shared" si="124"/>
        <v>54632.349471482696</v>
      </c>
    </row>
    <row r="7978" spans="1:23" x14ac:dyDescent="0.3">
      <c r="A7978">
        <v>413.29124999999999</v>
      </c>
      <c r="B7978">
        <v>-943.43591300000003</v>
      </c>
      <c r="C7978">
        <v>-50107.265625</v>
      </c>
      <c r="D7978">
        <v>21635.019531000002</v>
      </c>
      <c r="E7978">
        <v>-2.1250999999999999E-2</v>
      </c>
      <c r="F7978">
        <v>9.9641979999999997</v>
      </c>
      <c r="G7978">
        <v>-0.39128600000000002</v>
      </c>
      <c r="H7978">
        <v>-3.7511000000000003E-2</v>
      </c>
      <c r="I7978">
        <v>-2.2499999999999999E-4</v>
      </c>
      <c r="J7978">
        <v>4.0720000000000001E-3</v>
      </c>
      <c r="K7978">
        <v>1014.6999510000001</v>
      </c>
      <c r="L7978">
        <v>42.508513999999998</v>
      </c>
      <c r="W7978">
        <f t="shared" si="124"/>
        <v>54586.648640881009</v>
      </c>
    </row>
    <row r="7979" spans="1:23" x14ac:dyDescent="0.3">
      <c r="A7979">
        <v>413.30250000000001</v>
      </c>
      <c r="B7979">
        <v>-923.92596400000002</v>
      </c>
      <c r="C7979">
        <v>-50111.828125</v>
      </c>
      <c r="D7979">
        <v>21632.0625</v>
      </c>
      <c r="E7979">
        <v>-3.8966000000000001E-2</v>
      </c>
      <c r="F7979">
        <v>9.9624400000000009</v>
      </c>
      <c r="G7979">
        <v>-0.38130799999999998</v>
      </c>
      <c r="H7979">
        <v>-2.5675E-2</v>
      </c>
      <c r="I7979">
        <v>4.08E-4</v>
      </c>
      <c r="J7979">
        <v>-9.77E-4</v>
      </c>
      <c r="K7979">
        <v>1014.669983</v>
      </c>
      <c r="L7979">
        <v>42.511054999999999</v>
      </c>
      <c r="W7979">
        <f t="shared" si="124"/>
        <v>54589.331239908046</v>
      </c>
    </row>
    <row r="7980" spans="1:23" x14ac:dyDescent="0.3">
      <c r="A7980">
        <v>413.31375000000003</v>
      </c>
      <c r="B7980">
        <v>-821.33392300000003</v>
      </c>
      <c r="C7980">
        <v>-50121.199219000002</v>
      </c>
      <c r="D7980">
        <v>21597.666015999999</v>
      </c>
      <c r="E7980">
        <v>-2.4490999999999999E-2</v>
      </c>
      <c r="F7980">
        <v>9.9671009999999995</v>
      </c>
      <c r="G7980">
        <v>-0.39685700000000002</v>
      </c>
      <c r="H7980">
        <v>-8.333906E-5</v>
      </c>
      <c r="I7980">
        <v>4.5450000000000004E-3</v>
      </c>
      <c r="J7980">
        <v>-9.0760000000000007E-3</v>
      </c>
      <c r="K7980">
        <v>1014.669983</v>
      </c>
      <c r="L7980">
        <v>42.511054999999999</v>
      </c>
      <c r="W7980">
        <f t="shared" si="124"/>
        <v>54582.674704547397</v>
      </c>
    </row>
    <row r="7981" spans="1:23" x14ac:dyDescent="0.3">
      <c r="A7981">
        <v>413.32499999999999</v>
      </c>
      <c r="B7981">
        <v>-852.89996299999996</v>
      </c>
      <c r="C7981">
        <v>-50117.824219000002</v>
      </c>
      <c r="D7981">
        <v>21612.736327999999</v>
      </c>
      <c r="E7981">
        <v>-1.9835999999999999E-2</v>
      </c>
      <c r="F7981">
        <v>9.9667469999999998</v>
      </c>
      <c r="G7981">
        <v>-0.37632500000000002</v>
      </c>
      <c r="H7981">
        <v>3.4455E-2</v>
      </c>
      <c r="I7981">
        <v>9.0469999999999995E-3</v>
      </c>
      <c r="J7981">
        <v>-2.0254000000000001E-2</v>
      </c>
      <c r="K7981">
        <v>1014.669983</v>
      </c>
      <c r="L7981">
        <v>42.511054999999999</v>
      </c>
      <c r="W7981">
        <f t="shared" si="124"/>
        <v>54586.024899942291</v>
      </c>
    </row>
    <row r="7982" spans="1:23" x14ac:dyDescent="0.3">
      <c r="A7982">
        <v>413.33625000000001</v>
      </c>
      <c r="B7982">
        <v>-817.85467500000004</v>
      </c>
      <c r="C7982">
        <v>-50097.808594000002</v>
      </c>
      <c r="D7982">
        <v>21713.142577999999</v>
      </c>
      <c r="E7982">
        <v>-1.6291E-2</v>
      </c>
      <c r="F7982">
        <v>9.9586380000000005</v>
      </c>
      <c r="G7982">
        <v>-0.36929000000000001</v>
      </c>
      <c r="H7982">
        <v>5.8615E-2</v>
      </c>
      <c r="I7982">
        <v>1.1244000000000001E-2</v>
      </c>
      <c r="J7982">
        <v>-2.4372000000000001E-2</v>
      </c>
      <c r="K7982">
        <v>1014.669983</v>
      </c>
      <c r="L7982">
        <v>42.511054999999999</v>
      </c>
      <c r="W7982">
        <f t="shared" si="124"/>
        <v>54606.958098790266</v>
      </c>
    </row>
    <row r="7983" spans="1:23" x14ac:dyDescent="0.3">
      <c r="A7983">
        <v>413.34750000000003</v>
      </c>
      <c r="B7983">
        <v>-881.488831</v>
      </c>
      <c r="C7983">
        <v>-50112.667969000002</v>
      </c>
      <c r="D7983">
        <v>21796.4375</v>
      </c>
      <c r="E7983">
        <v>-2.8632999999999999E-2</v>
      </c>
      <c r="F7983">
        <v>9.9736530000000005</v>
      </c>
      <c r="G7983">
        <v>-0.37065999999999999</v>
      </c>
      <c r="H7983">
        <v>7.2248000000000007E-2</v>
      </c>
      <c r="I7983">
        <v>1.2877E-2</v>
      </c>
      <c r="J7983">
        <v>-2.6943999999999999E-2</v>
      </c>
      <c r="K7983">
        <v>1014.669983</v>
      </c>
      <c r="L7983">
        <v>42.511054999999999</v>
      </c>
      <c r="W7983">
        <f t="shared" si="124"/>
        <v>54654.74545930868</v>
      </c>
    </row>
    <row r="7984" spans="1:23" x14ac:dyDescent="0.3">
      <c r="A7984">
        <v>413.35874999999999</v>
      </c>
      <c r="B7984">
        <v>-952.45031700000004</v>
      </c>
      <c r="C7984">
        <v>-50117.851562000003</v>
      </c>
      <c r="D7984">
        <v>21808.535156000002</v>
      </c>
      <c r="E7984">
        <v>-1.9012999999999999E-2</v>
      </c>
      <c r="F7984">
        <v>9.9761450000000007</v>
      </c>
      <c r="G7984">
        <v>-0.37837999999999999</v>
      </c>
      <c r="H7984">
        <v>7.3320999999999997E-2</v>
      </c>
      <c r="I7984">
        <v>1.3623E-2</v>
      </c>
      <c r="J7984">
        <v>-2.3911000000000002E-2</v>
      </c>
      <c r="K7984">
        <v>1014.669983</v>
      </c>
      <c r="L7984">
        <v>42.511054999999999</v>
      </c>
      <c r="W7984">
        <f t="shared" si="124"/>
        <v>54665.513922833539</v>
      </c>
    </row>
    <row r="7985" spans="1:23" x14ac:dyDescent="0.3">
      <c r="A7985">
        <v>413.37</v>
      </c>
      <c r="B7985">
        <v>-904.91967799999998</v>
      </c>
      <c r="C7985">
        <v>-50120.660155999998</v>
      </c>
      <c r="D7985">
        <v>21780.886718999998</v>
      </c>
      <c r="E7985">
        <v>-1.84E-2</v>
      </c>
      <c r="F7985">
        <v>9.9603940000000009</v>
      </c>
      <c r="G7985">
        <v>-0.36722300000000002</v>
      </c>
      <c r="H7985">
        <v>5.1561999999999997E-2</v>
      </c>
      <c r="I7985">
        <v>1.142E-2</v>
      </c>
      <c r="J7985">
        <v>-1.7322000000000001E-2</v>
      </c>
      <c r="K7985">
        <v>1014.669983</v>
      </c>
      <c r="L7985">
        <v>42.511054999999999</v>
      </c>
      <c r="W7985">
        <f t="shared" si="124"/>
        <v>54656.2574675836</v>
      </c>
    </row>
    <row r="7986" spans="1:23" x14ac:dyDescent="0.3">
      <c r="A7986">
        <v>413.38125000000002</v>
      </c>
      <c r="B7986">
        <v>-928.34246800000005</v>
      </c>
      <c r="C7986">
        <v>-50127.175780999998</v>
      </c>
      <c r="D7986">
        <v>21628.443359000001</v>
      </c>
      <c r="E7986">
        <v>-2.3202E-2</v>
      </c>
      <c r="F7986">
        <v>9.9522910000000007</v>
      </c>
      <c r="G7986">
        <v>-0.38305699999999998</v>
      </c>
      <c r="H7986">
        <v>2.7227000000000001E-2</v>
      </c>
      <c r="I7986">
        <v>8.6750000000000004E-3</v>
      </c>
      <c r="J7986">
        <v>-1.1841000000000001E-2</v>
      </c>
      <c r="K7986">
        <v>1014.669983</v>
      </c>
      <c r="L7986">
        <v>42.511054999999999</v>
      </c>
      <c r="W7986">
        <f t="shared" si="124"/>
        <v>54602.06162454524</v>
      </c>
    </row>
    <row r="7987" spans="1:23" x14ac:dyDescent="0.3">
      <c r="A7987">
        <v>413.39249999999998</v>
      </c>
      <c r="B7987">
        <v>-891.57855199999995</v>
      </c>
      <c r="C7987">
        <v>-50103.960937000003</v>
      </c>
      <c r="D7987">
        <v>21636.746093999998</v>
      </c>
      <c r="E7987">
        <v>-2.0431000000000001E-2</v>
      </c>
      <c r="F7987">
        <v>9.9497940000000007</v>
      </c>
      <c r="G7987">
        <v>-0.37291600000000003</v>
      </c>
      <c r="H7987">
        <v>8.4800000000000001E-4</v>
      </c>
      <c r="I7987">
        <v>4.7749999999999997E-3</v>
      </c>
      <c r="J7987">
        <v>-7.8040000000000002E-3</v>
      </c>
      <c r="K7987">
        <v>1014.669983</v>
      </c>
      <c r="L7987">
        <v>42.511054999999999</v>
      </c>
      <c r="W7987">
        <f t="shared" si="124"/>
        <v>54583.427846069113</v>
      </c>
    </row>
    <row r="7988" spans="1:23" x14ac:dyDescent="0.3">
      <c r="A7988">
        <v>413.40375</v>
      </c>
      <c r="B7988">
        <v>-870.82702600000005</v>
      </c>
      <c r="C7988">
        <v>-50122.730469000002</v>
      </c>
      <c r="D7988">
        <v>21696.267577999999</v>
      </c>
      <c r="E7988">
        <v>-2.2256000000000001E-2</v>
      </c>
      <c r="F7988">
        <v>9.9658119999999997</v>
      </c>
      <c r="G7988">
        <v>-0.385606</v>
      </c>
      <c r="H7988">
        <v>-2.2012E-2</v>
      </c>
      <c r="I7988">
        <v>1.374E-3</v>
      </c>
      <c r="J7988">
        <v>-2.493E-3</v>
      </c>
      <c r="K7988">
        <v>1014.649963</v>
      </c>
      <c r="L7988">
        <v>42.508513999999998</v>
      </c>
      <c r="W7988">
        <f t="shared" si="124"/>
        <v>54623.936842682873</v>
      </c>
    </row>
    <row r="7989" spans="1:23" x14ac:dyDescent="0.3">
      <c r="A7989">
        <v>413.41500000000002</v>
      </c>
      <c r="B7989">
        <v>-887.19366500000001</v>
      </c>
      <c r="C7989">
        <v>-50111.824219000002</v>
      </c>
      <c r="D7989">
        <v>21633.201172000001</v>
      </c>
      <c r="E7989">
        <v>-3.6408000000000003E-2</v>
      </c>
      <c r="F7989">
        <v>9.9673879999999997</v>
      </c>
      <c r="G7989">
        <v>-0.38482100000000002</v>
      </c>
      <c r="H7989">
        <v>-3.7523000000000001E-2</v>
      </c>
      <c r="I7989">
        <v>-1.01E-3</v>
      </c>
      <c r="J7989">
        <v>3.1580000000000002E-3</v>
      </c>
      <c r="K7989">
        <v>1014.649963</v>
      </c>
      <c r="L7989">
        <v>42.508513999999998</v>
      </c>
      <c r="W7989">
        <f t="shared" si="124"/>
        <v>54589.169549493912</v>
      </c>
    </row>
    <row r="7990" spans="1:23" x14ac:dyDescent="0.3">
      <c r="A7990">
        <v>413.42624999999998</v>
      </c>
      <c r="B7990">
        <v>-924.51263400000005</v>
      </c>
      <c r="C7990">
        <v>-50114.269530999998</v>
      </c>
      <c r="D7990">
        <v>21703.902343999998</v>
      </c>
      <c r="E7990">
        <v>-2.5203E-2</v>
      </c>
      <c r="F7990">
        <v>9.9600229999999996</v>
      </c>
      <c r="G7990">
        <v>-0.38170199999999999</v>
      </c>
      <c r="H7990">
        <v>-3.5424999999999998E-2</v>
      </c>
      <c r="I7990">
        <v>-1.433E-3</v>
      </c>
      <c r="J7990">
        <v>2.5439999999999998E-3</v>
      </c>
      <c r="K7990">
        <v>1014.649963</v>
      </c>
      <c r="L7990">
        <v>42.508513999999998</v>
      </c>
      <c r="W7990">
        <f t="shared" si="124"/>
        <v>54620.088897712616</v>
      </c>
    </row>
    <row r="7991" spans="1:23" x14ac:dyDescent="0.3">
      <c r="A7991">
        <v>413.4375</v>
      </c>
      <c r="B7991">
        <v>-937.64752199999998</v>
      </c>
      <c r="C7991">
        <v>-50105.609375</v>
      </c>
      <c r="D7991">
        <v>21548.248047000001</v>
      </c>
      <c r="E7991">
        <v>-2.4407000000000002E-2</v>
      </c>
      <c r="F7991">
        <v>9.9574390000000008</v>
      </c>
      <c r="G7991">
        <v>-0.39002100000000001</v>
      </c>
      <c r="H7991">
        <v>-1.7819999999999999E-2</v>
      </c>
      <c r="I7991">
        <v>1.6750000000000001E-3</v>
      </c>
      <c r="J7991">
        <v>-4.0289999999999996E-3</v>
      </c>
      <c r="K7991">
        <v>1014.649963</v>
      </c>
      <c r="L7991">
        <v>42.508513999999998</v>
      </c>
      <c r="W7991">
        <f t="shared" si="124"/>
        <v>54550.694474136988</v>
      </c>
    </row>
    <row r="7992" spans="1:23" x14ac:dyDescent="0.3">
      <c r="A7992">
        <v>413.44875000000002</v>
      </c>
      <c r="B7992">
        <v>-918.41131600000006</v>
      </c>
      <c r="C7992">
        <v>-50097.628905999998</v>
      </c>
      <c r="D7992">
        <v>21642.515625</v>
      </c>
      <c r="E7992">
        <v>-2.3872999999999998E-2</v>
      </c>
      <c r="F7992">
        <v>9.9654299999999996</v>
      </c>
      <c r="G7992">
        <v>-0.37903900000000001</v>
      </c>
      <c r="H7992">
        <v>1.5848000000000001E-2</v>
      </c>
      <c r="I7992">
        <v>5.8500000000000002E-3</v>
      </c>
      <c r="J7992">
        <v>-1.3948E-2</v>
      </c>
      <c r="K7992">
        <v>1014.649963</v>
      </c>
      <c r="L7992">
        <v>42.508513999999998</v>
      </c>
      <c r="W7992">
        <f t="shared" si="124"/>
        <v>54580.347964510198</v>
      </c>
    </row>
    <row r="7993" spans="1:23" x14ac:dyDescent="0.3">
      <c r="A7993">
        <v>413.46</v>
      </c>
      <c r="B7993">
        <v>-1001.073425</v>
      </c>
      <c r="C7993">
        <v>-50110.339844000002</v>
      </c>
      <c r="D7993">
        <v>21465.638672000001</v>
      </c>
      <c r="E7993">
        <v>-2.5332E-2</v>
      </c>
      <c r="F7993">
        <v>9.9577229999999997</v>
      </c>
      <c r="G7993">
        <v>-0.36527300000000001</v>
      </c>
      <c r="H7993">
        <v>4.4527999999999998E-2</v>
      </c>
      <c r="I7993">
        <v>8.9669999999999993E-3</v>
      </c>
      <c r="J7993">
        <v>-2.2998000000000001E-2</v>
      </c>
      <c r="K7993">
        <v>1014.649963</v>
      </c>
      <c r="L7993">
        <v>42.508513999999998</v>
      </c>
      <c r="W7993">
        <f t="shared" si="124"/>
        <v>54523.590773905169</v>
      </c>
    </row>
    <row r="7994" spans="1:23" x14ac:dyDescent="0.3">
      <c r="A7994">
        <v>413.47125</v>
      </c>
      <c r="B7994">
        <v>-885.21710199999995</v>
      </c>
      <c r="C7994">
        <v>-50129.992187000003</v>
      </c>
      <c r="D7994">
        <v>21598.367187</v>
      </c>
      <c r="E7994">
        <v>-3.6012000000000002E-2</v>
      </c>
      <c r="F7994">
        <v>9.9611070000000002</v>
      </c>
      <c r="G7994">
        <v>-0.37890400000000002</v>
      </c>
      <c r="H7994">
        <v>6.6118999999999997E-2</v>
      </c>
      <c r="I7994">
        <v>1.3315E-2</v>
      </c>
      <c r="J7994">
        <v>-2.6986E-2</v>
      </c>
      <c r="K7994">
        <v>1014.649963</v>
      </c>
      <c r="L7994">
        <v>42.508513999999998</v>
      </c>
      <c r="W7994">
        <f t="shared" si="124"/>
        <v>54592.024977379551</v>
      </c>
    </row>
    <row r="7995" spans="1:23" x14ac:dyDescent="0.3">
      <c r="A7995">
        <v>413.48250000000002</v>
      </c>
      <c r="B7995">
        <v>-788.61804199999995</v>
      </c>
      <c r="C7995">
        <v>-50123.445312000003</v>
      </c>
      <c r="D7995">
        <v>21573.974609000001</v>
      </c>
      <c r="E7995">
        <v>-3.5199000000000001E-2</v>
      </c>
      <c r="F7995">
        <v>9.9541000000000004</v>
      </c>
      <c r="G7995">
        <v>-0.36552099999999998</v>
      </c>
      <c r="H7995">
        <v>7.2826000000000002E-2</v>
      </c>
      <c r="I7995">
        <v>1.4023000000000001E-2</v>
      </c>
      <c r="J7995">
        <v>-2.6599999999999999E-2</v>
      </c>
      <c r="K7995">
        <v>1014.649963</v>
      </c>
      <c r="L7995">
        <v>42.508513999999998</v>
      </c>
      <c r="W7995">
        <f t="shared" si="124"/>
        <v>54574.884963607568</v>
      </c>
    </row>
    <row r="7996" spans="1:23" x14ac:dyDescent="0.3">
      <c r="A7996">
        <v>413.49374999999998</v>
      </c>
      <c r="B7996">
        <v>-893.58978300000001</v>
      </c>
      <c r="C7996">
        <v>-50123.265625</v>
      </c>
      <c r="D7996">
        <v>21620.3125</v>
      </c>
      <c r="E7996">
        <v>-3.4020000000000002E-2</v>
      </c>
      <c r="F7996">
        <v>9.9502679999999994</v>
      </c>
      <c r="G7996">
        <v>-0.377413</v>
      </c>
      <c r="H7996">
        <v>6.5480999999999998E-2</v>
      </c>
      <c r="I7996">
        <v>1.3098E-2</v>
      </c>
      <c r="J7996">
        <v>-2.1491E-2</v>
      </c>
      <c r="K7996">
        <v>1014.649963</v>
      </c>
      <c r="L7996">
        <v>42.508513999999998</v>
      </c>
      <c r="W7996">
        <f t="shared" si="124"/>
        <v>54594.671646711504</v>
      </c>
    </row>
    <row r="7997" spans="1:23" x14ac:dyDescent="0.3">
      <c r="A7997">
        <v>413.505</v>
      </c>
      <c r="B7997">
        <v>-839.53070100000002</v>
      </c>
      <c r="C7997">
        <v>-50158.535155999998</v>
      </c>
      <c r="D7997">
        <v>21737.794922000001</v>
      </c>
      <c r="E7997">
        <v>-2.4087000000000001E-2</v>
      </c>
      <c r="F7997">
        <v>9.9555260000000008</v>
      </c>
      <c r="G7997">
        <v>-0.37237999999999999</v>
      </c>
      <c r="H7997">
        <v>5.0745999999999999E-2</v>
      </c>
      <c r="I7997">
        <v>1.1871E-2</v>
      </c>
      <c r="J7997">
        <v>-1.7975000000000001E-2</v>
      </c>
      <c r="K7997">
        <v>1014.669983</v>
      </c>
      <c r="L7997">
        <v>42.506171999999999</v>
      </c>
      <c r="W7997">
        <f t="shared" si="124"/>
        <v>54672.801179970091</v>
      </c>
    </row>
    <row r="7998" spans="1:23" x14ac:dyDescent="0.3">
      <c r="A7998">
        <v>413.51625000000001</v>
      </c>
      <c r="B7998">
        <v>-883.48742700000003</v>
      </c>
      <c r="C7998">
        <v>-50138.113280999998</v>
      </c>
      <c r="D7998">
        <v>21646.505859000001</v>
      </c>
      <c r="E7998">
        <v>-2.2074E-2</v>
      </c>
      <c r="F7998">
        <v>9.9511690000000002</v>
      </c>
      <c r="G7998">
        <v>-0.37342500000000001</v>
      </c>
      <c r="H7998">
        <v>2.2534999999999999E-2</v>
      </c>
      <c r="I7998">
        <v>7.5760000000000003E-3</v>
      </c>
      <c r="J7998">
        <v>-1.2198000000000001E-2</v>
      </c>
      <c r="K7998">
        <v>1014.669983</v>
      </c>
      <c r="L7998">
        <v>42.506171999999999</v>
      </c>
      <c r="W7998">
        <f t="shared" si="124"/>
        <v>54618.514894820939</v>
      </c>
    </row>
    <row r="7999" spans="1:23" x14ac:dyDescent="0.3">
      <c r="A7999">
        <v>413.52749999999997</v>
      </c>
      <c r="B7999">
        <v>-939.56042500000001</v>
      </c>
      <c r="C7999">
        <v>-50135.929687000003</v>
      </c>
      <c r="D7999">
        <v>21692.136718999998</v>
      </c>
      <c r="E7999">
        <v>-3.3113999999999998E-2</v>
      </c>
      <c r="F7999">
        <v>9.9524570000000008</v>
      </c>
      <c r="G7999">
        <v>-0.38004100000000002</v>
      </c>
      <c r="H7999">
        <v>-7.4809999999999998E-3</v>
      </c>
      <c r="I7999">
        <v>3.656E-3</v>
      </c>
      <c r="J7999">
        <v>-4.0730000000000002E-3</v>
      </c>
      <c r="K7999">
        <v>1014.669983</v>
      </c>
      <c r="L7999">
        <v>42.506171999999999</v>
      </c>
      <c r="W7999">
        <f t="shared" si="124"/>
        <v>54635.547172219507</v>
      </c>
    </row>
    <row r="8000" spans="1:23" x14ac:dyDescent="0.3">
      <c r="A8000">
        <v>413.53874999999999</v>
      </c>
      <c r="B8000">
        <v>-835.36419699999999</v>
      </c>
      <c r="C8000">
        <v>-50148.691405999998</v>
      </c>
      <c r="D8000">
        <v>21513.601562</v>
      </c>
      <c r="E8000">
        <v>-2.1885000000000002E-2</v>
      </c>
      <c r="F8000">
        <v>9.9604330000000001</v>
      </c>
      <c r="G8000">
        <v>-0.38286700000000001</v>
      </c>
      <c r="H8000">
        <v>-2.2644999999999998E-2</v>
      </c>
      <c r="I8000">
        <v>2.2520000000000001E-3</v>
      </c>
      <c r="J8000">
        <v>-7.5100000000000004E-4</v>
      </c>
      <c r="K8000">
        <v>1014.669983</v>
      </c>
      <c r="L8000">
        <v>42.506171999999999</v>
      </c>
      <c r="W8000">
        <f t="shared" si="124"/>
        <v>54574.940542746692</v>
      </c>
    </row>
    <row r="8001" spans="1:23" x14ac:dyDescent="0.3">
      <c r="A8001">
        <v>413.55</v>
      </c>
      <c r="B8001">
        <v>-781.092896</v>
      </c>
      <c r="C8001">
        <v>-50156.296875</v>
      </c>
      <c r="D8001">
        <v>21555.236327999999</v>
      </c>
      <c r="E8001">
        <v>-1.8953999999999999E-2</v>
      </c>
      <c r="F8001">
        <v>9.9537049999999994</v>
      </c>
      <c r="G8001">
        <v>-0.36480699999999999</v>
      </c>
      <c r="H8001">
        <v>-3.7938E-2</v>
      </c>
      <c r="I8001">
        <v>-1.15E-3</v>
      </c>
      <c r="J8001">
        <v>3.8370000000000001E-3</v>
      </c>
      <c r="K8001">
        <v>1014.669983</v>
      </c>
      <c r="L8001">
        <v>42.506171999999999</v>
      </c>
      <c r="W8001">
        <f t="shared" si="124"/>
        <v>54597.549720488809</v>
      </c>
    </row>
    <row r="8002" spans="1:23" x14ac:dyDescent="0.3">
      <c r="A8002">
        <v>413.56124999999997</v>
      </c>
      <c r="B8002">
        <v>-892.53411900000003</v>
      </c>
      <c r="C8002">
        <v>-50128.046875</v>
      </c>
      <c r="D8002">
        <v>21670.84375</v>
      </c>
      <c r="E8002">
        <v>-1.7156999999999999E-2</v>
      </c>
      <c r="F8002">
        <v>9.9633870000000009</v>
      </c>
      <c r="G8002">
        <v>-0.37546400000000002</v>
      </c>
      <c r="H8002">
        <v>-2.8976999999999999E-2</v>
      </c>
      <c r="I8002">
        <v>-1.03E-4</v>
      </c>
      <c r="J8002">
        <v>1.392E-3</v>
      </c>
      <c r="K8002">
        <v>1014.669983</v>
      </c>
      <c r="L8002">
        <v>42.506171999999999</v>
      </c>
      <c r="W8002">
        <f t="shared" ref="W8002:W8065" si="125">SQRT((B8002)^2+(C8002)^2+(D8002)^2)</f>
        <v>54619.07331228433</v>
      </c>
    </row>
    <row r="8003" spans="1:23" x14ac:dyDescent="0.3">
      <c r="A8003">
        <v>413.57249999999999</v>
      </c>
      <c r="B8003">
        <v>-880.40496800000005</v>
      </c>
      <c r="C8003">
        <v>-50122.085937000003</v>
      </c>
      <c r="D8003">
        <v>21559.195312</v>
      </c>
      <c r="E8003">
        <v>-2.1052000000000001E-2</v>
      </c>
      <c r="F8003">
        <v>9.9570659999999993</v>
      </c>
      <c r="G8003">
        <v>-0.36587700000000001</v>
      </c>
      <c r="H8003">
        <v>-7.1300000000000001E-3</v>
      </c>
      <c r="I8003">
        <v>2.627E-3</v>
      </c>
      <c r="J8003">
        <v>-5.117E-3</v>
      </c>
      <c r="K8003">
        <v>1014.669983</v>
      </c>
      <c r="L8003">
        <v>42.506171999999999</v>
      </c>
      <c r="W8003">
        <f t="shared" si="125"/>
        <v>54569.19931687339</v>
      </c>
    </row>
    <row r="8004" spans="1:23" x14ac:dyDescent="0.3">
      <c r="A8004">
        <v>413.58375000000001</v>
      </c>
      <c r="B8004">
        <v>-863.82586700000002</v>
      </c>
      <c r="C8004">
        <v>-50145.113280999998</v>
      </c>
      <c r="D8004">
        <v>21525.289062</v>
      </c>
      <c r="E8004">
        <v>-2.3668999999999999E-2</v>
      </c>
      <c r="F8004">
        <v>9.9648839999999996</v>
      </c>
      <c r="G8004">
        <v>-0.37248700000000001</v>
      </c>
      <c r="H8004">
        <v>1.9654000000000001E-2</v>
      </c>
      <c r="I8004">
        <v>5.8919999999999997E-3</v>
      </c>
      <c r="J8004">
        <v>-1.6285999999999998E-2</v>
      </c>
      <c r="K8004">
        <v>1014.669983</v>
      </c>
      <c r="L8004">
        <v>42.506171999999999</v>
      </c>
      <c r="W8004">
        <f t="shared" si="125"/>
        <v>54576.704282097111</v>
      </c>
    </row>
    <row r="8005" spans="1:23" x14ac:dyDescent="0.3">
      <c r="A8005">
        <v>413.59500000000003</v>
      </c>
      <c r="B8005">
        <v>-866.21142599999996</v>
      </c>
      <c r="C8005">
        <v>-50108.277344000002</v>
      </c>
      <c r="D8005">
        <v>21650.96875</v>
      </c>
      <c r="E8005">
        <v>-1.8126E-2</v>
      </c>
      <c r="F8005">
        <v>9.9661019999999994</v>
      </c>
      <c r="G8005">
        <v>-0.37390600000000002</v>
      </c>
      <c r="H8005">
        <v>4.8578000000000003E-2</v>
      </c>
      <c r="I8005">
        <v>9.9380000000000007E-3</v>
      </c>
      <c r="J8005">
        <v>-2.3151999999999999E-2</v>
      </c>
      <c r="K8005">
        <v>1014.669983</v>
      </c>
      <c r="L8005">
        <v>42.506171999999999</v>
      </c>
      <c r="W8005">
        <f t="shared" si="125"/>
        <v>54592.620640808527</v>
      </c>
    </row>
    <row r="8006" spans="1:23" x14ac:dyDescent="0.3">
      <c r="A8006">
        <v>413.60624999999999</v>
      </c>
      <c r="B8006">
        <v>-925.80688499999997</v>
      </c>
      <c r="C8006">
        <v>-50119.789062000003</v>
      </c>
      <c r="D8006">
        <v>21514.845702999999</v>
      </c>
      <c r="E8006">
        <v>-3.2676999999999998E-2</v>
      </c>
      <c r="F8006">
        <v>9.9577749999999998</v>
      </c>
      <c r="G8006">
        <v>-0.37333300000000003</v>
      </c>
      <c r="H8006">
        <v>6.7676E-2</v>
      </c>
      <c r="I8006">
        <v>1.319E-2</v>
      </c>
      <c r="J8006">
        <v>-2.6054999999999998E-2</v>
      </c>
      <c r="K8006">
        <v>1014.72998</v>
      </c>
      <c r="L8006">
        <v>42.513396999999998</v>
      </c>
      <c r="W8006">
        <f t="shared" si="125"/>
        <v>54550.334184417108</v>
      </c>
    </row>
    <row r="8007" spans="1:23" x14ac:dyDescent="0.3">
      <c r="A8007">
        <v>413.61750000000001</v>
      </c>
      <c r="B8007">
        <v>-776.51806599999998</v>
      </c>
      <c r="C8007">
        <v>-50116.699219000002</v>
      </c>
      <c r="D8007">
        <v>21604.517577999999</v>
      </c>
      <c r="E8007">
        <v>-3.6485999999999998E-2</v>
      </c>
      <c r="F8007">
        <v>9.9539080000000002</v>
      </c>
      <c r="G8007">
        <v>-0.36849999999999999</v>
      </c>
      <c r="H8007">
        <v>7.2735999999999995E-2</v>
      </c>
      <c r="I8007">
        <v>1.3565000000000001E-2</v>
      </c>
      <c r="J8007">
        <v>-2.5024999999999999E-2</v>
      </c>
      <c r="K8007">
        <v>1014.72998</v>
      </c>
      <c r="L8007">
        <v>42.513396999999998</v>
      </c>
      <c r="W8007">
        <f t="shared" si="125"/>
        <v>54580.598207537543</v>
      </c>
    </row>
    <row r="8008" spans="1:23" x14ac:dyDescent="0.3">
      <c r="A8008">
        <v>413.62875000000003</v>
      </c>
      <c r="B8008">
        <v>-842.287598</v>
      </c>
      <c r="C8008">
        <v>-50148.167969000002</v>
      </c>
      <c r="D8008">
        <v>21572.582031000002</v>
      </c>
      <c r="E8008">
        <v>-1.5876000000000001E-2</v>
      </c>
      <c r="F8008">
        <v>9.9539530000000003</v>
      </c>
      <c r="G8008">
        <v>-0.38908100000000001</v>
      </c>
      <c r="H8008">
        <v>6.2766000000000002E-2</v>
      </c>
      <c r="I8008">
        <v>1.3079E-2</v>
      </c>
      <c r="J8008">
        <v>-2.0532000000000002E-2</v>
      </c>
      <c r="K8008">
        <v>1014.72998</v>
      </c>
      <c r="L8008">
        <v>42.513396999999998</v>
      </c>
      <c r="W8008">
        <f t="shared" si="125"/>
        <v>54597.843313898462</v>
      </c>
    </row>
    <row r="8009" spans="1:23" x14ac:dyDescent="0.3">
      <c r="A8009">
        <v>413.64</v>
      </c>
      <c r="B8009">
        <v>-1031.3641359999999</v>
      </c>
      <c r="C8009">
        <v>-50139.308594000002</v>
      </c>
      <c r="D8009">
        <v>21564.710937</v>
      </c>
      <c r="E8009">
        <v>-1.7221E-2</v>
      </c>
      <c r="F8009">
        <v>9.9512280000000004</v>
      </c>
      <c r="G8009">
        <v>-0.38148599999999999</v>
      </c>
      <c r="H8009">
        <v>3.6887000000000003E-2</v>
      </c>
      <c r="I8009">
        <v>9.3749999999999997E-3</v>
      </c>
      <c r="J8009">
        <v>-1.3696E-2</v>
      </c>
      <c r="K8009">
        <v>1014.72998</v>
      </c>
      <c r="L8009">
        <v>42.513396999999998</v>
      </c>
      <c r="W8009">
        <f t="shared" si="125"/>
        <v>54589.840960216738</v>
      </c>
    </row>
    <row r="8010" spans="1:23" x14ac:dyDescent="0.3">
      <c r="A8010">
        <v>413.65125</v>
      </c>
      <c r="B8010">
        <v>-962.81274399999995</v>
      </c>
      <c r="C8010">
        <v>-50110.140625</v>
      </c>
      <c r="D8010">
        <v>21670.009765999999</v>
      </c>
      <c r="E8010">
        <v>-7.2269999999999999E-3</v>
      </c>
      <c r="F8010">
        <v>9.9649199999999993</v>
      </c>
      <c r="G8010">
        <v>-0.39160200000000001</v>
      </c>
      <c r="H8010">
        <v>7.273E-3</v>
      </c>
      <c r="I8010">
        <v>5.6100000000000004E-3</v>
      </c>
      <c r="J8010">
        <v>-8.881E-3</v>
      </c>
      <c r="K8010">
        <v>1014.72998</v>
      </c>
      <c r="L8010">
        <v>42.513396999999998</v>
      </c>
      <c r="W8010">
        <f t="shared" si="125"/>
        <v>54603.502864704744</v>
      </c>
    </row>
    <row r="8011" spans="1:23" x14ac:dyDescent="0.3">
      <c r="A8011">
        <v>413.66250000000002</v>
      </c>
      <c r="B8011">
        <v>-850.61938499999997</v>
      </c>
      <c r="C8011">
        <v>-50178.757812000003</v>
      </c>
      <c r="D8011">
        <v>21756.792968999998</v>
      </c>
      <c r="E8011">
        <v>-1.7335E-2</v>
      </c>
      <c r="F8011">
        <v>9.9541609999999991</v>
      </c>
      <c r="G8011">
        <v>-0.371448</v>
      </c>
      <c r="H8011">
        <v>-1.6846E-2</v>
      </c>
      <c r="I8011">
        <v>1.7730000000000001E-3</v>
      </c>
      <c r="J8011">
        <v>-2.0070000000000001E-3</v>
      </c>
      <c r="K8011">
        <v>1014.72998</v>
      </c>
      <c r="L8011">
        <v>42.513396999999998</v>
      </c>
      <c r="W8011">
        <f t="shared" si="125"/>
        <v>54699.079783753376</v>
      </c>
    </row>
    <row r="8012" spans="1:23" x14ac:dyDescent="0.3">
      <c r="A8012">
        <v>413.67374999999998</v>
      </c>
      <c r="B8012">
        <v>-846.21923800000002</v>
      </c>
      <c r="C8012">
        <v>-50134.839844000002</v>
      </c>
      <c r="D8012">
        <v>21603.84375</v>
      </c>
      <c r="E8012">
        <v>-1.5585E-2</v>
      </c>
      <c r="F8012">
        <v>9.9593959999999999</v>
      </c>
      <c r="G8012">
        <v>-0.38328800000000002</v>
      </c>
      <c r="H8012">
        <v>-3.2059999999999998E-2</v>
      </c>
      <c r="I8012">
        <v>-9.7491360000000004E-5</v>
      </c>
      <c r="J8012">
        <v>2.418E-3</v>
      </c>
      <c r="K8012">
        <v>1014.72998</v>
      </c>
      <c r="L8012">
        <v>42.513396999999998</v>
      </c>
      <c r="W8012">
        <f t="shared" si="125"/>
        <v>54598.024853988129</v>
      </c>
    </row>
    <row r="8013" spans="1:23" x14ac:dyDescent="0.3">
      <c r="A8013">
        <v>413.685</v>
      </c>
      <c r="B8013">
        <v>-814.56054700000004</v>
      </c>
      <c r="C8013">
        <v>-50152.535155999998</v>
      </c>
      <c r="D8013">
        <v>21663.503906000002</v>
      </c>
      <c r="E8013">
        <v>-3.2724000000000003E-2</v>
      </c>
      <c r="F8013">
        <v>9.9701959999999996</v>
      </c>
      <c r="G8013">
        <v>-0.37762400000000002</v>
      </c>
      <c r="H8013">
        <v>-3.6714999999999998E-2</v>
      </c>
      <c r="I8013">
        <v>-9.3700000000000001E-4</v>
      </c>
      <c r="J8013">
        <v>2.3900000000000002E-3</v>
      </c>
      <c r="K8013">
        <v>1014.72998</v>
      </c>
      <c r="L8013">
        <v>42.513396999999998</v>
      </c>
      <c r="W8013">
        <f t="shared" si="125"/>
        <v>54637.420262525404</v>
      </c>
    </row>
    <row r="8014" spans="1:23" x14ac:dyDescent="0.3">
      <c r="A8014">
        <v>413.69625000000002</v>
      </c>
      <c r="B8014">
        <v>-899.27545199999997</v>
      </c>
      <c r="C8014">
        <v>-50134.371094000002</v>
      </c>
      <c r="D8014">
        <v>21589.121093999998</v>
      </c>
      <c r="E8014">
        <v>-2.2074E-2</v>
      </c>
      <c r="F8014">
        <v>9.9728209999999997</v>
      </c>
      <c r="G8014">
        <v>-0.36672199999999999</v>
      </c>
      <c r="H8014">
        <v>-2.3429999999999999E-2</v>
      </c>
      <c r="I8014">
        <v>1.5070000000000001E-3</v>
      </c>
      <c r="J8014">
        <v>-1.2700000000000001E-3</v>
      </c>
      <c r="K8014">
        <v>1014.72998</v>
      </c>
      <c r="L8014">
        <v>42.513396999999998</v>
      </c>
      <c r="W8014">
        <f t="shared" si="125"/>
        <v>54592.618648869269</v>
      </c>
    </row>
    <row r="8015" spans="1:23" x14ac:dyDescent="0.3">
      <c r="A8015">
        <v>413.70749999999998</v>
      </c>
      <c r="B8015">
        <v>-825.848206</v>
      </c>
      <c r="C8015">
        <v>-50123.917969000002</v>
      </c>
      <c r="D8015">
        <v>21686.253906000002</v>
      </c>
      <c r="E8015">
        <v>-2.6169999999999999E-2</v>
      </c>
      <c r="F8015">
        <v>9.9578869999999995</v>
      </c>
      <c r="G8015">
        <v>-0.371145</v>
      </c>
      <c r="H8015">
        <v>4.7100000000000001E-4</v>
      </c>
      <c r="I8015">
        <v>3.6579999999999998E-3</v>
      </c>
      <c r="J8015">
        <v>-8.4270000000000005E-3</v>
      </c>
      <c r="K8015">
        <v>1014.690002</v>
      </c>
      <c r="L8015">
        <v>42.511054999999999</v>
      </c>
      <c r="W8015">
        <f t="shared" si="125"/>
        <v>54620.351393028366</v>
      </c>
    </row>
    <row r="8016" spans="1:23" x14ac:dyDescent="0.3">
      <c r="A8016">
        <v>413.71875</v>
      </c>
      <c r="B8016">
        <v>-865.43573000000004</v>
      </c>
      <c r="C8016">
        <v>-50107.960937000003</v>
      </c>
      <c r="D8016">
        <v>21698.457031000002</v>
      </c>
      <c r="E8016">
        <v>-2.6724999999999999E-2</v>
      </c>
      <c r="F8016">
        <v>9.9631340000000002</v>
      </c>
      <c r="G8016">
        <v>-0.37904900000000002</v>
      </c>
      <c r="H8016">
        <v>3.4970000000000001E-2</v>
      </c>
      <c r="I8016">
        <v>9.1570000000000002E-3</v>
      </c>
      <c r="J8016">
        <v>-2.0577000000000002E-2</v>
      </c>
      <c r="K8016">
        <v>1014.690002</v>
      </c>
      <c r="L8016">
        <v>42.511054999999999</v>
      </c>
      <c r="W8016">
        <f t="shared" si="125"/>
        <v>54611.168874075862</v>
      </c>
    </row>
    <row r="8017" spans="1:23" x14ac:dyDescent="0.3">
      <c r="A8017">
        <v>413.73</v>
      </c>
      <c r="B8017">
        <v>-991.86883499999999</v>
      </c>
      <c r="C8017">
        <v>-50115.101562000003</v>
      </c>
      <c r="D8017">
        <v>21622.318359000001</v>
      </c>
      <c r="E8017">
        <v>-2.8771000000000001E-2</v>
      </c>
      <c r="F8017">
        <v>9.9614340000000006</v>
      </c>
      <c r="G8017">
        <v>-0.37919900000000001</v>
      </c>
      <c r="H8017">
        <v>6.0092E-2</v>
      </c>
      <c r="I8017">
        <v>1.1926000000000001E-2</v>
      </c>
      <c r="J8017">
        <v>-2.6148000000000001E-2</v>
      </c>
      <c r="K8017">
        <v>1014.690002</v>
      </c>
      <c r="L8017">
        <v>42.511054999999999</v>
      </c>
      <c r="W8017">
        <f t="shared" si="125"/>
        <v>54589.668066158527</v>
      </c>
    </row>
    <row r="8018" spans="1:23" x14ac:dyDescent="0.3">
      <c r="A8018">
        <v>413.74124999999998</v>
      </c>
      <c r="B8018">
        <v>-1047.5079350000001</v>
      </c>
      <c r="C8018">
        <v>-50117.222655999998</v>
      </c>
      <c r="D8018">
        <v>21713.634765999999</v>
      </c>
      <c r="E8018">
        <v>-2.0310999999999999E-2</v>
      </c>
      <c r="F8018">
        <v>9.9663419999999991</v>
      </c>
      <c r="G8018">
        <v>-0.37612099999999998</v>
      </c>
      <c r="H8018">
        <v>6.8803000000000003E-2</v>
      </c>
      <c r="I8018">
        <v>1.3623E-2</v>
      </c>
      <c r="J8018">
        <v>-2.7064000000000001E-2</v>
      </c>
      <c r="K8018">
        <v>1014.690002</v>
      </c>
      <c r="L8018">
        <v>42.511054999999999</v>
      </c>
      <c r="W8018">
        <f t="shared" si="125"/>
        <v>54628.886263369961</v>
      </c>
    </row>
    <row r="8019" spans="1:23" x14ac:dyDescent="0.3">
      <c r="A8019">
        <v>413.7525</v>
      </c>
      <c r="B8019">
        <v>-953.14154099999996</v>
      </c>
      <c r="C8019">
        <v>-50118.941405999998</v>
      </c>
      <c r="D8019">
        <v>21650.257812</v>
      </c>
      <c r="E8019">
        <v>-3.3833000000000002E-2</v>
      </c>
      <c r="F8019">
        <v>9.9580059999999992</v>
      </c>
      <c r="G8019">
        <v>-0.37215700000000002</v>
      </c>
      <c r="H8019">
        <v>6.8138000000000004E-2</v>
      </c>
      <c r="I8019">
        <v>1.3095000000000001E-2</v>
      </c>
      <c r="J8019">
        <v>-2.3116000000000001E-2</v>
      </c>
      <c r="K8019">
        <v>1014.690002</v>
      </c>
      <c r="L8019">
        <v>42.511054999999999</v>
      </c>
      <c r="W8019">
        <f t="shared" si="125"/>
        <v>54603.575247242807</v>
      </c>
    </row>
    <row r="8020" spans="1:23" x14ac:dyDescent="0.3">
      <c r="A8020">
        <v>413.76375000000002</v>
      </c>
      <c r="B8020">
        <v>-991.24664299999995</v>
      </c>
      <c r="C8020">
        <v>-50123.144530999998</v>
      </c>
      <c r="D8020">
        <v>21692.900390999999</v>
      </c>
      <c r="E8020">
        <v>-2.9425E-2</v>
      </c>
      <c r="F8020">
        <v>9.9643239999999995</v>
      </c>
      <c r="G8020">
        <v>-0.38105600000000001</v>
      </c>
      <c r="H8020">
        <v>5.9230999999999999E-2</v>
      </c>
      <c r="I8020">
        <v>1.2239999999999999E-2</v>
      </c>
      <c r="J8020">
        <v>-1.9351E-2</v>
      </c>
      <c r="K8020">
        <v>1014.690002</v>
      </c>
      <c r="L8020">
        <v>42.511054999999999</v>
      </c>
      <c r="W8020">
        <f t="shared" si="125"/>
        <v>54625.031944673698</v>
      </c>
    </row>
    <row r="8021" spans="1:23" x14ac:dyDescent="0.3">
      <c r="A8021">
        <v>413.77499999999998</v>
      </c>
      <c r="B8021">
        <v>-917.04363999999998</v>
      </c>
      <c r="C8021">
        <v>-50123.445312000003</v>
      </c>
      <c r="D8021">
        <v>21794.685547000001</v>
      </c>
      <c r="E8021">
        <v>-2.7227999999999999E-2</v>
      </c>
      <c r="F8021">
        <v>9.9580389999999994</v>
      </c>
      <c r="G8021">
        <v>-0.38047900000000001</v>
      </c>
      <c r="H8021">
        <v>2.8969000000000002E-2</v>
      </c>
      <c r="I8021">
        <v>7.6169999999999996E-3</v>
      </c>
      <c r="J8021">
        <v>-1.2763E-2</v>
      </c>
      <c r="K8021">
        <v>1014.690002</v>
      </c>
      <c r="L8021">
        <v>42.511054999999999</v>
      </c>
      <c r="W8021">
        <f t="shared" si="125"/>
        <v>54664.513691016502</v>
      </c>
    </row>
    <row r="8022" spans="1:23" x14ac:dyDescent="0.3">
      <c r="A8022">
        <v>413.78625</v>
      </c>
      <c r="B8022">
        <v>-916.02929700000004</v>
      </c>
      <c r="C8022">
        <v>-50097.84375</v>
      </c>
      <c r="D8022">
        <v>21643.742187</v>
      </c>
      <c r="E8022">
        <v>-2.2653E-2</v>
      </c>
      <c r="F8022">
        <v>9.9752969999999994</v>
      </c>
      <c r="G8022">
        <v>-0.38588499999999998</v>
      </c>
      <c r="H8022">
        <v>3.0609999999999999E-3</v>
      </c>
      <c r="I8022">
        <v>4.4409999999999996E-3</v>
      </c>
      <c r="J8022">
        <v>-8.4220000000000007E-3</v>
      </c>
      <c r="K8022">
        <v>1014.690002</v>
      </c>
      <c r="L8022">
        <v>42.511054999999999</v>
      </c>
      <c r="W8022">
        <f t="shared" si="125"/>
        <v>54580.99150738927</v>
      </c>
    </row>
    <row r="8023" spans="1:23" x14ac:dyDescent="0.3">
      <c r="A8023">
        <v>413.79750000000001</v>
      </c>
      <c r="B8023">
        <v>-854.74395800000002</v>
      </c>
      <c r="C8023">
        <v>-50116.300780999998</v>
      </c>
      <c r="D8023">
        <v>21690.615234000001</v>
      </c>
      <c r="E8023">
        <v>-3.2793000000000003E-2</v>
      </c>
      <c r="F8023">
        <v>9.9572430000000001</v>
      </c>
      <c r="G8023">
        <v>-0.37160700000000002</v>
      </c>
      <c r="H8023">
        <v>-2.0160999999999998E-2</v>
      </c>
      <c r="I8023">
        <v>2.085E-3</v>
      </c>
      <c r="J8023">
        <v>-2.6900000000000001E-3</v>
      </c>
      <c r="K8023">
        <v>1014.690002</v>
      </c>
      <c r="L8023">
        <v>42.511054999999999</v>
      </c>
      <c r="W8023">
        <f t="shared" si="125"/>
        <v>54615.537903007345</v>
      </c>
    </row>
    <row r="8024" spans="1:23" x14ac:dyDescent="0.3">
      <c r="A8024">
        <v>413.80874999999997</v>
      </c>
      <c r="B8024">
        <v>-947.00500499999998</v>
      </c>
      <c r="C8024">
        <v>-50147.480469000002</v>
      </c>
      <c r="D8024">
        <v>21611.630859000001</v>
      </c>
      <c r="E8024">
        <v>-2.6952E-2</v>
      </c>
      <c r="F8024">
        <v>9.9662609999999994</v>
      </c>
      <c r="G8024">
        <v>-0.38205499999999998</v>
      </c>
      <c r="H8024">
        <v>-3.2592999999999997E-2</v>
      </c>
      <c r="I8024">
        <v>-1.45E-4</v>
      </c>
      <c r="J8024">
        <v>2.3E-3</v>
      </c>
      <c r="K8024">
        <v>1014.659973</v>
      </c>
      <c r="L8024">
        <v>42.511054999999999</v>
      </c>
      <c r="W8024">
        <f t="shared" si="125"/>
        <v>54614.368111824864</v>
      </c>
    </row>
    <row r="8025" spans="1:23" x14ac:dyDescent="0.3">
      <c r="A8025">
        <v>413.82</v>
      </c>
      <c r="B8025">
        <v>-802.52166699999998</v>
      </c>
      <c r="C8025">
        <v>-50105.425780999998</v>
      </c>
      <c r="D8025">
        <v>21549.998047000001</v>
      </c>
      <c r="E8025">
        <v>-2.8181999999999999E-2</v>
      </c>
      <c r="F8025">
        <v>9.9597519999999999</v>
      </c>
      <c r="G8025">
        <v>-0.37225599999999998</v>
      </c>
      <c r="H8025">
        <v>-3.4998000000000001E-2</v>
      </c>
      <c r="I8025">
        <v>-7.7099999999999998E-4</v>
      </c>
      <c r="J8025">
        <v>2.96E-3</v>
      </c>
      <c r="K8025">
        <v>1014.659973</v>
      </c>
      <c r="L8025">
        <v>42.511054999999999</v>
      </c>
      <c r="W8025">
        <f t="shared" si="125"/>
        <v>54549.061857625085</v>
      </c>
    </row>
    <row r="8026" spans="1:23" x14ac:dyDescent="0.3">
      <c r="A8026">
        <v>413.83125000000001</v>
      </c>
      <c r="B8026">
        <v>-884.64660600000002</v>
      </c>
      <c r="C8026">
        <v>-50134.675780999998</v>
      </c>
      <c r="D8026">
        <v>21639.646484000001</v>
      </c>
      <c r="E8026">
        <v>-2.1085E-2</v>
      </c>
      <c r="F8026">
        <v>9.9648199999999996</v>
      </c>
      <c r="G8026">
        <v>-0.38552700000000001</v>
      </c>
      <c r="H8026">
        <v>-1.746E-2</v>
      </c>
      <c r="I8026">
        <v>1.524E-3</v>
      </c>
      <c r="J8026">
        <v>-3.7580000000000001E-3</v>
      </c>
      <c r="K8026">
        <v>1014.659973</v>
      </c>
      <c r="L8026">
        <v>42.511054999999999</v>
      </c>
      <c r="W8026">
        <f t="shared" si="125"/>
        <v>54612.659843995782</v>
      </c>
    </row>
    <row r="8027" spans="1:23" x14ac:dyDescent="0.3">
      <c r="A8027">
        <v>413.84249999999997</v>
      </c>
      <c r="B8027">
        <v>-945.27380400000004</v>
      </c>
      <c r="C8027">
        <v>-50118.617187000003</v>
      </c>
      <c r="D8027">
        <v>21574.232422000001</v>
      </c>
      <c r="E8027">
        <v>-2.7678999999999999E-2</v>
      </c>
      <c r="F8027">
        <v>9.9575680000000002</v>
      </c>
      <c r="G8027">
        <v>-0.38822899999999999</v>
      </c>
      <c r="H8027">
        <v>8.7030000000000007E-3</v>
      </c>
      <c r="I8027">
        <v>4.1399999999999996E-3</v>
      </c>
      <c r="J8027">
        <v>-1.2165E-2</v>
      </c>
      <c r="K8027">
        <v>1014.659973</v>
      </c>
      <c r="L8027">
        <v>42.511054999999999</v>
      </c>
      <c r="W8027">
        <f t="shared" si="125"/>
        <v>54573.041292382237</v>
      </c>
    </row>
    <row r="8028" spans="1:23" x14ac:dyDescent="0.3">
      <c r="A8028">
        <v>413.85374999999999</v>
      </c>
      <c r="B8028">
        <v>-889.347351</v>
      </c>
      <c r="C8028">
        <v>-50098.105469000002</v>
      </c>
      <c r="D8028">
        <v>21765.183593999998</v>
      </c>
      <c r="E8028">
        <v>-3.0894999999999999E-2</v>
      </c>
      <c r="F8028">
        <v>9.9544639999999998</v>
      </c>
      <c r="G8028">
        <v>-0.38073000000000001</v>
      </c>
      <c r="H8028">
        <v>3.4964000000000002E-2</v>
      </c>
      <c r="I8028">
        <v>8.6009999999999993E-3</v>
      </c>
      <c r="J8028">
        <v>-1.9474999999999999E-2</v>
      </c>
      <c r="K8028">
        <v>1014.659973</v>
      </c>
      <c r="L8028">
        <v>42.511054999999999</v>
      </c>
      <c r="W8028">
        <f t="shared" si="125"/>
        <v>54629.061196164672</v>
      </c>
    </row>
    <row r="8029" spans="1:23" x14ac:dyDescent="0.3">
      <c r="A8029">
        <v>413.86500000000001</v>
      </c>
      <c r="B8029">
        <v>-857.30181900000002</v>
      </c>
      <c r="C8029">
        <v>-50109.714844000002</v>
      </c>
      <c r="D8029">
        <v>21690.044922000001</v>
      </c>
      <c r="E8029">
        <v>-3.3366E-2</v>
      </c>
      <c r="F8029">
        <v>9.9448030000000003</v>
      </c>
      <c r="G8029">
        <v>-0.37818400000000002</v>
      </c>
      <c r="H8029">
        <v>5.7743999999999997E-2</v>
      </c>
      <c r="I8029">
        <v>1.1495999999999999E-2</v>
      </c>
      <c r="J8029">
        <v>-2.5246000000000001E-2</v>
      </c>
      <c r="K8029">
        <v>1014.659973</v>
      </c>
      <c r="L8029">
        <v>42.511054999999999</v>
      </c>
      <c r="W8029">
        <f t="shared" si="125"/>
        <v>54609.308152312573</v>
      </c>
    </row>
    <row r="8030" spans="1:23" x14ac:dyDescent="0.3">
      <c r="A8030">
        <v>413.87625000000003</v>
      </c>
      <c r="B8030">
        <v>-869.12402299999997</v>
      </c>
      <c r="C8030">
        <v>-50119.820312000003</v>
      </c>
      <c r="D8030">
        <v>21464.806640999999</v>
      </c>
      <c r="E8030">
        <v>-2.4093E-2</v>
      </c>
      <c r="F8030">
        <v>9.9517659999999992</v>
      </c>
      <c r="G8030">
        <v>-0.37994600000000001</v>
      </c>
      <c r="H8030">
        <v>7.0496000000000003E-2</v>
      </c>
      <c r="I8030">
        <v>1.3405E-2</v>
      </c>
      <c r="J8030">
        <v>-2.6367999999999999E-2</v>
      </c>
      <c r="K8030">
        <v>1014.659973</v>
      </c>
      <c r="L8030">
        <v>42.511054999999999</v>
      </c>
      <c r="W8030">
        <f t="shared" si="125"/>
        <v>54529.713815589035</v>
      </c>
    </row>
    <row r="8031" spans="1:23" x14ac:dyDescent="0.3">
      <c r="A8031">
        <v>413.88749999999999</v>
      </c>
      <c r="B8031">
        <v>-924.12738000000002</v>
      </c>
      <c r="C8031">
        <v>-50136.964844000002</v>
      </c>
      <c r="D8031">
        <v>21691.443359000001</v>
      </c>
      <c r="E8031">
        <v>-2.8863E-2</v>
      </c>
      <c r="F8031">
        <v>9.9621340000000007</v>
      </c>
      <c r="G8031">
        <v>-0.374973</v>
      </c>
      <c r="H8031">
        <v>7.059E-2</v>
      </c>
      <c r="I8031">
        <v>1.3172E-2</v>
      </c>
      <c r="J8031">
        <v>-2.1197000000000001E-2</v>
      </c>
      <c r="K8031">
        <v>1014.659973</v>
      </c>
      <c r="L8031">
        <v>42.511054999999999</v>
      </c>
      <c r="W8031">
        <f t="shared" si="125"/>
        <v>54635.958582051644</v>
      </c>
    </row>
    <row r="8032" spans="1:23" x14ac:dyDescent="0.3">
      <c r="A8032">
        <v>413.89875000000001</v>
      </c>
      <c r="B8032">
        <v>-901.19946300000004</v>
      </c>
      <c r="C8032">
        <v>-50116.171875</v>
      </c>
      <c r="D8032">
        <v>21705.849609000001</v>
      </c>
      <c r="E8032">
        <v>-1.5365E-2</v>
      </c>
      <c r="F8032">
        <v>9.9542549999999999</v>
      </c>
      <c r="G8032">
        <v>-0.37753300000000001</v>
      </c>
      <c r="H8032">
        <v>4.8278000000000001E-2</v>
      </c>
      <c r="I8032">
        <v>1.0340999999999999E-2</v>
      </c>
      <c r="J8032">
        <v>-1.5890999999999999E-2</v>
      </c>
      <c r="K8032">
        <v>1014.659973</v>
      </c>
      <c r="L8032">
        <v>42.511054999999999</v>
      </c>
      <c r="W8032">
        <f t="shared" si="125"/>
        <v>54622.218474950081</v>
      </c>
    </row>
    <row r="8033" spans="1:23" x14ac:dyDescent="0.3">
      <c r="A8033">
        <v>413.91</v>
      </c>
      <c r="B8033">
        <v>-977.39514199999996</v>
      </c>
      <c r="C8033">
        <v>-50123.359375</v>
      </c>
      <c r="D8033">
        <v>21674.572265999999</v>
      </c>
      <c r="E8033">
        <v>-3.099E-2</v>
      </c>
      <c r="F8033">
        <v>9.9550739999999998</v>
      </c>
      <c r="G8033">
        <v>-0.381882</v>
      </c>
      <c r="H8033">
        <v>2.324E-2</v>
      </c>
      <c r="I8033">
        <v>8.2100000000000003E-3</v>
      </c>
      <c r="J8033">
        <v>-1.0931E-2</v>
      </c>
      <c r="K8033">
        <v>1014.73999</v>
      </c>
      <c r="L8033">
        <v>42.513396999999998</v>
      </c>
      <c r="W8033">
        <f t="shared" si="125"/>
        <v>54617.703532948559</v>
      </c>
    </row>
    <row r="8034" spans="1:23" x14ac:dyDescent="0.3">
      <c r="A8034">
        <v>413.92124999999999</v>
      </c>
      <c r="B8034">
        <v>-909.96832300000005</v>
      </c>
      <c r="C8034">
        <v>-50103.792969000002</v>
      </c>
      <c r="D8034">
        <v>21743.742187</v>
      </c>
      <c r="E8034">
        <v>-2.52E-2</v>
      </c>
      <c r="F8034">
        <v>9.9506040000000002</v>
      </c>
      <c r="G8034">
        <v>-0.37581500000000001</v>
      </c>
      <c r="H8034">
        <v>-5.4860000000000004E-3</v>
      </c>
      <c r="I8034">
        <v>4.2940000000000001E-3</v>
      </c>
      <c r="J8034">
        <v>-3.6449999999999998E-3</v>
      </c>
      <c r="K8034">
        <v>1014.73999</v>
      </c>
      <c r="L8034">
        <v>42.513396999999998</v>
      </c>
      <c r="W8034">
        <f t="shared" si="125"/>
        <v>54626.078355708465</v>
      </c>
    </row>
    <row r="8035" spans="1:23" x14ac:dyDescent="0.3">
      <c r="A8035">
        <v>413.9325</v>
      </c>
      <c r="B8035">
        <v>-852.337219</v>
      </c>
      <c r="C8035">
        <v>-50125.75</v>
      </c>
      <c r="D8035">
        <v>21605.294922000001</v>
      </c>
      <c r="E8035">
        <v>-3.7804999999999998E-2</v>
      </c>
      <c r="F8035">
        <v>9.9552309999999995</v>
      </c>
      <c r="G8035">
        <v>-0.368479</v>
      </c>
      <c r="H8035">
        <v>-1.9910000000000001E-2</v>
      </c>
      <c r="I8035">
        <v>2.0449999999999999E-3</v>
      </c>
      <c r="J8035">
        <v>-1.634E-3</v>
      </c>
      <c r="K8035">
        <v>1014.73999</v>
      </c>
      <c r="L8035">
        <v>42.513396999999998</v>
      </c>
      <c r="W8035">
        <f t="shared" si="125"/>
        <v>54590.34768586835</v>
      </c>
    </row>
    <row r="8036" spans="1:23" x14ac:dyDescent="0.3">
      <c r="A8036">
        <v>413.94375000000002</v>
      </c>
      <c r="B8036">
        <v>-988.50647000000004</v>
      </c>
      <c r="C8036">
        <v>-50106.757812000003</v>
      </c>
      <c r="D8036">
        <v>21636.498047000001</v>
      </c>
      <c r="E8036">
        <v>-1.3672E-2</v>
      </c>
      <c r="F8036">
        <v>9.9595389999999995</v>
      </c>
      <c r="G8036">
        <v>-0.37495899999999999</v>
      </c>
      <c r="H8036">
        <v>-3.1858999999999998E-2</v>
      </c>
      <c r="I8036">
        <v>5.1000000000000004E-4</v>
      </c>
      <c r="J8036">
        <v>2.3579999999999999E-3</v>
      </c>
      <c r="K8036">
        <v>1014.73999</v>
      </c>
      <c r="L8036">
        <v>42.513396999999998</v>
      </c>
      <c r="W8036">
        <f t="shared" si="125"/>
        <v>54587.566086147221</v>
      </c>
    </row>
    <row r="8037" spans="1:23" x14ac:dyDescent="0.3">
      <c r="A8037">
        <v>413.95499999999998</v>
      </c>
      <c r="B8037">
        <v>-990.23596199999997</v>
      </c>
      <c r="C8037">
        <v>-50104.886719000002</v>
      </c>
      <c r="D8037">
        <v>21560.300781000002</v>
      </c>
      <c r="E8037">
        <v>-2.0267E-2</v>
      </c>
      <c r="F8037">
        <v>9.9667139999999996</v>
      </c>
      <c r="G8037">
        <v>-0.362867</v>
      </c>
      <c r="H8037">
        <v>-3.2563000000000002E-2</v>
      </c>
      <c r="I8037">
        <v>6.3400000000000001E-4</v>
      </c>
      <c r="J8037">
        <v>1.8959999999999999E-3</v>
      </c>
      <c r="K8037">
        <v>1014.73999</v>
      </c>
      <c r="L8037">
        <v>42.513396999999998</v>
      </c>
      <c r="W8037">
        <f t="shared" si="125"/>
        <v>54555.722066080751</v>
      </c>
    </row>
    <row r="8038" spans="1:23" x14ac:dyDescent="0.3">
      <c r="A8038">
        <v>413.96625</v>
      </c>
      <c r="B8038">
        <v>-999.80175799999995</v>
      </c>
      <c r="C8038">
        <v>-50115.082030999998</v>
      </c>
      <c r="D8038">
        <v>21563.582031000002</v>
      </c>
      <c r="E8038">
        <v>-1.6424999999999999E-2</v>
      </c>
      <c r="F8038">
        <v>9.9753229999999995</v>
      </c>
      <c r="G8038">
        <v>-0.37999100000000002</v>
      </c>
      <c r="H8038">
        <v>-9.3959999999999998E-3</v>
      </c>
      <c r="I8038">
        <v>2.65E-3</v>
      </c>
      <c r="J8038">
        <v>-5.5469999999999998E-3</v>
      </c>
      <c r="K8038">
        <v>1014.73999</v>
      </c>
      <c r="L8038">
        <v>42.513396999999998</v>
      </c>
      <c r="W8038">
        <f t="shared" si="125"/>
        <v>54566.556795685989</v>
      </c>
    </row>
    <row r="8039" spans="1:23" x14ac:dyDescent="0.3">
      <c r="A8039">
        <v>413.97750000000002</v>
      </c>
      <c r="B8039">
        <v>-948.60754399999996</v>
      </c>
      <c r="C8039">
        <v>-50116.917969000002</v>
      </c>
      <c r="D8039">
        <v>21693.529297000001</v>
      </c>
      <c r="E8039">
        <v>-3.3230000000000003E-2</v>
      </c>
      <c r="F8039">
        <v>9.9688970000000001</v>
      </c>
      <c r="G8039">
        <v>-0.38200099999999998</v>
      </c>
      <c r="H8039">
        <v>1.5958E-2</v>
      </c>
      <c r="I8039">
        <v>6.3330000000000001E-3</v>
      </c>
      <c r="J8039">
        <v>-1.3572000000000001E-2</v>
      </c>
      <c r="K8039">
        <v>1014.73999</v>
      </c>
      <c r="L8039">
        <v>42.513396999999998</v>
      </c>
      <c r="W8039">
        <f t="shared" si="125"/>
        <v>54618.811194897011</v>
      </c>
    </row>
    <row r="8040" spans="1:23" x14ac:dyDescent="0.3">
      <c r="A8040">
        <v>413.98874999999998</v>
      </c>
      <c r="B8040">
        <v>-913.50854500000003</v>
      </c>
      <c r="C8040">
        <v>-50114.859375</v>
      </c>
      <c r="D8040">
        <v>21531.476562</v>
      </c>
      <c r="E8040">
        <v>-2.2536E-2</v>
      </c>
      <c r="F8040">
        <v>9.9584329999999994</v>
      </c>
      <c r="G8040">
        <v>-0.38520500000000002</v>
      </c>
      <c r="H8040">
        <v>4.3607E-2</v>
      </c>
      <c r="I8040">
        <v>9.1149999999999998E-3</v>
      </c>
      <c r="J8040">
        <v>-2.2036E-2</v>
      </c>
      <c r="K8040">
        <v>1014.73999</v>
      </c>
      <c r="L8040">
        <v>42.513396999999998</v>
      </c>
      <c r="W8040">
        <f t="shared" si="125"/>
        <v>54552.159544584196</v>
      </c>
    </row>
    <row r="8041" spans="1:23" x14ac:dyDescent="0.3">
      <c r="A8041">
        <v>414</v>
      </c>
      <c r="B8041">
        <v>-952.43536400000005</v>
      </c>
      <c r="C8041">
        <v>-50130.5625</v>
      </c>
      <c r="D8041">
        <v>21677.5</v>
      </c>
      <c r="E8041">
        <v>-3.3728000000000001E-2</v>
      </c>
      <c r="F8041">
        <v>9.9506809999999994</v>
      </c>
      <c r="G8041">
        <v>-0.38951200000000002</v>
      </c>
      <c r="H8041">
        <v>6.4584000000000003E-2</v>
      </c>
      <c r="I8041">
        <v>1.1806000000000001E-2</v>
      </c>
      <c r="J8041">
        <v>-2.5267000000000001E-2</v>
      </c>
      <c r="K8041">
        <v>1014.690002</v>
      </c>
      <c r="L8041">
        <v>42.511054999999999</v>
      </c>
      <c r="W8041">
        <f t="shared" si="125"/>
        <v>54625.03488272574</v>
      </c>
    </row>
    <row r="8042" spans="1:23" x14ac:dyDescent="0.3">
      <c r="A8042">
        <v>414.01125000000002</v>
      </c>
      <c r="B8042">
        <v>-961.58648700000003</v>
      </c>
      <c r="C8042">
        <v>-50093.570312000003</v>
      </c>
      <c r="D8042">
        <v>21740.699218999998</v>
      </c>
      <c r="E8042">
        <v>-1.3908999999999999E-2</v>
      </c>
      <c r="F8042">
        <v>9.9613289999999992</v>
      </c>
      <c r="G8042">
        <v>-0.37463200000000002</v>
      </c>
      <c r="H8042">
        <v>7.3687000000000002E-2</v>
      </c>
      <c r="I8042">
        <v>1.3520000000000001E-2</v>
      </c>
      <c r="J8042">
        <v>-2.5555000000000001E-2</v>
      </c>
      <c r="K8042">
        <v>1014.690002</v>
      </c>
      <c r="L8042">
        <v>42.511054999999999</v>
      </c>
      <c r="W8042">
        <f t="shared" si="125"/>
        <v>54616.375179119095</v>
      </c>
    </row>
    <row r="8043" spans="1:23" x14ac:dyDescent="0.3">
      <c r="A8043">
        <v>414.02249999999998</v>
      </c>
      <c r="B8043">
        <v>-928.11883499999999</v>
      </c>
      <c r="C8043">
        <v>-50142.535155999998</v>
      </c>
      <c r="D8043">
        <v>21644.923827999999</v>
      </c>
      <c r="E8043">
        <v>-2.8653999999999999E-2</v>
      </c>
      <c r="F8043">
        <v>9.9525559999999995</v>
      </c>
      <c r="G8043">
        <v>-0.37029099999999998</v>
      </c>
      <c r="H8043">
        <v>6.5341999999999997E-2</v>
      </c>
      <c r="I8043">
        <v>1.2538000000000001E-2</v>
      </c>
      <c r="J8043">
        <v>-2.1187999999999999E-2</v>
      </c>
      <c r="K8043">
        <v>1014.690002</v>
      </c>
      <c r="L8043">
        <v>42.511054999999999</v>
      </c>
      <c r="W8043">
        <f t="shared" si="125"/>
        <v>54622.687264199107</v>
      </c>
    </row>
    <row r="8044" spans="1:23" x14ac:dyDescent="0.3">
      <c r="A8044">
        <v>414.03375</v>
      </c>
      <c r="B8044">
        <v>-842.55944799999997</v>
      </c>
      <c r="C8044">
        <v>-50118.933594000002</v>
      </c>
      <c r="D8044">
        <v>21571.46875</v>
      </c>
      <c r="E8044">
        <v>-3.6961000000000001E-2</v>
      </c>
      <c r="F8044">
        <v>9.9543540000000004</v>
      </c>
      <c r="G8044">
        <v>-0.37405300000000002</v>
      </c>
      <c r="H8044">
        <v>4.4016E-2</v>
      </c>
      <c r="I8044">
        <v>9.6450000000000008E-3</v>
      </c>
      <c r="J8044">
        <v>-1.5646E-2</v>
      </c>
      <c r="K8044">
        <v>1014.690002</v>
      </c>
      <c r="L8044">
        <v>42.511054999999999</v>
      </c>
      <c r="W8044">
        <f t="shared" si="125"/>
        <v>54570.556851249217</v>
      </c>
    </row>
    <row r="8045" spans="1:23" x14ac:dyDescent="0.3">
      <c r="A8045">
        <v>414.04500000000002</v>
      </c>
      <c r="B8045">
        <v>-980.66577099999995</v>
      </c>
      <c r="C8045">
        <v>-50107.210937000003</v>
      </c>
      <c r="D8045">
        <v>21722.638672000001</v>
      </c>
      <c r="E8045">
        <v>-2.9892999999999999E-2</v>
      </c>
      <c r="F8045">
        <v>9.9544910000000009</v>
      </c>
      <c r="G8045">
        <v>-0.37344300000000002</v>
      </c>
      <c r="H8045">
        <v>1.0711999999999999E-2</v>
      </c>
      <c r="I8045">
        <v>5.8570000000000002E-3</v>
      </c>
      <c r="J8045">
        <v>-9.0200000000000002E-3</v>
      </c>
      <c r="K8045">
        <v>1014.690002</v>
      </c>
      <c r="L8045">
        <v>42.511054999999999</v>
      </c>
      <c r="W8045">
        <f t="shared" si="125"/>
        <v>54622.040643989982</v>
      </c>
    </row>
    <row r="8046" spans="1:23" x14ac:dyDescent="0.3">
      <c r="A8046">
        <v>414.05624999999998</v>
      </c>
      <c r="B8046">
        <v>-1063.978638</v>
      </c>
      <c r="C8046">
        <v>-50107.070312000003</v>
      </c>
      <c r="D8046">
        <v>21711.275390999999</v>
      </c>
      <c r="E8046">
        <v>-2.1359E-2</v>
      </c>
      <c r="F8046">
        <v>9.9537139999999997</v>
      </c>
      <c r="G8046">
        <v>-0.36964900000000001</v>
      </c>
      <c r="H8046">
        <v>-1.358E-2</v>
      </c>
      <c r="I8046">
        <v>2.8419999999999999E-3</v>
      </c>
      <c r="J8046">
        <v>-4.5389999999999996E-3</v>
      </c>
      <c r="K8046">
        <v>1014.690002</v>
      </c>
      <c r="L8046">
        <v>42.511054999999999</v>
      </c>
      <c r="W8046">
        <f t="shared" si="125"/>
        <v>54618.952982437106</v>
      </c>
    </row>
    <row r="8047" spans="1:23" x14ac:dyDescent="0.3">
      <c r="A8047">
        <v>414.0675</v>
      </c>
      <c r="B8047">
        <v>-958.06170699999996</v>
      </c>
      <c r="C8047">
        <v>-50110.746094000002</v>
      </c>
      <c r="D8047">
        <v>21729.769531000002</v>
      </c>
      <c r="E8047">
        <v>-2.5226999999999999E-2</v>
      </c>
      <c r="F8047">
        <v>9.9614060000000002</v>
      </c>
      <c r="G8047">
        <v>-0.38025900000000001</v>
      </c>
      <c r="H8047">
        <v>-3.1348000000000001E-2</v>
      </c>
      <c r="I8047">
        <v>9.6699999999999998E-4</v>
      </c>
      <c r="J8047">
        <v>1.353E-3</v>
      </c>
      <c r="K8047">
        <v>1014.690002</v>
      </c>
      <c r="L8047">
        <v>42.511054999999999</v>
      </c>
      <c r="W8047">
        <f t="shared" si="125"/>
        <v>54627.718606968498</v>
      </c>
    </row>
    <row r="8048" spans="1:23" x14ac:dyDescent="0.3">
      <c r="A8048">
        <v>414.07875000000001</v>
      </c>
      <c r="B8048">
        <v>-966.12371800000005</v>
      </c>
      <c r="C8048">
        <v>-50122.03125</v>
      </c>
      <c r="D8048">
        <v>21640.503906000002</v>
      </c>
      <c r="E8048">
        <v>-3.1785000000000001E-2</v>
      </c>
      <c r="F8048">
        <v>9.9612459999999992</v>
      </c>
      <c r="G8048">
        <v>-0.38349499999999997</v>
      </c>
      <c r="H8048">
        <v>-3.8094000000000003E-2</v>
      </c>
      <c r="I8048">
        <v>-6.5899999999999997E-4</v>
      </c>
      <c r="J8048">
        <v>3.9630000000000004E-3</v>
      </c>
      <c r="K8048">
        <v>1014.690002</v>
      </c>
      <c r="L8048">
        <v>42.511054999999999</v>
      </c>
      <c r="W8048">
        <f t="shared" si="125"/>
        <v>54602.773015388702</v>
      </c>
    </row>
    <row r="8049" spans="1:23" x14ac:dyDescent="0.3">
      <c r="A8049">
        <v>414.09</v>
      </c>
      <c r="B8049">
        <v>-1058.174072</v>
      </c>
      <c r="C8049">
        <v>-50145.023437000003</v>
      </c>
      <c r="D8049">
        <v>21631.394531000002</v>
      </c>
      <c r="E8049">
        <v>-3.0397E-2</v>
      </c>
      <c r="F8049">
        <v>9.9631310000000006</v>
      </c>
      <c r="G8049">
        <v>-0.37882100000000002</v>
      </c>
      <c r="H8049">
        <v>-3.2015000000000002E-2</v>
      </c>
      <c r="I8049">
        <v>1.66E-4</v>
      </c>
      <c r="J8049">
        <v>1.652E-3</v>
      </c>
      <c r="K8049">
        <v>1014.690002</v>
      </c>
      <c r="L8049">
        <v>42.511054999999999</v>
      </c>
      <c r="W8049">
        <f t="shared" si="125"/>
        <v>54621.976687224618</v>
      </c>
    </row>
    <row r="8050" spans="1:23" x14ac:dyDescent="0.3">
      <c r="A8050">
        <v>414.10124999999999</v>
      </c>
      <c r="B8050">
        <v>-954.706726</v>
      </c>
      <c r="C8050">
        <v>-50153.152344000002</v>
      </c>
      <c r="D8050">
        <v>21562.367187</v>
      </c>
      <c r="E8050">
        <v>-2.7844000000000001E-2</v>
      </c>
      <c r="F8050">
        <v>9.9713960000000004</v>
      </c>
      <c r="G8050">
        <v>-0.39207900000000001</v>
      </c>
      <c r="H8050">
        <v>-4.3480000000000003E-3</v>
      </c>
      <c r="I8050">
        <v>4.2269999999999999E-3</v>
      </c>
      <c r="J8050">
        <v>-8.1609999999999999E-3</v>
      </c>
      <c r="K8050">
        <v>1014.719971</v>
      </c>
      <c r="L8050">
        <v>42.511054999999999</v>
      </c>
      <c r="W8050">
        <f t="shared" si="125"/>
        <v>54600.236571650094</v>
      </c>
    </row>
    <row r="8051" spans="1:23" x14ac:dyDescent="0.3">
      <c r="A8051">
        <v>414.11250000000001</v>
      </c>
      <c r="B8051">
        <v>-976.374146</v>
      </c>
      <c r="C8051">
        <v>-50162.742187000003</v>
      </c>
      <c r="D8051">
        <v>21697.191406000002</v>
      </c>
      <c r="E8051">
        <v>-2.7480000000000001E-2</v>
      </c>
      <c r="F8051">
        <v>9.9567650000000008</v>
      </c>
      <c r="G8051">
        <v>-0.37615199999999999</v>
      </c>
      <c r="H8051">
        <v>2.2304000000000001E-2</v>
      </c>
      <c r="I8051">
        <v>6.9360000000000003E-3</v>
      </c>
      <c r="J8051">
        <v>-1.6434000000000001E-2</v>
      </c>
      <c r="K8051">
        <v>1014.719971</v>
      </c>
      <c r="L8051">
        <v>42.511054999999999</v>
      </c>
      <c r="W8051">
        <f t="shared" si="125"/>
        <v>54662.803853269434</v>
      </c>
    </row>
    <row r="8052" spans="1:23" x14ac:dyDescent="0.3">
      <c r="A8052">
        <v>414.12374999999997</v>
      </c>
      <c r="B8052">
        <v>-920.37640399999998</v>
      </c>
      <c r="C8052">
        <v>-50123.09375</v>
      </c>
      <c r="D8052">
        <v>21539.591797000001</v>
      </c>
      <c r="E8052">
        <v>-2.6126E-2</v>
      </c>
      <c r="F8052">
        <v>9.9592469999999995</v>
      </c>
      <c r="G8052">
        <v>-0.37551499999999999</v>
      </c>
      <c r="H8052">
        <v>5.1443999999999997E-2</v>
      </c>
      <c r="I8052">
        <v>1.0732999999999999E-2</v>
      </c>
      <c r="J8052">
        <v>-2.4562E-2</v>
      </c>
      <c r="K8052">
        <v>1014.719971</v>
      </c>
      <c r="L8052">
        <v>42.511054999999999</v>
      </c>
      <c r="W8052">
        <f t="shared" si="125"/>
        <v>54563.042754026457</v>
      </c>
    </row>
    <row r="8053" spans="1:23" x14ac:dyDescent="0.3">
      <c r="A8053">
        <v>414.13499999999999</v>
      </c>
      <c r="B8053">
        <v>-842.29467799999998</v>
      </c>
      <c r="C8053">
        <v>-50108.269530999998</v>
      </c>
      <c r="D8053">
        <v>21606.794922000001</v>
      </c>
      <c r="E8053">
        <v>-3.8858999999999998E-2</v>
      </c>
      <c r="F8053">
        <v>9.9613449999999997</v>
      </c>
      <c r="G8053">
        <v>-0.37805800000000001</v>
      </c>
      <c r="H8053">
        <v>6.7121E-2</v>
      </c>
      <c r="I8053">
        <v>1.3357000000000001E-2</v>
      </c>
      <c r="J8053">
        <v>-2.7417E-2</v>
      </c>
      <c r="K8053">
        <v>1014.719971</v>
      </c>
      <c r="L8053">
        <v>42.511054999999999</v>
      </c>
      <c r="W8053">
        <f t="shared" si="125"/>
        <v>54574.735203363976</v>
      </c>
    </row>
    <row r="8054" spans="1:23" x14ac:dyDescent="0.3">
      <c r="A8054">
        <v>414.14625000000001</v>
      </c>
      <c r="B8054">
        <v>-888.89532499999996</v>
      </c>
      <c r="C8054">
        <v>-50085.125</v>
      </c>
      <c r="D8054">
        <v>21658.980468999998</v>
      </c>
      <c r="E8054">
        <v>-3.7314E-2</v>
      </c>
      <c r="F8054">
        <v>9.9515720000000005</v>
      </c>
      <c r="G8054">
        <v>-0.379415</v>
      </c>
      <c r="H8054">
        <v>6.8095000000000003E-2</v>
      </c>
      <c r="I8054">
        <v>1.3624000000000001E-2</v>
      </c>
      <c r="J8054">
        <v>-2.3387999999999999E-2</v>
      </c>
      <c r="K8054">
        <v>1014.719971</v>
      </c>
      <c r="L8054">
        <v>42.511054999999999</v>
      </c>
      <c r="W8054">
        <f t="shared" si="125"/>
        <v>54574.914714738268</v>
      </c>
    </row>
    <row r="8055" spans="1:23" x14ac:dyDescent="0.3">
      <c r="A8055">
        <v>414.15750000000003</v>
      </c>
      <c r="B8055">
        <v>-974.48175000000003</v>
      </c>
      <c r="C8055">
        <v>-50107.753905999998</v>
      </c>
      <c r="D8055">
        <v>21725.035156000002</v>
      </c>
      <c r="E8055">
        <v>-3.6237999999999999E-2</v>
      </c>
      <c r="F8055">
        <v>9.9487319999999997</v>
      </c>
      <c r="G8055">
        <v>-0.37754700000000002</v>
      </c>
      <c r="H8055">
        <v>5.9459999999999999E-2</v>
      </c>
      <c r="I8055">
        <v>1.2473E-2</v>
      </c>
      <c r="J8055">
        <v>-2.0183E-2</v>
      </c>
      <c r="K8055">
        <v>1014.719971</v>
      </c>
      <c r="L8055">
        <v>42.511054999999999</v>
      </c>
      <c r="W8055">
        <f t="shared" si="125"/>
        <v>54623.381154179551</v>
      </c>
    </row>
    <row r="8056" spans="1:23" x14ac:dyDescent="0.3">
      <c r="A8056">
        <v>414.16874999999999</v>
      </c>
      <c r="B8056">
        <v>-988.57873500000005</v>
      </c>
      <c r="C8056">
        <v>-50114.71875</v>
      </c>
      <c r="D8056">
        <v>21788.142577999999</v>
      </c>
      <c r="E8056">
        <v>-1.9392E-2</v>
      </c>
      <c r="F8056">
        <v>9.9561709999999994</v>
      </c>
      <c r="G8056">
        <v>-0.382162</v>
      </c>
      <c r="H8056">
        <v>4.0871999999999999E-2</v>
      </c>
      <c r="I8056">
        <v>9.9850000000000008E-3</v>
      </c>
      <c r="J8056">
        <v>-1.5243E-2</v>
      </c>
      <c r="K8056">
        <v>1014.719971</v>
      </c>
      <c r="L8056">
        <v>42.511054999999999</v>
      </c>
      <c r="W8056">
        <f t="shared" si="125"/>
        <v>54655.150537768648</v>
      </c>
    </row>
    <row r="8057" spans="1:23" x14ac:dyDescent="0.3">
      <c r="A8057">
        <v>414.18</v>
      </c>
      <c r="B8057">
        <v>-1082.1898189999999</v>
      </c>
      <c r="C8057">
        <v>-50116.277344000002</v>
      </c>
      <c r="D8057">
        <v>21720.625</v>
      </c>
      <c r="E8057">
        <v>-3.3707000000000001E-2</v>
      </c>
      <c r="F8057">
        <v>9.9570720000000001</v>
      </c>
      <c r="G8057">
        <v>-0.368425</v>
      </c>
      <c r="H8057">
        <v>5.1390000000000003E-3</v>
      </c>
      <c r="I8057">
        <v>5.855E-3</v>
      </c>
      <c r="J8057">
        <v>-7.3400000000000002E-3</v>
      </c>
      <c r="K8057">
        <v>1014.719971</v>
      </c>
      <c r="L8057">
        <v>42.511054999999999</v>
      </c>
      <c r="W8057">
        <f t="shared" si="125"/>
        <v>54631.473895692216</v>
      </c>
    </row>
    <row r="8058" spans="1:23" x14ac:dyDescent="0.3">
      <c r="A8058">
        <v>414.19125000000003</v>
      </c>
      <c r="B8058">
        <v>-962.70806900000002</v>
      </c>
      <c r="C8058">
        <v>-50125.769530999998</v>
      </c>
      <c r="D8058">
        <v>21615.486327999999</v>
      </c>
      <c r="E8058">
        <v>-2.9541999999999999E-2</v>
      </c>
      <c r="F8058">
        <v>9.9679230000000008</v>
      </c>
      <c r="G8058">
        <v>-0.36354599999999998</v>
      </c>
      <c r="H8058">
        <v>-1.9151000000000001E-2</v>
      </c>
      <c r="I8058">
        <v>1.7470000000000001E-3</v>
      </c>
      <c r="J8058">
        <v>-1.1900000000000001E-3</v>
      </c>
      <c r="K8058">
        <v>1014.719971</v>
      </c>
      <c r="L8058">
        <v>42.511054999999999</v>
      </c>
      <c r="W8058">
        <f t="shared" si="125"/>
        <v>54596.234550534711</v>
      </c>
    </row>
    <row r="8059" spans="1:23" x14ac:dyDescent="0.3">
      <c r="A8059">
        <v>414.20249999999999</v>
      </c>
      <c r="B8059">
        <v>-1005.4351810000001</v>
      </c>
      <c r="C8059">
        <v>-50109.863280999998</v>
      </c>
      <c r="D8059">
        <v>21807.789062</v>
      </c>
      <c r="E8059">
        <v>-2.7799000000000001E-2</v>
      </c>
      <c r="F8059">
        <v>9.9655039999999993</v>
      </c>
      <c r="G8059">
        <v>-0.37549300000000002</v>
      </c>
      <c r="H8059">
        <v>-3.4640999999999998E-2</v>
      </c>
      <c r="I8059">
        <v>2.78428E-5</v>
      </c>
      <c r="J8059">
        <v>2.2699999999999999E-3</v>
      </c>
      <c r="K8059">
        <v>1014.75</v>
      </c>
      <c r="L8059">
        <v>42.513396999999998</v>
      </c>
      <c r="W8059">
        <f t="shared" si="125"/>
        <v>54658.841569469725</v>
      </c>
    </row>
    <row r="8060" spans="1:23" x14ac:dyDescent="0.3">
      <c r="A8060">
        <v>414.21375</v>
      </c>
      <c r="B8060">
        <v>-974.49951199999998</v>
      </c>
      <c r="C8060">
        <v>-50092.859375</v>
      </c>
      <c r="D8060">
        <v>21705.330077999999</v>
      </c>
      <c r="E8060">
        <v>-2.2831000000000001E-2</v>
      </c>
      <c r="F8060">
        <v>9.9591659999999997</v>
      </c>
      <c r="G8060">
        <v>-0.39646799999999999</v>
      </c>
      <c r="H8060">
        <v>-3.5253E-2</v>
      </c>
      <c r="I8060">
        <v>-4.28E-4</v>
      </c>
      <c r="J8060">
        <v>2.9629999999999999E-3</v>
      </c>
      <c r="K8060">
        <v>1014.75</v>
      </c>
      <c r="L8060">
        <v>42.513396999999998</v>
      </c>
      <c r="W8060">
        <f t="shared" si="125"/>
        <v>54601.882416793516</v>
      </c>
    </row>
    <row r="8061" spans="1:23" x14ac:dyDescent="0.3">
      <c r="A8061">
        <v>414.22500000000002</v>
      </c>
      <c r="B8061">
        <v>-885.56579599999998</v>
      </c>
      <c r="C8061">
        <v>-50109.125</v>
      </c>
      <c r="D8061">
        <v>21665.361327999999</v>
      </c>
      <c r="E8061">
        <v>-2.4281E-2</v>
      </c>
      <c r="F8061">
        <v>9.9608779999999992</v>
      </c>
      <c r="G8061">
        <v>-0.38251800000000002</v>
      </c>
      <c r="H8061">
        <v>-2.1291999999999998E-2</v>
      </c>
      <c r="I8061">
        <v>9.4200000000000002E-4</v>
      </c>
      <c r="J8061">
        <v>-1.1739999999999999E-3</v>
      </c>
      <c r="K8061">
        <v>1014.75</v>
      </c>
      <c r="L8061">
        <v>42.513396999999998</v>
      </c>
      <c r="W8061">
        <f t="shared" si="125"/>
        <v>54599.418646332379</v>
      </c>
    </row>
    <row r="8062" spans="1:23" x14ac:dyDescent="0.3">
      <c r="A8062">
        <v>414.23624999999998</v>
      </c>
      <c r="B8062">
        <v>-860.89764400000001</v>
      </c>
      <c r="C8062">
        <v>-50120.679687000003</v>
      </c>
      <c r="D8062">
        <v>21776.324218999998</v>
      </c>
      <c r="E8062">
        <v>-2.6025E-2</v>
      </c>
      <c r="F8062">
        <v>9.9626769999999993</v>
      </c>
      <c r="G8062">
        <v>-0.37753700000000001</v>
      </c>
      <c r="H8062">
        <v>5.483E-3</v>
      </c>
      <c r="I8062">
        <v>4.5580000000000004E-3</v>
      </c>
      <c r="J8062">
        <v>-1.1198E-2</v>
      </c>
      <c r="K8062">
        <v>1014.75</v>
      </c>
      <c r="L8062">
        <v>42.513396999999998</v>
      </c>
      <c r="W8062">
        <f t="shared" si="125"/>
        <v>54653.746198511457</v>
      </c>
    </row>
    <row r="8063" spans="1:23" x14ac:dyDescent="0.3">
      <c r="A8063">
        <v>414.2475</v>
      </c>
      <c r="B8063">
        <v>-1053.6732179999999</v>
      </c>
      <c r="C8063">
        <v>-50102.375</v>
      </c>
      <c r="D8063">
        <v>21848.90625</v>
      </c>
      <c r="E8063">
        <v>-2.818E-2</v>
      </c>
      <c r="F8063">
        <v>9.9662590000000009</v>
      </c>
      <c r="G8063">
        <v>-0.38342999999999999</v>
      </c>
      <c r="H8063">
        <v>3.4522999999999998E-2</v>
      </c>
      <c r="I8063">
        <v>7.4669999999999997E-3</v>
      </c>
      <c r="J8063">
        <v>-1.9789000000000001E-2</v>
      </c>
      <c r="K8063">
        <v>1014.75</v>
      </c>
      <c r="L8063">
        <v>42.513396999999998</v>
      </c>
      <c r="W8063">
        <f t="shared" si="125"/>
        <v>54669.305027704941</v>
      </c>
    </row>
    <row r="8064" spans="1:23" x14ac:dyDescent="0.3">
      <c r="A8064">
        <v>414.25875000000002</v>
      </c>
      <c r="B8064">
        <v>-871.93652299999997</v>
      </c>
      <c r="C8064">
        <v>-50120.882812000003</v>
      </c>
      <c r="D8064">
        <v>21723.257812</v>
      </c>
      <c r="E8064">
        <v>-2.5463E-2</v>
      </c>
      <c r="F8064">
        <v>9.960153</v>
      </c>
      <c r="G8064">
        <v>-0.38343500000000003</v>
      </c>
      <c r="H8064">
        <v>5.6402000000000001E-2</v>
      </c>
      <c r="I8064">
        <v>1.0734E-2</v>
      </c>
      <c r="J8064">
        <v>-2.4569000000000001E-2</v>
      </c>
      <c r="K8064">
        <v>1014.75</v>
      </c>
      <c r="L8064">
        <v>42.513396999999998</v>
      </c>
      <c r="W8064">
        <f t="shared" si="125"/>
        <v>54632.985431156863</v>
      </c>
    </row>
    <row r="8065" spans="1:23" x14ac:dyDescent="0.3">
      <c r="A8065">
        <v>414.27</v>
      </c>
      <c r="B8065">
        <v>-910.40417500000001</v>
      </c>
      <c r="C8065">
        <v>-50097.480469000002</v>
      </c>
      <c r="D8065">
        <v>21697.078125</v>
      </c>
      <c r="E8065">
        <v>-2.8969000000000002E-2</v>
      </c>
      <c r="F8065">
        <v>9.9661360000000005</v>
      </c>
      <c r="G8065">
        <v>-0.37929200000000002</v>
      </c>
      <c r="H8065">
        <v>6.8832000000000004E-2</v>
      </c>
      <c r="I8065">
        <v>1.2482E-2</v>
      </c>
      <c r="J8065">
        <v>-2.6003999999999999E-2</v>
      </c>
      <c r="K8065">
        <v>1014.75</v>
      </c>
      <c r="L8065">
        <v>42.513396999999998</v>
      </c>
      <c r="W8065">
        <f t="shared" si="125"/>
        <v>54601.736092051571</v>
      </c>
    </row>
    <row r="8066" spans="1:23" x14ac:dyDescent="0.3">
      <c r="A8066">
        <v>414.28125</v>
      </c>
      <c r="B8066">
        <v>-923.90136700000005</v>
      </c>
      <c r="C8066">
        <v>-50096.75</v>
      </c>
      <c r="D8066">
        <v>21590.921875</v>
      </c>
      <c r="E8066">
        <v>-2.7983999999999998E-2</v>
      </c>
      <c r="F8066">
        <v>9.9697600000000008</v>
      </c>
      <c r="G8066">
        <v>-0.378081</v>
      </c>
      <c r="H8066">
        <v>7.1954000000000004E-2</v>
      </c>
      <c r="I8066">
        <v>1.3285E-2</v>
      </c>
      <c r="J8066">
        <v>-2.3095999999999998E-2</v>
      </c>
      <c r="K8066">
        <v>1014.75</v>
      </c>
      <c r="L8066">
        <v>42.513396999999998</v>
      </c>
      <c r="W8066">
        <f t="shared" ref="W8066:W8129" si="126">SQRT((B8066)^2+(C8066)^2+(D8066)^2)</f>
        <v>54559.195940838406</v>
      </c>
    </row>
    <row r="8067" spans="1:23" x14ac:dyDescent="0.3">
      <c r="A8067">
        <v>414.29250000000002</v>
      </c>
      <c r="B8067">
        <v>-926.85296600000004</v>
      </c>
      <c r="C8067">
        <v>-50126.414062000003</v>
      </c>
      <c r="D8067">
        <v>21502.708984000001</v>
      </c>
      <c r="E8067">
        <v>-3.0882E-2</v>
      </c>
      <c r="F8067">
        <v>9.968477</v>
      </c>
      <c r="G8067">
        <v>-0.38580500000000001</v>
      </c>
      <c r="H8067">
        <v>5.3879999999999997E-2</v>
      </c>
      <c r="I8067">
        <v>1.0939000000000001E-2</v>
      </c>
      <c r="J8067">
        <v>-1.8114999999999999E-2</v>
      </c>
      <c r="K8067">
        <v>1014.75</v>
      </c>
      <c r="L8067">
        <v>42.513396999999998</v>
      </c>
      <c r="W8067">
        <f t="shared" si="126"/>
        <v>54551.653840981293</v>
      </c>
    </row>
    <row r="8068" spans="1:23" x14ac:dyDescent="0.3">
      <c r="A8068">
        <v>414.30374999999998</v>
      </c>
      <c r="B8068">
        <v>-817.05505400000004</v>
      </c>
      <c r="C8068">
        <v>-50117.648437000003</v>
      </c>
      <c r="D8068">
        <v>21556.095702999999</v>
      </c>
      <c r="E8068">
        <v>-3.5050999999999999E-2</v>
      </c>
      <c r="F8068">
        <v>9.9639439999999997</v>
      </c>
      <c r="G8068">
        <v>-0.38305899999999998</v>
      </c>
      <c r="H8068">
        <v>2.3283999999999999E-2</v>
      </c>
      <c r="I8068">
        <v>6.9690000000000004E-3</v>
      </c>
      <c r="J8068">
        <v>-1.0744999999999999E-2</v>
      </c>
      <c r="K8068">
        <v>1014.75</v>
      </c>
      <c r="L8068">
        <v>42.513396999999998</v>
      </c>
      <c r="W8068">
        <f t="shared" si="126"/>
        <v>54562.913464851663</v>
      </c>
    </row>
    <row r="8069" spans="1:23" x14ac:dyDescent="0.3">
      <c r="A8069">
        <v>414.315</v>
      </c>
      <c r="B8069">
        <v>-730.67169200000001</v>
      </c>
      <c r="C8069">
        <v>-50131.378905999998</v>
      </c>
      <c r="D8069">
        <v>21673.410156000002</v>
      </c>
      <c r="E8069">
        <v>-2.7720000000000002E-2</v>
      </c>
      <c r="F8069">
        <v>9.9602540000000008</v>
      </c>
      <c r="G8069">
        <v>-0.37847700000000001</v>
      </c>
      <c r="H8069">
        <v>-1.351E-3</v>
      </c>
      <c r="I8069">
        <v>4.3819999999999996E-3</v>
      </c>
      <c r="J8069">
        <v>-5.3169999999999997E-3</v>
      </c>
      <c r="K8069">
        <v>1014.75</v>
      </c>
      <c r="L8069">
        <v>42.513396999999998</v>
      </c>
      <c r="W8069">
        <f t="shared" si="126"/>
        <v>54620.744593319447</v>
      </c>
    </row>
    <row r="8070" spans="1:23" x14ac:dyDescent="0.3">
      <c r="A8070">
        <v>414.32625000000002</v>
      </c>
      <c r="B8070">
        <v>-939.45068400000002</v>
      </c>
      <c r="C8070">
        <v>-50113.957030999998</v>
      </c>
      <c r="D8070">
        <v>21703.121093999998</v>
      </c>
      <c r="E8070">
        <v>-2.7292E-2</v>
      </c>
      <c r="F8070">
        <v>9.9603149999999996</v>
      </c>
      <c r="G8070">
        <v>-0.37440800000000002</v>
      </c>
      <c r="H8070">
        <v>-2.5248E-2</v>
      </c>
      <c r="I8070">
        <v>2.343E-3</v>
      </c>
      <c r="J8070">
        <v>1.4909999999999999E-3</v>
      </c>
      <c r="K8070">
        <v>1014.75</v>
      </c>
      <c r="L8070">
        <v>42.513396999999998</v>
      </c>
      <c r="W8070">
        <f t="shared" si="126"/>
        <v>54619.746631721107</v>
      </c>
    </row>
    <row r="8071" spans="1:23" x14ac:dyDescent="0.3">
      <c r="A8071">
        <v>414.33749999999998</v>
      </c>
      <c r="B8071">
        <v>-875.942139</v>
      </c>
      <c r="C8071">
        <v>-50112.054687000003</v>
      </c>
      <c r="D8071">
        <v>21580.035156000002</v>
      </c>
      <c r="E8071">
        <v>-2.5801999999999999E-2</v>
      </c>
      <c r="F8071">
        <v>9.9715039999999995</v>
      </c>
      <c r="G8071">
        <v>-0.38158599999999998</v>
      </c>
      <c r="H8071">
        <v>-3.7456999999999997E-2</v>
      </c>
      <c r="I8071">
        <v>-3.3500000000000001E-4</v>
      </c>
      <c r="J8071">
        <v>3.882E-3</v>
      </c>
      <c r="K8071">
        <v>1014.75</v>
      </c>
      <c r="L8071">
        <v>42.513396999999998</v>
      </c>
      <c r="W8071">
        <f t="shared" si="126"/>
        <v>54568.152038693333</v>
      </c>
    </row>
    <row r="8072" spans="1:23" x14ac:dyDescent="0.3">
      <c r="A8072">
        <v>414.34875</v>
      </c>
      <c r="B8072">
        <v>-1048.274048</v>
      </c>
      <c r="C8072">
        <v>-50113.585937000003</v>
      </c>
      <c r="D8072">
        <v>21493.972656000002</v>
      </c>
      <c r="E8072">
        <v>-3.7714999999999999E-2</v>
      </c>
      <c r="F8072">
        <v>9.9554679999999998</v>
      </c>
      <c r="G8072">
        <v>-0.37435400000000002</v>
      </c>
      <c r="H8072">
        <v>-3.0231000000000001E-2</v>
      </c>
      <c r="I8072">
        <v>6.2799999999999998E-4</v>
      </c>
      <c r="J8072">
        <v>1.2819999999999999E-3</v>
      </c>
      <c r="K8072">
        <v>1014.75</v>
      </c>
      <c r="L8072">
        <v>42.513396999999998</v>
      </c>
      <c r="W8072">
        <f t="shared" si="126"/>
        <v>54538.621494145511</v>
      </c>
    </row>
    <row r="8073" spans="1:23" x14ac:dyDescent="0.3">
      <c r="A8073">
        <v>414.36</v>
      </c>
      <c r="B8073">
        <v>-878.59234600000002</v>
      </c>
      <c r="C8073">
        <v>-50116.832030999998</v>
      </c>
      <c r="D8073">
        <v>21751.435547000001</v>
      </c>
      <c r="E8073">
        <v>-1.9479E-2</v>
      </c>
      <c r="F8073">
        <v>9.9635160000000003</v>
      </c>
      <c r="G8073">
        <v>-0.370473</v>
      </c>
      <c r="H8073">
        <v>-1.4858E-2</v>
      </c>
      <c r="I8073">
        <v>2.0699999999999998E-3</v>
      </c>
      <c r="J8073">
        <v>-4.5469999999999998E-3</v>
      </c>
      <c r="K8073">
        <v>1014.75</v>
      </c>
      <c r="L8073">
        <v>42.513396999999998</v>
      </c>
      <c r="W8073">
        <f t="shared" si="126"/>
        <v>54640.586798543925</v>
      </c>
    </row>
    <row r="8074" spans="1:23" x14ac:dyDescent="0.3">
      <c r="A8074">
        <v>414.37124999999997</v>
      </c>
      <c r="B8074">
        <v>-812.16314699999998</v>
      </c>
      <c r="C8074">
        <v>-50105.378905999998</v>
      </c>
      <c r="D8074">
        <v>21678.642577999999</v>
      </c>
      <c r="E8074">
        <v>-3.1911000000000002E-2</v>
      </c>
      <c r="F8074">
        <v>9.9671050000000001</v>
      </c>
      <c r="G8074">
        <v>-0.38109100000000001</v>
      </c>
      <c r="H8074">
        <v>1.6198000000000001E-2</v>
      </c>
      <c r="I8074">
        <v>6.3920000000000001E-3</v>
      </c>
      <c r="J8074">
        <v>-1.3566E-2</v>
      </c>
      <c r="K8074">
        <v>1014.75</v>
      </c>
      <c r="L8074">
        <v>42.513396999999998</v>
      </c>
      <c r="W8074">
        <f t="shared" si="126"/>
        <v>54600.111248200301</v>
      </c>
    </row>
    <row r="8075" spans="1:23" x14ac:dyDescent="0.3">
      <c r="A8075">
        <v>414.38249999999999</v>
      </c>
      <c r="B8075">
        <v>-890.77423099999999</v>
      </c>
      <c r="C8075">
        <v>-50112.558594000002</v>
      </c>
      <c r="D8075">
        <v>21670.017577999999</v>
      </c>
      <c r="E8075">
        <v>-2.7497000000000001E-2</v>
      </c>
      <c r="F8075">
        <v>9.9611409999999996</v>
      </c>
      <c r="G8075">
        <v>-0.39751700000000001</v>
      </c>
      <c r="H8075">
        <v>3.7843000000000002E-2</v>
      </c>
      <c r="I8075">
        <v>9.7009999999999996E-3</v>
      </c>
      <c r="J8075">
        <v>-2.1399000000000001E-2</v>
      </c>
      <c r="K8075">
        <v>1014.75</v>
      </c>
      <c r="L8075">
        <v>42.513396999999998</v>
      </c>
      <c r="W8075">
        <f t="shared" si="126"/>
        <v>54604.502281391833</v>
      </c>
    </row>
    <row r="8076" spans="1:23" x14ac:dyDescent="0.3">
      <c r="A8076">
        <v>414.39375000000001</v>
      </c>
      <c r="B8076">
        <v>-1002.565002</v>
      </c>
      <c r="C8076">
        <v>-50124.121094000002</v>
      </c>
      <c r="D8076">
        <v>21704.990234000001</v>
      </c>
      <c r="E8076">
        <v>-2.3393000000000001E-2</v>
      </c>
      <c r="F8076">
        <v>9.9526699999999995</v>
      </c>
      <c r="G8076">
        <v>-0.37254399999999999</v>
      </c>
      <c r="H8076">
        <v>6.5054000000000001E-2</v>
      </c>
      <c r="I8076">
        <v>1.2860999999999999E-2</v>
      </c>
      <c r="J8076">
        <v>-2.7435000000000001E-2</v>
      </c>
      <c r="K8076">
        <v>1014.75</v>
      </c>
      <c r="L8076">
        <v>42.513396999999998</v>
      </c>
      <c r="W8076">
        <f t="shared" si="126"/>
        <v>54630.936776585171</v>
      </c>
    </row>
    <row r="8077" spans="1:23" x14ac:dyDescent="0.3">
      <c r="A8077">
        <v>414.40499999999997</v>
      </c>
      <c r="B8077">
        <v>-984.67761199999995</v>
      </c>
      <c r="C8077">
        <v>-50115.1875</v>
      </c>
      <c r="D8077">
        <v>21675.007812</v>
      </c>
      <c r="E8077">
        <v>-2.9271999999999999E-2</v>
      </c>
      <c r="F8077">
        <v>9.9563269999999999</v>
      </c>
      <c r="G8077">
        <v>-0.380963</v>
      </c>
      <c r="H8077">
        <v>7.4139999999999998E-2</v>
      </c>
      <c r="I8077">
        <v>1.3867000000000001E-2</v>
      </c>
      <c r="J8077">
        <v>-2.7147999999999999E-2</v>
      </c>
      <c r="K8077">
        <v>1014.769958</v>
      </c>
      <c r="L8077">
        <v>42.513396999999998</v>
      </c>
      <c r="W8077">
        <f t="shared" si="126"/>
        <v>54610.507888225977</v>
      </c>
    </row>
    <row r="8078" spans="1:23" x14ac:dyDescent="0.3">
      <c r="A8078">
        <v>414.41624999999999</v>
      </c>
      <c r="B8078">
        <v>-925.38391100000001</v>
      </c>
      <c r="C8078">
        <v>-50105.414062000003</v>
      </c>
      <c r="D8078">
        <v>21500.1875</v>
      </c>
      <c r="E8078">
        <v>-2.7805E-2</v>
      </c>
      <c r="F8078">
        <v>9.9603380000000001</v>
      </c>
      <c r="G8078">
        <v>-0.36923099999999998</v>
      </c>
      <c r="H8078">
        <v>6.4084000000000002E-2</v>
      </c>
      <c r="I8078">
        <v>1.2541999999999999E-2</v>
      </c>
      <c r="J8078">
        <v>-2.1506999999999998E-2</v>
      </c>
      <c r="K8078">
        <v>1014.769958</v>
      </c>
      <c r="L8078">
        <v>42.513396999999998</v>
      </c>
      <c r="W8078">
        <f t="shared" si="126"/>
        <v>54531.338845129794</v>
      </c>
    </row>
    <row r="8079" spans="1:23" x14ac:dyDescent="0.3">
      <c r="A8079">
        <v>414.42750000000001</v>
      </c>
      <c r="B8079">
        <v>-984.53106700000001</v>
      </c>
      <c r="C8079">
        <v>-50138.433594000002</v>
      </c>
      <c r="D8079">
        <v>21608.900390999999</v>
      </c>
      <c r="E8079">
        <v>-2.5343000000000001E-2</v>
      </c>
      <c r="F8079">
        <v>9.9589079999999992</v>
      </c>
      <c r="G8079">
        <v>-0.386855</v>
      </c>
      <c r="H8079">
        <v>5.0986999999999998E-2</v>
      </c>
      <c r="I8079">
        <v>1.0737999999999999E-2</v>
      </c>
      <c r="J8079">
        <v>-1.7554E-2</v>
      </c>
      <c r="K8079">
        <v>1014.769958</v>
      </c>
      <c r="L8079">
        <v>42.513396999999998</v>
      </c>
      <c r="W8079">
        <f t="shared" si="126"/>
        <v>54605.64440412727</v>
      </c>
    </row>
    <row r="8080" spans="1:23" x14ac:dyDescent="0.3">
      <c r="A8080">
        <v>414.43875000000003</v>
      </c>
      <c r="B8080">
        <v>-911.93823199999997</v>
      </c>
      <c r="C8080">
        <v>-50089.027344000002</v>
      </c>
      <c r="D8080">
        <v>21612.173827999999</v>
      </c>
      <c r="E8080">
        <v>-3.3772999999999997E-2</v>
      </c>
      <c r="F8080">
        <v>9.9552390000000006</v>
      </c>
      <c r="G8080">
        <v>-0.38138899999999998</v>
      </c>
      <c r="H8080">
        <v>1.8681E-2</v>
      </c>
      <c r="I8080">
        <v>6.7409999999999996E-3</v>
      </c>
      <c r="J8080">
        <v>-1.1934E-2</v>
      </c>
      <c r="K8080">
        <v>1014.769958</v>
      </c>
      <c r="L8080">
        <v>42.513396999999998</v>
      </c>
      <c r="W8080">
        <f t="shared" si="126"/>
        <v>54560.318448288512</v>
      </c>
    </row>
    <row r="8081" spans="1:23" x14ac:dyDescent="0.3">
      <c r="A8081">
        <v>414.45</v>
      </c>
      <c r="B8081">
        <v>-874.192993</v>
      </c>
      <c r="C8081">
        <v>-50126.386719000002</v>
      </c>
      <c r="D8081">
        <v>21625.533202999999</v>
      </c>
      <c r="E8081">
        <v>-2.3401000000000002E-2</v>
      </c>
      <c r="F8081">
        <v>9.9503470000000007</v>
      </c>
      <c r="G8081">
        <v>-0.38456800000000002</v>
      </c>
      <c r="H8081">
        <v>-1.1243E-2</v>
      </c>
      <c r="I8081">
        <v>3.2810000000000001E-3</v>
      </c>
      <c r="J8081">
        <v>-4.1650000000000003E-3</v>
      </c>
      <c r="K8081">
        <v>1014.769958</v>
      </c>
      <c r="L8081">
        <v>42.513396999999998</v>
      </c>
      <c r="W8081">
        <f t="shared" si="126"/>
        <v>54599.290702405706</v>
      </c>
    </row>
    <row r="8082" spans="1:23" x14ac:dyDescent="0.3">
      <c r="A8082">
        <v>414.46125000000001</v>
      </c>
      <c r="B8082">
        <v>-899.70281999999997</v>
      </c>
      <c r="C8082">
        <v>-50113.46875</v>
      </c>
      <c r="D8082">
        <v>21619.857422000001</v>
      </c>
      <c r="E8082">
        <v>-3.9766999999999997E-2</v>
      </c>
      <c r="F8082">
        <v>9.9528949999999998</v>
      </c>
      <c r="G8082">
        <v>-0.38166099999999997</v>
      </c>
      <c r="H8082">
        <v>-3.0841E-2</v>
      </c>
      <c r="I8082">
        <v>4.0617420000000003E-5</v>
      </c>
      <c r="J8082">
        <v>1.7880000000000001E-3</v>
      </c>
      <c r="K8082">
        <v>1014.769958</v>
      </c>
      <c r="L8082">
        <v>42.513396999999998</v>
      </c>
      <c r="W8082">
        <f t="shared" si="126"/>
        <v>54585.597461868558</v>
      </c>
    </row>
    <row r="8083" spans="1:23" x14ac:dyDescent="0.3">
      <c r="A8083">
        <v>414.47250000000003</v>
      </c>
      <c r="B8083">
        <v>-937.55419900000004</v>
      </c>
      <c r="C8083">
        <v>-50107.613280999998</v>
      </c>
      <c r="D8083">
        <v>21626.521484000001</v>
      </c>
      <c r="E8083">
        <v>-1.9609000000000001E-2</v>
      </c>
      <c r="F8083">
        <v>9.9597789999999993</v>
      </c>
      <c r="G8083">
        <v>-0.37904300000000002</v>
      </c>
      <c r="H8083">
        <v>-3.866E-2</v>
      </c>
      <c r="I8083">
        <v>-1.189E-3</v>
      </c>
      <c r="J8083">
        <v>4.8050000000000002E-3</v>
      </c>
      <c r="K8083">
        <v>1014.769958</v>
      </c>
      <c r="L8083">
        <v>42.513396999999998</v>
      </c>
      <c r="W8083">
        <f t="shared" si="126"/>
        <v>54583.498862680317</v>
      </c>
    </row>
    <row r="8084" spans="1:23" x14ac:dyDescent="0.3">
      <c r="A8084">
        <v>414.48374999999999</v>
      </c>
      <c r="B8084">
        <v>-898.96350099999995</v>
      </c>
      <c r="C8084">
        <v>-50116.730469000002</v>
      </c>
      <c r="D8084">
        <v>21652.771484000001</v>
      </c>
      <c r="E8084">
        <v>-1.2312999999999999E-2</v>
      </c>
      <c r="F8084">
        <v>9.9514750000000003</v>
      </c>
      <c r="G8084">
        <v>-0.378083</v>
      </c>
      <c r="H8084">
        <v>-2.9080999999999999E-2</v>
      </c>
      <c r="I8084">
        <v>-3.48E-4</v>
      </c>
      <c r="J8084">
        <v>3.3953499999999999E-5</v>
      </c>
      <c r="K8084">
        <v>1014.769958</v>
      </c>
      <c r="L8084">
        <v>42.513396999999998</v>
      </c>
      <c r="W8084">
        <f t="shared" si="126"/>
        <v>54601.623796521351</v>
      </c>
    </row>
    <row r="8085" spans="1:23" x14ac:dyDescent="0.3">
      <c r="A8085">
        <v>414.495</v>
      </c>
      <c r="B8085">
        <v>-892.05682400000001</v>
      </c>
      <c r="C8085">
        <v>-50118.261719000002</v>
      </c>
      <c r="D8085">
        <v>21707.376952999999</v>
      </c>
      <c r="E8085">
        <v>-1.3243E-2</v>
      </c>
      <c r="F8085">
        <v>9.9689040000000002</v>
      </c>
      <c r="G8085">
        <v>-0.37744100000000003</v>
      </c>
      <c r="H8085">
        <v>-7.2870000000000001E-3</v>
      </c>
      <c r="I8085">
        <v>2.7339999999999999E-3</v>
      </c>
      <c r="J8085">
        <v>-7.4409999999999997E-3</v>
      </c>
      <c r="K8085">
        <v>1014.769958</v>
      </c>
      <c r="L8085">
        <v>42.513396999999998</v>
      </c>
      <c r="W8085">
        <f t="shared" si="126"/>
        <v>54624.59278833172</v>
      </c>
    </row>
    <row r="8086" spans="1:23" x14ac:dyDescent="0.3">
      <c r="A8086">
        <v>414.50625000000002</v>
      </c>
      <c r="B8086">
        <v>-984.98132299999997</v>
      </c>
      <c r="C8086">
        <v>-50109.980469000002</v>
      </c>
      <c r="D8086">
        <v>21629.857422000001</v>
      </c>
      <c r="E8086">
        <v>-2.2380000000000001E-2</v>
      </c>
      <c r="F8086">
        <v>9.9634009999999993</v>
      </c>
      <c r="G8086">
        <v>-0.36910399999999999</v>
      </c>
      <c r="H8086">
        <v>2.1166999999999998E-2</v>
      </c>
      <c r="I8086">
        <v>6.6389999999999999E-3</v>
      </c>
      <c r="J8086">
        <v>-1.5980000000000001E-2</v>
      </c>
      <c r="K8086">
        <v>1014.769958</v>
      </c>
      <c r="L8086">
        <v>42.520622000000003</v>
      </c>
      <c r="W8086">
        <f t="shared" si="126"/>
        <v>54587.82888983834</v>
      </c>
    </row>
    <row r="8087" spans="1:23" x14ac:dyDescent="0.3">
      <c r="A8087">
        <v>414.51749999999998</v>
      </c>
      <c r="B8087">
        <v>-950.69042999999999</v>
      </c>
      <c r="C8087">
        <v>-50129.785155999998</v>
      </c>
      <c r="D8087">
        <v>21522.402343999998</v>
      </c>
      <c r="E8087">
        <v>-1.6463999999999999E-2</v>
      </c>
      <c r="F8087">
        <v>9.9595690000000001</v>
      </c>
      <c r="G8087">
        <v>-0.37589600000000001</v>
      </c>
      <c r="H8087">
        <v>4.5835000000000001E-2</v>
      </c>
      <c r="I8087">
        <v>9.8200000000000006E-3</v>
      </c>
      <c r="J8087">
        <v>-2.2613999999999999E-2</v>
      </c>
      <c r="K8087">
        <v>1014.769958</v>
      </c>
      <c r="L8087">
        <v>42.520622000000003</v>
      </c>
      <c r="W8087">
        <f t="shared" si="126"/>
        <v>54562.926742774973</v>
      </c>
    </row>
    <row r="8088" spans="1:23" x14ac:dyDescent="0.3">
      <c r="A8088">
        <v>414.52875</v>
      </c>
      <c r="B8088">
        <v>-927.61956799999996</v>
      </c>
      <c r="C8088">
        <v>-50122.695312000003</v>
      </c>
      <c r="D8088">
        <v>21560.410156000002</v>
      </c>
      <c r="E8088">
        <v>-2.2362E-2</v>
      </c>
      <c r="F8088">
        <v>9.9592170000000007</v>
      </c>
      <c r="G8088">
        <v>-0.37110599999999999</v>
      </c>
      <c r="H8088">
        <v>6.8509E-2</v>
      </c>
      <c r="I8088">
        <v>1.3275E-2</v>
      </c>
      <c r="J8088">
        <v>-2.7088999999999998E-2</v>
      </c>
      <c r="K8088">
        <v>1014.769958</v>
      </c>
      <c r="L8088">
        <v>42.520622000000003</v>
      </c>
      <c r="W8088">
        <f t="shared" si="126"/>
        <v>54571.021151316854</v>
      </c>
    </row>
    <row r="8089" spans="1:23" x14ac:dyDescent="0.3">
      <c r="A8089">
        <v>414.54</v>
      </c>
      <c r="B8089">
        <v>-929.11834699999997</v>
      </c>
      <c r="C8089">
        <v>-50136.402344000002</v>
      </c>
      <c r="D8089">
        <v>21705.941406000002</v>
      </c>
      <c r="E8089">
        <v>-1.5295E-2</v>
      </c>
      <c r="F8089">
        <v>9.9657870000000006</v>
      </c>
      <c r="G8089">
        <v>-0.37192199999999997</v>
      </c>
      <c r="H8089">
        <v>7.1476999999999999E-2</v>
      </c>
      <c r="I8089">
        <v>1.3428000000000001E-2</v>
      </c>
      <c r="J8089">
        <v>-2.4538000000000001E-2</v>
      </c>
      <c r="K8089">
        <v>1014.769958</v>
      </c>
      <c r="L8089">
        <v>42.520622000000003</v>
      </c>
      <c r="W8089">
        <f t="shared" si="126"/>
        <v>54641.284695941089</v>
      </c>
    </row>
    <row r="8090" spans="1:23" x14ac:dyDescent="0.3">
      <c r="A8090">
        <v>414.55124999999998</v>
      </c>
      <c r="B8090">
        <v>-923.22058100000004</v>
      </c>
      <c r="C8090">
        <v>-50068.027344000002</v>
      </c>
      <c r="D8090">
        <v>21714.75</v>
      </c>
      <c r="E8090">
        <v>-2.1873E-2</v>
      </c>
      <c r="F8090">
        <v>9.9596820000000008</v>
      </c>
      <c r="G8090">
        <v>-0.36952099999999999</v>
      </c>
      <c r="H8090">
        <v>6.1184000000000002E-2</v>
      </c>
      <c r="I8090">
        <v>1.1776999999999999E-2</v>
      </c>
      <c r="J8090">
        <v>-1.9767E-2</v>
      </c>
      <c r="K8090">
        <v>1014.769958</v>
      </c>
      <c r="L8090">
        <v>42.520622000000003</v>
      </c>
      <c r="W8090">
        <f t="shared" si="126"/>
        <v>54581.957329535318</v>
      </c>
    </row>
    <row r="8091" spans="1:23" x14ac:dyDescent="0.3">
      <c r="A8091">
        <v>414.5625</v>
      </c>
      <c r="B8091">
        <v>-963.70043899999996</v>
      </c>
      <c r="C8091">
        <v>-50110.359375</v>
      </c>
      <c r="D8091">
        <v>21666.814452999999</v>
      </c>
      <c r="E8091">
        <v>-1.8813E-2</v>
      </c>
      <c r="F8091">
        <v>9.9748549999999998</v>
      </c>
      <c r="G8091">
        <v>-0.38535399999999997</v>
      </c>
      <c r="H8091">
        <v>4.1503999999999999E-2</v>
      </c>
      <c r="I8091">
        <v>9.4619999999999999E-3</v>
      </c>
      <c r="J8091">
        <v>-1.5063E-2</v>
      </c>
      <c r="K8091">
        <v>1014.769958</v>
      </c>
      <c r="L8091">
        <v>42.520622000000003</v>
      </c>
      <c r="W8091">
        <f t="shared" si="126"/>
        <v>54602.451261536866</v>
      </c>
    </row>
    <row r="8092" spans="1:23" x14ac:dyDescent="0.3">
      <c r="A8092">
        <v>414.57375000000002</v>
      </c>
      <c r="B8092">
        <v>-941.40087900000003</v>
      </c>
      <c r="C8092">
        <v>-50115.378905999998</v>
      </c>
      <c r="D8092">
        <v>21622.570312</v>
      </c>
      <c r="E8092">
        <v>-3.1507E-2</v>
      </c>
      <c r="F8092">
        <v>9.9659119999999994</v>
      </c>
      <c r="G8092">
        <v>-0.38492100000000001</v>
      </c>
      <c r="H8092">
        <v>1.1337E-2</v>
      </c>
      <c r="I8092">
        <v>6.2610000000000001E-3</v>
      </c>
      <c r="J8092">
        <v>-9.6120000000000008E-3</v>
      </c>
      <c r="K8092">
        <v>1014.769958</v>
      </c>
      <c r="L8092">
        <v>42.520622000000003</v>
      </c>
      <c r="W8092">
        <f t="shared" si="126"/>
        <v>54589.128820712234</v>
      </c>
    </row>
    <row r="8093" spans="1:23" x14ac:dyDescent="0.3">
      <c r="A8093">
        <v>414.58499999999998</v>
      </c>
      <c r="B8093">
        <v>-896.38073699999995</v>
      </c>
      <c r="C8093">
        <v>-50107.214844000002</v>
      </c>
      <c r="D8093">
        <v>21643.244140999999</v>
      </c>
      <c r="E8093">
        <v>-1.8339999999999999E-2</v>
      </c>
      <c r="F8093">
        <v>9.9666739999999994</v>
      </c>
      <c r="G8093">
        <v>-0.38451099999999999</v>
      </c>
      <c r="H8093">
        <v>-1.1311E-2</v>
      </c>
      <c r="I8093">
        <v>3.9020000000000001E-3</v>
      </c>
      <c r="J8093">
        <v>-2.9989999999999999E-3</v>
      </c>
      <c r="K8093">
        <v>1014.769958</v>
      </c>
      <c r="L8093">
        <v>42.520622000000003</v>
      </c>
      <c r="W8093">
        <f t="shared" si="126"/>
        <v>54589.069371032238</v>
      </c>
    </row>
    <row r="8094" spans="1:23" x14ac:dyDescent="0.3">
      <c r="A8094">
        <v>414.59625</v>
      </c>
      <c r="B8094">
        <v>-1046.3298339999999</v>
      </c>
      <c r="C8094">
        <v>-50122.382812000003</v>
      </c>
      <c r="D8094">
        <v>21631.976562</v>
      </c>
      <c r="E8094">
        <v>-2.4243000000000001E-2</v>
      </c>
      <c r="F8094">
        <v>9.9603459999999995</v>
      </c>
      <c r="G8094">
        <v>-0.37007299999999999</v>
      </c>
      <c r="H8094">
        <v>-2.7418000000000001E-2</v>
      </c>
      <c r="I8094">
        <v>2.3800000000000001E-4</v>
      </c>
      <c r="J8094">
        <v>8.1599999999999999E-4</v>
      </c>
      <c r="K8094">
        <v>1014.769958</v>
      </c>
      <c r="L8094">
        <v>42.520622000000003</v>
      </c>
      <c r="W8094">
        <f t="shared" si="126"/>
        <v>54601.194811589143</v>
      </c>
    </row>
    <row r="8095" spans="1:23" x14ac:dyDescent="0.3">
      <c r="A8095">
        <v>414.60750000000002</v>
      </c>
      <c r="B8095">
        <v>-844.32336399999997</v>
      </c>
      <c r="C8095">
        <v>-50102.640625</v>
      </c>
      <c r="D8095">
        <v>21634.185547000001</v>
      </c>
      <c r="E8095">
        <v>-3.1687E-2</v>
      </c>
      <c r="F8095">
        <v>9.9724609999999991</v>
      </c>
      <c r="G8095">
        <v>-0.37420199999999998</v>
      </c>
      <c r="H8095">
        <v>-3.2578999999999997E-2</v>
      </c>
      <c r="I8095">
        <v>-4.6000000000000001E-4</v>
      </c>
      <c r="J8095">
        <v>2.843E-3</v>
      </c>
      <c r="K8095">
        <v>1014.759949</v>
      </c>
      <c r="L8095">
        <v>42.518279999999997</v>
      </c>
      <c r="W8095">
        <f t="shared" si="126"/>
        <v>54580.449465196973</v>
      </c>
    </row>
    <row r="8096" spans="1:23" x14ac:dyDescent="0.3">
      <c r="A8096">
        <v>414.61874999999998</v>
      </c>
      <c r="B8096">
        <v>-994.40356399999996</v>
      </c>
      <c r="C8096">
        <v>-50120.375</v>
      </c>
      <c r="D8096">
        <v>21667.943359000001</v>
      </c>
      <c r="E8096">
        <v>-2.5138000000000001E-2</v>
      </c>
      <c r="F8096">
        <v>9.9659929999999992</v>
      </c>
      <c r="G8096">
        <v>-0.367149</v>
      </c>
      <c r="H8096">
        <v>-2.2202E-2</v>
      </c>
      <c r="I8096">
        <v>1.3339999999999999E-3</v>
      </c>
      <c r="J8096">
        <v>-1.0169999999999999E-3</v>
      </c>
      <c r="K8096">
        <v>1014.759949</v>
      </c>
      <c r="L8096">
        <v>42.518279999999997</v>
      </c>
      <c r="W8096">
        <f t="shared" si="126"/>
        <v>54612.641375395433</v>
      </c>
    </row>
    <row r="8097" spans="1:23" x14ac:dyDescent="0.3">
      <c r="A8097">
        <v>414.63</v>
      </c>
      <c r="B8097">
        <v>-896.46270800000002</v>
      </c>
      <c r="C8097">
        <v>-50135.914062000003</v>
      </c>
      <c r="D8097">
        <v>21535</v>
      </c>
      <c r="E8097">
        <v>-2.0975000000000001E-2</v>
      </c>
      <c r="F8097">
        <v>9.974081</v>
      </c>
      <c r="G8097">
        <v>-0.37648100000000001</v>
      </c>
      <c r="H8097">
        <v>1.11E-4</v>
      </c>
      <c r="I8097">
        <v>3.9420000000000002E-3</v>
      </c>
      <c r="J8097">
        <v>-8.8610000000000008E-3</v>
      </c>
      <c r="K8097">
        <v>1014.759949</v>
      </c>
      <c r="L8097">
        <v>42.518279999999997</v>
      </c>
      <c r="W8097">
        <f t="shared" si="126"/>
        <v>54572.609880956625</v>
      </c>
    </row>
    <row r="8098" spans="1:23" x14ac:dyDescent="0.3">
      <c r="A8098">
        <v>414.64125000000001</v>
      </c>
      <c r="B8098">
        <v>-873.48010299999999</v>
      </c>
      <c r="C8098">
        <v>-50092.96875</v>
      </c>
      <c r="D8098">
        <v>21526.402343999998</v>
      </c>
      <c r="E8098">
        <v>-2.6956000000000001E-2</v>
      </c>
      <c r="F8098">
        <v>9.9608159999999994</v>
      </c>
      <c r="G8098">
        <v>-0.36552400000000002</v>
      </c>
      <c r="H8098">
        <v>2.9526E-2</v>
      </c>
      <c r="I8098">
        <v>8.0370000000000007E-3</v>
      </c>
      <c r="J8098">
        <v>-1.7701999999999999E-2</v>
      </c>
      <c r="K8098">
        <v>1014.759949</v>
      </c>
      <c r="L8098">
        <v>42.518279999999997</v>
      </c>
      <c r="W8098">
        <f t="shared" si="126"/>
        <v>54529.39100663588</v>
      </c>
    </row>
    <row r="8099" spans="1:23" x14ac:dyDescent="0.3">
      <c r="A8099">
        <v>414.65249999999997</v>
      </c>
      <c r="B8099">
        <v>-906.26086399999997</v>
      </c>
      <c r="C8099">
        <v>-50054.855469000002</v>
      </c>
      <c r="D8099">
        <v>21609.125</v>
      </c>
      <c r="E8099">
        <v>-2.4517000000000001E-2</v>
      </c>
      <c r="F8099">
        <v>9.9693480000000001</v>
      </c>
      <c r="G8099">
        <v>-0.37363499999999999</v>
      </c>
      <c r="H8099">
        <v>5.1284999999999997E-2</v>
      </c>
      <c r="I8099">
        <v>1.1405E-2</v>
      </c>
      <c r="J8099">
        <v>-2.2502000000000001E-2</v>
      </c>
      <c r="K8099">
        <v>1014.759949</v>
      </c>
      <c r="L8099">
        <v>42.518279999999997</v>
      </c>
      <c r="W8099">
        <f t="shared" si="126"/>
        <v>54527.6457225298</v>
      </c>
    </row>
    <row r="8100" spans="1:23" x14ac:dyDescent="0.3">
      <c r="A8100">
        <v>414.66374999999999</v>
      </c>
      <c r="B8100">
        <v>-958.64752199999998</v>
      </c>
      <c r="C8100">
        <v>-50093.882812000003</v>
      </c>
      <c r="D8100">
        <v>21605.611327999999</v>
      </c>
      <c r="E8100">
        <v>-3.4250999999999997E-2</v>
      </c>
      <c r="F8100">
        <v>9.960464</v>
      </c>
      <c r="G8100">
        <v>-0.372114</v>
      </c>
      <c r="H8100">
        <v>6.7956000000000003E-2</v>
      </c>
      <c r="I8100">
        <v>1.3018999999999999E-2</v>
      </c>
      <c r="J8100">
        <v>-2.5305999999999999E-2</v>
      </c>
      <c r="K8100">
        <v>1014.759949</v>
      </c>
      <c r="L8100">
        <v>42.518279999999997</v>
      </c>
      <c r="W8100">
        <f t="shared" si="126"/>
        <v>54562.977751497652</v>
      </c>
    </row>
    <row r="8101" spans="1:23" x14ac:dyDescent="0.3">
      <c r="A8101">
        <v>414.67500000000001</v>
      </c>
      <c r="B8101">
        <v>-1013.659363</v>
      </c>
      <c r="C8101">
        <v>-50105.75</v>
      </c>
      <c r="D8101">
        <v>21723.824218999998</v>
      </c>
      <c r="E8101">
        <v>-2.5028999999999999E-2</v>
      </c>
      <c r="F8101">
        <v>9.9514940000000003</v>
      </c>
      <c r="G8101">
        <v>-0.37953100000000001</v>
      </c>
      <c r="H8101">
        <v>7.3609999999999995E-2</v>
      </c>
      <c r="I8101">
        <v>1.4477E-2</v>
      </c>
      <c r="J8101">
        <v>-2.4015000000000002E-2</v>
      </c>
      <c r="K8101">
        <v>1014.759949</v>
      </c>
      <c r="L8101">
        <v>42.518279999999997</v>
      </c>
      <c r="W8101">
        <f t="shared" si="126"/>
        <v>54621.774294366427</v>
      </c>
    </row>
    <row r="8102" spans="1:23" x14ac:dyDescent="0.3">
      <c r="A8102">
        <v>414.68624999999997</v>
      </c>
      <c r="B8102">
        <v>-1017.815979</v>
      </c>
      <c r="C8102">
        <v>-50101.914062000003</v>
      </c>
      <c r="D8102">
        <v>21590.167968999998</v>
      </c>
      <c r="E8102">
        <v>-2.5207E-2</v>
      </c>
      <c r="F8102">
        <v>9.9601059999999997</v>
      </c>
      <c r="G8102">
        <v>-0.384463</v>
      </c>
      <c r="H8102">
        <v>5.5751000000000002E-2</v>
      </c>
      <c r="I8102">
        <v>1.1674E-2</v>
      </c>
      <c r="J8102">
        <v>-1.8960999999999999E-2</v>
      </c>
      <c r="K8102">
        <v>1014.759949</v>
      </c>
      <c r="L8102">
        <v>42.518279999999997</v>
      </c>
      <c r="W8102">
        <f t="shared" si="126"/>
        <v>54565.310362654171</v>
      </c>
    </row>
    <row r="8103" spans="1:23" x14ac:dyDescent="0.3">
      <c r="A8103">
        <v>414.69749999999999</v>
      </c>
      <c r="B8103">
        <v>-949.97796600000004</v>
      </c>
      <c r="C8103">
        <v>-50116.882812000003</v>
      </c>
      <c r="D8103">
        <v>21585.833984000001</v>
      </c>
      <c r="E8103">
        <v>-2.9894E-2</v>
      </c>
      <c r="F8103">
        <v>9.9686570000000003</v>
      </c>
      <c r="G8103">
        <v>-0.377328</v>
      </c>
      <c r="H8103">
        <v>3.2121999999999998E-2</v>
      </c>
      <c r="I8103">
        <v>8.6390000000000008E-3</v>
      </c>
      <c r="J8103">
        <v>-1.3797E-2</v>
      </c>
      <c r="K8103">
        <v>1014.759949</v>
      </c>
      <c r="L8103">
        <v>42.518279999999997</v>
      </c>
      <c r="W8103">
        <f t="shared" si="126"/>
        <v>54576.117759624831</v>
      </c>
    </row>
    <row r="8104" spans="1:23" x14ac:dyDescent="0.3">
      <c r="A8104">
        <v>414.70875000000001</v>
      </c>
      <c r="B8104">
        <v>-883.80438200000003</v>
      </c>
      <c r="C8104">
        <v>-50085.640625</v>
      </c>
      <c r="D8104">
        <v>21546.988281000002</v>
      </c>
      <c r="E8104">
        <v>-1.4563E-2</v>
      </c>
      <c r="F8104">
        <v>9.9567669999999993</v>
      </c>
      <c r="G8104">
        <v>-0.38109700000000002</v>
      </c>
      <c r="H8104">
        <v>2.627E-3</v>
      </c>
      <c r="I8104">
        <v>4.5830000000000003E-3</v>
      </c>
      <c r="J8104">
        <v>-8.8140000000000007E-3</v>
      </c>
      <c r="K8104">
        <v>1014.73999</v>
      </c>
      <c r="L8104">
        <v>42.523162999999997</v>
      </c>
      <c r="W8104">
        <f t="shared" si="126"/>
        <v>54530.956446626202</v>
      </c>
    </row>
    <row r="8105" spans="1:23" x14ac:dyDescent="0.3">
      <c r="A8105">
        <v>414.72</v>
      </c>
      <c r="B8105">
        <v>-897.59875499999998</v>
      </c>
      <c r="C8105">
        <v>-50119.011719000002</v>
      </c>
      <c r="D8105">
        <v>21628.318359000001</v>
      </c>
      <c r="E8105">
        <v>-2.1898999999999998E-2</v>
      </c>
      <c r="F8105">
        <v>9.962809</v>
      </c>
      <c r="G8105">
        <v>-0.37889</v>
      </c>
      <c r="H8105">
        <v>-2.2190000000000001E-2</v>
      </c>
      <c r="I8105">
        <v>1.825E-3</v>
      </c>
      <c r="J8105">
        <v>-1.7930000000000001E-3</v>
      </c>
      <c r="K8105">
        <v>1014.73999</v>
      </c>
      <c r="L8105">
        <v>42.523162999999997</v>
      </c>
      <c r="W8105">
        <f t="shared" si="126"/>
        <v>54594.003097890651</v>
      </c>
    </row>
    <row r="8106" spans="1:23" x14ac:dyDescent="0.3">
      <c r="A8106">
        <v>414.73124999999999</v>
      </c>
      <c r="B8106">
        <v>-822.19201699999996</v>
      </c>
      <c r="C8106">
        <v>-50107.085937000003</v>
      </c>
      <c r="D8106">
        <v>21700.035156000002</v>
      </c>
      <c r="E8106">
        <v>-1.4182999999999999E-2</v>
      </c>
      <c r="F8106">
        <v>9.9553449999999994</v>
      </c>
      <c r="G8106">
        <v>-0.37967699999999999</v>
      </c>
      <c r="H8106">
        <v>-3.2566999999999999E-2</v>
      </c>
      <c r="I8106">
        <v>-2.4399999999999999E-4</v>
      </c>
      <c r="J8106">
        <v>1.905E-3</v>
      </c>
      <c r="K8106">
        <v>1014.73999</v>
      </c>
      <c r="L8106">
        <v>42.523162999999997</v>
      </c>
      <c r="W8106">
        <f t="shared" si="126"/>
        <v>54610.324908229195</v>
      </c>
    </row>
    <row r="8107" spans="1:23" x14ac:dyDescent="0.3">
      <c r="A8107">
        <v>414.74250000000001</v>
      </c>
      <c r="B8107">
        <v>-896.98016399999995</v>
      </c>
      <c r="C8107">
        <v>-50110.101562000003</v>
      </c>
      <c r="D8107">
        <v>21551.185547000001</v>
      </c>
      <c r="E8107">
        <v>-1.2983E-2</v>
      </c>
      <c r="F8107">
        <v>9.9558219999999995</v>
      </c>
      <c r="G8107">
        <v>-0.37495699999999998</v>
      </c>
      <c r="H8107">
        <v>-3.2967999999999997E-2</v>
      </c>
      <c r="I8107">
        <v>-8.8400000000000002E-4</v>
      </c>
      <c r="J8107">
        <v>1.614E-3</v>
      </c>
      <c r="K8107">
        <v>1014.73999</v>
      </c>
      <c r="L8107">
        <v>42.523162999999997</v>
      </c>
      <c r="W8107">
        <f t="shared" si="126"/>
        <v>54555.297180473557</v>
      </c>
    </row>
    <row r="8108" spans="1:23" x14ac:dyDescent="0.3">
      <c r="A8108">
        <v>414.75375000000003</v>
      </c>
      <c r="B8108">
        <v>-858.08215299999995</v>
      </c>
      <c r="C8108">
        <v>-50121.335937000003</v>
      </c>
      <c r="D8108">
        <v>21688.019531000002</v>
      </c>
      <c r="E8108">
        <v>-1.8175E-2</v>
      </c>
      <c r="F8108">
        <v>9.9617100000000001</v>
      </c>
      <c r="G8108">
        <v>-0.371309</v>
      </c>
      <c r="H8108">
        <v>-2.0528999999999999E-2</v>
      </c>
      <c r="I8108">
        <v>8.0199999999999998E-4</v>
      </c>
      <c r="J8108">
        <v>-3.1830000000000001E-3</v>
      </c>
      <c r="K8108">
        <v>1014.73999</v>
      </c>
      <c r="L8108">
        <v>42.523162999999997</v>
      </c>
      <c r="W8108">
        <f t="shared" si="126"/>
        <v>54619.179893769397</v>
      </c>
    </row>
    <row r="8109" spans="1:23" x14ac:dyDescent="0.3">
      <c r="A8109">
        <v>414.76499999999999</v>
      </c>
      <c r="B8109">
        <v>-856.40741000000003</v>
      </c>
      <c r="C8109">
        <v>-50111.964844000002</v>
      </c>
      <c r="D8109">
        <v>21654.892577999999</v>
      </c>
      <c r="E8109">
        <v>-3.1243E-2</v>
      </c>
      <c r="F8109">
        <v>9.9655660000000008</v>
      </c>
      <c r="G8109">
        <v>-0.37483899999999998</v>
      </c>
      <c r="H8109">
        <v>6.0359999999999997E-3</v>
      </c>
      <c r="I8109">
        <v>4.45E-3</v>
      </c>
      <c r="J8109">
        <v>-1.1572000000000001E-2</v>
      </c>
      <c r="K8109">
        <v>1014.73999</v>
      </c>
      <c r="L8109">
        <v>42.523162999999997</v>
      </c>
      <c r="W8109">
        <f t="shared" si="126"/>
        <v>54597.406776722593</v>
      </c>
    </row>
    <row r="8110" spans="1:23" x14ac:dyDescent="0.3">
      <c r="A8110">
        <v>414.77625</v>
      </c>
      <c r="B8110">
        <v>-887.61822500000005</v>
      </c>
      <c r="C8110">
        <v>-50108.859375</v>
      </c>
      <c r="D8110">
        <v>21664.746093999998</v>
      </c>
      <c r="E8110">
        <v>-2.0374E-2</v>
      </c>
      <c r="F8110">
        <v>9.9660740000000008</v>
      </c>
      <c r="G8110">
        <v>-0.36762</v>
      </c>
      <c r="H8110">
        <v>3.5816000000000001E-2</v>
      </c>
      <c r="I8110">
        <v>8.4329999999999995E-3</v>
      </c>
      <c r="J8110">
        <v>-1.9605000000000001E-2</v>
      </c>
      <c r="K8110">
        <v>1014.73999</v>
      </c>
      <c r="L8110">
        <v>42.523162999999997</v>
      </c>
      <c r="W8110">
        <f t="shared" si="126"/>
        <v>54598.964067959801</v>
      </c>
    </row>
    <row r="8111" spans="1:23" x14ac:dyDescent="0.3">
      <c r="A8111">
        <v>414.78750000000002</v>
      </c>
      <c r="B8111">
        <v>-931.48230000000001</v>
      </c>
      <c r="C8111">
        <v>-50148.304687000003</v>
      </c>
      <c r="D8111">
        <v>21617.814452999999</v>
      </c>
      <c r="E8111">
        <v>-3.1934999999999998E-2</v>
      </c>
      <c r="F8111">
        <v>9.9613800000000001</v>
      </c>
      <c r="G8111">
        <v>-0.37263200000000002</v>
      </c>
      <c r="H8111">
        <v>6.5310999999999994E-2</v>
      </c>
      <c r="I8111">
        <v>1.2357999999999999E-2</v>
      </c>
      <c r="J8111">
        <v>-2.6520999999999999E-2</v>
      </c>
      <c r="K8111">
        <v>1014.73999</v>
      </c>
      <c r="L8111">
        <v>42.523162999999997</v>
      </c>
      <c r="W8111">
        <f t="shared" si="126"/>
        <v>54617.305169513216</v>
      </c>
    </row>
    <row r="8112" spans="1:23" x14ac:dyDescent="0.3">
      <c r="A8112">
        <v>414.79874999999998</v>
      </c>
      <c r="B8112">
        <v>-916.15924099999995</v>
      </c>
      <c r="C8112">
        <v>-50125.5</v>
      </c>
      <c r="D8112">
        <v>21622.853515999999</v>
      </c>
      <c r="E8112">
        <v>-1.9295E-2</v>
      </c>
      <c r="F8112">
        <v>9.9708830000000006</v>
      </c>
      <c r="G8112">
        <v>-0.38399899999999998</v>
      </c>
      <c r="H8112">
        <v>6.8247000000000002E-2</v>
      </c>
      <c r="I8112">
        <v>1.3799000000000001E-2</v>
      </c>
      <c r="J8112">
        <v>-2.5420999999999999E-2</v>
      </c>
      <c r="K8112">
        <v>1014.73999</v>
      </c>
      <c r="L8112">
        <v>42.523162999999997</v>
      </c>
      <c r="W8112">
        <f t="shared" si="126"/>
        <v>54598.103375293751</v>
      </c>
    </row>
    <row r="8113" spans="1:23" x14ac:dyDescent="0.3">
      <c r="A8113">
        <v>414.81</v>
      </c>
      <c r="B8113">
        <v>-869.52307099999996</v>
      </c>
      <c r="C8113">
        <v>-50129.414062000003</v>
      </c>
      <c r="D8113">
        <v>21546.601562</v>
      </c>
      <c r="E8113">
        <v>-2.0004000000000001E-2</v>
      </c>
      <c r="F8113">
        <v>9.9664669999999997</v>
      </c>
      <c r="G8113">
        <v>-0.38507999999999998</v>
      </c>
      <c r="H8113">
        <v>6.4228999999999994E-2</v>
      </c>
      <c r="I8113">
        <v>1.3749000000000001E-2</v>
      </c>
      <c r="J8113">
        <v>-2.2062999999999999E-2</v>
      </c>
      <c r="K8113">
        <v>1014.719971</v>
      </c>
      <c r="L8113">
        <v>42.523162999999997</v>
      </c>
      <c r="W8113">
        <f t="shared" si="126"/>
        <v>54570.782140647629</v>
      </c>
    </row>
    <row r="8114" spans="1:23" x14ac:dyDescent="0.3">
      <c r="A8114">
        <v>414.82125000000002</v>
      </c>
      <c r="B8114">
        <v>-888.59344499999997</v>
      </c>
      <c r="C8114">
        <v>-50112.976562000003</v>
      </c>
      <c r="D8114">
        <v>21675.455077999999</v>
      </c>
      <c r="E8114">
        <v>-2.2561999999999999E-2</v>
      </c>
      <c r="F8114">
        <v>9.9683080000000004</v>
      </c>
      <c r="G8114">
        <v>-0.37329299999999999</v>
      </c>
      <c r="H8114">
        <v>5.1775000000000002E-2</v>
      </c>
      <c r="I8114">
        <v>1.1429E-2</v>
      </c>
      <c r="J8114">
        <v>-1.7614000000000001E-2</v>
      </c>
      <c r="K8114">
        <v>1014.719971</v>
      </c>
      <c r="L8114">
        <v>42.523162999999997</v>
      </c>
      <c r="W8114">
        <f t="shared" si="126"/>
        <v>54607.008442620754</v>
      </c>
    </row>
    <row r="8115" spans="1:23" x14ac:dyDescent="0.3">
      <c r="A8115">
        <v>414.83249999999998</v>
      </c>
      <c r="B8115">
        <v>-875.97705099999996</v>
      </c>
      <c r="C8115">
        <v>-50122.648437000003</v>
      </c>
      <c r="D8115">
        <v>21650.658202999999</v>
      </c>
      <c r="E8115">
        <v>-2.9028000000000002E-2</v>
      </c>
      <c r="F8115">
        <v>9.9666929999999994</v>
      </c>
      <c r="G8115">
        <v>-0.370975</v>
      </c>
      <c r="H8115">
        <v>2.5520000000000001E-2</v>
      </c>
      <c r="I8115">
        <v>7.986E-3</v>
      </c>
      <c r="J8115">
        <v>-1.2803E-2</v>
      </c>
      <c r="K8115">
        <v>1014.719971</v>
      </c>
      <c r="L8115">
        <v>42.523162999999997</v>
      </c>
      <c r="W8115">
        <f t="shared" si="126"/>
        <v>54605.844217959937</v>
      </c>
    </row>
    <row r="8116" spans="1:23" x14ac:dyDescent="0.3">
      <c r="A8116">
        <v>414.84375</v>
      </c>
      <c r="B8116">
        <v>-880.536743</v>
      </c>
      <c r="C8116">
        <v>-50080.5</v>
      </c>
      <c r="D8116">
        <v>21652.982422000001</v>
      </c>
      <c r="E8116">
        <v>-2.7820000000000001E-2</v>
      </c>
      <c r="F8116">
        <v>9.9614089999999997</v>
      </c>
      <c r="G8116">
        <v>-0.38147799999999998</v>
      </c>
      <c r="H8116">
        <v>-7.5649999999999997E-3</v>
      </c>
      <c r="I8116">
        <v>4.6820000000000004E-3</v>
      </c>
      <c r="J8116">
        <v>-4.3470000000000002E-3</v>
      </c>
      <c r="K8116">
        <v>1014.719971</v>
      </c>
      <c r="L8116">
        <v>42.523162999999997</v>
      </c>
      <c r="W8116">
        <f t="shared" si="126"/>
        <v>54568.154384890222</v>
      </c>
    </row>
    <row r="8117" spans="1:23" x14ac:dyDescent="0.3">
      <c r="A8117">
        <v>414.85500000000002</v>
      </c>
      <c r="B8117">
        <v>-933.05297900000005</v>
      </c>
      <c r="C8117">
        <v>-50110.839844000002</v>
      </c>
      <c r="D8117">
        <v>21653.369140999999</v>
      </c>
      <c r="E8117">
        <v>-2.7255000000000001E-2</v>
      </c>
      <c r="F8117">
        <v>9.9505359999999996</v>
      </c>
      <c r="G8117">
        <v>-0.37521700000000002</v>
      </c>
      <c r="H8117">
        <v>-2.9211000000000001E-2</v>
      </c>
      <c r="I8117">
        <v>9.6100000000000005E-4</v>
      </c>
      <c r="J8117">
        <v>5.2899999999999996E-4</v>
      </c>
      <c r="K8117">
        <v>1014.719971</v>
      </c>
      <c r="L8117">
        <v>42.523162999999997</v>
      </c>
      <c r="W8117">
        <f t="shared" si="126"/>
        <v>54597.026044364815</v>
      </c>
    </row>
    <row r="8118" spans="1:23" x14ac:dyDescent="0.3">
      <c r="A8118">
        <v>414.86624999999998</v>
      </c>
      <c r="B8118">
        <v>-950.91540499999996</v>
      </c>
      <c r="C8118">
        <v>-50126.558594000002</v>
      </c>
      <c r="D8118">
        <v>21655.050781000002</v>
      </c>
      <c r="E8118">
        <v>-1.5657999999999998E-2</v>
      </c>
      <c r="F8118">
        <v>9.9673829999999999</v>
      </c>
      <c r="G8118">
        <v>-0.37894699999999998</v>
      </c>
      <c r="H8118">
        <v>-3.7796000000000003E-2</v>
      </c>
      <c r="I8118">
        <v>-3.3599999999999998E-4</v>
      </c>
      <c r="J8118">
        <v>4.3150000000000003E-3</v>
      </c>
      <c r="K8118">
        <v>1014.719971</v>
      </c>
      <c r="L8118">
        <v>42.523162999999997</v>
      </c>
      <c r="W8118">
        <f t="shared" si="126"/>
        <v>54612.428447312894</v>
      </c>
    </row>
    <row r="8119" spans="1:23" x14ac:dyDescent="0.3">
      <c r="A8119">
        <v>414.8775</v>
      </c>
      <c r="B8119">
        <v>-1010.349731</v>
      </c>
      <c r="C8119">
        <v>-50134.128905999998</v>
      </c>
      <c r="D8119">
        <v>21645.410156000002</v>
      </c>
      <c r="E8119">
        <v>-3.4355999999999998E-2</v>
      </c>
      <c r="F8119">
        <v>9.9586410000000001</v>
      </c>
      <c r="G8119">
        <v>-0.37327500000000002</v>
      </c>
      <c r="H8119">
        <v>-3.0450000000000001E-2</v>
      </c>
      <c r="I8119">
        <v>2.0000000000000001E-4</v>
      </c>
      <c r="J8119">
        <v>2.6440000000000001E-3</v>
      </c>
      <c r="K8119">
        <v>1014.719971</v>
      </c>
      <c r="L8119">
        <v>42.523162999999997</v>
      </c>
      <c r="W8119">
        <f t="shared" si="126"/>
        <v>54616.622639667352</v>
      </c>
    </row>
    <row r="8120" spans="1:23" x14ac:dyDescent="0.3">
      <c r="A8120">
        <v>414.88875000000002</v>
      </c>
      <c r="B8120">
        <v>-939.15368699999999</v>
      </c>
      <c r="C8120">
        <v>-50120.207030999998</v>
      </c>
      <c r="D8120">
        <v>21717.037109000001</v>
      </c>
      <c r="E8120">
        <v>-1.6288E-2</v>
      </c>
      <c r="F8120">
        <v>9.9623629999999999</v>
      </c>
      <c r="G8120">
        <v>-0.37635099999999999</v>
      </c>
      <c r="H8120">
        <v>-1.2630000000000001E-2</v>
      </c>
      <c r="I8120">
        <v>2.1549999999999998E-3</v>
      </c>
      <c r="J8120">
        <v>-4.5799999999999999E-3</v>
      </c>
      <c r="K8120">
        <v>1014.719971</v>
      </c>
      <c r="L8120">
        <v>42.523162999999997</v>
      </c>
      <c r="W8120">
        <f t="shared" si="126"/>
        <v>54631.006427410714</v>
      </c>
    </row>
    <row r="8121" spans="1:23" x14ac:dyDescent="0.3">
      <c r="A8121">
        <v>414.9</v>
      </c>
      <c r="B8121">
        <v>-957.94830300000001</v>
      </c>
      <c r="C8121">
        <v>-50082.839844000002</v>
      </c>
      <c r="D8121">
        <v>21704.03125</v>
      </c>
      <c r="E8121">
        <v>-2.6422000000000001E-2</v>
      </c>
      <c r="F8121">
        <v>9.9736940000000001</v>
      </c>
      <c r="G8121">
        <v>-0.383766</v>
      </c>
      <c r="H8121">
        <v>1.7624000000000001E-2</v>
      </c>
      <c r="I8121">
        <v>6.7320000000000001E-3</v>
      </c>
      <c r="J8121">
        <v>-1.4977000000000001E-2</v>
      </c>
      <c r="K8121">
        <v>1014.72998</v>
      </c>
      <c r="L8121">
        <v>42.520622000000003</v>
      </c>
      <c r="W8121">
        <f t="shared" si="126"/>
        <v>54591.881120657046</v>
      </c>
    </row>
    <row r="8122" spans="1:23" x14ac:dyDescent="0.3">
      <c r="A8122">
        <v>414.91125</v>
      </c>
      <c r="B8122">
        <v>-882.32885699999997</v>
      </c>
      <c r="C8122">
        <v>-50105.535155999998</v>
      </c>
      <c r="D8122">
        <v>21687.085937</v>
      </c>
      <c r="E8122">
        <v>-2.4101000000000001E-2</v>
      </c>
      <c r="F8122">
        <v>9.9738799999999994</v>
      </c>
      <c r="G8122">
        <v>-0.374718</v>
      </c>
      <c r="H8122">
        <v>4.4790000000000003E-2</v>
      </c>
      <c r="I8122">
        <v>1.0562E-2</v>
      </c>
      <c r="J8122">
        <v>-2.2415999999999998E-2</v>
      </c>
      <c r="K8122">
        <v>1014.72998</v>
      </c>
      <c r="L8122">
        <v>42.520622000000003</v>
      </c>
      <c r="W8122">
        <f t="shared" si="126"/>
        <v>54604.696262499892</v>
      </c>
    </row>
    <row r="8123" spans="1:23" x14ac:dyDescent="0.3">
      <c r="A8123">
        <v>414.92250000000001</v>
      </c>
      <c r="B8123">
        <v>-872.11938499999997</v>
      </c>
      <c r="C8123">
        <v>-50106.679687000003</v>
      </c>
      <c r="D8123">
        <v>21413.880859000001</v>
      </c>
      <c r="E8123">
        <v>-1.5269E-2</v>
      </c>
      <c r="F8123">
        <v>9.9637329999999995</v>
      </c>
      <c r="G8123">
        <v>-0.38448399999999999</v>
      </c>
      <c r="H8123">
        <v>6.9296999999999997E-2</v>
      </c>
      <c r="I8123">
        <v>1.3218000000000001E-2</v>
      </c>
      <c r="J8123">
        <v>-2.7675000000000002E-2</v>
      </c>
      <c r="K8123">
        <v>1014.72998</v>
      </c>
      <c r="L8123">
        <v>42.520622000000003</v>
      </c>
      <c r="W8123">
        <f t="shared" si="126"/>
        <v>54497.653480867943</v>
      </c>
    </row>
    <row r="8124" spans="1:23" x14ac:dyDescent="0.3">
      <c r="A8124">
        <v>414.93374999999997</v>
      </c>
      <c r="B8124">
        <v>-956.78253199999995</v>
      </c>
      <c r="C8124">
        <v>-50118.511719000002</v>
      </c>
      <c r="D8124">
        <v>21591.271484000001</v>
      </c>
      <c r="E8124">
        <v>-2.0913999999999999E-2</v>
      </c>
      <c r="F8124">
        <v>9.9702079999999995</v>
      </c>
      <c r="G8124">
        <v>-0.38495600000000002</v>
      </c>
      <c r="H8124">
        <v>7.2998999999999994E-2</v>
      </c>
      <c r="I8124">
        <v>1.3899999999999999E-2</v>
      </c>
      <c r="J8124">
        <v>-2.5399999999999999E-2</v>
      </c>
      <c r="K8124">
        <v>1014.72998</v>
      </c>
      <c r="L8124">
        <v>42.520622000000003</v>
      </c>
      <c r="W8124">
        <f t="shared" si="126"/>
        <v>54579.883235830326</v>
      </c>
    </row>
    <row r="8125" spans="1:23" x14ac:dyDescent="0.3">
      <c r="A8125">
        <v>414.94499999999999</v>
      </c>
      <c r="B8125">
        <v>-998.785706</v>
      </c>
      <c r="C8125">
        <v>-50121.304687000003</v>
      </c>
      <c r="D8125">
        <v>21652.441406000002</v>
      </c>
      <c r="E8125">
        <v>-3.3327000000000002E-2</v>
      </c>
      <c r="F8125">
        <v>9.9527300000000007</v>
      </c>
      <c r="G8125">
        <v>-0.386492</v>
      </c>
      <c r="H8125">
        <v>6.3229999999999995E-2</v>
      </c>
      <c r="I8125">
        <v>1.2651000000000001E-2</v>
      </c>
      <c r="J8125">
        <v>-2.0072E-2</v>
      </c>
      <c r="K8125">
        <v>1014.72998</v>
      </c>
      <c r="L8125">
        <v>42.520622000000003</v>
      </c>
      <c r="W8125">
        <f t="shared" si="126"/>
        <v>54607.426008317423</v>
      </c>
    </row>
    <row r="8126" spans="1:23" x14ac:dyDescent="0.3">
      <c r="A8126">
        <v>414.95625000000001</v>
      </c>
      <c r="B8126">
        <v>-877.12243699999999</v>
      </c>
      <c r="C8126">
        <v>-50107.59375</v>
      </c>
      <c r="D8126">
        <v>21694.697265999999</v>
      </c>
      <c r="E8126">
        <v>-1.528E-2</v>
      </c>
      <c r="F8126">
        <v>9.9610939999999992</v>
      </c>
      <c r="G8126">
        <v>-0.38337100000000002</v>
      </c>
      <c r="H8126">
        <v>3.8048999999999999E-2</v>
      </c>
      <c r="I8126">
        <v>9.273E-3</v>
      </c>
      <c r="J8126">
        <v>-1.4239999999999999E-2</v>
      </c>
      <c r="K8126">
        <v>1014.72998</v>
      </c>
      <c r="L8126">
        <v>42.520622000000003</v>
      </c>
      <c r="W8126">
        <f t="shared" si="126"/>
        <v>54609.524669675673</v>
      </c>
    </row>
    <row r="8127" spans="1:23" x14ac:dyDescent="0.3">
      <c r="A8127">
        <v>414.96749999999997</v>
      </c>
      <c r="B8127">
        <v>-877.47522000000004</v>
      </c>
      <c r="C8127">
        <v>-50107.109375</v>
      </c>
      <c r="D8127">
        <v>21762.751952999999</v>
      </c>
      <c r="E8127">
        <v>-1.8941E-2</v>
      </c>
      <c r="F8127">
        <v>9.9451289999999997</v>
      </c>
      <c r="G8127">
        <v>-0.36776199999999998</v>
      </c>
      <c r="H8127">
        <v>1.172E-2</v>
      </c>
      <c r="I8127">
        <v>5.398E-3</v>
      </c>
      <c r="J8127">
        <v>-8.7349999999999997E-3</v>
      </c>
      <c r="K8127">
        <v>1014.72998</v>
      </c>
      <c r="L8127">
        <v>42.520622000000003</v>
      </c>
      <c r="W8127">
        <f t="shared" si="126"/>
        <v>54636.157855835103</v>
      </c>
    </row>
    <row r="8128" spans="1:23" x14ac:dyDescent="0.3">
      <c r="A8128">
        <v>414.97874999999999</v>
      </c>
      <c r="B8128">
        <v>-897.89367700000003</v>
      </c>
      <c r="C8128">
        <v>-50126.460937000003</v>
      </c>
      <c r="D8128">
        <v>21660.779297000001</v>
      </c>
      <c r="E8128">
        <v>-1.7399999999999999E-2</v>
      </c>
      <c r="F8128">
        <v>9.9685389999999998</v>
      </c>
      <c r="G8128">
        <v>-0.37180400000000002</v>
      </c>
      <c r="H8128">
        <v>-7.7140000000000004E-3</v>
      </c>
      <c r="I8128">
        <v>3.0360000000000001E-3</v>
      </c>
      <c r="J8128">
        <v>-3.9620000000000002E-3</v>
      </c>
      <c r="K8128">
        <v>1014.72998</v>
      </c>
      <c r="L8128">
        <v>42.520622000000003</v>
      </c>
      <c r="W8128">
        <f t="shared" si="126"/>
        <v>54613.713102819958</v>
      </c>
    </row>
    <row r="8129" spans="1:23" x14ac:dyDescent="0.3">
      <c r="A8129">
        <v>414.99</v>
      </c>
      <c r="B8129">
        <v>-929.39093000000003</v>
      </c>
      <c r="C8129">
        <v>-50116.4375</v>
      </c>
      <c r="D8129">
        <v>21536.767577999999</v>
      </c>
      <c r="E8129">
        <v>-2.8611999999999999E-2</v>
      </c>
      <c r="F8129">
        <v>9.9628499999999995</v>
      </c>
      <c r="G8129">
        <v>-0.37586799999999998</v>
      </c>
      <c r="H8129">
        <v>-3.1690000000000003E-2</v>
      </c>
      <c r="I8129">
        <v>-2.2599999999999999E-4</v>
      </c>
      <c r="J8129">
        <v>1.9040000000000001E-3</v>
      </c>
      <c r="K8129">
        <v>1014.72998</v>
      </c>
      <c r="L8129">
        <v>42.520622000000003</v>
      </c>
      <c r="W8129">
        <f t="shared" si="126"/>
        <v>54555.9660614764</v>
      </c>
    </row>
    <row r="8130" spans="1:23" x14ac:dyDescent="0.3">
      <c r="A8130">
        <v>415.00125000000003</v>
      </c>
      <c r="B8130">
        <v>-910.12670900000001</v>
      </c>
      <c r="C8130">
        <v>-50102.496094000002</v>
      </c>
      <c r="D8130">
        <v>21509.246093999998</v>
      </c>
      <c r="E8130">
        <v>-1.6074000000000001E-2</v>
      </c>
      <c r="F8130">
        <v>9.9632989999999992</v>
      </c>
      <c r="G8130">
        <v>-0.36908099999999999</v>
      </c>
      <c r="H8130">
        <v>-3.3394E-2</v>
      </c>
      <c r="I8130">
        <v>-2.2800000000000001E-4</v>
      </c>
      <c r="J8130">
        <v>3.1779999999999998E-3</v>
      </c>
      <c r="K8130">
        <v>1014.759949</v>
      </c>
      <c r="L8130">
        <v>42.518279999999997</v>
      </c>
      <c r="W8130">
        <f t="shared" ref="W8130:W8193" si="127">SQRT((B8130)^2+(C8130)^2+(D8130)^2)</f>
        <v>54531.973309316207</v>
      </c>
    </row>
    <row r="8131" spans="1:23" x14ac:dyDescent="0.3">
      <c r="A8131">
        <v>415.01249999999999</v>
      </c>
      <c r="B8131">
        <v>-936.90441899999996</v>
      </c>
      <c r="C8131">
        <v>-50101.8125</v>
      </c>
      <c r="D8131">
        <v>21719.259765999999</v>
      </c>
      <c r="E8131">
        <v>-2.1864000000000001E-2</v>
      </c>
      <c r="F8131">
        <v>9.9578699999999998</v>
      </c>
      <c r="G8131">
        <v>-0.37650499999999998</v>
      </c>
      <c r="H8131">
        <v>-2.3195E-2</v>
      </c>
      <c r="I8131">
        <v>1.333E-3</v>
      </c>
      <c r="J8131">
        <v>-1.6260000000000001E-3</v>
      </c>
      <c r="K8131">
        <v>1014.759949</v>
      </c>
      <c r="L8131">
        <v>42.518279999999997</v>
      </c>
      <c r="W8131">
        <f t="shared" si="127"/>
        <v>54614.976430082657</v>
      </c>
    </row>
    <row r="8132" spans="1:23" x14ac:dyDescent="0.3">
      <c r="A8132">
        <v>415.02375000000001</v>
      </c>
      <c r="B8132">
        <v>-902.60406499999999</v>
      </c>
      <c r="C8132">
        <v>-50066.570312000003</v>
      </c>
      <c r="D8132">
        <v>21661.242187</v>
      </c>
      <c r="E8132">
        <v>-2.4455000000000001E-2</v>
      </c>
      <c r="F8132">
        <v>9.9630399999999995</v>
      </c>
      <c r="G8132">
        <v>-0.37693300000000002</v>
      </c>
      <c r="H8132">
        <v>-2.3319999999999999E-3</v>
      </c>
      <c r="I8132">
        <v>3.522E-3</v>
      </c>
      <c r="J8132">
        <v>-8.1639999999999994E-3</v>
      </c>
      <c r="K8132">
        <v>1014.759949</v>
      </c>
      <c r="L8132">
        <v>42.518279999999997</v>
      </c>
      <c r="W8132">
        <f t="shared" si="127"/>
        <v>54559.00997991499</v>
      </c>
    </row>
    <row r="8133" spans="1:23" x14ac:dyDescent="0.3">
      <c r="A8133">
        <v>415.03500000000003</v>
      </c>
      <c r="B8133">
        <v>-790.82885699999997</v>
      </c>
      <c r="C8133">
        <v>-50114.042969000002</v>
      </c>
      <c r="D8133">
        <v>21558.869140999999</v>
      </c>
      <c r="E8133">
        <v>-2.4289000000000002E-2</v>
      </c>
      <c r="F8133">
        <v>9.9640540000000009</v>
      </c>
      <c r="G8133">
        <v>-0.38419700000000001</v>
      </c>
      <c r="H8133">
        <v>3.1480000000000001E-2</v>
      </c>
      <c r="I8133">
        <v>8.3850000000000001E-3</v>
      </c>
      <c r="J8133">
        <v>-1.8286E-2</v>
      </c>
      <c r="K8133">
        <v>1014.759949</v>
      </c>
      <c r="L8133">
        <v>42.518279999999997</v>
      </c>
      <c r="W8133">
        <f t="shared" si="127"/>
        <v>54560.311139312653</v>
      </c>
    </row>
    <row r="8134" spans="1:23" x14ac:dyDescent="0.3">
      <c r="A8134">
        <v>415.04624999999999</v>
      </c>
      <c r="B8134">
        <v>-899.09985400000005</v>
      </c>
      <c r="C8134">
        <v>-50115.707030999998</v>
      </c>
      <c r="D8134">
        <v>21553.097656000002</v>
      </c>
      <c r="E8134">
        <v>-3.2545999999999999E-2</v>
      </c>
      <c r="F8134">
        <v>9.9585080000000001</v>
      </c>
      <c r="G8134">
        <v>-0.37839499999999998</v>
      </c>
      <c r="H8134">
        <v>5.9001999999999999E-2</v>
      </c>
      <c r="I8134">
        <v>1.1611E-2</v>
      </c>
      <c r="J8134">
        <v>-2.4683E-2</v>
      </c>
      <c r="K8134">
        <v>1014.759949</v>
      </c>
      <c r="L8134">
        <v>42.518279999999997</v>
      </c>
      <c r="W8134">
        <f t="shared" si="127"/>
        <v>54561.236151076693</v>
      </c>
    </row>
    <row r="8135" spans="1:23" x14ac:dyDescent="0.3">
      <c r="A8135">
        <v>415.0575</v>
      </c>
      <c r="B8135">
        <v>-973.09051499999998</v>
      </c>
      <c r="C8135">
        <v>-50104.335937000003</v>
      </c>
      <c r="D8135">
        <v>21663.931640999999</v>
      </c>
      <c r="E8135">
        <v>-1.2668E-2</v>
      </c>
      <c r="F8135">
        <v>9.9588280000000005</v>
      </c>
      <c r="G8135">
        <v>-0.36904100000000001</v>
      </c>
      <c r="H8135">
        <v>7.3526999999999995E-2</v>
      </c>
      <c r="I8135">
        <v>1.4711999999999999E-2</v>
      </c>
      <c r="J8135">
        <v>-2.6723E-2</v>
      </c>
      <c r="K8135">
        <v>1014.759949</v>
      </c>
      <c r="L8135">
        <v>42.518279999999997</v>
      </c>
      <c r="W8135">
        <f t="shared" si="127"/>
        <v>54595.945994039277</v>
      </c>
    </row>
    <row r="8136" spans="1:23" x14ac:dyDescent="0.3">
      <c r="A8136">
        <v>415.06875000000002</v>
      </c>
      <c r="B8136">
        <v>-881.62579300000004</v>
      </c>
      <c r="C8136">
        <v>-50119.175780999998</v>
      </c>
      <c r="D8136">
        <v>21763.832031000002</v>
      </c>
      <c r="E8136">
        <v>-2.3262999999999999E-2</v>
      </c>
      <c r="F8136">
        <v>9.962472</v>
      </c>
      <c r="G8136">
        <v>-0.37005900000000003</v>
      </c>
      <c r="H8136">
        <v>6.8824999999999997E-2</v>
      </c>
      <c r="I8136">
        <v>1.3318E-2</v>
      </c>
      <c r="J8136">
        <v>-2.1683999999999998E-2</v>
      </c>
      <c r="K8136">
        <v>1014.759949</v>
      </c>
      <c r="L8136">
        <v>42.518279999999997</v>
      </c>
      <c r="W8136">
        <f t="shared" si="127"/>
        <v>54647.721175537059</v>
      </c>
    </row>
    <row r="8137" spans="1:23" x14ac:dyDescent="0.3">
      <c r="A8137">
        <v>415.08</v>
      </c>
      <c r="B8137">
        <v>-901.44177200000001</v>
      </c>
      <c r="C8137">
        <v>-50099.082030999998</v>
      </c>
      <c r="D8137">
        <v>21558.748047000001</v>
      </c>
      <c r="E8137">
        <v>-2.6825000000000002E-2</v>
      </c>
      <c r="F8137">
        <v>9.9586100000000002</v>
      </c>
      <c r="G8137">
        <v>-0.37207899999999999</v>
      </c>
      <c r="H8137">
        <v>6.1985999999999999E-2</v>
      </c>
      <c r="I8137">
        <v>1.2185E-2</v>
      </c>
      <c r="J8137">
        <v>-2.0990999999999999E-2</v>
      </c>
      <c r="K8137">
        <v>1014.759949</v>
      </c>
      <c r="L8137">
        <v>42.518279999999997</v>
      </c>
      <c r="W8137">
        <f t="shared" si="127"/>
        <v>54548.2376889593</v>
      </c>
    </row>
    <row r="8138" spans="1:23" x14ac:dyDescent="0.3">
      <c r="A8138">
        <v>415.09125</v>
      </c>
      <c r="B8138">
        <v>-830.75006099999996</v>
      </c>
      <c r="C8138">
        <v>-50135.230469000002</v>
      </c>
      <c r="D8138">
        <v>21468.464843999998</v>
      </c>
      <c r="E8138">
        <v>-2.6838000000000001E-2</v>
      </c>
      <c r="F8138">
        <v>9.962726</v>
      </c>
      <c r="G8138">
        <v>-0.37867600000000001</v>
      </c>
      <c r="H8138">
        <v>3.5284000000000003E-2</v>
      </c>
      <c r="I8138">
        <v>9.7890000000000008E-3</v>
      </c>
      <c r="J8138">
        <v>-1.5025999999999999E-2</v>
      </c>
      <c r="K8138">
        <v>1014.759949</v>
      </c>
      <c r="L8138">
        <v>42.518279999999997</v>
      </c>
      <c r="W8138">
        <f t="shared" si="127"/>
        <v>54544.719841627768</v>
      </c>
    </row>
    <row r="8139" spans="1:23" x14ac:dyDescent="0.3">
      <c r="A8139">
        <v>415.10250000000002</v>
      </c>
      <c r="B8139">
        <v>-959.07531700000004</v>
      </c>
      <c r="C8139">
        <v>-50116.769530999998</v>
      </c>
      <c r="D8139">
        <v>21622.951172000001</v>
      </c>
      <c r="E8139">
        <v>-1.6704E-2</v>
      </c>
      <c r="F8139">
        <v>9.9578349999999993</v>
      </c>
      <c r="G8139">
        <v>-0.37848199999999999</v>
      </c>
      <c r="H8139">
        <v>6.6400000000000001E-3</v>
      </c>
      <c r="I8139">
        <v>6.1919999999999996E-3</v>
      </c>
      <c r="J8139">
        <v>-8.7510000000000001E-3</v>
      </c>
      <c r="K8139">
        <v>1014.73999</v>
      </c>
      <c r="L8139">
        <v>42.520622000000003</v>
      </c>
      <c r="W8139">
        <f t="shared" si="127"/>
        <v>54590.863989075544</v>
      </c>
    </row>
    <row r="8140" spans="1:23" x14ac:dyDescent="0.3">
      <c r="A8140">
        <v>415.11374999999998</v>
      </c>
      <c r="B8140">
        <v>-963.78729199999998</v>
      </c>
      <c r="C8140">
        <v>-50121.890625</v>
      </c>
      <c r="D8140">
        <v>21645.640625</v>
      </c>
      <c r="E8140">
        <v>-2.6110999999999999E-2</v>
      </c>
      <c r="F8140">
        <v>9.9594190000000005</v>
      </c>
      <c r="G8140">
        <v>-0.36785299999999999</v>
      </c>
      <c r="H8140">
        <v>-1.9118E-2</v>
      </c>
      <c r="I8140">
        <v>1.877E-3</v>
      </c>
      <c r="J8140">
        <v>-2.2989999999999998E-3</v>
      </c>
      <c r="K8140">
        <v>1014.73999</v>
      </c>
      <c r="L8140">
        <v>42.520622000000003</v>
      </c>
      <c r="W8140">
        <f t="shared" si="127"/>
        <v>54604.638665916777</v>
      </c>
    </row>
    <row r="8141" spans="1:23" x14ac:dyDescent="0.3">
      <c r="A8141">
        <v>415.125</v>
      </c>
      <c r="B8141">
        <v>-928.29766800000004</v>
      </c>
      <c r="C8141">
        <v>-50111.875</v>
      </c>
      <c r="D8141">
        <v>21656.970702999999</v>
      </c>
      <c r="E8141">
        <v>-1.0942E-2</v>
      </c>
      <c r="F8141">
        <v>9.9578889999999998</v>
      </c>
      <c r="G8141">
        <v>-0.37854900000000002</v>
      </c>
      <c r="H8141">
        <v>-3.4977000000000001E-2</v>
      </c>
      <c r="I8141">
        <v>-1.2509999999999999E-3</v>
      </c>
      <c r="J8141">
        <v>2.2209999999999999E-3</v>
      </c>
      <c r="K8141">
        <v>1014.73999</v>
      </c>
      <c r="L8141">
        <v>42.520622000000003</v>
      </c>
      <c r="W8141">
        <f t="shared" si="127"/>
        <v>54599.323554478578</v>
      </c>
    </row>
    <row r="8142" spans="1:23" x14ac:dyDescent="0.3">
      <c r="A8142">
        <v>415.13625000000002</v>
      </c>
      <c r="B8142">
        <v>-939.05071999999996</v>
      </c>
      <c r="C8142">
        <v>-50092.484375</v>
      </c>
      <c r="D8142">
        <v>21614.617187</v>
      </c>
      <c r="E8142">
        <v>-3.6804000000000003E-2</v>
      </c>
      <c r="F8142">
        <v>9.9509030000000003</v>
      </c>
      <c r="G8142">
        <v>-0.38397799999999999</v>
      </c>
      <c r="H8142">
        <v>-3.2342000000000003E-2</v>
      </c>
      <c r="I8142">
        <v>-6.7900000000000002E-4</v>
      </c>
      <c r="J8142">
        <v>1.5969999999999999E-3</v>
      </c>
      <c r="K8142">
        <v>1014.73999</v>
      </c>
      <c r="L8142">
        <v>42.520622000000003</v>
      </c>
      <c r="W8142">
        <f t="shared" si="127"/>
        <v>54564.919895981773</v>
      </c>
    </row>
    <row r="8143" spans="1:23" x14ac:dyDescent="0.3">
      <c r="A8143">
        <v>415.14749999999998</v>
      </c>
      <c r="B8143">
        <v>-827.82318099999998</v>
      </c>
      <c r="C8143">
        <v>-50062.335937000003</v>
      </c>
      <c r="D8143">
        <v>21607.513672000001</v>
      </c>
      <c r="E8143">
        <v>-2.5350999999999999E-2</v>
      </c>
      <c r="F8143">
        <v>9.9654349999999994</v>
      </c>
      <c r="G8143">
        <v>-0.38328000000000001</v>
      </c>
      <c r="H8143">
        <v>-2.2601E-2</v>
      </c>
      <c r="I8143">
        <v>3.3700000000000001E-4</v>
      </c>
      <c r="J8143">
        <v>-3.0019999999999999E-3</v>
      </c>
      <c r="K8143">
        <v>1014.73999</v>
      </c>
      <c r="L8143">
        <v>42.520622000000003</v>
      </c>
      <c r="W8143">
        <f t="shared" si="127"/>
        <v>54532.627094004099</v>
      </c>
    </row>
    <row r="8144" spans="1:23" x14ac:dyDescent="0.3">
      <c r="A8144">
        <v>415.15875</v>
      </c>
      <c r="B8144">
        <v>-929.23016399999995</v>
      </c>
      <c r="C8144">
        <v>-50082.851562000003</v>
      </c>
      <c r="D8144">
        <v>21609.339843999998</v>
      </c>
      <c r="E8144">
        <v>-2.6329000000000002E-2</v>
      </c>
      <c r="F8144">
        <v>9.9546460000000003</v>
      </c>
      <c r="G8144">
        <v>-0.384108</v>
      </c>
      <c r="H8144">
        <v>7.9760000000000005E-3</v>
      </c>
      <c r="I8144">
        <v>4.4250000000000001E-3</v>
      </c>
      <c r="J8144">
        <v>-1.2181000000000001E-2</v>
      </c>
      <c r="K8144">
        <v>1014.73999</v>
      </c>
      <c r="L8144">
        <v>42.520622000000003</v>
      </c>
      <c r="W8144">
        <f t="shared" si="127"/>
        <v>54553.817994458455</v>
      </c>
    </row>
    <row r="8145" spans="1:23" x14ac:dyDescent="0.3">
      <c r="A8145">
        <v>415.17</v>
      </c>
      <c r="B8145">
        <v>-880.99493399999994</v>
      </c>
      <c r="C8145">
        <v>-50111.863280999998</v>
      </c>
      <c r="D8145">
        <v>21692.119140999999</v>
      </c>
      <c r="E8145">
        <v>-1.9608E-2</v>
      </c>
      <c r="F8145">
        <v>9.9646270000000001</v>
      </c>
      <c r="G8145">
        <v>-0.38935199999999998</v>
      </c>
      <c r="H8145">
        <v>3.3898999999999999E-2</v>
      </c>
      <c r="I8145">
        <v>8.3040000000000006E-3</v>
      </c>
      <c r="J8145">
        <v>-1.9835999999999999E-2</v>
      </c>
      <c r="K8145">
        <v>1014.73999</v>
      </c>
      <c r="L8145">
        <v>42.520622000000003</v>
      </c>
      <c r="W8145">
        <f t="shared" si="127"/>
        <v>54612.4805002914</v>
      </c>
    </row>
    <row r="8146" spans="1:23" x14ac:dyDescent="0.3">
      <c r="A8146">
        <v>415.18124999999998</v>
      </c>
      <c r="B8146">
        <v>-1005.4028929999999</v>
      </c>
      <c r="C8146">
        <v>-50123.519530999998</v>
      </c>
      <c r="D8146">
        <v>21601.113281000002</v>
      </c>
      <c r="E8146">
        <v>-2.8185000000000002E-2</v>
      </c>
      <c r="F8146">
        <v>9.9654869999999995</v>
      </c>
      <c r="G8146">
        <v>-0.381629</v>
      </c>
      <c r="H8146">
        <v>6.4092999999999997E-2</v>
      </c>
      <c r="I8146">
        <v>1.2635E-2</v>
      </c>
      <c r="J8146">
        <v>-2.6284999999999999E-2</v>
      </c>
      <c r="K8146">
        <v>1014.73999</v>
      </c>
      <c r="L8146">
        <v>42.520622000000003</v>
      </c>
      <c r="W8146">
        <f t="shared" si="127"/>
        <v>54589.249309093691</v>
      </c>
    </row>
    <row r="8147" spans="1:23" x14ac:dyDescent="0.3">
      <c r="A8147">
        <v>415.1925</v>
      </c>
      <c r="B8147">
        <v>-894.92791699999998</v>
      </c>
      <c r="C8147">
        <v>-50114.539062000003</v>
      </c>
      <c r="D8147">
        <v>21680.167968999998</v>
      </c>
      <c r="E8147">
        <v>-2.6679999999999999E-2</v>
      </c>
      <c r="F8147">
        <v>9.9570249999999998</v>
      </c>
      <c r="G8147">
        <v>-0.37495000000000001</v>
      </c>
      <c r="H8147">
        <v>7.0712999999999998E-2</v>
      </c>
      <c r="I8147">
        <v>1.3155999999999999E-2</v>
      </c>
      <c r="J8147">
        <v>-2.6409999999999999E-2</v>
      </c>
      <c r="K8147">
        <v>1014.73999</v>
      </c>
      <c r="L8147">
        <v>42.520622000000003</v>
      </c>
      <c r="W8147">
        <f t="shared" si="127"/>
        <v>54610.416630322492</v>
      </c>
    </row>
    <row r="8148" spans="1:23" x14ac:dyDescent="0.3">
      <c r="A8148">
        <v>415.20375000000001</v>
      </c>
      <c r="B8148">
        <v>-915.18395999999996</v>
      </c>
      <c r="C8148">
        <v>-50094.5625</v>
      </c>
      <c r="D8148">
        <v>21671.246093999998</v>
      </c>
      <c r="E8148">
        <v>-3.2092000000000002E-2</v>
      </c>
      <c r="F8148">
        <v>9.9676340000000003</v>
      </c>
      <c r="G8148">
        <v>-0.37328600000000001</v>
      </c>
      <c r="H8148">
        <v>6.4990000000000006E-2</v>
      </c>
      <c r="I8148">
        <v>1.2847000000000001E-2</v>
      </c>
      <c r="J8148">
        <v>-2.2096999999999999E-2</v>
      </c>
      <c r="K8148">
        <v>1014.75</v>
      </c>
      <c r="L8148">
        <v>42.520622000000003</v>
      </c>
      <c r="W8148">
        <f t="shared" si="127"/>
        <v>54588.878546950917</v>
      </c>
    </row>
    <row r="8149" spans="1:23" x14ac:dyDescent="0.3">
      <c r="A8149">
        <v>415.21499999999997</v>
      </c>
      <c r="B8149">
        <v>-844.15155000000004</v>
      </c>
      <c r="C8149">
        <v>-50126.847655999998</v>
      </c>
      <c r="D8149">
        <v>21812.517577999999</v>
      </c>
      <c r="E8149">
        <v>-3.1771000000000001E-2</v>
      </c>
      <c r="F8149">
        <v>9.9599519999999995</v>
      </c>
      <c r="G8149">
        <v>-0.382106</v>
      </c>
      <c r="H8149">
        <v>5.6062000000000001E-2</v>
      </c>
      <c r="I8149">
        <v>1.1729E-2</v>
      </c>
      <c r="J8149">
        <v>-1.9944E-2</v>
      </c>
      <c r="K8149">
        <v>1014.75</v>
      </c>
      <c r="L8149">
        <v>42.520622000000003</v>
      </c>
      <c r="W8149">
        <f t="shared" si="127"/>
        <v>54673.57104541242</v>
      </c>
    </row>
    <row r="8150" spans="1:23" x14ac:dyDescent="0.3">
      <c r="A8150">
        <v>415.22624999999999</v>
      </c>
      <c r="B8150">
        <v>-945.04882799999996</v>
      </c>
      <c r="C8150">
        <v>-50120.65625</v>
      </c>
      <c r="D8150">
        <v>21643.099609000001</v>
      </c>
      <c r="E8150">
        <v>-2.6265E-2</v>
      </c>
      <c r="F8150">
        <v>9.9507840000000005</v>
      </c>
      <c r="G8150">
        <v>-0.36608800000000002</v>
      </c>
      <c r="H8150">
        <v>2.8607E-2</v>
      </c>
      <c r="I8150">
        <v>8.2159999999999993E-3</v>
      </c>
      <c r="J8150">
        <v>-1.2144E-2</v>
      </c>
      <c r="K8150">
        <v>1014.75</v>
      </c>
      <c r="L8150">
        <v>42.520622000000003</v>
      </c>
      <c r="W8150">
        <f t="shared" si="127"/>
        <v>54602.170844235341</v>
      </c>
    </row>
    <row r="8151" spans="1:23" x14ac:dyDescent="0.3">
      <c r="A8151">
        <v>415.23750000000001</v>
      </c>
      <c r="B8151">
        <v>-974.53460700000005</v>
      </c>
      <c r="C8151">
        <v>-50105.800780999998</v>
      </c>
      <c r="D8151">
        <v>21708.208984000001</v>
      </c>
      <c r="E8151">
        <v>-1.0762000000000001E-2</v>
      </c>
      <c r="F8151">
        <v>9.9622620000000008</v>
      </c>
      <c r="G8151">
        <v>-0.37874799999999997</v>
      </c>
      <c r="H8151">
        <v>-3.9189999999999997E-3</v>
      </c>
      <c r="I8151">
        <v>4.0769999999999999E-3</v>
      </c>
      <c r="J8151">
        <v>-5.0070000000000002E-3</v>
      </c>
      <c r="K8151">
        <v>1014.75</v>
      </c>
      <c r="L8151">
        <v>42.520622000000003</v>
      </c>
      <c r="W8151">
        <f t="shared" si="127"/>
        <v>54614.900227854661</v>
      </c>
    </row>
    <row r="8152" spans="1:23" x14ac:dyDescent="0.3">
      <c r="A8152">
        <v>415.24874999999997</v>
      </c>
      <c r="B8152">
        <v>-844.64624000000003</v>
      </c>
      <c r="C8152">
        <v>-50107.25</v>
      </c>
      <c r="D8152">
        <v>21768.798827999999</v>
      </c>
      <c r="E8152">
        <v>-2.4074999999999999E-2</v>
      </c>
      <c r="F8152">
        <v>9.9664280000000005</v>
      </c>
      <c r="G8152">
        <v>-0.38026199999999999</v>
      </c>
      <c r="H8152">
        <v>-2.7262999999999999E-2</v>
      </c>
      <c r="I8152">
        <v>1.3910000000000001E-3</v>
      </c>
      <c r="J8152">
        <v>1.936E-3</v>
      </c>
      <c r="K8152">
        <v>1014.75</v>
      </c>
      <c r="L8152">
        <v>42.520622000000003</v>
      </c>
      <c r="W8152">
        <f t="shared" si="127"/>
        <v>54638.178339391772</v>
      </c>
    </row>
    <row r="8153" spans="1:23" x14ac:dyDescent="0.3">
      <c r="A8153">
        <v>415.26</v>
      </c>
      <c r="B8153">
        <v>-823.54968299999996</v>
      </c>
      <c r="C8153">
        <v>-50109.433594000002</v>
      </c>
      <c r="D8153">
        <v>21758.693359000001</v>
      </c>
      <c r="E8153">
        <v>-2.2386E-2</v>
      </c>
      <c r="F8153">
        <v>9.9650470000000002</v>
      </c>
      <c r="G8153">
        <v>-0.38486599999999999</v>
      </c>
      <c r="H8153">
        <v>-3.4173000000000002E-2</v>
      </c>
      <c r="I8153">
        <v>1.0900000000000001E-4</v>
      </c>
      <c r="J8153">
        <v>2.9740000000000001E-3</v>
      </c>
      <c r="K8153">
        <v>1014.75</v>
      </c>
      <c r="L8153">
        <v>42.520622000000003</v>
      </c>
      <c r="W8153">
        <f t="shared" si="127"/>
        <v>54635.833533340156</v>
      </c>
    </row>
    <row r="8154" spans="1:23" x14ac:dyDescent="0.3">
      <c r="A8154">
        <v>415.27125000000001</v>
      </c>
      <c r="B8154">
        <v>-936.50030500000003</v>
      </c>
      <c r="C8154">
        <v>-50108.242187000003</v>
      </c>
      <c r="D8154">
        <v>21734.613281000002</v>
      </c>
      <c r="E8154">
        <v>-2.2935000000000001E-2</v>
      </c>
      <c r="F8154">
        <v>9.9606899999999996</v>
      </c>
      <c r="G8154">
        <v>-0.37396299999999999</v>
      </c>
      <c r="H8154">
        <v>-3.1781999999999998E-2</v>
      </c>
      <c r="I8154">
        <v>3.2600000000000001E-4</v>
      </c>
      <c r="J8154">
        <v>1.2539999999999999E-3</v>
      </c>
      <c r="K8154">
        <v>1014.75</v>
      </c>
      <c r="L8154">
        <v>42.520622000000003</v>
      </c>
      <c r="W8154">
        <f t="shared" si="127"/>
        <v>54626.974860108574</v>
      </c>
    </row>
    <row r="8155" spans="1:23" x14ac:dyDescent="0.3">
      <c r="A8155">
        <v>415.28250000000003</v>
      </c>
      <c r="B8155">
        <v>-1025.3836670000001</v>
      </c>
      <c r="C8155">
        <v>-50106.175780999998</v>
      </c>
      <c r="D8155">
        <v>21673.216797000001</v>
      </c>
      <c r="E8155">
        <v>-2.1846999999999998E-2</v>
      </c>
      <c r="F8155">
        <v>9.9695250000000009</v>
      </c>
      <c r="G8155">
        <v>-0.38814799999999999</v>
      </c>
      <c r="H8155">
        <v>-5.5409999999999999E-3</v>
      </c>
      <c r="I8155">
        <v>3.395E-3</v>
      </c>
      <c r="J8155">
        <v>-6.2160000000000002E-3</v>
      </c>
      <c r="K8155">
        <v>1014.75</v>
      </c>
      <c r="L8155">
        <v>42.520622000000003</v>
      </c>
      <c r="W8155">
        <f t="shared" si="127"/>
        <v>54602.27641216787</v>
      </c>
    </row>
    <row r="8156" spans="1:23" x14ac:dyDescent="0.3">
      <c r="A8156">
        <v>415.29374999999999</v>
      </c>
      <c r="B8156">
        <v>-981.95281999999997</v>
      </c>
      <c r="C8156">
        <v>-50127.367187000003</v>
      </c>
      <c r="D8156">
        <v>21642.216797000001</v>
      </c>
      <c r="E8156">
        <v>-2.6311999999999999E-2</v>
      </c>
      <c r="F8156">
        <v>9.9580249999999992</v>
      </c>
      <c r="G8156">
        <v>-0.38462000000000002</v>
      </c>
      <c r="H8156">
        <v>1.8516000000000001E-2</v>
      </c>
      <c r="I8156">
        <v>7.0000000000000001E-3</v>
      </c>
      <c r="J8156">
        <v>-1.4238000000000001E-2</v>
      </c>
      <c r="K8156">
        <v>1014.75</v>
      </c>
      <c r="L8156">
        <v>42.520622000000003</v>
      </c>
      <c r="W8156">
        <f t="shared" si="127"/>
        <v>54608.632287664739</v>
      </c>
    </row>
    <row r="8157" spans="1:23" x14ac:dyDescent="0.3">
      <c r="A8157">
        <v>415.30500000000001</v>
      </c>
      <c r="B8157">
        <v>-925.45489499999996</v>
      </c>
      <c r="C8157">
        <v>-50125.238280999998</v>
      </c>
      <c r="D8157">
        <v>21581.025390999999</v>
      </c>
      <c r="E8157">
        <v>-2.5309000000000002E-2</v>
      </c>
      <c r="F8157">
        <v>9.9610040000000009</v>
      </c>
      <c r="G8157">
        <v>-0.37631999999999999</v>
      </c>
      <c r="H8157">
        <v>4.2130000000000001E-2</v>
      </c>
      <c r="I8157">
        <v>8.7180000000000001E-3</v>
      </c>
      <c r="J8157">
        <v>-2.1173000000000001E-2</v>
      </c>
      <c r="K8157">
        <v>1014.72998</v>
      </c>
      <c r="L8157">
        <v>42.525505000000003</v>
      </c>
      <c r="W8157">
        <f t="shared" si="127"/>
        <v>54581.467884408288</v>
      </c>
    </row>
    <row r="8158" spans="1:23" x14ac:dyDescent="0.3">
      <c r="A8158">
        <v>415.31625000000003</v>
      </c>
      <c r="B8158">
        <v>-863.901794</v>
      </c>
      <c r="C8158">
        <v>-50121.597655999998</v>
      </c>
      <c r="D8158">
        <v>21529.783202999999</v>
      </c>
      <c r="E8158">
        <v>-2.5860999999999999E-2</v>
      </c>
      <c r="F8158">
        <v>9.9647729999999992</v>
      </c>
      <c r="G8158">
        <v>-0.387156</v>
      </c>
      <c r="H8158">
        <v>6.3681000000000001E-2</v>
      </c>
      <c r="I8158">
        <v>1.2687E-2</v>
      </c>
      <c r="J8158">
        <v>-2.5336999999999998E-2</v>
      </c>
      <c r="K8158">
        <v>1014.72998</v>
      </c>
      <c r="L8158">
        <v>42.525505000000003</v>
      </c>
      <c r="W8158">
        <f t="shared" si="127"/>
        <v>54556.873468590573</v>
      </c>
    </row>
    <row r="8159" spans="1:23" x14ac:dyDescent="0.3">
      <c r="A8159">
        <v>415.32749999999999</v>
      </c>
      <c r="B8159">
        <v>-842.96203600000001</v>
      </c>
      <c r="C8159">
        <v>-50111.035155999998</v>
      </c>
      <c r="D8159">
        <v>21775.923827999999</v>
      </c>
      <c r="E8159">
        <v>-2.1465000000000001E-2</v>
      </c>
      <c r="F8159">
        <v>9.9555249999999997</v>
      </c>
      <c r="G8159">
        <v>-0.360039</v>
      </c>
      <c r="H8159">
        <v>7.1869000000000002E-2</v>
      </c>
      <c r="I8159">
        <v>1.3580999999999999E-2</v>
      </c>
      <c r="J8159">
        <v>-2.5135999999999999E-2</v>
      </c>
      <c r="K8159">
        <v>1014.72998</v>
      </c>
      <c r="L8159">
        <v>42.525505000000003</v>
      </c>
      <c r="W8159">
        <f t="shared" si="127"/>
        <v>54644.462555348306</v>
      </c>
    </row>
    <row r="8160" spans="1:23" x14ac:dyDescent="0.3">
      <c r="A8160">
        <v>415.33875</v>
      </c>
      <c r="B8160">
        <v>-1030.828125</v>
      </c>
      <c r="C8160">
        <v>-50112.25</v>
      </c>
      <c r="D8160">
        <v>21626.537109000001</v>
      </c>
      <c r="E8160">
        <v>-2.1812999999999999E-2</v>
      </c>
      <c r="F8160">
        <v>9.9652989999999999</v>
      </c>
      <c r="G8160">
        <v>-0.36170999999999998</v>
      </c>
      <c r="H8160">
        <v>6.5323999999999993E-2</v>
      </c>
      <c r="I8160">
        <v>1.2423999999999999E-2</v>
      </c>
      <c r="J8160">
        <v>-2.1124E-2</v>
      </c>
      <c r="K8160">
        <v>1014.72998</v>
      </c>
      <c r="L8160">
        <v>42.525505000000003</v>
      </c>
      <c r="W8160">
        <f t="shared" si="127"/>
        <v>54589.443246957053</v>
      </c>
    </row>
    <row r="8161" spans="1:23" x14ac:dyDescent="0.3">
      <c r="A8161">
        <v>415.35</v>
      </c>
      <c r="B8161">
        <v>-885.89404300000001</v>
      </c>
      <c r="C8161">
        <v>-50107.496094000002</v>
      </c>
      <c r="D8161">
        <v>21597.761718999998</v>
      </c>
      <c r="E8161">
        <v>-1.8335000000000001E-2</v>
      </c>
      <c r="F8161">
        <v>9.9655520000000006</v>
      </c>
      <c r="G8161">
        <v>-0.37119799999999997</v>
      </c>
      <c r="H8161">
        <v>4.8320000000000002E-2</v>
      </c>
      <c r="I8161">
        <v>1.1093E-2</v>
      </c>
      <c r="J8161">
        <v>-1.8334E-2</v>
      </c>
      <c r="K8161">
        <v>1014.72998</v>
      </c>
      <c r="L8161">
        <v>42.525505000000003</v>
      </c>
      <c r="W8161">
        <f t="shared" si="127"/>
        <v>54571.139664994633</v>
      </c>
    </row>
    <row r="8162" spans="1:23" x14ac:dyDescent="0.3">
      <c r="A8162">
        <v>415.36124999999998</v>
      </c>
      <c r="B8162">
        <v>-826.28247099999999</v>
      </c>
      <c r="C8162">
        <v>-50120.589844000002</v>
      </c>
      <c r="D8162">
        <v>21608.0625</v>
      </c>
      <c r="E8162">
        <v>-2.7047999999999999E-2</v>
      </c>
      <c r="F8162">
        <v>9.9626129999999993</v>
      </c>
      <c r="G8162">
        <v>-0.37979200000000002</v>
      </c>
      <c r="H8162">
        <v>1.2203E-2</v>
      </c>
      <c r="I8162">
        <v>5.7739999999999996E-3</v>
      </c>
      <c r="J8162">
        <v>-1.0168E-2</v>
      </c>
      <c r="K8162">
        <v>1014.72998</v>
      </c>
      <c r="L8162">
        <v>42.525505000000003</v>
      </c>
      <c r="W8162">
        <f t="shared" si="127"/>
        <v>54586.304454837977</v>
      </c>
    </row>
    <row r="8163" spans="1:23" x14ac:dyDescent="0.3">
      <c r="A8163">
        <v>415.3725</v>
      </c>
      <c r="B8163">
        <v>-814.14294400000006</v>
      </c>
      <c r="C8163">
        <v>-50117.675780999998</v>
      </c>
      <c r="D8163">
        <v>21527.757812</v>
      </c>
      <c r="E8163">
        <v>-1.8131999999999999E-2</v>
      </c>
      <c r="F8163">
        <v>9.9618669999999998</v>
      </c>
      <c r="G8163">
        <v>-0.37509399999999998</v>
      </c>
      <c r="H8163">
        <v>-1.8022E-2</v>
      </c>
      <c r="I8163">
        <v>2.6619999999999999E-3</v>
      </c>
      <c r="J8163">
        <v>-2.3E-3</v>
      </c>
      <c r="K8163">
        <v>1014.72998</v>
      </c>
      <c r="L8163">
        <v>42.525505000000003</v>
      </c>
      <c r="W8163">
        <f t="shared" si="127"/>
        <v>54551.705847157755</v>
      </c>
    </row>
    <row r="8164" spans="1:23" x14ac:dyDescent="0.3">
      <c r="A8164">
        <v>415.38375000000002</v>
      </c>
      <c r="B8164">
        <v>-825.65789800000005</v>
      </c>
      <c r="C8164">
        <v>-50104.808594000002</v>
      </c>
      <c r="D8164">
        <v>21659.292968999998</v>
      </c>
      <c r="E8164">
        <v>-6.2240000000000004E-3</v>
      </c>
      <c r="F8164">
        <v>9.9632640000000006</v>
      </c>
      <c r="G8164">
        <v>-0.384685</v>
      </c>
      <c r="H8164">
        <v>-3.2703000000000003E-2</v>
      </c>
      <c r="I8164">
        <v>8.1999999999999998E-4</v>
      </c>
      <c r="J8164">
        <v>2.0999999999999999E-3</v>
      </c>
      <c r="K8164">
        <v>1014.72998</v>
      </c>
      <c r="L8164">
        <v>42.525505000000003</v>
      </c>
      <c r="W8164">
        <f t="shared" si="127"/>
        <v>54592.110484234618</v>
      </c>
    </row>
    <row r="8165" spans="1:23" x14ac:dyDescent="0.3">
      <c r="A8165">
        <v>415.39499999999998</v>
      </c>
      <c r="B8165">
        <v>-846.95660399999997</v>
      </c>
      <c r="C8165">
        <v>-50123.617187000003</v>
      </c>
      <c r="D8165">
        <v>21741.378906000002</v>
      </c>
      <c r="E8165">
        <v>-2.2807999999999998E-2</v>
      </c>
      <c r="F8165">
        <v>9.9649359999999998</v>
      </c>
      <c r="G8165">
        <v>-0.36879699999999999</v>
      </c>
      <c r="H8165">
        <v>-3.5216999999999998E-2</v>
      </c>
      <c r="I8165">
        <v>-7.2244249999999999E-5</v>
      </c>
      <c r="J8165">
        <v>3.532E-3</v>
      </c>
      <c r="K8165">
        <v>1014.72998</v>
      </c>
      <c r="L8165">
        <v>42.525505000000003</v>
      </c>
      <c r="W8165">
        <f t="shared" si="127"/>
        <v>54642.30862740193</v>
      </c>
    </row>
    <row r="8166" spans="1:23" x14ac:dyDescent="0.3">
      <c r="A8166">
        <v>415.40625</v>
      </c>
      <c r="B8166">
        <v>-985.74432400000001</v>
      </c>
      <c r="C8166">
        <v>-50119.445312000003</v>
      </c>
      <c r="D8166">
        <v>21640.5625</v>
      </c>
      <c r="E8166">
        <v>-2.6682000000000001E-2</v>
      </c>
      <c r="F8166">
        <v>9.9629460000000005</v>
      </c>
      <c r="G8166">
        <v>-0.372558</v>
      </c>
      <c r="H8166">
        <v>-2.3553000000000001E-2</v>
      </c>
      <c r="I8166">
        <v>1.73E-4</v>
      </c>
      <c r="J8166">
        <v>-2.0170000000000001E-3</v>
      </c>
      <c r="K8166">
        <v>1014.72998</v>
      </c>
      <c r="L8166">
        <v>42.528046000000003</v>
      </c>
      <c r="W8166">
        <f t="shared" si="127"/>
        <v>54600.773214042158</v>
      </c>
    </row>
    <row r="8167" spans="1:23" x14ac:dyDescent="0.3">
      <c r="A8167">
        <v>415.41750000000002</v>
      </c>
      <c r="B8167">
        <v>-862.29303000000004</v>
      </c>
      <c r="C8167">
        <v>-50138.382812000003</v>
      </c>
      <c r="D8167">
        <v>21543.708984000001</v>
      </c>
      <c r="E8167">
        <v>-2.8149E-2</v>
      </c>
      <c r="F8167">
        <v>9.957376</v>
      </c>
      <c r="G8167">
        <v>-0.372195</v>
      </c>
      <c r="H8167">
        <v>-3.9309999999999996E-3</v>
      </c>
      <c r="I8167">
        <v>3.2460000000000002E-3</v>
      </c>
      <c r="J8167">
        <v>-8.7880000000000007E-3</v>
      </c>
      <c r="K8167">
        <v>1014.72998</v>
      </c>
      <c r="L8167">
        <v>42.528046000000003</v>
      </c>
      <c r="W8167">
        <f t="shared" si="127"/>
        <v>54577.764493056384</v>
      </c>
    </row>
    <row r="8168" spans="1:23" x14ac:dyDescent="0.3">
      <c r="A8168">
        <v>415.42874999999998</v>
      </c>
      <c r="B8168">
        <v>-977.81048599999997</v>
      </c>
      <c r="C8168">
        <v>-50118.417969000002</v>
      </c>
      <c r="D8168">
        <v>21690.566406000002</v>
      </c>
      <c r="E8168">
        <v>-1.0265E-2</v>
      </c>
      <c r="F8168">
        <v>9.9660440000000001</v>
      </c>
      <c r="G8168">
        <v>-0.38885900000000001</v>
      </c>
      <c r="H8168">
        <v>2.5478000000000001E-2</v>
      </c>
      <c r="I8168">
        <v>7.2350000000000001E-3</v>
      </c>
      <c r="J8168">
        <v>-1.6552999999999998E-2</v>
      </c>
      <c r="K8168">
        <v>1014.72998</v>
      </c>
      <c r="L8168">
        <v>42.528046000000003</v>
      </c>
      <c r="W8168">
        <f t="shared" si="127"/>
        <v>54619.525849965132</v>
      </c>
    </row>
    <row r="8169" spans="1:23" x14ac:dyDescent="0.3">
      <c r="A8169">
        <v>415.44</v>
      </c>
      <c r="B8169">
        <v>-853.28686500000003</v>
      </c>
      <c r="C8169">
        <v>-50112.527344000002</v>
      </c>
      <c r="D8169">
        <v>21635.048827999999</v>
      </c>
      <c r="E8169">
        <v>-1.7742000000000001E-2</v>
      </c>
      <c r="F8169">
        <v>9.9644779999999997</v>
      </c>
      <c r="G8169">
        <v>-0.37330999999999998</v>
      </c>
      <c r="H8169">
        <v>4.8411000000000003E-2</v>
      </c>
      <c r="I8169">
        <v>1.0059E-2</v>
      </c>
      <c r="J8169">
        <v>-2.4371E-2</v>
      </c>
      <c r="K8169">
        <v>1014.72998</v>
      </c>
      <c r="L8169">
        <v>42.528046000000003</v>
      </c>
      <c r="W8169">
        <f t="shared" si="127"/>
        <v>54590.00671429775</v>
      </c>
    </row>
    <row r="8170" spans="1:23" x14ac:dyDescent="0.3">
      <c r="A8170">
        <v>415.45125000000002</v>
      </c>
      <c r="B8170">
        <v>-1008.507874</v>
      </c>
      <c r="C8170">
        <v>-50101.945312000003</v>
      </c>
      <c r="D8170">
        <v>21612.212890999999</v>
      </c>
      <c r="E8170">
        <v>-1.8783000000000001E-2</v>
      </c>
      <c r="F8170">
        <v>9.9677989999999994</v>
      </c>
      <c r="G8170">
        <v>-0.36736099999999999</v>
      </c>
      <c r="H8170">
        <v>6.8707000000000004E-2</v>
      </c>
      <c r="I8170">
        <v>1.3691999999999999E-2</v>
      </c>
      <c r="J8170">
        <v>-2.6903E-2</v>
      </c>
      <c r="K8170">
        <v>1014.72998</v>
      </c>
      <c r="L8170">
        <v>42.528046000000003</v>
      </c>
      <c r="W8170">
        <f t="shared" si="127"/>
        <v>54573.892643135376</v>
      </c>
    </row>
    <row r="8171" spans="1:23" x14ac:dyDescent="0.3">
      <c r="A8171">
        <v>415.46249999999998</v>
      </c>
      <c r="B8171">
        <v>-977.55261199999995</v>
      </c>
      <c r="C8171">
        <v>-50111.816405999998</v>
      </c>
      <c r="D8171">
        <v>21576.058593999998</v>
      </c>
      <c r="E8171">
        <v>-3.6373999999999997E-2</v>
      </c>
      <c r="F8171">
        <v>9.9599989999999998</v>
      </c>
      <c r="G8171">
        <v>-0.37707800000000002</v>
      </c>
      <c r="H8171">
        <v>7.4757000000000004E-2</v>
      </c>
      <c r="I8171">
        <v>1.316E-2</v>
      </c>
      <c r="J8171">
        <v>-2.5616E-2</v>
      </c>
      <c r="K8171">
        <v>1014.72998</v>
      </c>
      <c r="L8171">
        <v>42.528046000000003</v>
      </c>
      <c r="W8171">
        <f t="shared" si="127"/>
        <v>54568.086434010125</v>
      </c>
    </row>
    <row r="8172" spans="1:23" x14ac:dyDescent="0.3">
      <c r="A8172">
        <v>415.47375</v>
      </c>
      <c r="B8172">
        <v>-941.71295199999997</v>
      </c>
      <c r="C8172">
        <v>-50105.4375</v>
      </c>
      <c r="D8172">
        <v>21630.263672000001</v>
      </c>
      <c r="E8172">
        <v>-2.572E-2</v>
      </c>
      <c r="F8172">
        <v>9.9574029999999993</v>
      </c>
      <c r="G8172">
        <v>-0.380992</v>
      </c>
      <c r="H8172">
        <v>6.1121000000000002E-2</v>
      </c>
      <c r="I8172">
        <v>1.1612000000000001E-2</v>
      </c>
      <c r="J8172">
        <v>-2.0722999999999998E-2</v>
      </c>
      <c r="K8172">
        <v>1014.72998</v>
      </c>
      <c r="L8172">
        <v>42.528046000000003</v>
      </c>
      <c r="W8172">
        <f t="shared" si="127"/>
        <v>54583.055950272828</v>
      </c>
    </row>
    <row r="8173" spans="1:23" x14ac:dyDescent="0.3">
      <c r="A8173">
        <v>415.48500000000001</v>
      </c>
      <c r="B8173">
        <v>-937.00018299999999</v>
      </c>
      <c r="C8173">
        <v>-50084.519530999998</v>
      </c>
      <c r="D8173">
        <v>21689.130859000001</v>
      </c>
      <c r="E8173">
        <v>-2.8715000000000001E-2</v>
      </c>
      <c r="F8173">
        <v>9.9519549999999999</v>
      </c>
      <c r="G8173">
        <v>-0.391849</v>
      </c>
      <c r="H8173">
        <v>3.5748000000000002E-2</v>
      </c>
      <c r="I8173">
        <v>1.0028E-2</v>
      </c>
      <c r="J8173">
        <v>-1.474E-2</v>
      </c>
      <c r="K8173">
        <v>1014.72998</v>
      </c>
      <c r="L8173">
        <v>42.528046000000003</v>
      </c>
      <c r="W8173">
        <f t="shared" si="127"/>
        <v>54587.136428034843</v>
      </c>
    </row>
    <row r="8174" spans="1:23" x14ac:dyDescent="0.3">
      <c r="A8174">
        <v>415.49624999999997</v>
      </c>
      <c r="B8174">
        <v>-832.436646</v>
      </c>
      <c r="C8174">
        <v>-50115.320312000003</v>
      </c>
      <c r="D8174">
        <v>21664.990234000001</v>
      </c>
      <c r="E8174">
        <v>-2.0374E-2</v>
      </c>
      <c r="F8174">
        <v>9.9612259999999999</v>
      </c>
      <c r="G8174">
        <v>-0.377832</v>
      </c>
      <c r="H8174">
        <v>6.3670000000000003E-3</v>
      </c>
      <c r="I8174">
        <v>6.0559999999999998E-3</v>
      </c>
      <c r="J8174">
        <v>-7.718E-3</v>
      </c>
      <c r="K8174">
        <v>1014.72998</v>
      </c>
      <c r="L8174">
        <v>42.528046000000003</v>
      </c>
      <c r="W8174">
        <f t="shared" si="127"/>
        <v>54604.121479823109</v>
      </c>
    </row>
    <row r="8175" spans="1:23" x14ac:dyDescent="0.3">
      <c r="A8175">
        <v>415.50749999999999</v>
      </c>
      <c r="B8175">
        <v>-829.81231700000001</v>
      </c>
      <c r="C8175">
        <v>-50111.277344000002</v>
      </c>
      <c r="D8175">
        <v>21724.541015999999</v>
      </c>
      <c r="E8175">
        <v>-2.0233000000000001E-2</v>
      </c>
      <c r="F8175">
        <v>9.9573839999999993</v>
      </c>
      <c r="G8175">
        <v>-0.38271699999999997</v>
      </c>
      <c r="H8175">
        <v>-2.3555E-2</v>
      </c>
      <c r="I8175">
        <v>2.2309999999999999E-3</v>
      </c>
      <c r="J8175">
        <v>-5.4600000000000004E-4</v>
      </c>
      <c r="K8175">
        <v>1014.719971</v>
      </c>
      <c r="L8175">
        <v>42.523162999999997</v>
      </c>
      <c r="W8175">
        <f t="shared" si="127"/>
        <v>54624.027569235492</v>
      </c>
    </row>
    <row r="8176" spans="1:23" x14ac:dyDescent="0.3">
      <c r="A8176">
        <v>415.51875000000001</v>
      </c>
      <c r="B8176">
        <v>-999.92578100000003</v>
      </c>
      <c r="C8176">
        <v>-50127.664062000003</v>
      </c>
      <c r="D8176">
        <v>21692.767577999999</v>
      </c>
      <c r="E8176">
        <v>-1.6347E-2</v>
      </c>
      <c r="F8176">
        <v>9.9540869999999995</v>
      </c>
      <c r="G8176">
        <v>-0.38574799999999998</v>
      </c>
      <c r="H8176">
        <v>-3.0709E-2</v>
      </c>
      <c r="I8176">
        <v>5.9800000000000001E-4</v>
      </c>
      <c r="J8176">
        <v>1.4970000000000001E-3</v>
      </c>
      <c r="K8176">
        <v>1014.719971</v>
      </c>
      <c r="L8176">
        <v>42.523162999999997</v>
      </c>
      <c r="W8176">
        <f t="shared" si="127"/>
        <v>54629.284464226359</v>
      </c>
    </row>
    <row r="8177" spans="1:23" x14ac:dyDescent="0.3">
      <c r="A8177">
        <v>415.53</v>
      </c>
      <c r="B8177">
        <v>-764.65576199999998</v>
      </c>
      <c r="C8177">
        <v>-50108.152344000002</v>
      </c>
      <c r="D8177">
        <v>21642.019531000002</v>
      </c>
      <c r="E8177">
        <v>-3.5848999999999999E-2</v>
      </c>
      <c r="F8177">
        <v>9.9532469999999993</v>
      </c>
      <c r="G8177">
        <v>-0.37418400000000002</v>
      </c>
      <c r="H8177">
        <v>-3.8077E-2</v>
      </c>
      <c r="I8177">
        <v>-5.2800000000000004E-4</v>
      </c>
      <c r="J8177">
        <v>4.1029999999999999E-3</v>
      </c>
      <c r="K8177">
        <v>1014.719971</v>
      </c>
      <c r="L8177">
        <v>42.523162999999997</v>
      </c>
      <c r="W8177">
        <f t="shared" si="127"/>
        <v>54587.440305843789</v>
      </c>
    </row>
    <row r="8178" spans="1:23" x14ac:dyDescent="0.3">
      <c r="A8178">
        <v>415.54124999999999</v>
      </c>
      <c r="B8178">
        <v>-867.53131099999996</v>
      </c>
      <c r="C8178">
        <v>-50129.152344000002</v>
      </c>
      <c r="D8178">
        <v>21654.417968999998</v>
      </c>
      <c r="E8178">
        <v>-3.2447999999999998E-2</v>
      </c>
      <c r="F8178">
        <v>9.9632769999999997</v>
      </c>
      <c r="G8178">
        <v>-0.37895499999999999</v>
      </c>
      <c r="H8178">
        <v>-2.2896E-2</v>
      </c>
      <c r="I8178">
        <v>8.4500000000000005E-4</v>
      </c>
      <c r="J8178">
        <v>-1.755E-3</v>
      </c>
      <c r="K8178">
        <v>1014.719971</v>
      </c>
      <c r="L8178">
        <v>42.523162999999997</v>
      </c>
      <c r="W8178">
        <f t="shared" si="127"/>
        <v>54613.170049720393</v>
      </c>
    </row>
    <row r="8179" spans="1:23" x14ac:dyDescent="0.3">
      <c r="A8179">
        <v>415.55250000000001</v>
      </c>
      <c r="B8179">
        <v>-803.88073699999995</v>
      </c>
      <c r="C8179">
        <v>-50137.789062000003</v>
      </c>
      <c r="D8179">
        <v>21624.013672000001</v>
      </c>
      <c r="E8179">
        <v>-1.8516000000000001E-2</v>
      </c>
      <c r="F8179">
        <v>9.9596199999999993</v>
      </c>
      <c r="G8179">
        <v>-0.38599800000000001</v>
      </c>
      <c r="H8179">
        <v>1.9719999999999998E-3</v>
      </c>
      <c r="I8179">
        <v>3.4090000000000001E-3</v>
      </c>
      <c r="J8179">
        <v>-1.0596E-2</v>
      </c>
      <c r="K8179">
        <v>1014.719971</v>
      </c>
      <c r="L8179">
        <v>42.523162999999997</v>
      </c>
      <c r="W8179">
        <f t="shared" si="127"/>
        <v>54608.077090772662</v>
      </c>
    </row>
    <row r="8180" spans="1:23" x14ac:dyDescent="0.3">
      <c r="A8180">
        <v>415.56375000000003</v>
      </c>
      <c r="B8180">
        <v>-924.55548099999999</v>
      </c>
      <c r="C8180">
        <v>-50119.964844000002</v>
      </c>
      <c r="D8180">
        <v>21745.945312</v>
      </c>
      <c r="E8180">
        <v>-2.7820999999999999E-2</v>
      </c>
      <c r="F8180">
        <v>9.961354</v>
      </c>
      <c r="G8180">
        <v>-0.36369499999999999</v>
      </c>
      <c r="H8180">
        <v>3.2300000000000002E-2</v>
      </c>
      <c r="I8180">
        <v>7.3940000000000004E-3</v>
      </c>
      <c r="J8180">
        <v>-1.9528E-2</v>
      </c>
      <c r="K8180">
        <v>1014.719971</v>
      </c>
      <c r="L8180">
        <v>42.523162999999997</v>
      </c>
      <c r="W8180">
        <f t="shared" si="127"/>
        <v>54642.033420378291</v>
      </c>
    </row>
    <row r="8181" spans="1:23" x14ac:dyDescent="0.3">
      <c r="A8181">
        <v>415.57499999999999</v>
      </c>
      <c r="B8181">
        <v>-953.63336200000003</v>
      </c>
      <c r="C8181">
        <v>-50153.464844000002</v>
      </c>
      <c r="D8181">
        <v>21819.078125</v>
      </c>
      <c r="E8181">
        <v>-2.4856E-2</v>
      </c>
      <c r="F8181">
        <v>9.9617810000000002</v>
      </c>
      <c r="G8181">
        <v>-0.37291000000000002</v>
      </c>
      <c r="H8181">
        <v>5.3901999999999999E-2</v>
      </c>
      <c r="I8181">
        <v>1.0437E-2</v>
      </c>
      <c r="J8181">
        <v>-2.341E-2</v>
      </c>
      <c r="K8181">
        <v>1014.719971</v>
      </c>
      <c r="L8181">
        <v>42.523162999999997</v>
      </c>
      <c r="W8181">
        <f t="shared" si="127"/>
        <v>54702.391379831992</v>
      </c>
    </row>
    <row r="8182" spans="1:23" x14ac:dyDescent="0.3">
      <c r="A8182">
        <v>415.58625000000001</v>
      </c>
      <c r="B8182">
        <v>-999.05602999999996</v>
      </c>
      <c r="C8182">
        <v>-50127.660155999998</v>
      </c>
      <c r="D8182">
        <v>21663.779297000001</v>
      </c>
      <c r="E8182">
        <v>-2.8303999999999999E-2</v>
      </c>
      <c r="F8182">
        <v>9.9621110000000002</v>
      </c>
      <c r="G8182">
        <v>-0.37668299999999999</v>
      </c>
      <c r="H8182">
        <v>6.7996000000000001E-2</v>
      </c>
      <c r="I8182">
        <v>1.2867E-2</v>
      </c>
      <c r="J8182">
        <v>-2.5744E-2</v>
      </c>
      <c r="K8182">
        <v>1014.719971</v>
      </c>
      <c r="L8182">
        <v>42.523162999999997</v>
      </c>
      <c r="W8182">
        <f t="shared" si="127"/>
        <v>54617.760473088194</v>
      </c>
    </row>
    <row r="8183" spans="1:23" x14ac:dyDescent="0.3">
      <c r="A8183">
        <v>415.59750000000003</v>
      </c>
      <c r="B8183">
        <v>-944.87457300000005</v>
      </c>
      <c r="C8183">
        <v>-50115.511719000002</v>
      </c>
      <c r="D8183">
        <v>21610.212890999999</v>
      </c>
      <c r="E8183">
        <v>-2.5527000000000001E-2</v>
      </c>
      <c r="F8183">
        <v>9.9659390000000005</v>
      </c>
      <c r="G8183">
        <v>-0.37542500000000001</v>
      </c>
      <c r="H8183">
        <v>6.7424999999999999E-2</v>
      </c>
      <c r="I8183">
        <v>1.3068E-2</v>
      </c>
      <c r="J8183">
        <v>-2.1763000000000001E-2</v>
      </c>
      <c r="K8183">
        <v>1014.719971</v>
      </c>
      <c r="L8183">
        <v>42.523162999999997</v>
      </c>
      <c r="W8183">
        <f t="shared" si="127"/>
        <v>54584.417226991362</v>
      </c>
    </row>
    <row r="8184" spans="1:23" x14ac:dyDescent="0.3">
      <c r="A8184">
        <v>415.60874999999999</v>
      </c>
      <c r="B8184">
        <v>-1031.0722659999999</v>
      </c>
      <c r="C8184">
        <v>-50108.75</v>
      </c>
      <c r="D8184">
        <v>21562.324218999998</v>
      </c>
      <c r="E8184">
        <v>-1.8114999999999999E-2</v>
      </c>
      <c r="F8184">
        <v>9.9552230000000002</v>
      </c>
      <c r="G8184">
        <v>-0.377919</v>
      </c>
      <c r="H8184">
        <v>5.1887000000000003E-2</v>
      </c>
      <c r="I8184">
        <v>1.0817999999999999E-2</v>
      </c>
      <c r="J8184">
        <v>-1.7585E-2</v>
      </c>
      <c r="K8184">
        <v>1014.73999</v>
      </c>
      <c r="L8184">
        <v>42.523162999999997</v>
      </c>
      <c r="W8184">
        <f t="shared" si="127"/>
        <v>54560.826261205839</v>
      </c>
    </row>
    <row r="8185" spans="1:23" x14ac:dyDescent="0.3">
      <c r="A8185">
        <v>415.62</v>
      </c>
      <c r="B8185">
        <v>-912.20074499999998</v>
      </c>
      <c r="C8185">
        <v>-50115.871094000002</v>
      </c>
      <c r="D8185">
        <v>21714.697265999999</v>
      </c>
      <c r="E8185">
        <v>-1.6611000000000001E-2</v>
      </c>
      <c r="F8185">
        <v>9.9648719999999997</v>
      </c>
      <c r="G8185">
        <v>-0.39069700000000002</v>
      </c>
      <c r="H8185">
        <v>2.7975E-2</v>
      </c>
      <c r="I8185">
        <v>8.0750000000000006E-3</v>
      </c>
      <c r="J8185">
        <v>-1.1927E-2</v>
      </c>
      <c r="K8185">
        <v>1014.73999</v>
      </c>
      <c r="L8185">
        <v>42.523162999999997</v>
      </c>
      <c r="W8185">
        <f t="shared" si="127"/>
        <v>54625.641626104785</v>
      </c>
    </row>
    <row r="8186" spans="1:23" x14ac:dyDescent="0.3">
      <c r="A8186">
        <v>415.63125000000002</v>
      </c>
      <c r="B8186">
        <v>-911.77252199999998</v>
      </c>
      <c r="C8186">
        <v>-50111.523437000003</v>
      </c>
      <c r="D8186">
        <v>21576.285156000002</v>
      </c>
      <c r="E8186">
        <v>-1.8683000000000002E-2</v>
      </c>
      <c r="F8186">
        <v>9.9618819999999992</v>
      </c>
      <c r="G8186">
        <v>-0.388017</v>
      </c>
      <c r="H8186">
        <v>4.0460000000000001E-3</v>
      </c>
      <c r="I8186">
        <v>5.8389999999999996E-3</v>
      </c>
      <c r="J8186">
        <v>-6.6249999999999998E-3</v>
      </c>
      <c r="K8186">
        <v>1014.73999</v>
      </c>
      <c r="L8186">
        <v>42.523162999999997</v>
      </c>
      <c r="W8186">
        <f t="shared" si="127"/>
        <v>54566.768196787139</v>
      </c>
    </row>
    <row r="8187" spans="1:23" x14ac:dyDescent="0.3">
      <c r="A8187">
        <v>415.64249999999998</v>
      </c>
      <c r="B8187">
        <v>-1008.519714</v>
      </c>
      <c r="C8187">
        <v>-50123.304687000003</v>
      </c>
      <c r="D8187">
        <v>21624.152343999998</v>
      </c>
      <c r="E8187">
        <v>-1.3121000000000001E-2</v>
      </c>
      <c r="F8187">
        <v>9.962097</v>
      </c>
      <c r="G8187">
        <v>-0.38540400000000002</v>
      </c>
      <c r="H8187">
        <v>-2.3498000000000002E-2</v>
      </c>
      <c r="I8187">
        <v>2.1849999999999999E-3</v>
      </c>
      <c r="J8187">
        <v>3.8499999999999998E-4</v>
      </c>
      <c r="K8187">
        <v>1014.73999</v>
      </c>
      <c r="L8187">
        <v>42.523162999999997</v>
      </c>
      <c r="W8187">
        <f t="shared" si="127"/>
        <v>54598.230276776223</v>
      </c>
    </row>
    <row r="8188" spans="1:23" x14ac:dyDescent="0.3">
      <c r="A8188">
        <v>415.65375</v>
      </c>
      <c r="B8188">
        <v>-1004.545959</v>
      </c>
      <c r="C8188">
        <v>-50085.945312000003</v>
      </c>
      <c r="D8188">
        <v>21587.466797000001</v>
      </c>
      <c r="E8188">
        <v>-2.7876999999999999E-2</v>
      </c>
      <c r="F8188">
        <v>9.9639000000000006</v>
      </c>
      <c r="G8188">
        <v>-0.37595000000000001</v>
      </c>
      <c r="H8188">
        <v>-3.0147E-2</v>
      </c>
      <c r="I8188">
        <v>-1.3300000000000001E-4</v>
      </c>
      <c r="J8188">
        <v>2.5370000000000002E-3</v>
      </c>
      <c r="K8188">
        <v>1014.73999</v>
      </c>
      <c r="L8188">
        <v>42.523162999999997</v>
      </c>
      <c r="W8188">
        <f t="shared" si="127"/>
        <v>54549.333204833732</v>
      </c>
    </row>
    <row r="8189" spans="1:23" x14ac:dyDescent="0.3">
      <c r="A8189">
        <v>415.66500000000002</v>
      </c>
      <c r="B8189">
        <v>-930.43621800000005</v>
      </c>
      <c r="C8189">
        <v>-50118.980469000002</v>
      </c>
      <c r="D8189">
        <v>21574.023437</v>
      </c>
      <c r="E8189">
        <v>-3.1097E-2</v>
      </c>
      <c r="F8189">
        <v>9.9743630000000003</v>
      </c>
      <c r="G8189">
        <v>-0.37033199999999999</v>
      </c>
      <c r="H8189">
        <v>-3.024E-2</v>
      </c>
      <c r="I8189">
        <v>2.1100000000000001E-4</v>
      </c>
      <c r="J8189">
        <v>1.7440000000000001E-3</v>
      </c>
      <c r="K8189">
        <v>1014.73999</v>
      </c>
      <c r="L8189">
        <v>42.523162999999997</v>
      </c>
      <c r="W8189">
        <f t="shared" si="127"/>
        <v>54573.037317598471</v>
      </c>
    </row>
    <row r="8190" spans="1:23" x14ac:dyDescent="0.3">
      <c r="A8190">
        <v>415.67624999999998</v>
      </c>
      <c r="B8190">
        <v>-828.20050000000003</v>
      </c>
      <c r="C8190">
        <v>-50126.519530999998</v>
      </c>
      <c r="D8190">
        <v>21609.552734000001</v>
      </c>
      <c r="E8190">
        <v>-3.3244999999999997E-2</v>
      </c>
      <c r="F8190">
        <v>9.9531349999999996</v>
      </c>
      <c r="G8190">
        <v>-0.37369599999999997</v>
      </c>
      <c r="H8190">
        <v>-1.3363999999999999E-2</v>
      </c>
      <c r="I8190">
        <v>2.8149999999999998E-3</v>
      </c>
      <c r="J8190">
        <v>-4.032E-3</v>
      </c>
      <c r="K8190">
        <v>1014.73999</v>
      </c>
      <c r="L8190">
        <v>42.523162999999997</v>
      </c>
      <c r="W8190">
        <f t="shared" si="127"/>
        <v>54592.36801718214</v>
      </c>
    </row>
    <row r="8191" spans="1:23" x14ac:dyDescent="0.3">
      <c r="A8191">
        <v>415.6875</v>
      </c>
      <c r="B8191">
        <v>-948.68109100000004</v>
      </c>
      <c r="C8191">
        <v>-50111.140625</v>
      </c>
      <c r="D8191">
        <v>21655.072265999999</v>
      </c>
      <c r="E8191">
        <v>-2.2348E-2</v>
      </c>
      <c r="F8191">
        <v>9.9582560000000004</v>
      </c>
      <c r="G8191">
        <v>-0.37917800000000002</v>
      </c>
      <c r="H8191">
        <v>1.2518E-2</v>
      </c>
      <c r="I8191">
        <v>5.8500000000000002E-3</v>
      </c>
      <c r="J8191">
        <v>-1.2532E-2</v>
      </c>
      <c r="K8191">
        <v>1014.73999</v>
      </c>
      <c r="L8191">
        <v>42.523162999999997</v>
      </c>
      <c r="W8191">
        <f t="shared" si="127"/>
        <v>54598.246907722489</v>
      </c>
    </row>
    <row r="8192" spans="1:23" x14ac:dyDescent="0.3">
      <c r="A8192">
        <v>415.69875000000002</v>
      </c>
      <c r="B8192">
        <v>-1027.4132079999999</v>
      </c>
      <c r="C8192">
        <v>-50097.671875</v>
      </c>
      <c r="D8192">
        <v>21685.162109000001</v>
      </c>
      <c r="E8192">
        <v>-2.4711E-2</v>
      </c>
      <c r="F8192">
        <v>9.9554569999999991</v>
      </c>
      <c r="G8192">
        <v>-0.37786900000000001</v>
      </c>
      <c r="H8192">
        <v>4.376E-2</v>
      </c>
      <c r="I8192">
        <v>1.014E-2</v>
      </c>
      <c r="J8192">
        <v>-2.2069999999999999E-2</v>
      </c>
      <c r="K8192">
        <v>1014.73999</v>
      </c>
      <c r="L8192">
        <v>42.523162999999997</v>
      </c>
      <c r="W8192">
        <f t="shared" si="127"/>
        <v>54599.254215499575</v>
      </c>
    </row>
    <row r="8193" spans="1:23" x14ac:dyDescent="0.3">
      <c r="A8193">
        <v>415.71</v>
      </c>
      <c r="B8193">
        <v>-935.03308100000004</v>
      </c>
      <c r="C8193">
        <v>-50097.40625</v>
      </c>
      <c r="D8193">
        <v>21635.40625</v>
      </c>
      <c r="E8193">
        <v>-2.3716999999999998E-2</v>
      </c>
      <c r="F8193">
        <v>9.9575849999999999</v>
      </c>
      <c r="G8193">
        <v>-0.38520900000000002</v>
      </c>
      <c r="H8193">
        <v>6.6597000000000003E-2</v>
      </c>
      <c r="I8193">
        <v>1.2766E-2</v>
      </c>
      <c r="J8193">
        <v>-2.6551000000000002E-2</v>
      </c>
      <c r="K8193">
        <v>1014.73999</v>
      </c>
      <c r="L8193">
        <v>42.525505000000003</v>
      </c>
      <c r="W8193">
        <f t="shared" si="127"/>
        <v>54577.607161203421</v>
      </c>
    </row>
    <row r="8194" spans="1:23" x14ac:dyDescent="0.3">
      <c r="A8194">
        <v>415.72125</v>
      </c>
      <c r="B8194">
        <v>-918.74237100000005</v>
      </c>
      <c r="C8194">
        <v>-50112.171875</v>
      </c>
      <c r="D8194">
        <v>21693.302734000001</v>
      </c>
      <c r="E8194">
        <v>-2.3709000000000001E-2</v>
      </c>
      <c r="F8194">
        <v>9.9606849999999998</v>
      </c>
      <c r="G8194">
        <v>-0.37419000000000002</v>
      </c>
      <c r="H8194">
        <v>7.1097999999999995E-2</v>
      </c>
      <c r="I8194">
        <v>1.3440000000000001E-2</v>
      </c>
      <c r="J8194">
        <v>-2.6436999999999999E-2</v>
      </c>
      <c r="K8194">
        <v>1014.73999</v>
      </c>
      <c r="L8194">
        <v>42.525505000000003</v>
      </c>
      <c r="W8194">
        <f t="shared" ref="W8194:W8257" si="128">SQRT((B8194)^2+(C8194)^2+(D8194)^2)</f>
        <v>54613.855760995153</v>
      </c>
    </row>
    <row r="8195" spans="1:23" x14ac:dyDescent="0.3">
      <c r="A8195">
        <v>415.73250000000002</v>
      </c>
      <c r="B8195">
        <v>-792.87670900000001</v>
      </c>
      <c r="C8195">
        <v>-50119.683594000002</v>
      </c>
      <c r="D8195">
        <v>21618.208984000001</v>
      </c>
      <c r="E8195">
        <v>-2.5426000000000001E-2</v>
      </c>
      <c r="F8195">
        <v>9.9677679999999995</v>
      </c>
      <c r="G8195">
        <v>-0.38284699999999999</v>
      </c>
      <c r="H8195">
        <v>7.0929000000000006E-2</v>
      </c>
      <c r="I8195">
        <v>1.3053E-2</v>
      </c>
      <c r="J8195">
        <v>-2.2887999999999999E-2</v>
      </c>
      <c r="K8195">
        <v>1014.73999</v>
      </c>
      <c r="L8195">
        <v>42.525505000000003</v>
      </c>
      <c r="W8195">
        <f t="shared" si="128"/>
        <v>54588.994281945204</v>
      </c>
    </row>
    <row r="8196" spans="1:23" x14ac:dyDescent="0.3">
      <c r="A8196">
        <v>415.74374999999998</v>
      </c>
      <c r="B8196">
        <v>-776.51507600000002</v>
      </c>
      <c r="C8196">
        <v>-50118.136719000002</v>
      </c>
      <c r="D8196">
        <v>21551.097656000002</v>
      </c>
      <c r="E8196">
        <v>-2.2561999999999999E-2</v>
      </c>
      <c r="F8196">
        <v>9.9552160000000001</v>
      </c>
      <c r="G8196">
        <v>-0.379581</v>
      </c>
      <c r="H8196">
        <v>5.2017000000000001E-2</v>
      </c>
      <c r="I8196">
        <v>1.1103E-2</v>
      </c>
      <c r="J8196">
        <v>-1.7766000000000001E-2</v>
      </c>
      <c r="K8196">
        <v>1014.73999</v>
      </c>
      <c r="L8196">
        <v>42.525505000000003</v>
      </c>
      <c r="W8196">
        <f t="shared" si="128"/>
        <v>54560.795577283148</v>
      </c>
    </row>
    <row r="8197" spans="1:23" x14ac:dyDescent="0.3">
      <c r="A8197">
        <v>415.755</v>
      </c>
      <c r="B8197">
        <v>-901.87573199999997</v>
      </c>
      <c r="C8197">
        <v>-50115.066405999998</v>
      </c>
      <c r="D8197">
        <v>21657.263672000001</v>
      </c>
      <c r="E8197">
        <v>-3.1137000000000001E-2</v>
      </c>
      <c r="F8197">
        <v>9.9600550000000005</v>
      </c>
      <c r="G8197">
        <v>-0.38452599999999998</v>
      </c>
      <c r="H8197">
        <v>2.3955000000000001E-2</v>
      </c>
      <c r="I8197">
        <v>7.7790000000000003E-3</v>
      </c>
      <c r="J8197">
        <v>-1.2577E-2</v>
      </c>
      <c r="K8197">
        <v>1014.73999</v>
      </c>
      <c r="L8197">
        <v>42.525505000000003</v>
      </c>
      <c r="W8197">
        <f t="shared" si="128"/>
        <v>54601.926069254107</v>
      </c>
    </row>
    <row r="8198" spans="1:23" x14ac:dyDescent="0.3">
      <c r="A8198">
        <v>415.76625000000001</v>
      </c>
      <c r="B8198">
        <v>-829.00897199999997</v>
      </c>
      <c r="C8198">
        <v>-50113.441405999998</v>
      </c>
      <c r="D8198">
        <v>21564.046875</v>
      </c>
      <c r="E8198">
        <v>-2.2266999999999999E-2</v>
      </c>
      <c r="F8198">
        <v>9.9504660000000005</v>
      </c>
      <c r="G8198">
        <v>-0.37364000000000003</v>
      </c>
      <c r="H8198">
        <v>-8.7770000000000001E-3</v>
      </c>
      <c r="I8198">
        <v>3.1580000000000002E-3</v>
      </c>
      <c r="J8198">
        <v>-4.986E-3</v>
      </c>
      <c r="K8198">
        <v>1014.73999</v>
      </c>
      <c r="L8198">
        <v>42.525505000000003</v>
      </c>
      <c r="W8198">
        <f t="shared" si="128"/>
        <v>54562.371494056679</v>
      </c>
    </row>
    <row r="8199" spans="1:23" x14ac:dyDescent="0.3">
      <c r="A8199">
        <v>415.77749999999997</v>
      </c>
      <c r="B8199">
        <v>-741.91980000000001</v>
      </c>
      <c r="C8199">
        <v>-50123.015625</v>
      </c>
      <c r="D8199">
        <v>21474.177734000001</v>
      </c>
      <c r="E8199">
        <v>-1.3757E-2</v>
      </c>
      <c r="F8199">
        <v>9.9598099999999992</v>
      </c>
      <c r="G8199">
        <v>-0.37338100000000002</v>
      </c>
      <c r="H8199">
        <v>-2.4396000000000001E-2</v>
      </c>
      <c r="I8199">
        <v>1.3129999999999999E-3</v>
      </c>
      <c r="J8199">
        <v>-1.49E-3</v>
      </c>
      <c r="K8199">
        <v>1014.73999</v>
      </c>
      <c r="L8199">
        <v>42.525505000000003</v>
      </c>
      <c r="W8199">
        <f t="shared" si="128"/>
        <v>54534.461120332417</v>
      </c>
    </row>
    <row r="8200" spans="1:23" x14ac:dyDescent="0.3">
      <c r="A8200">
        <v>415.78874999999999</v>
      </c>
      <c r="B8200">
        <v>-850.33477800000003</v>
      </c>
      <c r="C8200">
        <v>-50110.785155999998</v>
      </c>
      <c r="D8200">
        <v>21475</v>
      </c>
      <c r="E8200">
        <v>-2.4122999999999999E-2</v>
      </c>
      <c r="F8200">
        <v>9.9583200000000005</v>
      </c>
      <c r="G8200">
        <v>-0.36926199999999998</v>
      </c>
      <c r="H8200">
        <v>-3.6098999999999999E-2</v>
      </c>
      <c r="I8200">
        <v>-4.2000000000000002E-4</v>
      </c>
      <c r="J8200">
        <v>2.7369999999999998E-3</v>
      </c>
      <c r="K8200">
        <v>1014.73999</v>
      </c>
      <c r="L8200">
        <v>42.525505000000003</v>
      </c>
      <c r="W8200">
        <f t="shared" si="128"/>
        <v>54525.127080874066</v>
      </c>
    </row>
    <row r="8201" spans="1:23" x14ac:dyDescent="0.3">
      <c r="A8201">
        <v>415.8</v>
      </c>
      <c r="B8201">
        <v>-946.24408000000005</v>
      </c>
      <c r="C8201">
        <v>-50117.328125</v>
      </c>
      <c r="D8201">
        <v>21646.505859000001</v>
      </c>
      <c r="E8201">
        <v>-2.2048999999999999E-2</v>
      </c>
      <c r="F8201">
        <v>9.9575449999999996</v>
      </c>
      <c r="G8201">
        <v>-0.36923</v>
      </c>
      <c r="H8201">
        <v>-3.0158000000000001E-2</v>
      </c>
      <c r="I8201">
        <v>4.854437E-6</v>
      </c>
      <c r="J8201">
        <v>-1.6100000000000001E-4</v>
      </c>
      <c r="K8201">
        <v>1014.73999</v>
      </c>
      <c r="L8201">
        <v>42.520622000000003</v>
      </c>
      <c r="W8201">
        <f t="shared" si="128"/>
        <v>54600.486922293763</v>
      </c>
    </row>
    <row r="8202" spans="1:23" x14ac:dyDescent="0.3">
      <c r="A8202">
        <v>415.81124999999997</v>
      </c>
      <c r="B8202">
        <v>-932.576233</v>
      </c>
      <c r="C8202">
        <v>-50105.421875</v>
      </c>
      <c r="D8202">
        <v>21690.46875</v>
      </c>
      <c r="E8202">
        <v>-1.193E-2</v>
      </c>
      <c r="F8202">
        <v>9.9593410000000002</v>
      </c>
      <c r="G8202">
        <v>-0.37032100000000001</v>
      </c>
      <c r="H8202">
        <v>-9.0600000000000003E-3</v>
      </c>
      <c r="I8202">
        <v>2.0040000000000001E-3</v>
      </c>
      <c r="J8202">
        <v>-5.4299999999999999E-3</v>
      </c>
      <c r="K8202">
        <v>1014.73999</v>
      </c>
      <c r="L8202">
        <v>42.520622000000003</v>
      </c>
      <c r="W8202">
        <f t="shared" si="128"/>
        <v>54606.77095651062</v>
      </c>
    </row>
    <row r="8203" spans="1:23" x14ac:dyDescent="0.3">
      <c r="A8203">
        <v>415.82249999999999</v>
      </c>
      <c r="B8203">
        <v>-866.06286599999999</v>
      </c>
      <c r="C8203">
        <v>-50096.859375</v>
      </c>
      <c r="D8203">
        <v>21714.570312</v>
      </c>
      <c r="E8203">
        <v>-3.3965000000000002E-2</v>
      </c>
      <c r="F8203">
        <v>9.9631509999999999</v>
      </c>
      <c r="G8203">
        <v>-0.37341099999999999</v>
      </c>
      <c r="H8203">
        <v>2.4947E-2</v>
      </c>
      <c r="I8203">
        <v>6.6280000000000002E-3</v>
      </c>
      <c r="J8203">
        <v>-1.6971E-2</v>
      </c>
      <c r="K8203">
        <v>1014.73999</v>
      </c>
      <c r="L8203">
        <v>42.520622000000003</v>
      </c>
      <c r="W8203">
        <f t="shared" si="128"/>
        <v>54607.398289619887</v>
      </c>
    </row>
    <row r="8204" spans="1:23" x14ac:dyDescent="0.3">
      <c r="A8204">
        <v>415.83375000000001</v>
      </c>
      <c r="B8204">
        <v>-794.47625700000003</v>
      </c>
      <c r="C8204">
        <v>-50106.34375</v>
      </c>
      <c r="D8204">
        <v>21743.085937</v>
      </c>
      <c r="E8204">
        <v>-1.9057999999999999E-2</v>
      </c>
      <c r="F8204">
        <v>9.9592449999999992</v>
      </c>
      <c r="G8204">
        <v>-0.37368200000000001</v>
      </c>
      <c r="H8204">
        <v>4.8106999999999997E-2</v>
      </c>
      <c r="I8204">
        <v>9.9729999999999992E-3</v>
      </c>
      <c r="J8204">
        <v>-2.2773999999999999E-2</v>
      </c>
      <c r="K8204">
        <v>1014.73999</v>
      </c>
      <c r="L8204">
        <v>42.520622000000003</v>
      </c>
      <c r="W8204">
        <f t="shared" si="128"/>
        <v>54626.355018249822</v>
      </c>
    </row>
    <row r="8205" spans="1:23" x14ac:dyDescent="0.3">
      <c r="A8205">
        <v>415.84500000000003</v>
      </c>
      <c r="B8205">
        <v>-914.52325399999995</v>
      </c>
      <c r="C8205">
        <v>-50103.722655999998</v>
      </c>
      <c r="D8205">
        <v>21593.716797000001</v>
      </c>
      <c r="E8205">
        <v>-3.0841E-2</v>
      </c>
      <c r="F8205">
        <v>9.9527909999999995</v>
      </c>
      <c r="G8205">
        <v>-0.38016699999999998</v>
      </c>
      <c r="H8205">
        <v>6.5609000000000001E-2</v>
      </c>
      <c r="I8205">
        <v>1.2612E-2</v>
      </c>
      <c r="J8205">
        <v>-2.6816E-2</v>
      </c>
      <c r="K8205">
        <v>1014.73999</v>
      </c>
      <c r="L8205">
        <v>42.520622000000003</v>
      </c>
      <c r="W8205">
        <f t="shared" si="128"/>
        <v>54566.546362038658</v>
      </c>
    </row>
    <row r="8206" spans="1:23" x14ac:dyDescent="0.3">
      <c r="A8206">
        <v>415.85624999999999</v>
      </c>
      <c r="B8206">
        <v>-937.42791699999998</v>
      </c>
      <c r="C8206">
        <v>-50124.160155999998</v>
      </c>
      <c r="D8206">
        <v>21642.330077999999</v>
      </c>
      <c r="E8206">
        <v>-2.0559999999999998E-2</v>
      </c>
      <c r="F8206">
        <v>9.9586400000000008</v>
      </c>
      <c r="G8206">
        <v>-0.37346200000000002</v>
      </c>
      <c r="H8206">
        <v>6.8823999999999996E-2</v>
      </c>
      <c r="I8206">
        <v>1.3337999999999999E-2</v>
      </c>
      <c r="J8206">
        <v>-2.4452999999999999E-2</v>
      </c>
      <c r="K8206">
        <v>1014.73999</v>
      </c>
      <c r="L8206">
        <v>42.520622000000003</v>
      </c>
      <c r="W8206">
        <f t="shared" si="128"/>
        <v>54604.950816285993</v>
      </c>
    </row>
    <row r="8207" spans="1:23" x14ac:dyDescent="0.3">
      <c r="A8207">
        <v>415.86750000000001</v>
      </c>
      <c r="B8207">
        <v>-924.65081799999996</v>
      </c>
      <c r="C8207">
        <v>-50116.261719000002</v>
      </c>
      <c r="D8207">
        <v>21640.412109000001</v>
      </c>
      <c r="E8207">
        <v>-1.9512999999999999E-2</v>
      </c>
      <c r="F8207">
        <v>9.9603090000000005</v>
      </c>
      <c r="G8207">
        <v>-0.38559900000000003</v>
      </c>
      <c r="H8207">
        <v>6.2495000000000002E-2</v>
      </c>
      <c r="I8207">
        <v>1.2623000000000001E-2</v>
      </c>
      <c r="J8207">
        <v>-2.0375999999999998E-2</v>
      </c>
      <c r="K8207">
        <v>1014.73999</v>
      </c>
      <c r="L8207">
        <v>42.520622000000003</v>
      </c>
      <c r="W8207">
        <f t="shared" si="128"/>
        <v>54596.72246637052</v>
      </c>
    </row>
    <row r="8208" spans="1:23" x14ac:dyDescent="0.3">
      <c r="A8208">
        <v>415.87875000000003</v>
      </c>
      <c r="B8208">
        <v>-865.30835000000002</v>
      </c>
      <c r="C8208">
        <v>-50137.511719000002</v>
      </c>
      <c r="D8208">
        <v>21612.855468999998</v>
      </c>
      <c r="E8208">
        <v>-2.9673000000000001E-2</v>
      </c>
      <c r="F8208">
        <v>9.9557730000000006</v>
      </c>
      <c r="G8208">
        <v>-0.37985799999999997</v>
      </c>
      <c r="H8208">
        <v>4.0597000000000001E-2</v>
      </c>
      <c r="I8208">
        <v>1.0075000000000001E-2</v>
      </c>
      <c r="J8208">
        <v>-1.5771E-2</v>
      </c>
      <c r="K8208">
        <v>1014.73999</v>
      </c>
      <c r="L8208">
        <v>42.520622000000003</v>
      </c>
      <c r="W8208">
        <f t="shared" si="128"/>
        <v>54604.343796417197</v>
      </c>
    </row>
    <row r="8209" spans="1:23" x14ac:dyDescent="0.3">
      <c r="A8209">
        <v>415.89</v>
      </c>
      <c r="B8209">
        <v>-954.96905500000003</v>
      </c>
      <c r="C8209">
        <v>-50119.160155999998</v>
      </c>
      <c r="D8209">
        <v>21562.322265999999</v>
      </c>
      <c r="E8209">
        <v>-2.0955000000000001E-2</v>
      </c>
      <c r="F8209">
        <v>9.9577600000000004</v>
      </c>
      <c r="G8209">
        <v>-0.36640600000000001</v>
      </c>
      <c r="H8209">
        <v>1.4638E-2</v>
      </c>
      <c r="I8209">
        <v>6.7029999999999998E-3</v>
      </c>
      <c r="J8209">
        <v>-1.1112E-2</v>
      </c>
      <c r="K8209">
        <v>1014.73999</v>
      </c>
      <c r="L8209">
        <v>42.520622000000003</v>
      </c>
      <c r="W8209">
        <f t="shared" si="128"/>
        <v>54569.001476494181</v>
      </c>
    </row>
    <row r="8210" spans="1:23" x14ac:dyDescent="0.3">
      <c r="A8210">
        <v>415.90125</v>
      </c>
      <c r="B8210">
        <v>-976.016479</v>
      </c>
      <c r="C8210">
        <v>-50133.183594000002</v>
      </c>
      <c r="D8210">
        <v>21581.677734000001</v>
      </c>
      <c r="E8210">
        <v>-2.2641000000000001E-2</v>
      </c>
      <c r="F8210">
        <v>9.9612820000000006</v>
      </c>
      <c r="G8210">
        <v>-0.37684499999999999</v>
      </c>
      <c r="H8210">
        <v>-1.5361E-2</v>
      </c>
      <c r="I8210">
        <v>2.464E-3</v>
      </c>
      <c r="J8210">
        <v>-2.2190000000000001E-3</v>
      </c>
      <c r="K8210">
        <v>1014.719971</v>
      </c>
      <c r="L8210">
        <v>42.528046000000003</v>
      </c>
      <c r="W8210">
        <f t="shared" si="128"/>
        <v>54589.903088860876</v>
      </c>
    </row>
    <row r="8211" spans="1:23" x14ac:dyDescent="0.3">
      <c r="A8211">
        <v>415.91250000000002</v>
      </c>
      <c r="B8211">
        <v>-874.65014599999995</v>
      </c>
      <c r="C8211">
        <v>-50106.730469000002</v>
      </c>
      <c r="D8211">
        <v>21627.107422000001</v>
      </c>
      <c r="E8211">
        <v>-1.6823999999999999E-2</v>
      </c>
      <c r="F8211">
        <v>9.95824</v>
      </c>
      <c r="G8211">
        <v>-0.373278</v>
      </c>
      <c r="H8211">
        <v>-3.0172999999999998E-2</v>
      </c>
      <c r="I8211">
        <v>7.76E-4</v>
      </c>
      <c r="J8211">
        <v>1.789E-3</v>
      </c>
      <c r="K8211">
        <v>1014.719971</v>
      </c>
      <c r="L8211">
        <v>42.528046000000003</v>
      </c>
      <c r="W8211">
        <f t="shared" si="128"/>
        <v>54581.876356659253</v>
      </c>
    </row>
    <row r="8212" spans="1:23" x14ac:dyDescent="0.3">
      <c r="A8212">
        <v>415.92374999999998</v>
      </c>
      <c r="B8212">
        <v>-887.91503899999998</v>
      </c>
      <c r="C8212">
        <v>-50107.207030999998</v>
      </c>
      <c r="D8212">
        <v>21696.197265999999</v>
      </c>
      <c r="E8212">
        <v>-1.4557E-2</v>
      </c>
      <c r="F8212">
        <v>9.9591580000000004</v>
      </c>
      <c r="G8212">
        <v>-0.37284</v>
      </c>
      <c r="H8212">
        <v>-3.5270999999999997E-2</v>
      </c>
      <c r="I8212">
        <v>-5.3499999999999999E-4</v>
      </c>
      <c r="J8212">
        <v>3.4250000000000001E-3</v>
      </c>
      <c r="K8212">
        <v>1014.719971</v>
      </c>
      <c r="L8212">
        <v>42.528046000000003</v>
      </c>
      <c r="W8212">
        <f t="shared" si="128"/>
        <v>54609.940169983369</v>
      </c>
    </row>
    <row r="8213" spans="1:23" x14ac:dyDescent="0.3">
      <c r="A8213">
        <v>415.935</v>
      </c>
      <c r="B8213">
        <v>-864.62072799999999</v>
      </c>
      <c r="C8213">
        <v>-50125.167969000002</v>
      </c>
      <c r="D8213">
        <v>21621.767577999999</v>
      </c>
      <c r="E8213">
        <v>-1.8466E-2</v>
      </c>
      <c r="F8213">
        <v>9.9603959999999994</v>
      </c>
      <c r="G8213">
        <v>-0.37260199999999999</v>
      </c>
      <c r="H8213">
        <v>-2.2886E-2</v>
      </c>
      <c r="I8213">
        <v>1.191E-3</v>
      </c>
      <c r="J8213">
        <v>-1.34E-4</v>
      </c>
      <c r="K8213">
        <v>1014.719971</v>
      </c>
      <c r="L8213">
        <v>42.528046000000003</v>
      </c>
      <c r="W8213">
        <f t="shared" si="128"/>
        <v>54596.527967635477</v>
      </c>
    </row>
    <row r="8214" spans="1:23" x14ac:dyDescent="0.3">
      <c r="A8214">
        <v>415.94625000000002</v>
      </c>
      <c r="B8214">
        <v>-753.29113800000005</v>
      </c>
      <c r="C8214">
        <v>-50118.261719000002</v>
      </c>
      <c r="D8214">
        <v>21600.480468999998</v>
      </c>
      <c r="E8214">
        <v>-1.6146000000000001E-2</v>
      </c>
      <c r="F8214">
        <v>9.9550429999999999</v>
      </c>
      <c r="G8214">
        <v>-0.38570199999999999</v>
      </c>
      <c r="H8214">
        <v>1.389E-3</v>
      </c>
      <c r="I8214">
        <v>3.7820000000000002E-3</v>
      </c>
      <c r="J8214">
        <v>-8.3099999999999997E-3</v>
      </c>
      <c r="K8214">
        <v>1014.719971</v>
      </c>
      <c r="L8214">
        <v>42.528046000000003</v>
      </c>
      <c r="W8214">
        <f t="shared" si="128"/>
        <v>54580.109579996453</v>
      </c>
    </row>
    <row r="8215" spans="1:23" x14ac:dyDescent="0.3">
      <c r="A8215">
        <v>415.95749999999998</v>
      </c>
      <c r="B8215">
        <v>-825.53344700000002</v>
      </c>
      <c r="C8215">
        <v>-50113.5625</v>
      </c>
      <c r="D8215">
        <v>21848.3125</v>
      </c>
      <c r="E8215">
        <v>-2.6695E-2</v>
      </c>
      <c r="F8215">
        <v>9.9502819999999996</v>
      </c>
      <c r="G8215">
        <v>-0.40115299999999998</v>
      </c>
      <c r="H8215">
        <v>2.6568999999999999E-2</v>
      </c>
      <c r="I8215">
        <v>6.3309999999999998E-3</v>
      </c>
      <c r="J8215">
        <v>-1.8374999999999999E-2</v>
      </c>
      <c r="K8215">
        <v>1014.719971</v>
      </c>
      <c r="L8215">
        <v>42.528046000000003</v>
      </c>
      <c r="W8215">
        <f t="shared" si="128"/>
        <v>54675.400419303543</v>
      </c>
    </row>
    <row r="8216" spans="1:23" x14ac:dyDescent="0.3">
      <c r="A8216">
        <v>415.96875</v>
      </c>
      <c r="B8216">
        <v>-939.57885699999997</v>
      </c>
      <c r="C8216">
        <v>-50147.660155999998</v>
      </c>
      <c r="D8216">
        <v>21652.224609000001</v>
      </c>
      <c r="E8216">
        <v>-1.7340000000000001E-2</v>
      </c>
      <c r="F8216">
        <v>9.9573909999999994</v>
      </c>
      <c r="G8216">
        <v>-0.38434400000000002</v>
      </c>
      <c r="H8216">
        <v>5.2963000000000003E-2</v>
      </c>
      <c r="I8216">
        <v>1.044E-2</v>
      </c>
      <c r="J8216">
        <v>-2.2898000000000002E-2</v>
      </c>
      <c r="K8216">
        <v>1014.719971</v>
      </c>
      <c r="L8216">
        <v>42.528046000000003</v>
      </c>
      <c r="W8216">
        <f t="shared" si="128"/>
        <v>54630.481034572418</v>
      </c>
    </row>
    <row r="8217" spans="1:23" x14ac:dyDescent="0.3">
      <c r="A8217">
        <v>415.98</v>
      </c>
      <c r="B8217">
        <v>-975.88537599999995</v>
      </c>
      <c r="C8217">
        <v>-50130.59375</v>
      </c>
      <c r="D8217">
        <v>21646.345702999999</v>
      </c>
      <c r="E8217">
        <v>-1.9085999999999999E-2</v>
      </c>
      <c r="F8217">
        <v>9.9635929999999995</v>
      </c>
      <c r="G8217">
        <v>-0.38673000000000002</v>
      </c>
      <c r="H8217">
        <v>6.7488000000000006E-2</v>
      </c>
      <c r="I8217">
        <v>1.2694E-2</v>
      </c>
      <c r="J8217">
        <v>-2.5575000000000001E-2</v>
      </c>
      <c r="K8217">
        <v>1014.719971</v>
      </c>
      <c r="L8217">
        <v>42.528046000000003</v>
      </c>
      <c r="W8217">
        <f t="shared" si="128"/>
        <v>54613.121722608172</v>
      </c>
    </row>
    <row r="8218" spans="1:23" x14ac:dyDescent="0.3">
      <c r="A8218">
        <v>415.99124999999998</v>
      </c>
      <c r="B8218">
        <v>-796.39794900000004</v>
      </c>
      <c r="C8218">
        <v>-50145.082030999998</v>
      </c>
      <c r="D8218">
        <v>21672.003906000002</v>
      </c>
      <c r="E8218">
        <v>-1.6199999999999999E-2</v>
      </c>
      <c r="F8218">
        <v>9.966882</v>
      </c>
      <c r="G8218">
        <v>-0.38288899999999998</v>
      </c>
      <c r="H8218">
        <v>6.7244999999999999E-2</v>
      </c>
      <c r="I8218">
        <v>1.3325E-2</v>
      </c>
      <c r="J8218">
        <v>-2.2249000000000001E-2</v>
      </c>
      <c r="K8218">
        <v>1014.719971</v>
      </c>
      <c r="L8218">
        <v>42.528046000000003</v>
      </c>
      <c r="W8218">
        <f t="shared" si="128"/>
        <v>54633.682421108773</v>
      </c>
    </row>
    <row r="8219" spans="1:23" x14ac:dyDescent="0.3">
      <c r="A8219">
        <v>416.0025</v>
      </c>
      <c r="B8219">
        <v>-940.70031700000004</v>
      </c>
      <c r="C8219">
        <v>-50115.003905999998</v>
      </c>
      <c r="D8219">
        <v>21674.269531000002</v>
      </c>
      <c r="E8219">
        <v>-2.9659000000000001E-2</v>
      </c>
      <c r="F8219">
        <v>9.9643110000000004</v>
      </c>
      <c r="G8219">
        <v>-0.36243599999999998</v>
      </c>
      <c r="H8219">
        <v>5.4572000000000002E-2</v>
      </c>
      <c r="I8219">
        <v>1.1044999999999999E-2</v>
      </c>
      <c r="J8219">
        <v>-1.7479999999999999E-2</v>
      </c>
      <c r="K8219">
        <v>1014.719971</v>
      </c>
      <c r="L8219">
        <v>42.525505000000003</v>
      </c>
      <c r="W8219">
        <f t="shared" si="128"/>
        <v>54609.271129426677</v>
      </c>
    </row>
    <row r="8220" spans="1:23" x14ac:dyDescent="0.3">
      <c r="A8220">
        <v>416.01375000000002</v>
      </c>
      <c r="B8220">
        <v>-999.85266100000001</v>
      </c>
      <c r="C8220">
        <v>-50120.167969000002</v>
      </c>
      <c r="D8220">
        <v>21832.925781000002</v>
      </c>
      <c r="E8220">
        <v>-2.4573999999999999E-2</v>
      </c>
      <c r="F8220">
        <v>9.9616220000000002</v>
      </c>
      <c r="G8220">
        <v>-0.371002</v>
      </c>
      <c r="H8220">
        <v>3.0386E-2</v>
      </c>
      <c r="I8220">
        <v>8.7550000000000006E-3</v>
      </c>
      <c r="J8220">
        <v>-1.3133000000000001E-2</v>
      </c>
      <c r="K8220">
        <v>1014.719971</v>
      </c>
      <c r="L8220">
        <v>42.525505000000003</v>
      </c>
      <c r="W8220">
        <f t="shared" si="128"/>
        <v>54678.218613476587</v>
      </c>
    </row>
    <row r="8221" spans="1:23" x14ac:dyDescent="0.3">
      <c r="A8221">
        <v>416.02499999999998</v>
      </c>
      <c r="B8221">
        <v>-895.27099599999997</v>
      </c>
      <c r="C8221">
        <v>-50120.976562000003</v>
      </c>
      <c r="D8221">
        <v>21734.378906000002</v>
      </c>
      <c r="E8221">
        <v>-2.1523E-2</v>
      </c>
      <c r="F8221">
        <v>9.9549669999999999</v>
      </c>
      <c r="G8221">
        <v>-0.380384</v>
      </c>
      <c r="H8221">
        <v>1.1770000000000001E-3</v>
      </c>
      <c r="I8221">
        <v>4.64E-3</v>
      </c>
      <c r="J8221">
        <v>-7.1089999999999999E-3</v>
      </c>
      <c r="K8221">
        <v>1014.719971</v>
      </c>
      <c r="L8221">
        <v>42.525505000000003</v>
      </c>
      <c r="W8221">
        <f t="shared" si="128"/>
        <v>54637.871738514943</v>
      </c>
    </row>
    <row r="8222" spans="1:23" x14ac:dyDescent="0.3">
      <c r="A8222">
        <v>416.03625</v>
      </c>
      <c r="B8222">
        <v>-885.25885000000005</v>
      </c>
      <c r="C8222">
        <v>-50103.242187000003</v>
      </c>
      <c r="D8222">
        <v>21624.570312</v>
      </c>
      <c r="E8222">
        <v>-1.9959000000000001E-2</v>
      </c>
      <c r="F8222">
        <v>9.9444590000000002</v>
      </c>
      <c r="G8222">
        <v>-0.38188699999999998</v>
      </c>
      <c r="H8222">
        <v>-1.7052999999999999E-2</v>
      </c>
      <c r="I8222">
        <v>2.9459999999999998E-3</v>
      </c>
      <c r="J8222">
        <v>-2.0110000000000002E-3</v>
      </c>
      <c r="K8222">
        <v>1014.719971</v>
      </c>
      <c r="L8222">
        <v>42.525505000000003</v>
      </c>
      <c r="W8222">
        <f t="shared" si="128"/>
        <v>54577.839844201531</v>
      </c>
    </row>
    <row r="8223" spans="1:23" x14ac:dyDescent="0.3">
      <c r="A8223">
        <v>416.04750000000001</v>
      </c>
      <c r="B8223">
        <v>-843.13366699999995</v>
      </c>
      <c r="C8223">
        <v>-50123.042969000002</v>
      </c>
      <c r="D8223">
        <v>21780.015625</v>
      </c>
      <c r="E8223">
        <v>-1.8672999999999999E-2</v>
      </c>
      <c r="F8223">
        <v>9.9724570000000003</v>
      </c>
      <c r="G8223">
        <v>-0.38214399999999998</v>
      </c>
      <c r="H8223">
        <v>-3.2821999999999997E-2</v>
      </c>
      <c r="I8223">
        <v>7.5100000000000004E-4</v>
      </c>
      <c r="J8223">
        <v>2.598E-3</v>
      </c>
      <c r="K8223">
        <v>1014.719971</v>
      </c>
      <c r="L8223">
        <v>42.525505000000003</v>
      </c>
      <c r="W8223">
        <f t="shared" si="128"/>
        <v>54657.107419601831</v>
      </c>
    </row>
    <row r="8224" spans="1:23" x14ac:dyDescent="0.3">
      <c r="A8224">
        <v>416.05874999999997</v>
      </c>
      <c r="B8224">
        <v>-904.45617700000003</v>
      </c>
      <c r="C8224">
        <v>-50123.925780999998</v>
      </c>
      <c r="D8224">
        <v>21725.214843999998</v>
      </c>
      <c r="E8224">
        <v>-2.3805E-2</v>
      </c>
      <c r="F8224">
        <v>9.9745629999999998</v>
      </c>
      <c r="G8224">
        <v>-0.38826100000000002</v>
      </c>
      <c r="H8224">
        <v>-3.5838000000000002E-2</v>
      </c>
      <c r="I8224">
        <v>-1.0970000000000001E-3</v>
      </c>
      <c r="J8224">
        <v>3.3479999999999998E-3</v>
      </c>
      <c r="K8224">
        <v>1014.719971</v>
      </c>
      <c r="L8224">
        <v>42.525505000000003</v>
      </c>
      <c r="W8224">
        <f t="shared" si="128"/>
        <v>54637.083896317774</v>
      </c>
    </row>
    <row r="8225" spans="1:23" x14ac:dyDescent="0.3">
      <c r="A8225">
        <v>416.07</v>
      </c>
      <c r="B8225">
        <v>-980.83477800000003</v>
      </c>
      <c r="C8225">
        <v>-50117.558594000002</v>
      </c>
      <c r="D8225">
        <v>21563.021484000001</v>
      </c>
      <c r="E8225">
        <v>-2.4188999999999999E-2</v>
      </c>
      <c r="F8225">
        <v>9.9703269999999993</v>
      </c>
      <c r="G8225">
        <v>-0.39530900000000002</v>
      </c>
      <c r="H8225">
        <v>-1.8331E-2</v>
      </c>
      <c r="I8225">
        <v>1.4250000000000001E-3</v>
      </c>
      <c r="J8225">
        <v>-4.4019999999999997E-3</v>
      </c>
      <c r="K8225">
        <v>1014.719971</v>
      </c>
      <c r="L8225">
        <v>42.525505000000003</v>
      </c>
      <c r="W8225">
        <f t="shared" si="128"/>
        <v>54568.265611105904</v>
      </c>
    </row>
    <row r="8226" spans="1:23" x14ac:dyDescent="0.3">
      <c r="A8226">
        <v>416.08125000000001</v>
      </c>
      <c r="B8226">
        <v>-953.96722399999999</v>
      </c>
      <c r="C8226">
        <v>-50126.4375</v>
      </c>
      <c r="D8226">
        <v>21586.857422000001</v>
      </c>
      <c r="E8226">
        <v>-2.5842E-2</v>
      </c>
      <c r="F8226">
        <v>9.9595310000000001</v>
      </c>
      <c r="G8226">
        <v>-0.38788600000000001</v>
      </c>
      <c r="H8226">
        <v>9.92E-3</v>
      </c>
      <c r="I8226">
        <v>5.3420000000000004E-3</v>
      </c>
      <c r="J8226">
        <v>-1.2864E-2</v>
      </c>
      <c r="K8226">
        <v>1014.719971</v>
      </c>
      <c r="L8226">
        <v>42.525505000000003</v>
      </c>
      <c r="W8226">
        <f t="shared" si="128"/>
        <v>54585.366200691817</v>
      </c>
    </row>
    <row r="8227" spans="1:23" x14ac:dyDescent="0.3">
      <c r="A8227">
        <v>416.09249999999997</v>
      </c>
      <c r="B8227">
        <v>-914.08642599999996</v>
      </c>
      <c r="C8227">
        <v>-50103.519530999998</v>
      </c>
      <c r="D8227">
        <v>21708.863281000002</v>
      </c>
      <c r="E8227">
        <v>-7.3080000000000003E-3</v>
      </c>
      <c r="F8227">
        <v>9.9649079999999994</v>
      </c>
      <c r="G8227">
        <v>-0.375747</v>
      </c>
      <c r="H8227">
        <v>3.6993999999999999E-2</v>
      </c>
      <c r="I8227">
        <v>8.8030000000000001E-3</v>
      </c>
      <c r="J8227">
        <v>-2.0840999999999998E-2</v>
      </c>
      <c r="K8227">
        <v>1014.719971</v>
      </c>
      <c r="L8227">
        <v>42.525505000000003</v>
      </c>
      <c r="W8227">
        <f t="shared" si="128"/>
        <v>54612.022196038903</v>
      </c>
    </row>
    <row r="8228" spans="1:23" x14ac:dyDescent="0.3">
      <c r="A8228">
        <v>416.10374999999999</v>
      </c>
      <c r="B8228">
        <v>-988.73413100000005</v>
      </c>
      <c r="C8228">
        <v>-50086.671875</v>
      </c>
      <c r="D8228">
        <v>21423.4375</v>
      </c>
      <c r="E8228">
        <v>-2.4185999999999999E-2</v>
      </c>
      <c r="F8228">
        <v>9.9581870000000006</v>
      </c>
      <c r="G8228">
        <v>-0.37789400000000001</v>
      </c>
      <c r="H8228">
        <v>6.1638999999999999E-2</v>
      </c>
      <c r="I8228">
        <v>1.2286999999999999E-2</v>
      </c>
      <c r="J8228">
        <v>-2.5645000000000001E-2</v>
      </c>
      <c r="K8228">
        <v>1014.72998</v>
      </c>
      <c r="L8228">
        <v>42.525505000000003</v>
      </c>
      <c r="W8228">
        <f t="shared" si="128"/>
        <v>54485.006827678073</v>
      </c>
    </row>
    <row r="8229" spans="1:23" x14ac:dyDescent="0.3">
      <c r="A8229">
        <v>416.11500000000001</v>
      </c>
      <c r="B8229">
        <v>-997.24804700000004</v>
      </c>
      <c r="C8229">
        <v>-50121.992187000003</v>
      </c>
      <c r="D8229">
        <v>21664.271484000001</v>
      </c>
      <c r="E8229">
        <v>-1.7935E-2</v>
      </c>
      <c r="F8229">
        <v>9.9532609999999995</v>
      </c>
      <c r="G8229">
        <v>-0.38549299999999997</v>
      </c>
      <c r="H8229">
        <v>7.1207000000000006E-2</v>
      </c>
      <c r="I8229">
        <v>1.3549E-2</v>
      </c>
      <c r="J8229">
        <v>-2.5847999999999999E-2</v>
      </c>
      <c r="K8229">
        <v>1014.72998</v>
      </c>
      <c r="L8229">
        <v>42.525505000000003</v>
      </c>
      <c r="W8229">
        <f t="shared" si="128"/>
        <v>54612.720710411326</v>
      </c>
    </row>
    <row r="8230" spans="1:23" x14ac:dyDescent="0.3">
      <c r="A8230">
        <v>416.12625000000003</v>
      </c>
      <c r="B8230">
        <v>-1003.484375</v>
      </c>
      <c r="C8230">
        <v>-50107.359375</v>
      </c>
      <c r="D8230">
        <v>21570.335937</v>
      </c>
      <c r="E8230">
        <v>-2.0029000000000002E-2</v>
      </c>
      <c r="F8230">
        <v>9.9579810000000002</v>
      </c>
      <c r="G8230">
        <v>-0.38014700000000001</v>
      </c>
      <c r="H8230">
        <v>6.5636E-2</v>
      </c>
      <c r="I8230">
        <v>1.2959E-2</v>
      </c>
      <c r="J8230">
        <v>-2.2849999999999999E-2</v>
      </c>
      <c r="K8230">
        <v>1014.72998</v>
      </c>
      <c r="L8230">
        <v>42.525505000000003</v>
      </c>
      <c r="W8230">
        <f t="shared" si="128"/>
        <v>54562.201539722562</v>
      </c>
    </row>
    <row r="8231" spans="1:23" x14ac:dyDescent="0.3">
      <c r="A8231">
        <v>416.13749999999999</v>
      </c>
      <c r="B8231">
        <v>-958.57006799999999</v>
      </c>
      <c r="C8231">
        <v>-50113.007812000003</v>
      </c>
      <c r="D8231">
        <v>21654.162109000001</v>
      </c>
      <c r="E8231">
        <v>-2.3605000000000001E-2</v>
      </c>
      <c r="F8231">
        <v>9.9492290000000008</v>
      </c>
      <c r="G8231">
        <v>-0.37245899999999998</v>
      </c>
      <c r="H8231">
        <v>4.99E-2</v>
      </c>
      <c r="I8231">
        <v>1.0673E-2</v>
      </c>
      <c r="J8231">
        <v>-1.7101000000000002E-2</v>
      </c>
      <c r="K8231">
        <v>1014.72998</v>
      </c>
      <c r="L8231">
        <v>42.525505000000003</v>
      </c>
      <c r="W8231">
        <f t="shared" si="128"/>
        <v>54599.772391317623</v>
      </c>
    </row>
    <row r="8232" spans="1:23" x14ac:dyDescent="0.3">
      <c r="A8232">
        <v>416.14875000000001</v>
      </c>
      <c r="B8232">
        <v>-942.77691700000003</v>
      </c>
      <c r="C8232">
        <v>-50131.425780999998</v>
      </c>
      <c r="D8232">
        <v>21578.498047000001</v>
      </c>
      <c r="E8232">
        <v>-3.2596E-2</v>
      </c>
      <c r="F8232">
        <v>9.9571719999999999</v>
      </c>
      <c r="G8232">
        <v>-0.37238300000000002</v>
      </c>
      <c r="H8232">
        <v>2.1762E-2</v>
      </c>
      <c r="I8232">
        <v>8.1130000000000004E-3</v>
      </c>
      <c r="J8232">
        <v>-1.1374E-2</v>
      </c>
      <c r="K8232">
        <v>1014.72998</v>
      </c>
      <c r="L8232">
        <v>42.525505000000003</v>
      </c>
      <c r="W8232">
        <f t="shared" si="128"/>
        <v>54586.447559037231</v>
      </c>
    </row>
    <row r="8233" spans="1:23" x14ac:dyDescent="0.3">
      <c r="A8233">
        <v>416.16</v>
      </c>
      <c r="B8233">
        <v>-945.75665300000003</v>
      </c>
      <c r="C8233">
        <v>-50091.402344000002</v>
      </c>
      <c r="D8233">
        <v>21647.712890999999</v>
      </c>
      <c r="E8233">
        <v>-1.6558E-2</v>
      </c>
      <c r="F8233">
        <v>9.9661589999999993</v>
      </c>
      <c r="G8233">
        <v>-0.364618</v>
      </c>
      <c r="H8233">
        <v>-7.234E-3</v>
      </c>
      <c r="I8233">
        <v>4.3280000000000002E-3</v>
      </c>
      <c r="J8233">
        <v>-4.5729999999999998E-3</v>
      </c>
      <c r="K8233">
        <v>1014.72998</v>
      </c>
      <c r="L8233">
        <v>42.525505000000003</v>
      </c>
      <c r="W8233">
        <f t="shared" si="128"/>
        <v>54577.161137662246</v>
      </c>
    </row>
    <row r="8234" spans="1:23" x14ac:dyDescent="0.3">
      <c r="A8234">
        <v>416.17124999999999</v>
      </c>
      <c r="B8234">
        <v>-1006.080627</v>
      </c>
      <c r="C8234">
        <v>-50090.464844000002</v>
      </c>
      <c r="D8234">
        <v>21596.556640999999</v>
      </c>
      <c r="E8234">
        <v>-2.9607000000000001E-2</v>
      </c>
      <c r="F8234">
        <v>9.9655459999999998</v>
      </c>
      <c r="G8234">
        <v>-0.37569000000000002</v>
      </c>
      <c r="H8234">
        <v>-2.614E-2</v>
      </c>
      <c r="I8234">
        <v>1.2539999999999999E-3</v>
      </c>
      <c r="J8234">
        <v>-1.3899999999999999E-4</v>
      </c>
      <c r="K8234">
        <v>1014.72998</v>
      </c>
      <c r="L8234">
        <v>42.525505000000003</v>
      </c>
      <c r="W8234">
        <f t="shared" si="128"/>
        <v>54557.108842605885</v>
      </c>
    </row>
    <row r="8235" spans="1:23" x14ac:dyDescent="0.3">
      <c r="A8235">
        <v>416.1825</v>
      </c>
      <c r="B8235">
        <v>-988.68188499999997</v>
      </c>
      <c r="C8235">
        <v>-50106.734375</v>
      </c>
      <c r="D8235">
        <v>21711.169922000001</v>
      </c>
      <c r="E8235">
        <v>-2.8719000000000001E-2</v>
      </c>
      <c r="F8235">
        <v>9.9644680000000001</v>
      </c>
      <c r="G8235">
        <v>-0.37838899999999998</v>
      </c>
      <c r="H8235">
        <v>-3.8991999999999999E-2</v>
      </c>
      <c r="I8235">
        <v>-9.6299999999999999E-4</v>
      </c>
      <c r="J8235">
        <v>3.9490000000000003E-3</v>
      </c>
      <c r="K8235">
        <v>1014.72998</v>
      </c>
      <c r="L8235">
        <v>42.525505000000003</v>
      </c>
      <c r="W8235">
        <f t="shared" si="128"/>
        <v>54617.187962934266</v>
      </c>
    </row>
    <row r="8236" spans="1:23" x14ac:dyDescent="0.3">
      <c r="A8236">
        <v>416.19375000000002</v>
      </c>
      <c r="B8236">
        <v>-950.25158699999997</v>
      </c>
      <c r="C8236">
        <v>-50102.082030999998</v>
      </c>
      <c r="D8236">
        <v>21690.287109000001</v>
      </c>
      <c r="E8236">
        <v>-2.5058E-2</v>
      </c>
      <c r="F8236">
        <v>9.9707059999999998</v>
      </c>
      <c r="G8236">
        <v>-0.38620599999999999</v>
      </c>
      <c r="H8236">
        <v>-2.8740000000000002E-2</v>
      </c>
      <c r="I8236">
        <v>-2.6600000000000001E-4</v>
      </c>
      <c r="J8236">
        <v>5.2099999999999998E-4</v>
      </c>
      <c r="K8236">
        <v>1014.72998</v>
      </c>
      <c r="L8236">
        <v>42.525505000000003</v>
      </c>
      <c r="W8236">
        <f t="shared" si="128"/>
        <v>54603.939022661179</v>
      </c>
    </row>
    <row r="8237" spans="1:23" x14ac:dyDescent="0.3">
      <c r="A8237">
        <v>416.20499999999998</v>
      </c>
      <c r="B8237">
        <v>-937.44812000000002</v>
      </c>
      <c r="C8237">
        <v>-50099.023437000003</v>
      </c>
      <c r="D8237">
        <v>21622.179687</v>
      </c>
      <c r="E8237">
        <v>-3.5866000000000002E-2</v>
      </c>
      <c r="F8237">
        <v>9.9625380000000003</v>
      </c>
      <c r="G8237">
        <v>-0.38155299999999998</v>
      </c>
      <c r="H8237">
        <v>-1.3413E-2</v>
      </c>
      <c r="I8237">
        <v>2.0379999999999999E-3</v>
      </c>
      <c r="J8237">
        <v>-6.5630000000000003E-3</v>
      </c>
      <c r="K8237">
        <v>1014.73999</v>
      </c>
      <c r="L8237">
        <v>42.525505000000003</v>
      </c>
      <c r="W8237">
        <f t="shared" si="128"/>
        <v>54573.891310183135</v>
      </c>
    </row>
    <row r="8238" spans="1:23" x14ac:dyDescent="0.3">
      <c r="A8238">
        <v>416.21625</v>
      </c>
      <c r="B8238">
        <v>-976.19122300000004</v>
      </c>
      <c r="C8238">
        <v>-50131.144530999998</v>
      </c>
      <c r="D8238">
        <v>21686.449218999998</v>
      </c>
      <c r="E8238">
        <v>-2.2564000000000001E-2</v>
      </c>
      <c r="F8238">
        <v>9.9675139999999995</v>
      </c>
      <c r="G8238">
        <v>-0.38275999999999999</v>
      </c>
      <c r="H8238">
        <v>1.4768E-2</v>
      </c>
      <c r="I8238">
        <v>5.3379999999999999E-3</v>
      </c>
      <c r="J8238">
        <v>-1.5443E-2</v>
      </c>
      <c r="K8238">
        <v>1014.73999</v>
      </c>
      <c r="L8238">
        <v>42.525505000000003</v>
      </c>
      <c r="W8238">
        <f t="shared" si="128"/>
        <v>54629.540369841467</v>
      </c>
    </row>
    <row r="8239" spans="1:23" x14ac:dyDescent="0.3">
      <c r="A8239">
        <v>416.22750000000002</v>
      </c>
      <c r="B8239">
        <v>-1010.6558230000001</v>
      </c>
      <c r="C8239">
        <v>-50127.046875</v>
      </c>
      <c r="D8239">
        <v>21631.265625</v>
      </c>
      <c r="E8239">
        <v>-2.4538999999999998E-2</v>
      </c>
      <c r="F8239">
        <v>9.9552969999999998</v>
      </c>
      <c r="G8239">
        <v>-0.38420599999999999</v>
      </c>
      <c r="H8239">
        <v>4.4629000000000002E-2</v>
      </c>
      <c r="I8239">
        <v>9.5510000000000005E-3</v>
      </c>
      <c r="J8239">
        <v>-2.2495000000000001E-2</v>
      </c>
      <c r="K8239">
        <v>1014.73999</v>
      </c>
      <c r="L8239">
        <v>42.525505000000003</v>
      </c>
      <c r="W8239">
        <f t="shared" si="128"/>
        <v>54604.522762682558</v>
      </c>
    </row>
    <row r="8240" spans="1:23" x14ac:dyDescent="0.3">
      <c r="A8240">
        <v>416.23874999999998</v>
      </c>
      <c r="B8240">
        <v>-949.71563700000002</v>
      </c>
      <c r="C8240">
        <v>-50139.359375</v>
      </c>
      <c r="D8240">
        <v>21641.486327999999</v>
      </c>
      <c r="E8240">
        <v>-1.7562999999999999E-2</v>
      </c>
      <c r="F8240">
        <v>9.9577089999999995</v>
      </c>
      <c r="G8240">
        <v>-0.37581100000000001</v>
      </c>
      <c r="H8240">
        <v>5.8779999999999999E-2</v>
      </c>
      <c r="I8240">
        <v>1.191E-2</v>
      </c>
      <c r="J8240">
        <v>-2.4448000000000001E-2</v>
      </c>
      <c r="K8240">
        <v>1014.73999</v>
      </c>
      <c r="L8240">
        <v>42.525505000000003</v>
      </c>
      <c r="W8240">
        <f t="shared" si="128"/>
        <v>54618.78109965082</v>
      </c>
    </row>
    <row r="8241" spans="1:23" x14ac:dyDescent="0.3">
      <c r="A8241">
        <v>416.25</v>
      </c>
      <c r="B8241">
        <v>-852.14825399999995</v>
      </c>
      <c r="C8241">
        <v>-50119.335937000003</v>
      </c>
      <c r="D8241">
        <v>21728.349609000001</v>
      </c>
      <c r="E8241">
        <v>-3.3778000000000002E-2</v>
      </c>
      <c r="F8241">
        <v>9.9576960000000003</v>
      </c>
      <c r="G8241">
        <v>-0.38028400000000001</v>
      </c>
      <c r="H8241">
        <v>7.4615000000000001E-2</v>
      </c>
      <c r="I8241">
        <v>1.38E-2</v>
      </c>
      <c r="J8241">
        <v>-2.4813999999999999E-2</v>
      </c>
      <c r="K8241">
        <v>1014.73999</v>
      </c>
      <c r="L8241">
        <v>42.525505000000003</v>
      </c>
      <c r="W8241">
        <f t="shared" si="128"/>
        <v>54633.278943731595</v>
      </c>
    </row>
    <row r="8242" spans="1:23" x14ac:dyDescent="0.3">
      <c r="A8242">
        <v>416.26125000000002</v>
      </c>
      <c r="B8242">
        <v>-810.20837400000005</v>
      </c>
      <c r="C8242">
        <v>-50105.769530999998</v>
      </c>
      <c r="D8242">
        <v>21728.730468999998</v>
      </c>
      <c r="E8242">
        <v>-1.5821000000000002E-2</v>
      </c>
      <c r="F8242">
        <v>9.9573970000000003</v>
      </c>
      <c r="G8242">
        <v>-0.37365300000000001</v>
      </c>
      <c r="H8242">
        <v>6.3936000000000007E-2</v>
      </c>
      <c r="I8242">
        <v>1.2534E-2</v>
      </c>
      <c r="J8242">
        <v>-2.1524000000000001E-2</v>
      </c>
      <c r="K8242">
        <v>1014.73999</v>
      </c>
      <c r="L8242">
        <v>42.525505000000003</v>
      </c>
      <c r="W8242">
        <f t="shared" si="128"/>
        <v>54620.346993564919</v>
      </c>
    </row>
    <row r="8243" spans="1:23" x14ac:dyDescent="0.3">
      <c r="A8243">
        <v>416.27249999999998</v>
      </c>
      <c r="B8243">
        <v>-863.158997</v>
      </c>
      <c r="C8243">
        <v>-50127.847655999998</v>
      </c>
      <c r="D8243">
        <v>21707.648437</v>
      </c>
      <c r="E8243">
        <v>-3.1496999999999997E-2</v>
      </c>
      <c r="F8243">
        <v>9.9677469999999992</v>
      </c>
      <c r="G8243">
        <v>-0.37509799999999999</v>
      </c>
      <c r="H8243">
        <v>4.1189000000000003E-2</v>
      </c>
      <c r="I8243">
        <v>9.8689999999999993E-3</v>
      </c>
      <c r="J8243">
        <v>-1.5027E-2</v>
      </c>
      <c r="K8243">
        <v>1014.73999</v>
      </c>
      <c r="L8243">
        <v>42.525505000000003</v>
      </c>
      <c r="W8243">
        <f t="shared" si="128"/>
        <v>54633.031718381098</v>
      </c>
    </row>
    <row r="8244" spans="1:23" x14ac:dyDescent="0.3">
      <c r="A8244">
        <v>416.28375</v>
      </c>
      <c r="B8244">
        <v>-826.51464799999997</v>
      </c>
      <c r="C8244">
        <v>-50131.410155999998</v>
      </c>
      <c r="D8244">
        <v>21608.537109000001</v>
      </c>
      <c r="E8244">
        <v>-1.8149999999999999E-2</v>
      </c>
      <c r="F8244">
        <v>9.9601000000000006</v>
      </c>
      <c r="G8244">
        <v>-0.38193700000000003</v>
      </c>
      <c r="H8244">
        <v>1.6964E-2</v>
      </c>
      <c r="I8244">
        <v>7.9380000000000006E-3</v>
      </c>
      <c r="J8244">
        <v>-9.9299999999999996E-3</v>
      </c>
      <c r="K8244">
        <v>1014.73999</v>
      </c>
      <c r="L8244">
        <v>42.525505000000003</v>
      </c>
      <c r="W8244">
        <f t="shared" si="128"/>
        <v>54596.431080094313</v>
      </c>
    </row>
    <row r="8245" spans="1:23" x14ac:dyDescent="0.3">
      <c r="A8245">
        <v>416.29500000000002</v>
      </c>
      <c r="B8245">
        <v>-900.37445100000002</v>
      </c>
      <c r="C8245">
        <v>-50130.894530999998</v>
      </c>
      <c r="D8245">
        <v>21754.011718999998</v>
      </c>
      <c r="E8245">
        <v>-2.3033000000000001E-2</v>
      </c>
      <c r="F8245">
        <v>9.956861</v>
      </c>
      <c r="G8245">
        <v>-0.37837700000000002</v>
      </c>
      <c r="H8245">
        <v>-8.5830000000000004E-3</v>
      </c>
      <c r="I8245">
        <v>3.9249999999999997E-3</v>
      </c>
      <c r="J8245">
        <v>-3.875E-3</v>
      </c>
      <c r="K8245">
        <v>1014.73999</v>
      </c>
      <c r="L8245">
        <v>42.525505000000003</v>
      </c>
      <c r="W8245">
        <f t="shared" si="128"/>
        <v>54654.865167710814</v>
      </c>
    </row>
    <row r="8246" spans="1:23" x14ac:dyDescent="0.3">
      <c r="A8246">
        <v>416.30624999999998</v>
      </c>
      <c r="B8246">
        <v>-833.45910600000002</v>
      </c>
      <c r="C8246">
        <v>-50127.234375</v>
      </c>
      <c r="D8246">
        <v>21621.476562</v>
      </c>
      <c r="E8246">
        <v>-1.8950999999999999E-2</v>
      </c>
      <c r="F8246">
        <v>9.9667589999999997</v>
      </c>
      <c r="G8246">
        <v>-0.38520599999999999</v>
      </c>
      <c r="H8246">
        <v>-3.1758000000000002E-2</v>
      </c>
      <c r="I8246">
        <v>3.5599999999999998E-4</v>
      </c>
      <c r="J8246">
        <v>2.418E-3</v>
      </c>
      <c r="K8246">
        <v>1014.73999</v>
      </c>
      <c r="L8246">
        <v>42.525505000000003</v>
      </c>
      <c r="W8246">
        <f t="shared" si="128"/>
        <v>54597.825312815075</v>
      </c>
    </row>
    <row r="8247" spans="1:23" x14ac:dyDescent="0.3">
      <c r="A8247">
        <v>416.3175</v>
      </c>
      <c r="B8247">
        <v>-926.12390100000005</v>
      </c>
      <c r="C8247">
        <v>-50134.535155999998</v>
      </c>
      <c r="D8247">
        <v>21683.566406000002</v>
      </c>
      <c r="E8247">
        <v>-2.7619999999999999E-2</v>
      </c>
      <c r="F8247">
        <v>9.9635580000000008</v>
      </c>
      <c r="G8247">
        <v>-0.38238100000000003</v>
      </c>
      <c r="H8247">
        <v>-3.5839999999999997E-2</v>
      </c>
      <c r="I8247">
        <v>2.3499999999999999E-4</v>
      </c>
      <c r="J8247">
        <v>3.3899999999999998E-3</v>
      </c>
      <c r="K8247">
        <v>1014.73999</v>
      </c>
      <c r="L8247">
        <v>42.525505000000003</v>
      </c>
      <c r="W8247">
        <f t="shared" si="128"/>
        <v>54630.635845390039</v>
      </c>
    </row>
    <row r="8248" spans="1:23" x14ac:dyDescent="0.3">
      <c r="A8248">
        <v>416.32875000000001</v>
      </c>
      <c r="B8248">
        <v>-895.26263400000005</v>
      </c>
      <c r="C8248">
        <v>-50121.875</v>
      </c>
      <c r="D8248">
        <v>21644.052734000001</v>
      </c>
      <c r="E8248">
        <v>-2.0480999999999999E-2</v>
      </c>
      <c r="F8248">
        <v>9.9735800000000001</v>
      </c>
      <c r="G8248">
        <v>-0.38063599999999997</v>
      </c>
      <c r="H8248">
        <v>-2.4228E-2</v>
      </c>
      <c r="I8248">
        <v>1.1620000000000001E-3</v>
      </c>
      <c r="J8248">
        <v>-1.3240000000000001E-3</v>
      </c>
      <c r="K8248">
        <v>1014.73999</v>
      </c>
      <c r="L8248">
        <v>42.525505000000003</v>
      </c>
      <c r="W8248">
        <f t="shared" si="128"/>
        <v>54602.828383258995</v>
      </c>
    </row>
    <row r="8249" spans="1:23" x14ac:dyDescent="0.3">
      <c r="A8249">
        <v>416.34</v>
      </c>
      <c r="B8249">
        <v>-971.62658699999997</v>
      </c>
      <c r="C8249">
        <v>-50106.738280999998</v>
      </c>
      <c r="D8249">
        <v>21676.318359000001</v>
      </c>
      <c r="E8249">
        <v>-2.147E-2</v>
      </c>
      <c r="F8249">
        <v>9.9575279999999999</v>
      </c>
      <c r="G8249">
        <v>-0.38203300000000001</v>
      </c>
      <c r="H8249">
        <v>1.665E-3</v>
      </c>
      <c r="I8249">
        <v>4.169E-3</v>
      </c>
      <c r="J8249">
        <v>-9.2540000000000001E-3</v>
      </c>
      <c r="K8249">
        <v>1014.73999</v>
      </c>
      <c r="L8249">
        <v>42.525505000000003</v>
      </c>
      <c r="W8249">
        <f t="shared" si="128"/>
        <v>54603.04073021865</v>
      </c>
    </row>
    <row r="8250" spans="1:23" x14ac:dyDescent="0.3">
      <c r="A8250">
        <v>416.35124999999999</v>
      </c>
      <c r="B8250">
        <v>-883.96740699999998</v>
      </c>
      <c r="C8250">
        <v>-50090.78125</v>
      </c>
      <c r="D8250">
        <v>21684.005859000001</v>
      </c>
      <c r="E8250">
        <v>-2.9703E-2</v>
      </c>
      <c r="F8250">
        <v>9.9507499999999993</v>
      </c>
      <c r="G8250">
        <v>-0.37555300000000003</v>
      </c>
      <c r="H8250">
        <v>3.1939000000000002E-2</v>
      </c>
      <c r="I8250">
        <v>7.5640000000000004E-3</v>
      </c>
      <c r="J8250">
        <v>-1.9030999999999999E-2</v>
      </c>
      <c r="K8250">
        <v>1014.73999</v>
      </c>
      <c r="L8250">
        <v>42.525505000000003</v>
      </c>
      <c r="W8250">
        <f t="shared" si="128"/>
        <v>54589.961299721916</v>
      </c>
    </row>
    <row r="8251" spans="1:23" x14ac:dyDescent="0.3">
      <c r="A8251">
        <v>416.36250000000001</v>
      </c>
      <c r="B8251">
        <v>-945.54296899999997</v>
      </c>
      <c r="C8251">
        <v>-50105.242187000003</v>
      </c>
      <c r="D8251">
        <v>21703.25</v>
      </c>
      <c r="E8251">
        <v>-2.1815000000000001E-2</v>
      </c>
      <c r="F8251">
        <v>9.9690080000000005</v>
      </c>
      <c r="G8251">
        <v>-0.38087900000000002</v>
      </c>
      <c r="H8251">
        <v>5.4323000000000003E-2</v>
      </c>
      <c r="I8251">
        <v>1.0362E-2</v>
      </c>
      <c r="J8251">
        <v>-2.4421000000000002E-2</v>
      </c>
      <c r="K8251">
        <v>1014.73999</v>
      </c>
      <c r="L8251">
        <v>42.525505000000003</v>
      </c>
      <c r="W8251">
        <f t="shared" si="128"/>
        <v>54611.907187779572</v>
      </c>
    </row>
    <row r="8252" spans="1:23" x14ac:dyDescent="0.3">
      <c r="A8252">
        <v>416.37374999999997</v>
      </c>
      <c r="B8252">
        <v>-928.23608400000001</v>
      </c>
      <c r="C8252">
        <v>-50172.503905999998</v>
      </c>
      <c r="D8252">
        <v>21539.167968999998</v>
      </c>
      <c r="E8252">
        <v>-2.1510000000000001E-2</v>
      </c>
      <c r="F8252">
        <v>9.9661190000000008</v>
      </c>
      <c r="G8252">
        <v>-0.378859</v>
      </c>
      <c r="H8252">
        <v>7.0726999999999998E-2</v>
      </c>
      <c r="I8252">
        <v>1.3533E-2</v>
      </c>
      <c r="J8252">
        <v>-2.6509000000000001E-2</v>
      </c>
      <c r="K8252">
        <v>1014.73999</v>
      </c>
      <c r="L8252">
        <v>42.525505000000003</v>
      </c>
      <c r="W8252">
        <f t="shared" si="128"/>
        <v>54608.401617535194</v>
      </c>
    </row>
    <row r="8253" spans="1:23" x14ac:dyDescent="0.3">
      <c r="A8253">
        <v>416.38499999999999</v>
      </c>
      <c r="B8253">
        <v>-927.95745799999997</v>
      </c>
      <c r="C8253">
        <v>-50144.378905999998</v>
      </c>
      <c r="D8253">
        <v>21660.787109000001</v>
      </c>
      <c r="E8253">
        <v>-3.3803E-2</v>
      </c>
      <c r="F8253">
        <v>9.9700520000000008</v>
      </c>
      <c r="G8253">
        <v>-0.37864500000000001</v>
      </c>
      <c r="H8253">
        <v>7.4196999999999999E-2</v>
      </c>
      <c r="I8253">
        <v>1.3194000000000001E-2</v>
      </c>
      <c r="J8253">
        <v>-2.427E-2</v>
      </c>
      <c r="K8253">
        <v>1014.73999</v>
      </c>
      <c r="L8253">
        <v>42.525505000000003</v>
      </c>
      <c r="W8253">
        <f t="shared" si="128"/>
        <v>54630.664823831095</v>
      </c>
    </row>
    <row r="8254" spans="1:23" x14ac:dyDescent="0.3">
      <c r="A8254">
        <v>416.39625000000001</v>
      </c>
      <c r="B8254">
        <v>-864.76403800000003</v>
      </c>
      <c r="C8254">
        <v>-50145.828125</v>
      </c>
      <c r="D8254">
        <v>21720.847656000002</v>
      </c>
      <c r="E8254">
        <v>-2.6127000000000001E-2</v>
      </c>
      <c r="F8254">
        <v>9.9613490000000002</v>
      </c>
      <c r="G8254">
        <v>-0.37662099999999998</v>
      </c>
      <c r="H8254">
        <v>5.7778000000000003E-2</v>
      </c>
      <c r="I8254">
        <v>1.1228999999999999E-2</v>
      </c>
      <c r="J8254">
        <v>-1.9383999999999998E-2</v>
      </c>
      <c r="K8254">
        <v>1014.73999</v>
      </c>
      <c r="L8254">
        <v>42.525505000000003</v>
      </c>
      <c r="W8254">
        <f t="shared" si="128"/>
        <v>54654.799588678579</v>
      </c>
    </row>
    <row r="8255" spans="1:23" x14ac:dyDescent="0.3">
      <c r="A8255">
        <v>416.40750000000003</v>
      </c>
      <c r="B8255">
        <v>-940.21875</v>
      </c>
      <c r="C8255">
        <v>-50115.210937000003</v>
      </c>
      <c r="D8255">
        <v>21719.751952999999</v>
      </c>
      <c r="E8255">
        <v>-2.6100999999999999E-2</v>
      </c>
      <c r="F8255">
        <v>9.9683700000000002</v>
      </c>
      <c r="G8255">
        <v>-0.37755</v>
      </c>
      <c r="H8255">
        <v>3.0242999999999999E-2</v>
      </c>
      <c r="I8255">
        <v>8.1370000000000001E-3</v>
      </c>
      <c r="J8255">
        <v>-1.2982E-2</v>
      </c>
      <c r="K8255">
        <v>1014.719971</v>
      </c>
      <c r="L8255">
        <v>42.528046000000003</v>
      </c>
      <c r="W8255">
        <f t="shared" si="128"/>
        <v>54627.520568461674</v>
      </c>
    </row>
    <row r="8256" spans="1:23" x14ac:dyDescent="0.3">
      <c r="A8256">
        <v>416.41874999999999</v>
      </c>
      <c r="B8256">
        <v>-887.173767</v>
      </c>
      <c r="C8256">
        <v>-50105.027344000002</v>
      </c>
      <c r="D8256">
        <v>21650.660156000002</v>
      </c>
      <c r="E8256">
        <v>-2.4337999999999999E-2</v>
      </c>
      <c r="F8256">
        <v>9.9708600000000001</v>
      </c>
      <c r="G8256">
        <v>-0.379832</v>
      </c>
      <c r="H8256">
        <v>1.322E-3</v>
      </c>
      <c r="I8256">
        <v>4.274E-3</v>
      </c>
      <c r="J8256">
        <v>-7.1669999999999998E-3</v>
      </c>
      <c r="K8256">
        <v>1014.719971</v>
      </c>
      <c r="L8256">
        <v>42.528046000000003</v>
      </c>
      <c r="W8256">
        <f t="shared" si="128"/>
        <v>54589.851874010856</v>
      </c>
    </row>
    <row r="8257" spans="1:23" x14ac:dyDescent="0.3">
      <c r="A8257">
        <v>416.43</v>
      </c>
      <c r="B8257">
        <v>-955.04949999999997</v>
      </c>
      <c r="C8257">
        <v>-50120.875</v>
      </c>
      <c r="D8257">
        <v>21643.623047000001</v>
      </c>
      <c r="E8257">
        <v>-1.9303000000000001E-2</v>
      </c>
      <c r="F8257">
        <v>9.9618939999999991</v>
      </c>
      <c r="G8257">
        <v>-0.37929600000000002</v>
      </c>
      <c r="H8257">
        <v>-2.0420000000000001E-2</v>
      </c>
      <c r="I8257">
        <v>2.1649999999999998E-3</v>
      </c>
      <c r="J8257">
        <v>-2.245E-3</v>
      </c>
      <c r="K8257">
        <v>1014.719971</v>
      </c>
      <c r="L8257">
        <v>42.528046000000003</v>
      </c>
      <c r="W8257">
        <f t="shared" si="128"/>
        <v>54602.753125769261</v>
      </c>
    </row>
    <row r="8258" spans="1:23" x14ac:dyDescent="0.3">
      <c r="A8258">
        <v>416.44125000000003</v>
      </c>
      <c r="B8258">
        <v>-825.82287599999995</v>
      </c>
      <c r="C8258">
        <v>-50110.640625</v>
      </c>
      <c r="D8258">
        <v>21764.876952999999</v>
      </c>
      <c r="E8258">
        <v>-2.7466999999999998E-2</v>
      </c>
      <c r="F8258">
        <v>9.9540389999999999</v>
      </c>
      <c r="G8258">
        <v>-0.37794800000000001</v>
      </c>
      <c r="H8258">
        <v>-3.0386E-2</v>
      </c>
      <c r="I8258">
        <v>4.4900000000000002E-4</v>
      </c>
      <c r="J8258">
        <v>2.4849999999999998E-3</v>
      </c>
      <c r="K8258">
        <v>1014.719971</v>
      </c>
      <c r="L8258">
        <v>42.528046000000003</v>
      </c>
      <c r="W8258">
        <f t="shared" ref="W8258:W8321" si="129">SQRT((B8258)^2+(C8258)^2+(D8258)^2)</f>
        <v>54639.437735482381</v>
      </c>
    </row>
    <row r="8259" spans="1:23" x14ac:dyDescent="0.3">
      <c r="A8259">
        <v>416.45249999999999</v>
      </c>
      <c r="B8259">
        <v>-1009.55957</v>
      </c>
      <c r="C8259">
        <v>-50114.226562000003</v>
      </c>
      <c r="D8259">
        <v>21787.033202999999</v>
      </c>
      <c r="E8259">
        <v>-2.1328E-2</v>
      </c>
      <c r="F8259">
        <v>9.9545670000000008</v>
      </c>
      <c r="G8259">
        <v>-0.38340099999999999</v>
      </c>
      <c r="H8259">
        <v>-2.9434999999999999E-2</v>
      </c>
      <c r="I8259">
        <v>4.55E-4</v>
      </c>
      <c r="J8259">
        <v>1.322E-3</v>
      </c>
      <c r="K8259">
        <v>1014.719971</v>
      </c>
      <c r="L8259">
        <v>42.528046000000003</v>
      </c>
      <c r="W8259">
        <f t="shared" si="129"/>
        <v>54654.640518637301</v>
      </c>
    </row>
    <row r="8260" spans="1:23" x14ac:dyDescent="0.3">
      <c r="A8260">
        <v>416.46375</v>
      </c>
      <c r="B8260">
        <v>-883.40234399999997</v>
      </c>
      <c r="C8260">
        <v>-50110.140625</v>
      </c>
      <c r="D8260">
        <v>21643.291015999999</v>
      </c>
      <c r="E8260">
        <v>-2.2672000000000001E-2</v>
      </c>
      <c r="F8260">
        <v>9.9556710000000006</v>
      </c>
      <c r="G8260">
        <v>-0.38709900000000003</v>
      </c>
      <c r="H8260">
        <v>-2.2023000000000001E-2</v>
      </c>
      <c r="I8260">
        <v>1.3979999999999999E-3</v>
      </c>
      <c r="J8260">
        <v>-3.0630000000000002E-3</v>
      </c>
      <c r="K8260">
        <v>1014.719971</v>
      </c>
      <c r="L8260">
        <v>42.528046000000003</v>
      </c>
      <c r="W8260">
        <f t="shared" si="129"/>
        <v>54591.561977671292</v>
      </c>
    </row>
    <row r="8261" spans="1:23" x14ac:dyDescent="0.3">
      <c r="A8261">
        <v>416.47500000000002</v>
      </c>
      <c r="B8261">
        <v>-936.87628199999995</v>
      </c>
      <c r="C8261">
        <v>-50111.292969000002</v>
      </c>
      <c r="D8261">
        <v>21704.849609000001</v>
      </c>
      <c r="E8261">
        <v>-2.0389000000000001E-2</v>
      </c>
      <c r="F8261">
        <v>9.9581970000000002</v>
      </c>
      <c r="G8261">
        <v>-0.37748799999999999</v>
      </c>
      <c r="H8261">
        <v>8.7379999999999992E-3</v>
      </c>
      <c r="I8261">
        <v>5.8019999999999999E-3</v>
      </c>
      <c r="J8261">
        <v>-1.2023000000000001E-2</v>
      </c>
      <c r="K8261">
        <v>1014.719971</v>
      </c>
      <c r="L8261">
        <v>42.528046000000003</v>
      </c>
      <c r="W8261">
        <f t="shared" si="129"/>
        <v>54617.945006582137</v>
      </c>
    </row>
    <row r="8262" spans="1:23" x14ac:dyDescent="0.3">
      <c r="A8262">
        <v>416.48624999999998</v>
      </c>
      <c r="B8262">
        <v>-870.55194100000006</v>
      </c>
      <c r="C8262">
        <v>-50119.769530999998</v>
      </c>
      <c r="D8262">
        <v>21646.189452999999</v>
      </c>
      <c r="E8262">
        <v>-1.9084E-2</v>
      </c>
      <c r="F8262">
        <v>9.9573490000000007</v>
      </c>
      <c r="G8262">
        <v>-0.37448500000000001</v>
      </c>
      <c r="H8262">
        <v>3.6096999999999997E-2</v>
      </c>
      <c r="I8262">
        <v>8.4679999999999998E-3</v>
      </c>
      <c r="J8262">
        <v>-1.9765000000000001E-2</v>
      </c>
      <c r="K8262">
        <v>1014.719971</v>
      </c>
      <c r="L8262">
        <v>42.528046000000003</v>
      </c>
      <c r="W8262">
        <f t="shared" si="129"/>
        <v>54601.34317356765</v>
      </c>
    </row>
    <row r="8263" spans="1:23" x14ac:dyDescent="0.3">
      <c r="A8263">
        <v>416.4975</v>
      </c>
      <c r="B8263">
        <v>-819.88177499999995</v>
      </c>
      <c r="C8263">
        <v>-50124.140625</v>
      </c>
      <c r="D8263">
        <v>21660.091797000001</v>
      </c>
      <c r="E8263">
        <v>-1.7162E-2</v>
      </c>
      <c r="F8263">
        <v>9.95547</v>
      </c>
      <c r="G8263">
        <v>-0.38178800000000002</v>
      </c>
      <c r="H8263">
        <v>5.8866000000000002E-2</v>
      </c>
      <c r="I8263">
        <v>1.1665999999999999E-2</v>
      </c>
      <c r="J8263">
        <v>-2.5193E-2</v>
      </c>
      <c r="K8263">
        <v>1014.719971</v>
      </c>
      <c r="L8263">
        <v>42.528046000000003</v>
      </c>
      <c r="W8263">
        <f t="shared" si="129"/>
        <v>54610.083832330994</v>
      </c>
    </row>
    <row r="8264" spans="1:23" x14ac:dyDescent="0.3">
      <c r="A8264">
        <v>416.50875000000002</v>
      </c>
      <c r="B8264">
        <v>-922.41772500000002</v>
      </c>
      <c r="C8264">
        <v>-50107.238280999998</v>
      </c>
      <c r="D8264">
        <v>21492.404297000001</v>
      </c>
      <c r="E8264">
        <v>-1.7763999999999999E-2</v>
      </c>
      <c r="F8264">
        <v>9.9589780000000001</v>
      </c>
      <c r="G8264">
        <v>-0.38399100000000003</v>
      </c>
      <c r="H8264">
        <v>7.1226999999999999E-2</v>
      </c>
      <c r="I8264">
        <v>1.3337E-2</v>
      </c>
      <c r="J8264">
        <v>-2.6131999999999999E-2</v>
      </c>
      <c r="K8264">
        <v>1014.75</v>
      </c>
      <c r="L8264">
        <v>42.528046000000003</v>
      </c>
      <c r="W8264">
        <f t="shared" si="129"/>
        <v>54529.896617121965</v>
      </c>
    </row>
    <row r="8265" spans="1:23" x14ac:dyDescent="0.3">
      <c r="A8265">
        <v>416.52</v>
      </c>
      <c r="B8265">
        <v>-881.49322500000005</v>
      </c>
      <c r="C8265">
        <v>-50094.847655999998</v>
      </c>
      <c r="D8265">
        <v>21671.816406000002</v>
      </c>
      <c r="E8265">
        <v>-3.5560000000000001E-2</v>
      </c>
      <c r="F8265">
        <v>9.9676340000000003</v>
      </c>
      <c r="G8265">
        <v>-0.37595899999999999</v>
      </c>
      <c r="H8265">
        <v>6.7544000000000007E-2</v>
      </c>
      <c r="I8265">
        <v>1.3429E-2</v>
      </c>
      <c r="J8265">
        <v>-2.2766999999999999E-2</v>
      </c>
      <c r="K8265">
        <v>1014.75</v>
      </c>
      <c r="L8265">
        <v>42.528046000000003</v>
      </c>
      <c r="W8265">
        <f t="shared" si="129"/>
        <v>54588.812208354015</v>
      </c>
    </row>
    <row r="8266" spans="1:23" x14ac:dyDescent="0.3">
      <c r="A8266">
        <v>416.53125</v>
      </c>
      <c r="B8266">
        <v>-971.52392599999996</v>
      </c>
      <c r="C8266">
        <v>-50139.246094000002</v>
      </c>
      <c r="D8266">
        <v>21616.966797000001</v>
      </c>
      <c r="E8266">
        <v>-3.0043E-2</v>
      </c>
      <c r="F8266">
        <v>9.9639089999999992</v>
      </c>
      <c r="G8266">
        <v>-0.37920300000000001</v>
      </c>
      <c r="H8266">
        <v>4.9461999999999999E-2</v>
      </c>
      <c r="I8266">
        <v>1.0938E-2</v>
      </c>
      <c r="J8266">
        <v>-1.7356E-2</v>
      </c>
      <c r="K8266">
        <v>1014.75</v>
      </c>
      <c r="L8266">
        <v>42.528046000000003</v>
      </c>
      <c r="W8266">
        <f t="shared" si="129"/>
        <v>54609.350033818249</v>
      </c>
    </row>
    <row r="8267" spans="1:23" x14ac:dyDescent="0.3">
      <c r="A8267">
        <v>416.54250000000002</v>
      </c>
      <c r="B8267">
        <v>-919.92120399999999</v>
      </c>
      <c r="C8267">
        <v>-50105.28125</v>
      </c>
      <c r="D8267">
        <v>21661.755859000001</v>
      </c>
      <c r="E8267">
        <v>-3.3087999999999999E-2</v>
      </c>
      <c r="F8267">
        <v>9.9693620000000003</v>
      </c>
      <c r="G8267">
        <v>-0.38644099999999998</v>
      </c>
      <c r="H8267">
        <v>2.4801E-2</v>
      </c>
      <c r="I8267">
        <v>8.6569999999999998E-3</v>
      </c>
      <c r="J8267">
        <v>-1.1336000000000001E-2</v>
      </c>
      <c r="K8267">
        <v>1014.75</v>
      </c>
      <c r="L8267">
        <v>42.528046000000003</v>
      </c>
      <c r="W8267">
        <f t="shared" si="129"/>
        <v>54595.028446352982</v>
      </c>
    </row>
    <row r="8268" spans="1:23" x14ac:dyDescent="0.3">
      <c r="A8268">
        <v>416.55374999999998</v>
      </c>
      <c r="B8268">
        <v>-942.92095900000004</v>
      </c>
      <c r="C8268">
        <v>-50100.988280999998</v>
      </c>
      <c r="D8268">
        <v>21608.875</v>
      </c>
      <c r="E8268">
        <v>-2.0705000000000001E-2</v>
      </c>
      <c r="F8268">
        <v>9.9665820000000007</v>
      </c>
      <c r="G8268">
        <v>-0.387438</v>
      </c>
      <c r="H8268">
        <v>9.859999999999999E-4</v>
      </c>
      <c r="I8268">
        <v>5.2170000000000003E-3</v>
      </c>
      <c r="J8268">
        <v>-7.2119999999999997E-3</v>
      </c>
      <c r="K8268">
        <v>1014.75</v>
      </c>
      <c r="L8268">
        <v>42.528046000000003</v>
      </c>
      <c r="W8268">
        <f t="shared" si="129"/>
        <v>54570.519563528491</v>
      </c>
    </row>
    <row r="8269" spans="1:23" x14ac:dyDescent="0.3">
      <c r="A8269">
        <v>416.565</v>
      </c>
      <c r="B8269">
        <v>-914.92761199999995</v>
      </c>
      <c r="C8269">
        <v>-50099.769530999998</v>
      </c>
      <c r="D8269">
        <v>21660.371093999998</v>
      </c>
      <c r="E8269">
        <v>-3.6384E-2</v>
      </c>
      <c r="F8269">
        <v>9.9565210000000004</v>
      </c>
      <c r="G8269">
        <v>-0.37460700000000002</v>
      </c>
      <c r="H8269">
        <v>-2.6336999999999999E-2</v>
      </c>
      <c r="I8269">
        <v>1.431E-3</v>
      </c>
      <c r="J8269">
        <v>-9.7404739999999999E-6</v>
      </c>
      <c r="K8269">
        <v>1014.75</v>
      </c>
      <c r="L8269">
        <v>42.528046000000003</v>
      </c>
      <c r="W8269">
        <f t="shared" si="129"/>
        <v>54589.336646677679</v>
      </c>
    </row>
    <row r="8270" spans="1:23" x14ac:dyDescent="0.3">
      <c r="A8270">
        <v>416.57625000000002</v>
      </c>
      <c r="B8270">
        <v>-894.19372599999997</v>
      </c>
      <c r="C8270">
        <v>-50083.398437000003</v>
      </c>
      <c r="D8270">
        <v>21786.080077999999</v>
      </c>
      <c r="E8270">
        <v>-2.2765000000000001E-2</v>
      </c>
      <c r="F8270">
        <v>9.9588680000000007</v>
      </c>
      <c r="G8270">
        <v>-0.39036199999999999</v>
      </c>
      <c r="H8270">
        <v>-3.1302000000000003E-2</v>
      </c>
      <c r="I8270">
        <v>-4.4799999999999999E-4</v>
      </c>
      <c r="J8270">
        <v>2.9099999999999998E-3</v>
      </c>
      <c r="K8270">
        <v>1014.75</v>
      </c>
      <c r="L8270">
        <v>42.528046000000003</v>
      </c>
      <c r="W8270">
        <f t="shared" si="129"/>
        <v>54623.984352882391</v>
      </c>
    </row>
    <row r="8271" spans="1:23" x14ac:dyDescent="0.3">
      <c r="A8271">
        <v>416.58749999999998</v>
      </c>
      <c r="B8271">
        <v>-883.90393100000006</v>
      </c>
      <c r="C8271">
        <v>-50069.707030999998</v>
      </c>
      <c r="D8271">
        <v>21784.402343999998</v>
      </c>
      <c r="E8271">
        <v>-2.6581E-2</v>
      </c>
      <c r="F8271">
        <v>9.9642660000000003</v>
      </c>
      <c r="G8271">
        <v>-0.39210200000000001</v>
      </c>
      <c r="H8271">
        <v>-3.0769000000000001E-2</v>
      </c>
      <c r="I8271">
        <v>-3.2000000000000003E-4</v>
      </c>
      <c r="J8271">
        <v>2.7560000000000002E-3</v>
      </c>
      <c r="K8271">
        <v>1014.75</v>
      </c>
      <c r="L8271">
        <v>42.528046000000003</v>
      </c>
      <c r="W8271">
        <f t="shared" si="129"/>
        <v>54610.594519879392</v>
      </c>
    </row>
    <row r="8272" spans="1:23" x14ac:dyDescent="0.3">
      <c r="A8272">
        <v>416.59875</v>
      </c>
      <c r="B8272">
        <v>-828.88940400000001</v>
      </c>
      <c r="C8272">
        <v>-50107.9375</v>
      </c>
      <c r="D8272">
        <v>21757.933593999998</v>
      </c>
      <c r="E8272">
        <v>-2.5051E-2</v>
      </c>
      <c r="F8272">
        <v>9.9604789999999994</v>
      </c>
      <c r="G8272">
        <v>-0.38394200000000001</v>
      </c>
      <c r="H8272">
        <v>-1.1428000000000001E-2</v>
      </c>
      <c r="I8272">
        <v>2.9559999999999999E-3</v>
      </c>
      <c r="J8272">
        <v>-4.7349999999999996E-3</v>
      </c>
      <c r="K8272">
        <v>1014.75</v>
      </c>
      <c r="L8272">
        <v>42.528046000000003</v>
      </c>
      <c r="W8272">
        <f t="shared" si="129"/>
        <v>54634.239561184375</v>
      </c>
    </row>
    <row r="8273" spans="1:23" x14ac:dyDescent="0.3">
      <c r="A8273">
        <v>416.61</v>
      </c>
      <c r="B8273">
        <v>-876.34033199999999</v>
      </c>
      <c r="C8273">
        <v>-50067.382812000003</v>
      </c>
      <c r="D8273">
        <v>21591.410156000002</v>
      </c>
      <c r="E8273">
        <v>-2.6499000000000002E-2</v>
      </c>
      <c r="F8273">
        <v>9.959778</v>
      </c>
      <c r="G8273">
        <v>-0.38668999999999998</v>
      </c>
      <c r="H8273">
        <v>9.9279999999999993E-3</v>
      </c>
      <c r="I8273">
        <v>5.1599999999999997E-3</v>
      </c>
      <c r="J8273">
        <v>-1.1958999999999999E-2</v>
      </c>
      <c r="K8273">
        <v>1014.72998</v>
      </c>
      <c r="L8273">
        <v>42.528046000000003</v>
      </c>
      <c r="W8273">
        <f t="shared" si="129"/>
        <v>54531.640233404527</v>
      </c>
    </row>
    <row r="8274" spans="1:23" x14ac:dyDescent="0.3">
      <c r="A8274">
        <v>416.62124999999997</v>
      </c>
      <c r="B8274">
        <v>-852.17285200000003</v>
      </c>
      <c r="C8274">
        <v>-50106.921875</v>
      </c>
      <c r="D8274">
        <v>21657.355468999998</v>
      </c>
      <c r="E8274">
        <v>-2.7213999999999999E-2</v>
      </c>
      <c r="F8274">
        <v>9.9632419999999993</v>
      </c>
      <c r="G8274">
        <v>-0.37844499999999998</v>
      </c>
      <c r="H8274">
        <v>4.3744999999999999E-2</v>
      </c>
      <c r="I8274">
        <v>9.3500000000000007E-3</v>
      </c>
      <c r="J8274">
        <v>-2.1129999999999999E-2</v>
      </c>
      <c r="K8274">
        <v>1014.72998</v>
      </c>
      <c r="L8274">
        <v>42.528046000000003</v>
      </c>
      <c r="W8274">
        <f t="shared" si="129"/>
        <v>54593.688868473284</v>
      </c>
    </row>
    <row r="8275" spans="1:23" x14ac:dyDescent="0.3">
      <c r="A8275">
        <v>416.63249999999999</v>
      </c>
      <c r="B8275">
        <v>-822.55438200000003</v>
      </c>
      <c r="C8275">
        <v>-50109.703125</v>
      </c>
      <c r="D8275">
        <v>21775.849609000001</v>
      </c>
      <c r="E8275">
        <v>-2.1434999999999999E-2</v>
      </c>
      <c r="F8275">
        <v>9.958304</v>
      </c>
      <c r="G8275">
        <v>-0.37966899999999998</v>
      </c>
      <c r="H8275">
        <v>6.3368999999999995E-2</v>
      </c>
      <c r="I8275">
        <v>1.2213999999999999E-2</v>
      </c>
      <c r="J8275">
        <v>-2.5132999999999999E-2</v>
      </c>
      <c r="K8275">
        <v>1014.72998</v>
      </c>
      <c r="L8275">
        <v>42.528046000000003</v>
      </c>
      <c r="W8275">
        <f t="shared" si="129"/>
        <v>54642.900446268111</v>
      </c>
    </row>
    <row r="8276" spans="1:23" x14ac:dyDescent="0.3">
      <c r="A8276">
        <v>416.64375000000001</v>
      </c>
      <c r="B8276">
        <v>-864.25176999999996</v>
      </c>
      <c r="C8276">
        <v>-50091.855469000002</v>
      </c>
      <c r="D8276">
        <v>21797.333984000001</v>
      </c>
      <c r="E8276">
        <v>-2.7941000000000001E-2</v>
      </c>
      <c r="F8276">
        <v>9.9627590000000001</v>
      </c>
      <c r="G8276">
        <v>-0.37014399999999997</v>
      </c>
      <c r="H8276">
        <v>6.8520999999999999E-2</v>
      </c>
      <c r="I8276">
        <v>1.2818E-2</v>
      </c>
      <c r="J8276">
        <v>-2.3623999999999999E-2</v>
      </c>
      <c r="K8276">
        <v>1014.72998</v>
      </c>
      <c r="L8276">
        <v>42.528046000000003</v>
      </c>
      <c r="W8276">
        <f t="shared" si="129"/>
        <v>54635.745480950245</v>
      </c>
    </row>
    <row r="8277" spans="1:23" x14ac:dyDescent="0.3">
      <c r="A8277">
        <v>416.65499999999997</v>
      </c>
      <c r="B8277">
        <v>-924.80767800000001</v>
      </c>
      <c r="C8277">
        <v>-50062.472655999998</v>
      </c>
      <c r="D8277">
        <v>21575.675781000002</v>
      </c>
      <c r="E8277">
        <v>-2.3321000000000001E-2</v>
      </c>
      <c r="F8277">
        <v>9.9627459999999992</v>
      </c>
      <c r="G8277">
        <v>-0.38289099999999998</v>
      </c>
      <c r="H8277">
        <v>6.8260000000000001E-2</v>
      </c>
      <c r="I8277">
        <v>1.2813E-2</v>
      </c>
      <c r="J8277">
        <v>-2.0733999999999999E-2</v>
      </c>
      <c r="K8277">
        <v>1014.72998</v>
      </c>
      <c r="L8277">
        <v>42.528046000000003</v>
      </c>
      <c r="W8277">
        <f t="shared" si="129"/>
        <v>54521.70414688874</v>
      </c>
    </row>
    <row r="8278" spans="1:23" x14ac:dyDescent="0.3">
      <c r="A8278">
        <v>416.66624999999999</v>
      </c>
      <c r="B8278">
        <v>-922.22247300000004</v>
      </c>
      <c r="C8278">
        <v>-50099.152344000002</v>
      </c>
      <c r="D8278">
        <v>21671.095702999999</v>
      </c>
      <c r="E8278">
        <v>-2.6054999999999998E-2</v>
      </c>
      <c r="F8278">
        <v>9.9688850000000002</v>
      </c>
      <c r="G8278">
        <v>-0.39837499999999998</v>
      </c>
      <c r="H8278">
        <v>4.4153999999999999E-2</v>
      </c>
      <c r="I8278">
        <v>1.056E-2</v>
      </c>
      <c r="J8278">
        <v>-1.6303999999999999E-2</v>
      </c>
      <c r="K8278">
        <v>1014.72998</v>
      </c>
      <c r="L8278">
        <v>42.528046000000003</v>
      </c>
      <c r="W8278">
        <f t="shared" si="129"/>
        <v>54593.149284920466</v>
      </c>
    </row>
    <row r="8279" spans="1:23" x14ac:dyDescent="0.3">
      <c r="A8279">
        <v>416.67750000000001</v>
      </c>
      <c r="B8279">
        <v>-854.85815400000001</v>
      </c>
      <c r="C8279">
        <v>-50120.003905999998</v>
      </c>
      <c r="D8279">
        <v>21561.910156000002</v>
      </c>
      <c r="E8279">
        <v>-2.7387999999999999E-2</v>
      </c>
      <c r="F8279">
        <v>9.9569299999999998</v>
      </c>
      <c r="G8279">
        <v>-0.39987400000000001</v>
      </c>
      <c r="H8279">
        <v>9.4730000000000005E-3</v>
      </c>
      <c r="I8279">
        <v>6.2420000000000002E-3</v>
      </c>
      <c r="J8279">
        <v>-9.1380000000000003E-3</v>
      </c>
      <c r="K8279">
        <v>1014.72998</v>
      </c>
      <c r="L8279">
        <v>42.528046000000003</v>
      </c>
      <c r="W8279">
        <f t="shared" si="129"/>
        <v>54567.953448671055</v>
      </c>
    </row>
    <row r="8280" spans="1:23" x14ac:dyDescent="0.3">
      <c r="A8280">
        <v>416.68875000000003</v>
      </c>
      <c r="B8280">
        <v>-782.36169400000006</v>
      </c>
      <c r="C8280">
        <v>-50116.710937000003</v>
      </c>
      <c r="D8280">
        <v>21719.132812</v>
      </c>
      <c r="E8280">
        <v>-2.3532999999999998E-2</v>
      </c>
      <c r="F8280">
        <v>9.9588490000000007</v>
      </c>
      <c r="G8280">
        <v>-0.40027699999999999</v>
      </c>
      <c r="H8280">
        <v>-1.2492E-2</v>
      </c>
      <c r="I8280">
        <v>3.1689999999999999E-3</v>
      </c>
      <c r="J8280">
        <v>-3.3430000000000001E-3</v>
      </c>
      <c r="K8280">
        <v>1014.72998</v>
      </c>
      <c r="L8280">
        <v>42.528046000000003</v>
      </c>
      <c r="W8280">
        <f t="shared" si="129"/>
        <v>54626.161635871409</v>
      </c>
    </row>
    <row r="8281" spans="1:23" x14ac:dyDescent="0.3">
      <c r="A8281">
        <v>416.7</v>
      </c>
      <c r="B8281">
        <v>-806.06329300000004</v>
      </c>
      <c r="C8281">
        <v>-50136.628905999998</v>
      </c>
      <c r="D8281">
        <v>21570.787109000001</v>
      </c>
      <c r="E8281">
        <v>-2.0485E-2</v>
      </c>
      <c r="F8281">
        <v>9.9560289999999991</v>
      </c>
      <c r="G8281">
        <v>-0.38963500000000001</v>
      </c>
      <c r="H8281">
        <v>-2.9739000000000002E-2</v>
      </c>
      <c r="I8281">
        <v>1.2669999999999999E-3</v>
      </c>
      <c r="J8281">
        <v>1.8129999999999999E-3</v>
      </c>
      <c r="K8281">
        <v>1014.73999</v>
      </c>
      <c r="L8281">
        <v>42.528046000000003</v>
      </c>
      <c r="W8281">
        <f t="shared" si="129"/>
        <v>54585.988610559005</v>
      </c>
    </row>
    <row r="8282" spans="1:23" x14ac:dyDescent="0.3">
      <c r="A8282">
        <v>416.71125000000001</v>
      </c>
      <c r="B8282">
        <v>-903.53253199999995</v>
      </c>
      <c r="C8282">
        <v>-50110.414062000003</v>
      </c>
      <c r="D8282">
        <v>21618.556640999999</v>
      </c>
      <c r="E8282">
        <v>-2.9964000000000001E-2</v>
      </c>
      <c r="F8282">
        <v>9.9493899999999993</v>
      </c>
      <c r="G8282">
        <v>-0.38201099999999999</v>
      </c>
      <c r="H8282">
        <v>-3.3591000000000003E-2</v>
      </c>
      <c r="I8282">
        <v>-2.99E-4</v>
      </c>
      <c r="J8282">
        <v>2.2230000000000001E-3</v>
      </c>
      <c r="K8282">
        <v>1014.73999</v>
      </c>
      <c r="L8282">
        <v>42.528046000000003</v>
      </c>
      <c r="W8282">
        <f t="shared" si="129"/>
        <v>54582.341098029086</v>
      </c>
    </row>
    <row r="8283" spans="1:23" x14ac:dyDescent="0.3">
      <c r="A8283">
        <v>416.72250000000003</v>
      </c>
      <c r="B8283">
        <v>-915.54058799999996</v>
      </c>
      <c r="C8283">
        <v>-50112.035155999998</v>
      </c>
      <c r="D8283">
        <v>21697.074218999998</v>
      </c>
      <c r="E8283">
        <v>-2.2807000000000001E-2</v>
      </c>
      <c r="F8283">
        <v>9.9625229999999991</v>
      </c>
      <c r="G8283">
        <v>-0.36608499999999999</v>
      </c>
      <c r="H8283">
        <v>-2.7843E-2</v>
      </c>
      <c r="I8283">
        <v>4.7199999999999998E-4</v>
      </c>
      <c r="J8283">
        <v>6.6699999999999995E-4</v>
      </c>
      <c r="K8283">
        <v>1014.73999</v>
      </c>
      <c r="L8283">
        <v>42.528046000000003</v>
      </c>
      <c r="W8283">
        <f t="shared" si="129"/>
        <v>54615.174738430062</v>
      </c>
    </row>
    <row r="8284" spans="1:23" x14ac:dyDescent="0.3">
      <c r="A8284">
        <v>416.73374999999999</v>
      </c>
      <c r="B8284">
        <v>-993.69036900000003</v>
      </c>
      <c r="C8284">
        <v>-50081.925780999998</v>
      </c>
      <c r="D8284">
        <v>21760.259765999999</v>
      </c>
      <c r="E8284">
        <v>-2.6591E-2</v>
      </c>
      <c r="F8284">
        <v>9.9576989999999999</v>
      </c>
      <c r="G8284">
        <v>-0.35924899999999999</v>
      </c>
      <c r="H8284">
        <v>-2.7829999999999999E-3</v>
      </c>
      <c r="I8284">
        <v>3.9719999999999998E-3</v>
      </c>
      <c r="J8284">
        <v>-8.1080000000000006E-3</v>
      </c>
      <c r="K8284">
        <v>1014.73999</v>
      </c>
      <c r="L8284">
        <v>42.528046000000003</v>
      </c>
      <c r="W8284">
        <f t="shared" si="129"/>
        <v>54614.06060317099</v>
      </c>
    </row>
    <row r="8285" spans="1:23" x14ac:dyDescent="0.3">
      <c r="A8285">
        <v>416.745</v>
      </c>
      <c r="B8285">
        <v>-910.80157499999996</v>
      </c>
      <c r="C8285">
        <v>-50110.09375</v>
      </c>
      <c r="D8285">
        <v>21559.712890999999</v>
      </c>
      <c r="E8285">
        <v>-1.422E-2</v>
      </c>
      <c r="F8285">
        <v>9.9617120000000003</v>
      </c>
      <c r="G8285">
        <v>-0.37100300000000003</v>
      </c>
      <c r="H8285">
        <v>2.6884000000000002E-2</v>
      </c>
      <c r="I8285">
        <v>8.3020000000000004E-3</v>
      </c>
      <c r="J8285">
        <v>-1.7538000000000002E-2</v>
      </c>
      <c r="K8285">
        <v>1014.73999</v>
      </c>
      <c r="L8285">
        <v>42.528046000000003</v>
      </c>
      <c r="W8285">
        <f t="shared" si="129"/>
        <v>54558.888140111172</v>
      </c>
    </row>
    <row r="8286" spans="1:23" x14ac:dyDescent="0.3">
      <c r="A8286">
        <v>416.75625000000002</v>
      </c>
      <c r="B8286">
        <v>-808.52929700000004</v>
      </c>
      <c r="C8286">
        <v>-50114.382812000003</v>
      </c>
      <c r="D8286">
        <v>21604.414062</v>
      </c>
      <c r="E8286">
        <v>-2.7602999999999999E-2</v>
      </c>
      <c r="F8286">
        <v>9.9616140000000009</v>
      </c>
      <c r="G8286">
        <v>-0.37744499999999997</v>
      </c>
      <c r="H8286">
        <v>5.3654E-2</v>
      </c>
      <c r="I8286">
        <v>1.1778E-2</v>
      </c>
      <c r="J8286">
        <v>-2.4112000000000001E-2</v>
      </c>
      <c r="K8286">
        <v>1014.73999</v>
      </c>
      <c r="L8286">
        <v>42.528046000000003</v>
      </c>
      <c r="W8286">
        <f t="shared" si="129"/>
        <v>54578.895108037243</v>
      </c>
    </row>
    <row r="8287" spans="1:23" x14ac:dyDescent="0.3">
      <c r="A8287">
        <v>416.76749999999998</v>
      </c>
      <c r="B8287">
        <v>-1003.096008</v>
      </c>
      <c r="C8287">
        <v>-50131.640625</v>
      </c>
      <c r="D8287">
        <v>21699.023437</v>
      </c>
      <c r="E8287">
        <v>-3.3806999999999997E-2</v>
      </c>
      <c r="F8287">
        <v>9.9562810000000006</v>
      </c>
      <c r="G8287">
        <v>-0.391206</v>
      </c>
      <c r="H8287">
        <v>6.8137000000000003E-2</v>
      </c>
      <c r="I8287">
        <v>1.3114000000000001E-2</v>
      </c>
      <c r="J8287">
        <v>-2.6731999999999999E-2</v>
      </c>
      <c r="K8287">
        <v>1014.73999</v>
      </c>
      <c r="L8287">
        <v>42.528046000000003</v>
      </c>
      <c r="W8287">
        <f t="shared" si="129"/>
        <v>54635.475759573019</v>
      </c>
    </row>
    <row r="8288" spans="1:23" x14ac:dyDescent="0.3">
      <c r="A8288">
        <v>416.77875</v>
      </c>
      <c r="B8288">
        <v>-902.60553000000004</v>
      </c>
      <c r="C8288">
        <v>-50132.21875</v>
      </c>
      <c r="D8288">
        <v>21495.900390999999</v>
      </c>
      <c r="E8288">
        <v>-1.3075E-2</v>
      </c>
      <c r="F8288">
        <v>9.959562</v>
      </c>
      <c r="G8288">
        <v>-0.37854199999999999</v>
      </c>
      <c r="H8288">
        <v>7.0928000000000005E-2</v>
      </c>
      <c r="I8288">
        <v>1.3374E-2</v>
      </c>
      <c r="J8288">
        <v>-2.4403999999999999E-2</v>
      </c>
      <c r="K8288">
        <v>1014.73999</v>
      </c>
      <c r="L8288">
        <v>42.528046000000003</v>
      </c>
      <c r="W8288">
        <f t="shared" si="129"/>
        <v>54553.898001521688</v>
      </c>
    </row>
    <row r="8289" spans="1:23" x14ac:dyDescent="0.3">
      <c r="A8289">
        <v>416.79</v>
      </c>
      <c r="B8289">
        <v>-910.05383300000005</v>
      </c>
      <c r="C8289">
        <v>-50131.046875</v>
      </c>
      <c r="D8289">
        <v>21746.289062</v>
      </c>
      <c r="E8289">
        <v>-1.4645E-2</v>
      </c>
      <c r="F8289">
        <v>9.9579690000000003</v>
      </c>
      <c r="G8289">
        <v>-0.38100499999999998</v>
      </c>
      <c r="H8289">
        <v>6.4784999999999995E-2</v>
      </c>
      <c r="I8289">
        <v>1.2361E-2</v>
      </c>
      <c r="J8289">
        <v>-2.1353E-2</v>
      </c>
      <c r="K8289">
        <v>1014.73999</v>
      </c>
      <c r="L8289">
        <v>42.528046000000003</v>
      </c>
      <c r="W8289">
        <f t="shared" si="129"/>
        <v>54652.09187881527</v>
      </c>
    </row>
    <row r="8290" spans="1:23" x14ac:dyDescent="0.3">
      <c r="A8290">
        <v>416.80124999999998</v>
      </c>
      <c r="B8290">
        <v>-1024.9952390000001</v>
      </c>
      <c r="C8290">
        <v>-50127.082030999998</v>
      </c>
      <c r="D8290">
        <v>21612.339843999998</v>
      </c>
      <c r="E8290">
        <v>-2.0220999999999999E-2</v>
      </c>
      <c r="F8290">
        <v>9.9584510000000002</v>
      </c>
      <c r="G8290">
        <v>-0.38143300000000002</v>
      </c>
      <c r="H8290">
        <v>3.6164000000000002E-2</v>
      </c>
      <c r="I8290">
        <v>9.3930000000000003E-3</v>
      </c>
      <c r="J8290">
        <v>-1.436E-2</v>
      </c>
      <c r="K8290">
        <v>1014.709961</v>
      </c>
      <c r="L8290">
        <v>42.525505000000003</v>
      </c>
      <c r="W8290">
        <f t="shared" si="129"/>
        <v>54597.32778914299</v>
      </c>
    </row>
    <row r="8291" spans="1:23" x14ac:dyDescent="0.3">
      <c r="A8291">
        <v>416.8125</v>
      </c>
      <c r="B8291">
        <v>-1007.651917</v>
      </c>
      <c r="C8291">
        <v>-50106.226562000003</v>
      </c>
      <c r="D8291">
        <v>21486.541015999999</v>
      </c>
      <c r="E8291">
        <v>-2.9545999999999999E-2</v>
      </c>
      <c r="F8291">
        <v>9.9542750000000009</v>
      </c>
      <c r="G8291">
        <v>-0.38189899999999999</v>
      </c>
      <c r="H8291">
        <v>8.1080000000000006E-3</v>
      </c>
      <c r="I8291">
        <v>5.8110000000000002E-3</v>
      </c>
      <c r="J8291">
        <v>-8.5330000000000007E-3</v>
      </c>
      <c r="K8291">
        <v>1014.709961</v>
      </c>
      <c r="L8291">
        <v>42.525505000000003</v>
      </c>
      <c r="W8291">
        <f t="shared" si="129"/>
        <v>54528.164717882799</v>
      </c>
    </row>
    <row r="8292" spans="1:23" x14ac:dyDescent="0.3">
      <c r="A8292">
        <v>416.82375000000002</v>
      </c>
      <c r="B8292">
        <v>-991.78100600000005</v>
      </c>
      <c r="C8292">
        <v>-50108.867187000003</v>
      </c>
      <c r="D8292">
        <v>21622.955077999999</v>
      </c>
      <c r="E8292">
        <v>-3.4394000000000001E-2</v>
      </c>
      <c r="F8292">
        <v>9.9563140000000008</v>
      </c>
      <c r="G8292">
        <v>-0.37873299999999999</v>
      </c>
      <c r="H8292">
        <v>-1.5814000000000002E-2</v>
      </c>
      <c r="I8292">
        <v>2.264E-3</v>
      </c>
      <c r="J8292">
        <v>-3.078E-3</v>
      </c>
      <c r="K8292">
        <v>1014.709961</v>
      </c>
      <c r="L8292">
        <v>42.525505000000003</v>
      </c>
      <c r="W8292">
        <f t="shared" si="129"/>
        <v>54584.195392379595</v>
      </c>
    </row>
    <row r="8293" spans="1:23" x14ac:dyDescent="0.3">
      <c r="A8293">
        <v>416.83499999999998</v>
      </c>
      <c r="B8293">
        <v>-965.76208499999996</v>
      </c>
      <c r="C8293">
        <v>-50122.328125</v>
      </c>
      <c r="D8293">
        <v>21748.603515999999</v>
      </c>
      <c r="E8293">
        <v>-2.3813999999999998E-2</v>
      </c>
      <c r="F8293">
        <v>9.9581210000000002</v>
      </c>
      <c r="G8293">
        <v>-0.36863000000000001</v>
      </c>
      <c r="H8293">
        <v>-3.1882000000000001E-2</v>
      </c>
      <c r="I8293">
        <v>2.34E-4</v>
      </c>
      <c r="J8293">
        <v>2.052E-3</v>
      </c>
      <c r="K8293">
        <v>1014.709961</v>
      </c>
      <c r="L8293">
        <v>42.525505000000003</v>
      </c>
      <c r="W8293">
        <f t="shared" si="129"/>
        <v>54645.971745144736</v>
      </c>
    </row>
    <row r="8294" spans="1:23" x14ac:dyDescent="0.3">
      <c r="A8294">
        <v>416.84625</v>
      </c>
      <c r="B8294">
        <v>-958.14154099999996</v>
      </c>
      <c r="C8294">
        <v>-50117.15625</v>
      </c>
      <c r="D8294">
        <v>21673.390625</v>
      </c>
      <c r="E8294">
        <v>-3.3086999999999998E-2</v>
      </c>
      <c r="F8294">
        <v>9.9660960000000003</v>
      </c>
      <c r="G8294">
        <v>-0.37547000000000003</v>
      </c>
      <c r="H8294">
        <v>-2.9471000000000001E-2</v>
      </c>
      <c r="I8294">
        <v>2.34E-4</v>
      </c>
      <c r="J8294">
        <v>1.804E-3</v>
      </c>
      <c r="K8294">
        <v>1014.709961</v>
      </c>
      <c r="L8294">
        <v>42.525505000000003</v>
      </c>
      <c r="W8294">
        <f t="shared" si="129"/>
        <v>54611.200746580747</v>
      </c>
    </row>
    <row r="8295" spans="1:23" x14ac:dyDescent="0.3">
      <c r="A8295">
        <v>416.85750000000002</v>
      </c>
      <c r="B8295">
        <v>-940.24298099999999</v>
      </c>
      <c r="C8295">
        <v>-50156.398437000003</v>
      </c>
      <c r="D8295">
        <v>21543.205077999999</v>
      </c>
      <c r="E8295">
        <v>-2.8337000000000001E-2</v>
      </c>
      <c r="F8295">
        <v>9.9588839999999994</v>
      </c>
      <c r="G8295">
        <v>-0.373367</v>
      </c>
      <c r="H8295">
        <v>-1.9911000000000002E-2</v>
      </c>
      <c r="I8295">
        <v>2.0509999999999999E-3</v>
      </c>
      <c r="J8295">
        <v>-3.6949999999999999E-3</v>
      </c>
      <c r="K8295">
        <v>1014.709961</v>
      </c>
      <c r="L8295">
        <v>42.525505000000003</v>
      </c>
      <c r="W8295">
        <f t="shared" si="129"/>
        <v>54595.403158756701</v>
      </c>
    </row>
    <row r="8296" spans="1:23" x14ac:dyDescent="0.3">
      <c r="A8296">
        <v>416.86874999999998</v>
      </c>
      <c r="B8296">
        <v>-1006.4765619999999</v>
      </c>
      <c r="C8296">
        <v>-50090.855469000002</v>
      </c>
      <c r="D8296">
        <v>21617.099609000001</v>
      </c>
      <c r="E8296">
        <v>-2.0229E-2</v>
      </c>
      <c r="F8296">
        <v>9.9628259999999997</v>
      </c>
      <c r="G8296">
        <v>-0.38071500000000003</v>
      </c>
      <c r="H8296">
        <v>3.9760000000000004E-3</v>
      </c>
      <c r="I8296">
        <v>4.143E-3</v>
      </c>
      <c r="J8296">
        <v>-1.0761E-2</v>
      </c>
      <c r="K8296">
        <v>1014.709961</v>
      </c>
      <c r="L8296">
        <v>42.525505000000003</v>
      </c>
      <c r="W8296">
        <f t="shared" si="129"/>
        <v>54565.609977269844</v>
      </c>
    </row>
    <row r="8297" spans="1:23" x14ac:dyDescent="0.3">
      <c r="A8297">
        <v>416.88</v>
      </c>
      <c r="B8297">
        <v>-929.65069600000004</v>
      </c>
      <c r="C8297">
        <v>-50118.019530999998</v>
      </c>
      <c r="D8297">
        <v>21543.517577999999</v>
      </c>
      <c r="E8297">
        <v>-3.1299E-2</v>
      </c>
      <c r="F8297">
        <v>9.9581090000000003</v>
      </c>
      <c r="G8297">
        <v>-0.38599</v>
      </c>
      <c r="H8297">
        <v>3.6978999999999998E-2</v>
      </c>
      <c r="I8297">
        <v>8.2710000000000006E-3</v>
      </c>
      <c r="J8297">
        <v>-1.9772999999999999E-2</v>
      </c>
      <c r="K8297">
        <v>1014.709961</v>
      </c>
      <c r="L8297">
        <v>42.525505000000003</v>
      </c>
      <c r="W8297">
        <f t="shared" si="129"/>
        <v>54560.088725733076</v>
      </c>
    </row>
    <row r="8298" spans="1:23" x14ac:dyDescent="0.3">
      <c r="A8298">
        <v>416.89125000000001</v>
      </c>
      <c r="B8298">
        <v>-788.90167199999996</v>
      </c>
      <c r="C8298">
        <v>-50132.453125</v>
      </c>
      <c r="D8298">
        <v>21673.369140999999</v>
      </c>
      <c r="E8298">
        <v>-3.1830999999999998E-2</v>
      </c>
      <c r="F8298">
        <v>9.9717719999999996</v>
      </c>
      <c r="G8298">
        <v>-0.38392599999999999</v>
      </c>
      <c r="H8298">
        <v>5.7750999999999997E-2</v>
      </c>
      <c r="I8298">
        <v>1.1898000000000001E-2</v>
      </c>
      <c r="J8298">
        <v>-2.4804E-2</v>
      </c>
      <c r="K8298">
        <v>1014.709961</v>
      </c>
      <c r="L8298">
        <v>42.525505000000003</v>
      </c>
      <c r="W8298">
        <f t="shared" si="129"/>
        <v>54622.524219413899</v>
      </c>
    </row>
    <row r="8299" spans="1:23" x14ac:dyDescent="0.3">
      <c r="A8299">
        <v>416.90249999999997</v>
      </c>
      <c r="B8299">
        <v>-889.37359600000002</v>
      </c>
      <c r="C8299">
        <v>-50132.210937000003</v>
      </c>
      <c r="D8299">
        <v>21688.748047000001</v>
      </c>
      <c r="E8299">
        <v>-2.3900000000000001E-2</v>
      </c>
      <c r="F8299">
        <v>9.9604180000000007</v>
      </c>
      <c r="G8299">
        <v>-0.37589800000000001</v>
      </c>
      <c r="H8299">
        <v>6.9836999999999996E-2</v>
      </c>
      <c r="I8299">
        <v>1.3074000000000001E-2</v>
      </c>
      <c r="J8299">
        <v>-2.6091E-2</v>
      </c>
      <c r="K8299">
        <v>1014.72998</v>
      </c>
      <c r="L8299">
        <v>42.525505000000003</v>
      </c>
      <c r="W8299">
        <f t="shared" si="129"/>
        <v>54629.949209855309</v>
      </c>
    </row>
    <row r="8300" spans="1:23" x14ac:dyDescent="0.3">
      <c r="A8300">
        <v>416.91374999999999</v>
      </c>
      <c r="B8300">
        <v>-975.53369099999998</v>
      </c>
      <c r="C8300">
        <v>-50139.96875</v>
      </c>
      <c r="D8300">
        <v>21615.894531000002</v>
      </c>
      <c r="E8300">
        <v>-1.6383000000000002E-2</v>
      </c>
      <c r="F8300">
        <v>9.9698600000000006</v>
      </c>
      <c r="G8300">
        <v>-0.376579</v>
      </c>
      <c r="H8300">
        <v>6.4049999999999996E-2</v>
      </c>
      <c r="I8300">
        <v>1.2460000000000001E-2</v>
      </c>
      <c r="J8300">
        <v>-2.1262E-2</v>
      </c>
      <c r="K8300">
        <v>1014.72998</v>
      </c>
      <c r="L8300">
        <v>42.525505000000003</v>
      </c>
      <c r="W8300">
        <f t="shared" si="129"/>
        <v>54609.660579503405</v>
      </c>
    </row>
    <row r="8301" spans="1:23" x14ac:dyDescent="0.3">
      <c r="A8301">
        <v>416.92500000000001</v>
      </c>
      <c r="B8301">
        <v>-981.82464600000003</v>
      </c>
      <c r="C8301">
        <v>-50125.769530999998</v>
      </c>
      <c r="D8301">
        <v>21643.087890999999</v>
      </c>
      <c r="E8301">
        <v>-1.5772999999999999E-2</v>
      </c>
      <c r="F8301">
        <v>9.9665520000000001</v>
      </c>
      <c r="G8301">
        <v>-0.374641</v>
      </c>
      <c r="H8301">
        <v>5.5341000000000001E-2</v>
      </c>
      <c r="I8301">
        <v>1.0969E-2</v>
      </c>
      <c r="J8301">
        <v>-1.8527999999999999E-2</v>
      </c>
      <c r="K8301">
        <v>1014.72998</v>
      </c>
      <c r="L8301">
        <v>42.525505000000003</v>
      </c>
      <c r="W8301">
        <f t="shared" si="129"/>
        <v>54607.508679374594</v>
      </c>
    </row>
    <row r="8302" spans="1:23" x14ac:dyDescent="0.3">
      <c r="A8302">
        <v>416.93624999999997</v>
      </c>
      <c r="B8302">
        <v>-857.59893799999998</v>
      </c>
      <c r="C8302">
        <v>-50104.847655999998</v>
      </c>
      <c r="D8302">
        <v>21537.123047000001</v>
      </c>
      <c r="E8302">
        <v>-2.2133E-2</v>
      </c>
      <c r="F8302">
        <v>9.9642029999999995</v>
      </c>
      <c r="G8302">
        <v>-0.372118</v>
      </c>
      <c r="H8302">
        <v>2.2148999999999999E-2</v>
      </c>
      <c r="I8302">
        <v>8.2819999999999994E-3</v>
      </c>
      <c r="J8302">
        <v>-1.0885000000000001E-2</v>
      </c>
      <c r="K8302">
        <v>1014.72998</v>
      </c>
      <c r="L8302">
        <v>42.525505000000003</v>
      </c>
      <c r="W8302">
        <f t="shared" si="129"/>
        <v>54544.283877515947</v>
      </c>
    </row>
    <row r="8303" spans="1:23" x14ac:dyDescent="0.3">
      <c r="A8303">
        <v>416.94749999999999</v>
      </c>
      <c r="B8303">
        <v>-963.22229000000004</v>
      </c>
      <c r="C8303">
        <v>-50116.414062000003</v>
      </c>
      <c r="D8303">
        <v>21591.089843999998</v>
      </c>
      <c r="E8303">
        <v>-1.3266999999999999E-2</v>
      </c>
      <c r="F8303">
        <v>9.96007</v>
      </c>
      <c r="G8303">
        <v>-0.38131500000000002</v>
      </c>
      <c r="H8303">
        <v>3.0279999999999999E-3</v>
      </c>
      <c r="I8303">
        <v>5.5950000000000001E-3</v>
      </c>
      <c r="J8303">
        <v>-6.6940000000000003E-3</v>
      </c>
      <c r="K8303">
        <v>1014.72998</v>
      </c>
      <c r="L8303">
        <v>42.525505000000003</v>
      </c>
      <c r="W8303">
        <f t="shared" si="129"/>
        <v>54577.998463350268</v>
      </c>
    </row>
    <row r="8304" spans="1:23" x14ac:dyDescent="0.3">
      <c r="A8304">
        <v>416.95875000000001</v>
      </c>
      <c r="B8304">
        <v>-805.635986</v>
      </c>
      <c r="C8304">
        <v>-50096.128905999998</v>
      </c>
      <c r="D8304">
        <v>21522.142577999999</v>
      </c>
      <c r="E8304">
        <v>-2.3819E-2</v>
      </c>
      <c r="F8304">
        <v>9.957452</v>
      </c>
      <c r="G8304">
        <v>-0.37955100000000003</v>
      </c>
      <c r="H8304">
        <v>-2.2859999999999998E-2</v>
      </c>
      <c r="I8304">
        <v>2.284E-3</v>
      </c>
      <c r="J8304">
        <v>2.3900000000000001E-4</v>
      </c>
      <c r="K8304">
        <v>1014.72998</v>
      </c>
      <c r="L8304">
        <v>42.525505000000003</v>
      </c>
      <c r="W8304">
        <f t="shared" si="129"/>
        <v>54529.568142946693</v>
      </c>
    </row>
    <row r="8305" spans="1:23" x14ac:dyDescent="0.3">
      <c r="A8305">
        <v>416.97</v>
      </c>
      <c r="B8305">
        <v>-923.04705799999999</v>
      </c>
      <c r="C8305">
        <v>-50076.171875</v>
      </c>
      <c r="D8305">
        <v>21571.464843999998</v>
      </c>
      <c r="E8305">
        <v>-2.1321E-2</v>
      </c>
      <c r="F8305">
        <v>9.9572380000000003</v>
      </c>
      <c r="G8305">
        <v>-0.38392700000000002</v>
      </c>
      <c r="H8305">
        <v>-3.9049E-2</v>
      </c>
      <c r="I8305">
        <v>-8.7500000000000002E-4</v>
      </c>
      <c r="J8305">
        <v>5.1409999999999997E-3</v>
      </c>
      <c r="K8305">
        <v>1014.72998</v>
      </c>
      <c r="L8305">
        <v>42.525505000000003</v>
      </c>
      <c r="W8305">
        <f t="shared" si="129"/>
        <v>54532.587514638908</v>
      </c>
    </row>
    <row r="8306" spans="1:23" x14ac:dyDescent="0.3">
      <c r="A8306">
        <v>416.98124999999999</v>
      </c>
      <c r="B8306">
        <v>-913.59539800000005</v>
      </c>
      <c r="C8306">
        <v>-50124.695312000003</v>
      </c>
      <c r="D8306">
        <v>21652.044922000001</v>
      </c>
      <c r="E8306">
        <v>-3.1972E-2</v>
      </c>
      <c r="F8306">
        <v>9.9583639999999995</v>
      </c>
      <c r="G8306">
        <v>-0.38167800000000002</v>
      </c>
      <c r="H8306">
        <v>-3.1102000000000001E-2</v>
      </c>
      <c r="I8306">
        <v>-2.1699999999999999E-4</v>
      </c>
      <c r="J8306">
        <v>2.1180000000000001E-3</v>
      </c>
      <c r="K8306">
        <v>1014.72998</v>
      </c>
      <c r="L8306">
        <v>42.525505000000003</v>
      </c>
      <c r="W8306">
        <f t="shared" si="129"/>
        <v>54608.88925785241</v>
      </c>
    </row>
    <row r="8307" spans="1:23" x14ac:dyDescent="0.3">
      <c r="A8307">
        <v>416.99250000000001</v>
      </c>
      <c r="B8307">
        <v>-893.87194799999997</v>
      </c>
      <c r="C8307">
        <v>-50120.109375</v>
      </c>
      <c r="D8307">
        <v>21582.306640999999</v>
      </c>
      <c r="E8307">
        <v>-1.6032000000000001E-2</v>
      </c>
      <c r="F8307">
        <v>9.9644940000000002</v>
      </c>
      <c r="G8307">
        <v>-0.38856099999999999</v>
      </c>
      <c r="H8307">
        <v>-1.2888E-2</v>
      </c>
      <c r="I8307">
        <v>2.372E-3</v>
      </c>
      <c r="J8307">
        <v>-3.5409999999999999E-3</v>
      </c>
      <c r="K8307">
        <v>1014.72998</v>
      </c>
      <c r="L8307">
        <v>42.525505000000003</v>
      </c>
      <c r="W8307">
        <f t="shared" si="129"/>
        <v>54576.738000429606</v>
      </c>
    </row>
    <row r="8308" spans="1:23" x14ac:dyDescent="0.3">
      <c r="A8308">
        <v>417.00375000000003</v>
      </c>
      <c r="B8308">
        <v>-908.69903599999998</v>
      </c>
      <c r="C8308">
        <v>-50100.429687000003</v>
      </c>
      <c r="D8308">
        <v>21632.410156000002</v>
      </c>
      <c r="E8308">
        <v>-2.4566000000000001E-2</v>
      </c>
      <c r="F8308">
        <v>9.9630939999999999</v>
      </c>
      <c r="G8308">
        <v>-0.37854599999999999</v>
      </c>
      <c r="H8308">
        <v>1.5633999999999999E-2</v>
      </c>
      <c r="I8308">
        <v>5.1399999999999996E-3</v>
      </c>
      <c r="J8308">
        <v>-1.3537E-2</v>
      </c>
      <c r="K8308">
        <v>1014.709961</v>
      </c>
      <c r="L8308">
        <v>42.530388000000002</v>
      </c>
      <c r="W8308">
        <f t="shared" si="129"/>
        <v>54578.750058218364</v>
      </c>
    </row>
    <row r="8309" spans="1:23" x14ac:dyDescent="0.3">
      <c r="A8309">
        <v>417.01499999999999</v>
      </c>
      <c r="B8309">
        <v>-876.10162400000002</v>
      </c>
      <c r="C8309">
        <v>-50106.691405999998</v>
      </c>
      <c r="D8309">
        <v>21583.740234000001</v>
      </c>
      <c r="E8309">
        <v>-2.8944999999999999E-2</v>
      </c>
      <c r="F8309">
        <v>9.961881</v>
      </c>
      <c r="G8309">
        <v>-0.38669300000000001</v>
      </c>
      <c r="H8309">
        <v>3.6114E-2</v>
      </c>
      <c r="I8309">
        <v>8.2400000000000008E-3</v>
      </c>
      <c r="J8309">
        <v>-1.9192000000000001E-2</v>
      </c>
      <c r="K8309">
        <v>1014.709961</v>
      </c>
      <c r="L8309">
        <v>42.530388000000002</v>
      </c>
      <c r="W8309">
        <f t="shared" si="129"/>
        <v>54564.694814508766</v>
      </c>
    </row>
    <row r="8310" spans="1:23" x14ac:dyDescent="0.3">
      <c r="A8310">
        <v>417.02625</v>
      </c>
      <c r="B8310">
        <v>-946.42321800000002</v>
      </c>
      <c r="C8310">
        <v>-50103.910155999998</v>
      </c>
      <c r="D8310">
        <v>21493.470702999999</v>
      </c>
      <c r="E8310">
        <v>-2.5364999999999999E-2</v>
      </c>
      <c r="F8310">
        <v>9.9709559999999993</v>
      </c>
      <c r="G8310">
        <v>-0.39175399999999999</v>
      </c>
      <c r="H8310">
        <v>6.0018000000000002E-2</v>
      </c>
      <c r="I8310">
        <v>1.2054E-2</v>
      </c>
      <c r="J8310">
        <v>-2.445E-2</v>
      </c>
      <c r="K8310">
        <v>1014.709961</v>
      </c>
      <c r="L8310">
        <v>42.530388000000002</v>
      </c>
      <c r="W8310">
        <f t="shared" si="129"/>
        <v>54527.670156433502</v>
      </c>
    </row>
    <row r="8311" spans="1:23" x14ac:dyDescent="0.3">
      <c r="A8311">
        <v>417.03750000000002</v>
      </c>
      <c r="B8311">
        <v>-955.25640899999996</v>
      </c>
      <c r="C8311">
        <v>-50129.972655999998</v>
      </c>
      <c r="D8311">
        <v>21621.285156000002</v>
      </c>
      <c r="E8311">
        <v>-1.8756999999999999E-2</v>
      </c>
      <c r="F8311">
        <v>9.9599759999999993</v>
      </c>
      <c r="G8311">
        <v>-0.39791599999999999</v>
      </c>
      <c r="H8311">
        <v>7.2744000000000003E-2</v>
      </c>
      <c r="I8311">
        <v>1.3667E-2</v>
      </c>
      <c r="J8311">
        <v>-2.5457E-2</v>
      </c>
      <c r="K8311">
        <v>1014.709961</v>
      </c>
      <c r="L8311">
        <v>42.530388000000002</v>
      </c>
      <c r="W8311">
        <f t="shared" si="129"/>
        <v>54602.258608003656</v>
      </c>
    </row>
    <row r="8312" spans="1:23" x14ac:dyDescent="0.3">
      <c r="A8312">
        <v>417.04874999999998</v>
      </c>
      <c r="B8312">
        <v>-951.72051999999996</v>
      </c>
      <c r="C8312">
        <v>-50128.722655999998</v>
      </c>
      <c r="D8312">
        <v>21705.646484000001</v>
      </c>
      <c r="E8312">
        <v>-2.2471999999999999E-2</v>
      </c>
      <c r="F8312">
        <v>9.9590720000000008</v>
      </c>
      <c r="G8312">
        <v>-0.372888</v>
      </c>
      <c r="H8312">
        <v>6.7308999999999994E-2</v>
      </c>
      <c r="I8312">
        <v>1.3055000000000001E-2</v>
      </c>
      <c r="J8312">
        <v>-2.1632999999999999E-2</v>
      </c>
      <c r="K8312">
        <v>1014.709961</v>
      </c>
      <c r="L8312">
        <v>42.530388000000002</v>
      </c>
      <c r="W8312">
        <f t="shared" si="129"/>
        <v>54634.510122803687</v>
      </c>
    </row>
    <row r="8313" spans="1:23" x14ac:dyDescent="0.3">
      <c r="A8313">
        <v>417.06</v>
      </c>
      <c r="B8313">
        <v>-1008.1161499999999</v>
      </c>
      <c r="C8313">
        <v>-50099.386719000002</v>
      </c>
      <c r="D8313">
        <v>21730.171875</v>
      </c>
      <c r="E8313">
        <v>-3.5509999999999999E-3</v>
      </c>
      <c r="F8313">
        <v>9.9608229999999995</v>
      </c>
      <c r="G8313">
        <v>-0.38230399999999998</v>
      </c>
      <c r="H8313">
        <v>4.3456000000000002E-2</v>
      </c>
      <c r="I8313">
        <v>1.0291E-2</v>
      </c>
      <c r="J8313">
        <v>-1.5046E-2</v>
      </c>
      <c r="K8313">
        <v>1014.709961</v>
      </c>
      <c r="L8313">
        <v>42.530388000000002</v>
      </c>
      <c r="W8313">
        <f t="shared" si="129"/>
        <v>54618.359710896162</v>
      </c>
    </row>
    <row r="8314" spans="1:23" x14ac:dyDescent="0.3">
      <c r="A8314">
        <v>417.07125000000002</v>
      </c>
      <c r="B8314">
        <v>-883.66906700000004</v>
      </c>
      <c r="C8314">
        <v>-50130.738280999998</v>
      </c>
      <c r="D8314">
        <v>21687.447265999999</v>
      </c>
      <c r="E8314">
        <v>-2.418E-2</v>
      </c>
      <c r="F8314">
        <v>9.9510349999999992</v>
      </c>
      <c r="G8314">
        <v>-0.36802400000000002</v>
      </c>
      <c r="H8314">
        <v>1.4030000000000001E-2</v>
      </c>
      <c r="I8314">
        <v>6.1069999999999996E-3</v>
      </c>
      <c r="J8314">
        <v>-1.0312999999999999E-2</v>
      </c>
      <c r="K8314">
        <v>1014.709961</v>
      </c>
      <c r="L8314">
        <v>42.530388000000002</v>
      </c>
      <c r="W8314">
        <f t="shared" si="129"/>
        <v>54627.988801836938</v>
      </c>
    </row>
    <row r="8315" spans="1:23" x14ac:dyDescent="0.3">
      <c r="A8315">
        <v>417.08249999999998</v>
      </c>
      <c r="B8315">
        <v>-1006.704163</v>
      </c>
      <c r="C8315">
        <v>-50110.890625</v>
      </c>
      <c r="D8315">
        <v>21626.701172000001</v>
      </c>
      <c r="E8315">
        <v>-2.1229999999999999E-2</v>
      </c>
      <c r="F8315">
        <v>9.9485340000000004</v>
      </c>
      <c r="G8315">
        <v>-0.371896</v>
      </c>
      <c r="H8315">
        <v>-1.0045E-2</v>
      </c>
      <c r="I8315">
        <v>3.0950000000000001E-3</v>
      </c>
      <c r="J8315">
        <v>-5.9569999999999996E-3</v>
      </c>
      <c r="K8315">
        <v>1014.709961</v>
      </c>
      <c r="L8315">
        <v>42.530388000000002</v>
      </c>
      <c r="W8315">
        <f t="shared" si="129"/>
        <v>54587.810141876005</v>
      </c>
    </row>
    <row r="8316" spans="1:23" x14ac:dyDescent="0.3">
      <c r="A8316">
        <v>417.09375</v>
      </c>
      <c r="B8316">
        <v>-1048.262817</v>
      </c>
      <c r="C8316">
        <v>-50111.105469000002</v>
      </c>
      <c r="D8316">
        <v>21757.453125</v>
      </c>
      <c r="E8316">
        <v>-2.2463E-2</v>
      </c>
      <c r="F8316">
        <v>9.9579629999999995</v>
      </c>
      <c r="G8316">
        <v>-0.38872899999999999</v>
      </c>
      <c r="H8316">
        <v>-2.8138E-2</v>
      </c>
      <c r="I8316">
        <v>6.3000000000000003E-4</v>
      </c>
      <c r="J8316">
        <v>2.9599999999999998E-4</v>
      </c>
      <c r="K8316">
        <v>1014.709961</v>
      </c>
      <c r="L8316">
        <v>42.530388000000002</v>
      </c>
      <c r="W8316">
        <f t="shared" si="129"/>
        <v>54640.722110394177</v>
      </c>
    </row>
    <row r="8317" spans="1:23" x14ac:dyDescent="0.3">
      <c r="A8317">
        <v>417.10500000000002</v>
      </c>
      <c r="B8317">
        <v>-921.31408699999997</v>
      </c>
      <c r="C8317">
        <v>-50114.398437000003</v>
      </c>
      <c r="D8317">
        <v>21518.880859000001</v>
      </c>
      <c r="E8317">
        <v>-2.7976000000000001E-2</v>
      </c>
      <c r="F8317">
        <v>9.9540659999999992</v>
      </c>
      <c r="G8317">
        <v>-0.37904900000000002</v>
      </c>
      <c r="H8317">
        <v>-4.0101999999999999E-2</v>
      </c>
      <c r="I8317">
        <v>-1.2509999999999999E-3</v>
      </c>
      <c r="J8317">
        <v>4.8129999999999996E-3</v>
      </c>
      <c r="K8317">
        <v>1014.73999</v>
      </c>
      <c r="L8317">
        <v>42.532927999999998</v>
      </c>
      <c r="W8317">
        <f t="shared" si="129"/>
        <v>54546.897104905329</v>
      </c>
    </row>
    <row r="8318" spans="1:23" x14ac:dyDescent="0.3">
      <c r="A8318">
        <v>417.11624999999998</v>
      </c>
      <c r="B8318">
        <v>-899.30090299999995</v>
      </c>
      <c r="C8318">
        <v>-50119.144530999998</v>
      </c>
      <c r="D8318">
        <v>21524.792968999998</v>
      </c>
      <c r="E8318">
        <v>-2.9156000000000001E-2</v>
      </c>
      <c r="F8318">
        <v>9.9421239999999997</v>
      </c>
      <c r="G8318">
        <v>-0.37670399999999998</v>
      </c>
      <c r="H8318">
        <v>-2.792E-2</v>
      </c>
      <c r="I8318">
        <v>6.69E-4</v>
      </c>
      <c r="J8318">
        <v>-2.4000000000000001E-4</v>
      </c>
      <c r="K8318">
        <v>1014.73999</v>
      </c>
      <c r="L8318">
        <v>42.532927999999998</v>
      </c>
      <c r="W8318">
        <f t="shared" si="129"/>
        <v>54553.222663667773</v>
      </c>
    </row>
    <row r="8319" spans="1:23" x14ac:dyDescent="0.3">
      <c r="A8319">
        <v>417.1275</v>
      </c>
      <c r="B8319">
        <v>-1067.298096</v>
      </c>
      <c r="C8319">
        <v>-50088.265625</v>
      </c>
      <c r="D8319">
        <v>21682.701172000001</v>
      </c>
      <c r="E8319">
        <v>-2.2194999999999999E-2</v>
      </c>
      <c r="F8319">
        <v>9.9638200000000001</v>
      </c>
      <c r="G8319">
        <v>-0.374253</v>
      </c>
      <c r="H8319">
        <v>-6.476E-3</v>
      </c>
      <c r="I8319">
        <v>2.6779999999999998E-3</v>
      </c>
      <c r="J8319">
        <v>-8.3549999999999996E-3</v>
      </c>
      <c r="K8319">
        <v>1014.73999</v>
      </c>
      <c r="L8319">
        <v>42.532927999999998</v>
      </c>
      <c r="W8319">
        <f t="shared" si="129"/>
        <v>54590.411325255023</v>
      </c>
    </row>
    <row r="8320" spans="1:23" x14ac:dyDescent="0.3">
      <c r="A8320">
        <v>417.13875000000002</v>
      </c>
      <c r="B8320">
        <v>-940.35723900000005</v>
      </c>
      <c r="C8320">
        <v>-50098.875</v>
      </c>
      <c r="D8320">
        <v>21593.0625</v>
      </c>
      <c r="E8320">
        <v>-3.5601000000000001E-2</v>
      </c>
      <c r="F8320">
        <v>9.9585319999999999</v>
      </c>
      <c r="G8320">
        <v>-0.38468999999999998</v>
      </c>
      <c r="H8320">
        <v>2.4924000000000002E-2</v>
      </c>
      <c r="I8320">
        <v>7.5490000000000002E-3</v>
      </c>
      <c r="J8320">
        <v>-1.6649000000000001E-2</v>
      </c>
      <c r="K8320">
        <v>1014.73999</v>
      </c>
      <c r="L8320">
        <v>42.532927999999998</v>
      </c>
      <c r="W8320">
        <f t="shared" si="129"/>
        <v>54562.275393640535</v>
      </c>
    </row>
    <row r="8321" spans="1:23" x14ac:dyDescent="0.3">
      <c r="A8321">
        <v>417.15</v>
      </c>
      <c r="B8321">
        <v>-949.91619900000001</v>
      </c>
      <c r="C8321">
        <v>-50128.574219000002</v>
      </c>
      <c r="D8321">
        <v>21625.634765999999</v>
      </c>
      <c r="E8321">
        <v>-4.2585999999999999E-2</v>
      </c>
      <c r="F8321">
        <v>9.9635770000000008</v>
      </c>
      <c r="G8321">
        <v>-0.38217099999999998</v>
      </c>
      <c r="H8321">
        <v>5.1381999999999997E-2</v>
      </c>
      <c r="I8321">
        <v>1.1159000000000001E-2</v>
      </c>
      <c r="J8321">
        <v>-2.3154000000000001E-2</v>
      </c>
      <c r="K8321">
        <v>1014.73999</v>
      </c>
      <c r="L8321">
        <v>42.532927999999998</v>
      </c>
      <c r="W8321">
        <f t="shared" si="129"/>
        <v>54602.604086685664</v>
      </c>
    </row>
    <row r="8322" spans="1:23" x14ac:dyDescent="0.3">
      <c r="A8322">
        <v>417.16125</v>
      </c>
      <c r="B8322">
        <v>-938.52948000000004</v>
      </c>
      <c r="C8322">
        <v>-50142.917969000002</v>
      </c>
      <c r="D8322">
        <v>21551.480468999998</v>
      </c>
      <c r="E8322">
        <v>-3.031E-2</v>
      </c>
      <c r="F8322">
        <v>9.9648400000000006</v>
      </c>
      <c r="G8322">
        <v>-0.379639</v>
      </c>
      <c r="H8322">
        <v>6.8460999999999994E-2</v>
      </c>
      <c r="I8322">
        <v>1.3148999999999999E-2</v>
      </c>
      <c r="J8322">
        <v>-2.6709E-2</v>
      </c>
      <c r="K8322">
        <v>1014.73999</v>
      </c>
      <c r="L8322">
        <v>42.532927999999998</v>
      </c>
      <c r="W8322">
        <f t="shared" ref="W8322:W8385" si="130">SQRT((B8322)^2+(C8322)^2+(D8322)^2)</f>
        <v>54586.25624125894</v>
      </c>
    </row>
    <row r="8323" spans="1:23" x14ac:dyDescent="0.3">
      <c r="A8323">
        <v>417.17250000000001</v>
      </c>
      <c r="B8323">
        <v>-806.99426300000005</v>
      </c>
      <c r="C8323">
        <v>-50059.367187000003</v>
      </c>
      <c r="D8323">
        <v>21641.568359000001</v>
      </c>
      <c r="E8323">
        <v>-1.7184000000000001E-2</v>
      </c>
      <c r="F8323">
        <v>9.9477130000000002</v>
      </c>
      <c r="G8323">
        <v>-0.37924999999999998</v>
      </c>
      <c r="H8323">
        <v>6.8015000000000006E-2</v>
      </c>
      <c r="I8323">
        <v>1.2782E-2</v>
      </c>
      <c r="J8323">
        <v>-2.3503E-2</v>
      </c>
      <c r="K8323">
        <v>1014.73999</v>
      </c>
      <c r="L8323">
        <v>42.532927999999998</v>
      </c>
      <c r="W8323">
        <f t="shared" si="130"/>
        <v>54543.092724383328</v>
      </c>
    </row>
    <row r="8324" spans="1:23" x14ac:dyDescent="0.3">
      <c r="A8324">
        <v>417.18374999999997</v>
      </c>
      <c r="B8324">
        <v>-999.16803000000004</v>
      </c>
      <c r="C8324">
        <v>-50090.273437000003</v>
      </c>
      <c r="D8324">
        <v>21446.775390999999</v>
      </c>
      <c r="E8324">
        <v>-2.2929000000000001E-2</v>
      </c>
      <c r="F8324">
        <v>9.96753</v>
      </c>
      <c r="G8324">
        <v>-0.391399</v>
      </c>
      <c r="H8324">
        <v>5.8486000000000003E-2</v>
      </c>
      <c r="I8324">
        <v>1.125E-2</v>
      </c>
      <c r="J8324">
        <v>-2.0226000000000001E-2</v>
      </c>
      <c r="K8324">
        <v>1014.73999</v>
      </c>
      <c r="L8324">
        <v>42.532927999999998</v>
      </c>
      <c r="W8324">
        <f t="shared" si="130"/>
        <v>54497.688064885886</v>
      </c>
    </row>
    <row r="8325" spans="1:23" x14ac:dyDescent="0.3">
      <c r="A8325">
        <v>417.19499999999999</v>
      </c>
      <c r="B8325">
        <v>-963.78643799999998</v>
      </c>
      <c r="C8325">
        <v>-50133.175780999998</v>
      </c>
      <c r="D8325">
        <v>21638.972656000002</v>
      </c>
      <c r="E8325">
        <v>-3.3818000000000001E-2</v>
      </c>
      <c r="F8325">
        <v>9.9539200000000001</v>
      </c>
      <c r="G8325">
        <v>-0.377446</v>
      </c>
      <c r="H8325">
        <v>4.2948E-2</v>
      </c>
      <c r="I8325">
        <v>1.0075000000000001E-2</v>
      </c>
      <c r="J8325">
        <v>-1.5857E-2</v>
      </c>
      <c r="K8325">
        <v>1014.73999</v>
      </c>
      <c r="L8325">
        <v>42.532927999999998</v>
      </c>
      <c r="W8325">
        <f t="shared" si="130"/>
        <v>54612.355156995684</v>
      </c>
    </row>
    <row r="8326" spans="1:23" x14ac:dyDescent="0.3">
      <c r="A8326">
        <v>417.20625000000001</v>
      </c>
      <c r="B8326">
        <v>-902.21520999999996</v>
      </c>
      <c r="C8326">
        <v>-50107.246094000002</v>
      </c>
      <c r="D8326">
        <v>21700.40625</v>
      </c>
      <c r="E8326">
        <v>-1.5913E-2</v>
      </c>
      <c r="F8326">
        <v>9.9620230000000003</v>
      </c>
      <c r="G8326">
        <v>-0.38530300000000001</v>
      </c>
      <c r="H8326">
        <v>9.2700000000000005E-3</v>
      </c>
      <c r="I8326">
        <v>5.8300000000000001E-3</v>
      </c>
      <c r="J8326">
        <v>-8.8260000000000005E-3</v>
      </c>
      <c r="K8326">
        <v>1014.75</v>
      </c>
      <c r="L8326">
        <v>42.530388000000002</v>
      </c>
      <c r="W8326">
        <f t="shared" si="130"/>
        <v>54611.882725510142</v>
      </c>
    </row>
    <row r="8327" spans="1:23" x14ac:dyDescent="0.3">
      <c r="A8327">
        <v>417.21749999999997</v>
      </c>
      <c r="B8327">
        <v>-917.59613000000002</v>
      </c>
      <c r="C8327">
        <v>-50108.167969000002</v>
      </c>
      <c r="D8327">
        <v>21634.636718999998</v>
      </c>
      <c r="E8327">
        <v>-3.2013E-2</v>
      </c>
      <c r="F8327">
        <v>9.9675519999999995</v>
      </c>
      <c r="G8327">
        <v>-0.381353</v>
      </c>
      <c r="H8327">
        <v>-2.198E-2</v>
      </c>
      <c r="I8327">
        <v>1.4499999999999999E-3</v>
      </c>
      <c r="J8327">
        <v>-1.4999999999999999E-4</v>
      </c>
      <c r="K8327">
        <v>1014.75</v>
      </c>
      <c r="L8327">
        <v>42.530388000000002</v>
      </c>
      <c r="W8327">
        <f t="shared" si="130"/>
        <v>54586.884741945221</v>
      </c>
    </row>
    <row r="8328" spans="1:23" x14ac:dyDescent="0.3">
      <c r="A8328">
        <v>417.22874999999999</v>
      </c>
      <c r="B8328">
        <v>-859.27758800000004</v>
      </c>
      <c r="C8328">
        <v>-50107.960937000003</v>
      </c>
      <c r="D8328">
        <v>21753.367187</v>
      </c>
      <c r="E8328">
        <v>-1.6174999999999998E-2</v>
      </c>
      <c r="F8328">
        <v>9.9718090000000004</v>
      </c>
      <c r="G8328">
        <v>-0.38025500000000001</v>
      </c>
      <c r="H8328">
        <v>-3.8446000000000001E-2</v>
      </c>
      <c r="I8328">
        <v>-1.6899999999999999E-4</v>
      </c>
      <c r="J8328">
        <v>4.862E-3</v>
      </c>
      <c r="K8328">
        <v>1014.75</v>
      </c>
      <c r="L8328">
        <v>42.530388000000002</v>
      </c>
      <c r="W8328">
        <f t="shared" si="130"/>
        <v>54632.912161165325</v>
      </c>
    </row>
    <row r="8329" spans="1:23" x14ac:dyDescent="0.3">
      <c r="A8329">
        <v>417.24</v>
      </c>
      <c r="B8329">
        <v>-939.51959199999999</v>
      </c>
      <c r="C8329">
        <v>-50112.105469000002</v>
      </c>
      <c r="D8329">
        <v>21683.798827999999</v>
      </c>
      <c r="E8329">
        <v>-3.3132000000000002E-2</v>
      </c>
      <c r="F8329">
        <v>9.9633629999999993</v>
      </c>
      <c r="G8329">
        <v>-0.37754799999999999</v>
      </c>
      <c r="H8329">
        <v>-4.0280000000000003E-2</v>
      </c>
      <c r="I8329">
        <v>-1.3749999999999999E-3</v>
      </c>
      <c r="J8329">
        <v>4.163E-3</v>
      </c>
      <c r="K8329">
        <v>1014.75</v>
      </c>
      <c r="L8329">
        <v>42.530388000000002</v>
      </c>
      <c r="W8329">
        <f t="shared" si="130"/>
        <v>54610.373952328009</v>
      </c>
    </row>
    <row r="8330" spans="1:23" x14ac:dyDescent="0.3">
      <c r="A8330">
        <v>417.25125000000003</v>
      </c>
      <c r="B8330">
        <v>-955.89288299999998</v>
      </c>
      <c r="C8330">
        <v>-50114.082030999998</v>
      </c>
      <c r="D8330">
        <v>21582.416015999999</v>
      </c>
      <c r="E8330">
        <v>-2.2908000000000001E-2</v>
      </c>
      <c r="F8330">
        <v>9.966094</v>
      </c>
      <c r="G8330">
        <v>-0.38192700000000002</v>
      </c>
      <c r="H8330">
        <v>-2.4893999999999999E-2</v>
      </c>
      <c r="I8330">
        <v>1.0939999999999999E-3</v>
      </c>
      <c r="J8330">
        <v>7.6800000000000002E-4</v>
      </c>
      <c r="K8330">
        <v>1014.75</v>
      </c>
      <c r="L8330">
        <v>42.530388000000002</v>
      </c>
      <c r="W8330">
        <f t="shared" si="130"/>
        <v>54572.29727710993</v>
      </c>
    </row>
    <row r="8331" spans="1:23" x14ac:dyDescent="0.3">
      <c r="A8331">
        <v>417.26249999999999</v>
      </c>
      <c r="B8331">
        <v>-836.03723100000002</v>
      </c>
      <c r="C8331">
        <v>-50098.816405999998</v>
      </c>
      <c r="D8331">
        <v>21739.498047000001</v>
      </c>
      <c r="E8331">
        <v>-2.4573999999999999E-2</v>
      </c>
      <c r="F8331">
        <v>9.9591999999999992</v>
      </c>
      <c r="G8331">
        <v>-0.38204700000000003</v>
      </c>
      <c r="H8331">
        <v>-1.155979E-5</v>
      </c>
      <c r="I8331">
        <v>2.9580000000000001E-3</v>
      </c>
      <c r="J8331">
        <v>-9.0930000000000004E-3</v>
      </c>
      <c r="K8331">
        <v>1014.75</v>
      </c>
      <c r="L8331">
        <v>42.530388000000002</v>
      </c>
      <c r="W8331">
        <f t="shared" si="130"/>
        <v>54618.642777619709</v>
      </c>
    </row>
    <row r="8332" spans="1:23" x14ac:dyDescent="0.3">
      <c r="A8332">
        <v>417.27375000000001</v>
      </c>
      <c r="B8332">
        <v>-928.29480000000001</v>
      </c>
      <c r="C8332">
        <v>-50123.875</v>
      </c>
      <c r="D8332">
        <v>21852.109375</v>
      </c>
      <c r="E8332">
        <v>-2.0518999999999999E-2</v>
      </c>
      <c r="F8332">
        <v>9.9561820000000001</v>
      </c>
      <c r="G8332">
        <v>-0.394569</v>
      </c>
      <c r="H8332">
        <v>2.6131999999999999E-2</v>
      </c>
      <c r="I8332">
        <v>7.4650000000000003E-3</v>
      </c>
      <c r="J8332">
        <v>-1.7961999999999999E-2</v>
      </c>
      <c r="K8332">
        <v>1014.75</v>
      </c>
      <c r="L8332">
        <v>42.530388000000002</v>
      </c>
      <c r="W8332">
        <f t="shared" si="130"/>
        <v>54688.017521101407</v>
      </c>
    </row>
    <row r="8333" spans="1:23" x14ac:dyDescent="0.3">
      <c r="A8333">
        <v>417.28500000000003</v>
      </c>
      <c r="B8333">
        <v>-979.40026899999998</v>
      </c>
      <c r="C8333">
        <v>-50151.699219000002</v>
      </c>
      <c r="D8333">
        <v>21696.869140999999</v>
      </c>
      <c r="E8333">
        <v>-2.9957999999999999E-2</v>
      </c>
      <c r="F8333">
        <v>9.9579570000000004</v>
      </c>
      <c r="G8333">
        <v>-0.383073</v>
      </c>
      <c r="H8333">
        <v>5.5898000000000003E-2</v>
      </c>
      <c r="I8333">
        <v>1.1259E-2</v>
      </c>
      <c r="J8333">
        <v>-2.4187E-2</v>
      </c>
      <c r="K8333">
        <v>1014.75</v>
      </c>
      <c r="L8333">
        <v>42.530388000000002</v>
      </c>
      <c r="W8333">
        <f t="shared" si="130"/>
        <v>54652.596369812483</v>
      </c>
    </row>
    <row r="8334" spans="1:23" x14ac:dyDescent="0.3">
      <c r="A8334">
        <v>417.29624999999999</v>
      </c>
      <c r="B8334">
        <v>-913.46026600000005</v>
      </c>
      <c r="C8334">
        <v>-50122.058594000002</v>
      </c>
      <c r="D8334">
        <v>21633.765625</v>
      </c>
      <c r="E8334">
        <v>-2.9791999999999999E-2</v>
      </c>
      <c r="F8334">
        <v>9.9625679999999992</v>
      </c>
      <c r="G8334">
        <v>-0.37534800000000001</v>
      </c>
      <c r="H8334">
        <v>6.7267999999999994E-2</v>
      </c>
      <c r="I8334">
        <v>1.3298000000000001E-2</v>
      </c>
      <c r="J8334">
        <v>-2.5984E-2</v>
      </c>
      <c r="K8334">
        <v>1014.75</v>
      </c>
      <c r="L8334">
        <v>42.530388000000002</v>
      </c>
      <c r="W8334">
        <f t="shared" si="130"/>
        <v>54599.221445688781</v>
      </c>
    </row>
    <row r="8335" spans="1:23" x14ac:dyDescent="0.3">
      <c r="A8335">
        <v>417.3075</v>
      </c>
      <c r="B8335">
        <v>-867.92156999999997</v>
      </c>
      <c r="C8335">
        <v>-50101.601562000003</v>
      </c>
      <c r="D8335">
        <v>21636.935547000001</v>
      </c>
      <c r="E8335">
        <v>-3.4875999999999997E-2</v>
      </c>
      <c r="F8335">
        <v>9.9644650000000006</v>
      </c>
      <c r="G8335">
        <v>-0.382886</v>
      </c>
      <c r="H8335">
        <v>6.8223000000000006E-2</v>
      </c>
      <c r="I8335">
        <v>1.2869E-2</v>
      </c>
      <c r="J8335">
        <v>-2.2742999999999999E-2</v>
      </c>
      <c r="K8335">
        <v>1014.75</v>
      </c>
      <c r="L8335">
        <v>42.532927999999998</v>
      </c>
      <c r="W8335">
        <f t="shared" si="130"/>
        <v>54580.955898500943</v>
      </c>
    </row>
    <row r="8336" spans="1:23" x14ac:dyDescent="0.3">
      <c r="A8336">
        <v>417.31875000000002</v>
      </c>
      <c r="B8336">
        <v>-994.75256300000001</v>
      </c>
      <c r="C8336">
        <v>-50115.410155999998</v>
      </c>
      <c r="D8336">
        <v>21742.759765999999</v>
      </c>
      <c r="E8336">
        <v>-3.0564000000000001E-2</v>
      </c>
      <c r="F8336">
        <v>9.9612649999999991</v>
      </c>
      <c r="G8336">
        <v>-0.36980099999999999</v>
      </c>
      <c r="H8336">
        <v>5.4496000000000003E-2</v>
      </c>
      <c r="I8336">
        <v>1.1285999999999999E-2</v>
      </c>
      <c r="J8336">
        <v>-1.7840999999999999E-2</v>
      </c>
      <c r="K8336">
        <v>1014.75</v>
      </c>
      <c r="L8336">
        <v>42.532927999999998</v>
      </c>
      <c r="W8336">
        <f t="shared" si="130"/>
        <v>54637.820875357858</v>
      </c>
    </row>
    <row r="8337" spans="1:23" x14ac:dyDescent="0.3">
      <c r="A8337">
        <v>417.33</v>
      </c>
      <c r="B8337">
        <v>-917.41766399999995</v>
      </c>
      <c r="C8337">
        <v>-50097.910155999998</v>
      </c>
      <c r="D8337">
        <v>21520.916015999999</v>
      </c>
      <c r="E8337">
        <v>-2.6103000000000001E-2</v>
      </c>
      <c r="F8337">
        <v>9.9656040000000008</v>
      </c>
      <c r="G8337">
        <v>-0.365703</v>
      </c>
      <c r="H8337">
        <v>2.3954E-2</v>
      </c>
      <c r="I8337">
        <v>7.0439999999999999E-3</v>
      </c>
      <c r="J8337">
        <v>-1.0833000000000001E-2</v>
      </c>
      <c r="K8337">
        <v>1014.75</v>
      </c>
      <c r="L8337">
        <v>42.532927999999998</v>
      </c>
      <c r="W8337">
        <f t="shared" si="130"/>
        <v>54532.486495084675</v>
      </c>
    </row>
    <row r="8338" spans="1:23" x14ac:dyDescent="0.3">
      <c r="A8338">
        <v>417.34125</v>
      </c>
      <c r="B8338">
        <v>-917.75469999999996</v>
      </c>
      <c r="C8338">
        <v>-50107.644530999998</v>
      </c>
      <c r="D8338">
        <v>21622.414062</v>
      </c>
      <c r="E8338">
        <v>-2.6171E-2</v>
      </c>
      <c r="F8338">
        <v>9.9565619999999999</v>
      </c>
      <c r="G8338">
        <v>-0.37612000000000001</v>
      </c>
      <c r="H8338">
        <v>1.5899999999999999E-4</v>
      </c>
      <c r="I8338">
        <v>5.293E-3</v>
      </c>
      <c r="J8338">
        <v>-6.0639999999999999E-3</v>
      </c>
      <c r="K8338">
        <v>1014.75</v>
      </c>
      <c r="L8338">
        <v>42.532927999999998</v>
      </c>
      <c r="W8338">
        <f t="shared" si="130"/>
        <v>54581.563773887981</v>
      </c>
    </row>
    <row r="8339" spans="1:23" x14ac:dyDescent="0.3">
      <c r="A8339">
        <v>417.35250000000002</v>
      </c>
      <c r="B8339">
        <v>-906.14929199999995</v>
      </c>
      <c r="C8339">
        <v>-50100.796875</v>
      </c>
      <c r="D8339">
        <v>21665.345702999999</v>
      </c>
      <c r="E8339">
        <v>-2.6103999999999999E-2</v>
      </c>
      <c r="F8339">
        <v>9.9638349999999996</v>
      </c>
      <c r="G8339">
        <v>-0.38844800000000002</v>
      </c>
      <c r="H8339">
        <v>-2.3795E-2</v>
      </c>
      <c r="I8339">
        <v>1.9959999999999999E-3</v>
      </c>
      <c r="J8339">
        <v>1.6429999999999999E-3</v>
      </c>
      <c r="K8339">
        <v>1014.75</v>
      </c>
      <c r="L8339">
        <v>42.532927999999998</v>
      </c>
      <c r="W8339">
        <f t="shared" si="130"/>
        <v>54592.107107895208</v>
      </c>
    </row>
    <row r="8340" spans="1:23" x14ac:dyDescent="0.3">
      <c r="A8340">
        <v>417.36374999999998</v>
      </c>
      <c r="B8340">
        <v>-906.939392</v>
      </c>
      <c r="C8340">
        <v>-50125.277344000002</v>
      </c>
      <c r="D8340">
        <v>21504.039062</v>
      </c>
      <c r="E8340">
        <v>-3.7713999999999998E-2</v>
      </c>
      <c r="F8340">
        <v>9.9599820000000001</v>
      </c>
      <c r="G8340">
        <v>-0.38919999999999999</v>
      </c>
      <c r="H8340">
        <v>-3.1482999999999997E-2</v>
      </c>
      <c r="I8340">
        <v>5.3300000000000005E-4</v>
      </c>
      <c r="J8340">
        <v>1.6329999999999999E-3</v>
      </c>
      <c r="K8340">
        <v>1014.75</v>
      </c>
      <c r="L8340">
        <v>42.532927999999998</v>
      </c>
      <c r="W8340">
        <f t="shared" si="130"/>
        <v>54550.79892956384</v>
      </c>
    </row>
    <row r="8341" spans="1:23" x14ac:dyDescent="0.3">
      <c r="A8341">
        <v>417.375</v>
      </c>
      <c r="B8341">
        <v>-1012.233215</v>
      </c>
      <c r="C8341">
        <v>-50110.386719000002</v>
      </c>
      <c r="D8341">
        <v>21562.601562</v>
      </c>
      <c r="E8341">
        <v>-1.2633999999999999E-2</v>
      </c>
      <c r="F8341">
        <v>9.9715360000000004</v>
      </c>
      <c r="G8341">
        <v>-0.38891599999999998</v>
      </c>
      <c r="H8341">
        <v>-3.3770000000000001E-2</v>
      </c>
      <c r="I8341">
        <v>-5.4900000000000001E-4</v>
      </c>
      <c r="J8341">
        <v>2.1909999999999998E-3</v>
      </c>
      <c r="K8341">
        <v>1014.75</v>
      </c>
      <c r="L8341">
        <v>42.532927999999998</v>
      </c>
      <c r="W8341">
        <f t="shared" si="130"/>
        <v>54562.086280959287</v>
      </c>
    </row>
    <row r="8342" spans="1:23" x14ac:dyDescent="0.3">
      <c r="A8342">
        <v>417.38625000000002</v>
      </c>
      <c r="B8342">
        <v>-966.78308100000004</v>
      </c>
      <c r="C8342">
        <v>-50116.839844000002</v>
      </c>
      <c r="D8342">
        <v>21673.958984000001</v>
      </c>
      <c r="E8342">
        <v>-2.4656000000000001E-2</v>
      </c>
      <c r="F8342">
        <v>9.961328</v>
      </c>
      <c r="G8342">
        <v>-0.38003399999999998</v>
      </c>
      <c r="H8342">
        <v>-1.2314E-2</v>
      </c>
      <c r="I8342">
        <v>2.0049999999999998E-3</v>
      </c>
      <c r="J8342">
        <v>-5.0959999999999998E-3</v>
      </c>
      <c r="K8342">
        <v>1014.75</v>
      </c>
      <c r="L8342">
        <v>42.532927999999998</v>
      </c>
      <c r="W8342">
        <f t="shared" si="130"/>
        <v>54611.288242587434</v>
      </c>
    </row>
    <row r="8343" spans="1:23" x14ac:dyDescent="0.3">
      <c r="A8343">
        <v>417.39749999999998</v>
      </c>
      <c r="B8343">
        <v>-800.25982699999997</v>
      </c>
      <c r="C8343">
        <v>-50106.980469000002</v>
      </c>
      <c r="D8343">
        <v>21617.197265999999</v>
      </c>
      <c r="E8343">
        <v>-2.1618999999999999E-2</v>
      </c>
      <c r="F8343">
        <v>9.9657079999999993</v>
      </c>
      <c r="G8343">
        <v>-0.375857</v>
      </c>
      <c r="H8343">
        <v>1.4378999999999999E-2</v>
      </c>
      <c r="I8343">
        <v>5.7759999999999999E-3</v>
      </c>
      <c r="J8343">
        <v>-1.2860999999999999E-2</v>
      </c>
      <c r="K8343">
        <v>1014.75</v>
      </c>
      <c r="L8343">
        <v>42.532927999999998</v>
      </c>
      <c r="W8343">
        <f t="shared" si="130"/>
        <v>54577.038442449542</v>
      </c>
    </row>
    <row r="8344" spans="1:23" x14ac:dyDescent="0.3">
      <c r="A8344">
        <v>417.40875</v>
      </c>
      <c r="B8344">
        <v>-855.38372800000002</v>
      </c>
      <c r="C8344">
        <v>-50111.628905999998</v>
      </c>
      <c r="D8344">
        <v>21773.154297000001</v>
      </c>
      <c r="E8344">
        <v>-3.3147000000000003E-2</v>
      </c>
      <c r="F8344">
        <v>9.9646760000000008</v>
      </c>
      <c r="G8344">
        <v>-0.36396600000000001</v>
      </c>
      <c r="H8344">
        <v>4.5615000000000003E-2</v>
      </c>
      <c r="I8344">
        <v>1.0349000000000001E-2</v>
      </c>
      <c r="J8344">
        <v>-2.2171E-2</v>
      </c>
      <c r="K8344">
        <v>1014.75</v>
      </c>
      <c r="L8344">
        <v>42.532927999999998</v>
      </c>
      <c r="W8344">
        <f t="shared" si="130"/>
        <v>54644.096487870964</v>
      </c>
    </row>
    <row r="8345" spans="1:23" x14ac:dyDescent="0.3">
      <c r="A8345">
        <v>417.42</v>
      </c>
      <c r="B8345">
        <v>-897.06298800000002</v>
      </c>
      <c r="C8345">
        <v>-50089.867187000003</v>
      </c>
      <c r="D8345">
        <v>21656.669922000001</v>
      </c>
      <c r="E8345">
        <v>-1.7662000000000001E-2</v>
      </c>
      <c r="F8345">
        <v>9.9716749999999994</v>
      </c>
      <c r="G8345">
        <v>-0.37073899999999999</v>
      </c>
      <c r="H8345">
        <v>6.6064999999999999E-2</v>
      </c>
      <c r="I8345">
        <v>1.2618000000000001E-2</v>
      </c>
      <c r="J8345">
        <v>-2.6467000000000001E-2</v>
      </c>
      <c r="K8345">
        <v>1014.75</v>
      </c>
      <c r="L8345">
        <v>42.532927999999998</v>
      </c>
      <c r="W8345">
        <f t="shared" si="130"/>
        <v>54578.483571149154</v>
      </c>
    </row>
    <row r="8346" spans="1:23" x14ac:dyDescent="0.3">
      <c r="A8346">
        <v>417.43124999999998</v>
      </c>
      <c r="B8346">
        <v>-1002.55188</v>
      </c>
      <c r="C8346">
        <v>-50118.355469000002</v>
      </c>
      <c r="D8346">
        <v>21595.138672000001</v>
      </c>
      <c r="E8346">
        <v>-3.2096E-2</v>
      </c>
      <c r="F8346">
        <v>9.9650689999999997</v>
      </c>
      <c r="G8346">
        <v>-0.367201</v>
      </c>
      <c r="H8346">
        <v>7.0152000000000006E-2</v>
      </c>
      <c r="I8346">
        <v>1.3383000000000001E-2</v>
      </c>
      <c r="J8346">
        <v>-2.5394E-2</v>
      </c>
      <c r="K8346">
        <v>1014.75</v>
      </c>
      <c r="L8346">
        <v>42.532927999999998</v>
      </c>
      <c r="W8346">
        <f t="shared" si="130"/>
        <v>54582.091197132082</v>
      </c>
    </row>
    <row r="8347" spans="1:23" x14ac:dyDescent="0.3">
      <c r="A8347">
        <v>417.4425</v>
      </c>
      <c r="B8347">
        <v>-836.65765399999998</v>
      </c>
      <c r="C8347">
        <v>-50084.988280999998</v>
      </c>
      <c r="D8347">
        <v>21595.763672000001</v>
      </c>
      <c r="E8347">
        <v>-1.2996000000000001E-2</v>
      </c>
      <c r="F8347">
        <v>9.9547509999999999</v>
      </c>
      <c r="G8347">
        <v>-0.36622399999999999</v>
      </c>
      <c r="H8347">
        <v>6.5061999999999995E-2</v>
      </c>
      <c r="I8347">
        <v>1.3195E-2</v>
      </c>
      <c r="J8347">
        <v>-2.1342E-2</v>
      </c>
      <c r="K8347">
        <v>1014.75</v>
      </c>
      <c r="L8347">
        <v>42.532927999999998</v>
      </c>
      <c r="W8347">
        <f t="shared" si="130"/>
        <v>54548.905174300053</v>
      </c>
    </row>
    <row r="8348" spans="1:23" x14ac:dyDescent="0.3">
      <c r="A8348">
        <v>417.45375000000001</v>
      </c>
      <c r="B8348">
        <v>-803.45660399999997</v>
      </c>
      <c r="C8348">
        <v>-50115.703125</v>
      </c>
      <c r="D8348">
        <v>21596.96875</v>
      </c>
      <c r="E8348">
        <v>-3.3318E-2</v>
      </c>
      <c r="F8348">
        <v>9.9569749999999999</v>
      </c>
      <c r="G8348">
        <v>-0.38423800000000002</v>
      </c>
      <c r="H8348">
        <v>5.1324000000000002E-2</v>
      </c>
      <c r="I8348">
        <v>1.0989000000000001E-2</v>
      </c>
      <c r="J8348">
        <v>-1.8497E-2</v>
      </c>
      <c r="K8348">
        <v>1014.75</v>
      </c>
      <c r="L8348">
        <v>42.532927999999998</v>
      </c>
      <c r="W8348">
        <f t="shared" si="130"/>
        <v>54577.085864088811</v>
      </c>
    </row>
    <row r="8349" spans="1:23" x14ac:dyDescent="0.3">
      <c r="A8349">
        <v>417.46499999999997</v>
      </c>
      <c r="B8349">
        <v>-849.180115</v>
      </c>
      <c r="C8349">
        <v>-50105.429687000003</v>
      </c>
      <c r="D8349">
        <v>21610.791015999999</v>
      </c>
      <c r="E8349">
        <v>-2.4471E-2</v>
      </c>
      <c r="F8349">
        <v>9.9657879999999999</v>
      </c>
      <c r="G8349">
        <v>-0.37962000000000001</v>
      </c>
      <c r="H8349">
        <v>1.7276E-2</v>
      </c>
      <c r="I8349">
        <v>7.045E-3</v>
      </c>
      <c r="J8349">
        <v>-1.1339999999999999E-2</v>
      </c>
      <c r="K8349">
        <v>1014.75</v>
      </c>
      <c r="L8349">
        <v>42.532927999999998</v>
      </c>
      <c r="W8349">
        <f t="shared" si="130"/>
        <v>54573.816792705999</v>
      </c>
    </row>
    <row r="8350" spans="1:23" x14ac:dyDescent="0.3">
      <c r="A8350">
        <v>417.47624999999999</v>
      </c>
      <c r="B8350">
        <v>-779.446777</v>
      </c>
      <c r="C8350">
        <v>-50120.769530999998</v>
      </c>
      <c r="D8350">
        <v>21637.371093999998</v>
      </c>
      <c r="E8350">
        <v>-1.8700999999999999E-2</v>
      </c>
      <c r="F8350">
        <v>9.9576410000000006</v>
      </c>
      <c r="G8350">
        <v>-0.38092700000000002</v>
      </c>
      <c r="H8350">
        <v>-7.3980000000000001E-3</v>
      </c>
      <c r="I8350">
        <v>3.8600000000000001E-3</v>
      </c>
      <c r="J8350">
        <v>-5.7559999999999998E-3</v>
      </c>
      <c r="K8350">
        <v>1014.75</v>
      </c>
      <c r="L8350">
        <v>42.532927999999998</v>
      </c>
      <c r="W8350">
        <f t="shared" si="130"/>
        <v>54597.389163926695</v>
      </c>
    </row>
    <row r="8351" spans="1:23" x14ac:dyDescent="0.3">
      <c r="A8351">
        <v>417.48750000000001</v>
      </c>
      <c r="B8351">
        <v>-780.42364499999996</v>
      </c>
      <c r="C8351">
        <v>-50115.386719000002</v>
      </c>
      <c r="D8351">
        <v>21732.748047000001</v>
      </c>
      <c r="E8351">
        <v>-2.3792000000000001E-2</v>
      </c>
      <c r="F8351">
        <v>9.9605329999999999</v>
      </c>
      <c r="G8351">
        <v>-0.37634299999999998</v>
      </c>
      <c r="H8351">
        <v>-3.1862000000000001E-2</v>
      </c>
      <c r="I8351">
        <v>2.6499999999999999E-4</v>
      </c>
      <c r="J8351">
        <v>9.0600000000000001E-4</v>
      </c>
      <c r="K8351">
        <v>1014.75</v>
      </c>
      <c r="L8351">
        <v>42.532927999999998</v>
      </c>
      <c r="W8351">
        <f t="shared" si="130"/>
        <v>54630.333924798404</v>
      </c>
    </row>
    <row r="8352" spans="1:23" x14ac:dyDescent="0.3">
      <c r="A8352">
        <v>417.49874999999997</v>
      </c>
      <c r="B8352">
        <v>-919.13891599999999</v>
      </c>
      <c r="C8352">
        <v>-50107.347655999998</v>
      </c>
      <c r="D8352">
        <v>21670.220702999999</v>
      </c>
      <c r="E8352">
        <v>-2.5513999999999998E-2</v>
      </c>
      <c r="F8352">
        <v>9.9613250000000004</v>
      </c>
      <c r="G8352">
        <v>-0.39102399999999998</v>
      </c>
      <c r="H8352">
        <v>-3.1116000000000001E-2</v>
      </c>
      <c r="I8352">
        <v>5.3600000000000002E-4</v>
      </c>
      <c r="J8352">
        <v>1.523E-3</v>
      </c>
      <c r="K8352">
        <v>1014.75</v>
      </c>
      <c r="L8352">
        <v>42.532927999999998</v>
      </c>
      <c r="W8352">
        <f t="shared" si="130"/>
        <v>54600.270794043536</v>
      </c>
    </row>
    <row r="8353" spans="1:23" x14ac:dyDescent="0.3">
      <c r="A8353">
        <v>417.51</v>
      </c>
      <c r="B8353">
        <v>-980.19085700000005</v>
      </c>
      <c r="C8353">
        <v>-50107.21875</v>
      </c>
      <c r="D8353">
        <v>21668.251952999999</v>
      </c>
      <c r="E8353">
        <v>-3.2804E-2</v>
      </c>
      <c r="F8353">
        <v>9.9614039999999999</v>
      </c>
      <c r="G8353">
        <v>-0.38444299999999998</v>
      </c>
      <c r="H8353">
        <v>-2.7747999999999998E-2</v>
      </c>
      <c r="I8353">
        <v>-7.8409440000000005E-5</v>
      </c>
      <c r="J8353">
        <v>-4.5199999999999998E-4</v>
      </c>
      <c r="K8353">
        <v>1014.75</v>
      </c>
      <c r="L8353">
        <v>42.532927999999998</v>
      </c>
      <c r="W8353">
        <f t="shared" si="130"/>
        <v>54600.433035601338</v>
      </c>
    </row>
    <row r="8354" spans="1:23" x14ac:dyDescent="0.3">
      <c r="A8354">
        <v>417.52125000000001</v>
      </c>
      <c r="B8354">
        <v>-926.38531499999999</v>
      </c>
      <c r="C8354">
        <v>-50112.238280999998</v>
      </c>
      <c r="D8354">
        <v>21633.115234000001</v>
      </c>
      <c r="E8354">
        <v>-1.2363000000000001E-2</v>
      </c>
      <c r="F8354">
        <v>9.9591740000000009</v>
      </c>
      <c r="G8354">
        <v>-0.37559300000000001</v>
      </c>
      <c r="H8354">
        <v>-9.0080000000000004E-3</v>
      </c>
      <c r="I8354">
        <v>2.4610000000000001E-3</v>
      </c>
      <c r="J8354">
        <v>-6.9090000000000002E-3</v>
      </c>
      <c r="K8354">
        <v>1014.75</v>
      </c>
      <c r="L8354">
        <v>42.532927999999998</v>
      </c>
      <c r="W8354">
        <f t="shared" si="130"/>
        <v>54590.166605452781</v>
      </c>
    </row>
    <row r="8355" spans="1:23" x14ac:dyDescent="0.3">
      <c r="A8355">
        <v>417.53250000000003</v>
      </c>
      <c r="B8355">
        <v>-941.93981900000006</v>
      </c>
      <c r="C8355">
        <v>-50084.175780999998</v>
      </c>
      <c r="D8355">
        <v>21717.626952999999</v>
      </c>
      <c r="E8355">
        <v>-2.9770000000000001E-2</v>
      </c>
      <c r="F8355">
        <v>9.9554819999999999</v>
      </c>
      <c r="G8355">
        <v>-0.37143100000000001</v>
      </c>
      <c r="H8355">
        <v>2.1812000000000002E-2</v>
      </c>
      <c r="I8355">
        <v>6.0870000000000004E-3</v>
      </c>
      <c r="J8355">
        <v>-1.6299000000000001E-2</v>
      </c>
      <c r="K8355">
        <v>1014.75</v>
      </c>
      <c r="L8355">
        <v>42.532927999999998</v>
      </c>
      <c r="W8355">
        <f t="shared" si="130"/>
        <v>54598.234721961453</v>
      </c>
    </row>
    <row r="8356" spans="1:23" x14ac:dyDescent="0.3">
      <c r="A8356">
        <v>417.54374999999999</v>
      </c>
      <c r="B8356">
        <v>-963.83136000000002</v>
      </c>
      <c r="C8356">
        <v>-50123.671875</v>
      </c>
      <c r="D8356">
        <v>21622.330077999999</v>
      </c>
      <c r="E8356">
        <v>-2.7383000000000001E-2</v>
      </c>
      <c r="F8356">
        <v>9.9622299999999999</v>
      </c>
      <c r="G8356">
        <v>-0.37773000000000001</v>
      </c>
      <c r="H8356">
        <v>4.5973E-2</v>
      </c>
      <c r="I8356">
        <v>1.0031E-2</v>
      </c>
      <c r="J8356">
        <v>-2.3037999999999999E-2</v>
      </c>
      <c r="K8356">
        <v>1014.75</v>
      </c>
      <c r="L8356">
        <v>42.532927999999998</v>
      </c>
      <c r="W8356">
        <f t="shared" si="130"/>
        <v>54597.038483100616</v>
      </c>
    </row>
    <row r="8357" spans="1:23" x14ac:dyDescent="0.3">
      <c r="A8357">
        <v>417.55500000000001</v>
      </c>
      <c r="B8357">
        <v>-918.78851299999997</v>
      </c>
      <c r="C8357">
        <v>-50127.273437000003</v>
      </c>
      <c r="D8357">
        <v>21659.001952999999</v>
      </c>
      <c r="E8357">
        <v>-2.2542E-2</v>
      </c>
      <c r="F8357">
        <v>9.9542610000000007</v>
      </c>
      <c r="G8357">
        <v>-0.362182</v>
      </c>
      <c r="H8357">
        <v>6.9850999999999996E-2</v>
      </c>
      <c r="I8357">
        <v>1.3323E-2</v>
      </c>
      <c r="J8357">
        <v>-2.7345000000000001E-2</v>
      </c>
      <c r="K8357">
        <v>1014.75</v>
      </c>
      <c r="L8357">
        <v>42.532927999999998</v>
      </c>
      <c r="W8357">
        <f t="shared" si="130"/>
        <v>54614.101477177523</v>
      </c>
    </row>
    <row r="8358" spans="1:23" x14ac:dyDescent="0.3">
      <c r="A8358">
        <v>417.56625000000003</v>
      </c>
      <c r="B8358">
        <v>-915.33496100000002</v>
      </c>
      <c r="C8358">
        <v>-50117.992187000003</v>
      </c>
      <c r="D8358">
        <v>21679.908202999999</v>
      </c>
      <c r="E8358">
        <v>-2.5087999999999999E-2</v>
      </c>
      <c r="F8358">
        <v>9.9627130000000008</v>
      </c>
      <c r="G8358">
        <v>-0.37250899999999998</v>
      </c>
      <c r="H8358">
        <v>6.8168999999999993E-2</v>
      </c>
      <c r="I8358">
        <v>1.2435E-2</v>
      </c>
      <c r="J8358">
        <v>-2.2891000000000002E-2</v>
      </c>
      <c r="K8358">
        <v>1014.75</v>
      </c>
      <c r="L8358">
        <v>42.532927999999998</v>
      </c>
      <c r="W8358">
        <f t="shared" si="130"/>
        <v>54613.820582683366</v>
      </c>
    </row>
    <row r="8359" spans="1:23" x14ac:dyDescent="0.3">
      <c r="A8359">
        <v>417.57749999999999</v>
      </c>
      <c r="B8359">
        <v>-834.13360599999999</v>
      </c>
      <c r="C8359">
        <v>-50118.78125</v>
      </c>
      <c r="D8359">
        <v>21620.525390999999</v>
      </c>
      <c r="E8359">
        <v>-2.2023000000000001E-2</v>
      </c>
      <c r="F8359">
        <v>9.9640140000000006</v>
      </c>
      <c r="G8359">
        <v>-0.37709399999999998</v>
      </c>
      <c r="H8359">
        <v>6.1337000000000003E-2</v>
      </c>
      <c r="I8359">
        <v>1.1926000000000001E-2</v>
      </c>
      <c r="J8359">
        <v>-1.9342999999999999E-2</v>
      </c>
      <c r="K8359">
        <v>1014.75</v>
      </c>
      <c r="L8359">
        <v>42.532927999999998</v>
      </c>
      <c r="W8359">
        <f t="shared" si="130"/>
        <v>54589.698030314161</v>
      </c>
    </row>
    <row r="8360" spans="1:23" x14ac:dyDescent="0.3">
      <c r="A8360">
        <v>417.58875</v>
      </c>
      <c r="B8360">
        <v>-838.70941200000004</v>
      </c>
      <c r="C8360">
        <v>-50087.160155999998</v>
      </c>
      <c r="D8360">
        <v>21797.927734000001</v>
      </c>
      <c r="E8360">
        <v>-2.5107999999999998E-2</v>
      </c>
      <c r="F8360">
        <v>9.9750809999999994</v>
      </c>
      <c r="G8360">
        <v>-0.37088599999999999</v>
      </c>
      <c r="H8360">
        <v>4.0802999999999999E-2</v>
      </c>
      <c r="I8360">
        <v>9.6799999999999994E-3</v>
      </c>
      <c r="J8360">
        <v>-1.5739E-2</v>
      </c>
      <c r="K8360">
        <v>1014.75</v>
      </c>
      <c r="L8360">
        <v>42.532927999999998</v>
      </c>
      <c r="W8360">
        <f t="shared" si="130"/>
        <v>54631.279496889489</v>
      </c>
    </row>
    <row r="8361" spans="1:23" x14ac:dyDescent="0.3">
      <c r="A8361">
        <v>417.6</v>
      </c>
      <c r="B8361">
        <v>-864.14288299999998</v>
      </c>
      <c r="C8361">
        <v>-50136.546875</v>
      </c>
      <c r="D8361">
        <v>21603.611327999999</v>
      </c>
      <c r="E8361">
        <v>-2.6515E-2</v>
      </c>
      <c r="F8361">
        <v>9.9679870000000008</v>
      </c>
      <c r="G8361">
        <v>-0.38308199999999998</v>
      </c>
      <c r="H8361">
        <v>6.6410000000000002E-3</v>
      </c>
      <c r="I8361">
        <v>5.6049999999999997E-3</v>
      </c>
      <c r="J8361">
        <v>-6.7229999999999998E-3</v>
      </c>
      <c r="K8361">
        <v>1014.73999</v>
      </c>
      <c r="L8361">
        <v>42.535271000000002</v>
      </c>
      <c r="W8361">
        <f t="shared" si="130"/>
        <v>54599.781115702302</v>
      </c>
    </row>
    <row r="8362" spans="1:23" x14ac:dyDescent="0.3">
      <c r="A8362">
        <v>417.61124999999998</v>
      </c>
      <c r="B8362">
        <v>-959.223389</v>
      </c>
      <c r="C8362">
        <v>-50111.648437000003</v>
      </c>
      <c r="D8362">
        <v>21451.119140999999</v>
      </c>
      <c r="E8362">
        <v>-1.6114E-2</v>
      </c>
      <c r="F8362">
        <v>9.9680959999999992</v>
      </c>
      <c r="G8362">
        <v>-0.36573499999999998</v>
      </c>
      <c r="H8362">
        <v>-1.7995000000000001E-2</v>
      </c>
      <c r="I8362">
        <v>2.8419999999999999E-3</v>
      </c>
      <c r="J8362">
        <v>-1.3010000000000001E-3</v>
      </c>
      <c r="K8362">
        <v>1014.73999</v>
      </c>
      <c r="L8362">
        <v>42.535271000000002</v>
      </c>
      <c r="W8362">
        <f t="shared" si="130"/>
        <v>54518.326560752634</v>
      </c>
    </row>
    <row r="8363" spans="1:23" x14ac:dyDescent="0.3">
      <c r="A8363">
        <v>417.6225</v>
      </c>
      <c r="B8363">
        <v>-878.92627000000005</v>
      </c>
      <c r="C8363">
        <v>-50105.0625</v>
      </c>
      <c r="D8363">
        <v>21567.222656000002</v>
      </c>
      <c r="E8363">
        <v>-2.4965000000000001E-2</v>
      </c>
      <c r="F8363">
        <v>9.9550210000000003</v>
      </c>
      <c r="G8363">
        <v>-0.36719600000000002</v>
      </c>
      <c r="H8363">
        <v>-3.1871999999999998E-2</v>
      </c>
      <c r="I8363">
        <v>6.9899999999999997E-4</v>
      </c>
      <c r="J8363">
        <v>1.745E-3</v>
      </c>
      <c r="K8363">
        <v>1014.73999</v>
      </c>
      <c r="L8363">
        <v>42.535271000000002</v>
      </c>
      <c r="W8363">
        <f t="shared" si="130"/>
        <v>54556.712626499793</v>
      </c>
    </row>
    <row r="8364" spans="1:23" x14ac:dyDescent="0.3">
      <c r="A8364">
        <v>417.63375000000002</v>
      </c>
      <c r="B8364">
        <v>-857.49505599999998</v>
      </c>
      <c r="C8364">
        <v>-50133.117187000003</v>
      </c>
      <c r="D8364">
        <v>21673.371093999998</v>
      </c>
      <c r="E8364">
        <v>-1.925E-2</v>
      </c>
      <c r="F8364">
        <v>9.955247</v>
      </c>
      <c r="G8364">
        <v>-0.36708800000000003</v>
      </c>
      <c r="H8364">
        <v>-3.6047000000000003E-2</v>
      </c>
      <c r="I8364">
        <v>-3.1500000000000001E-4</v>
      </c>
      <c r="J8364">
        <v>2.7950000000000002E-3</v>
      </c>
      <c r="K8364">
        <v>1014.73999</v>
      </c>
      <c r="L8364">
        <v>42.535271000000002</v>
      </c>
      <c r="W8364">
        <f t="shared" si="130"/>
        <v>54624.168197188817</v>
      </c>
    </row>
    <row r="8365" spans="1:23" x14ac:dyDescent="0.3">
      <c r="A8365">
        <v>417.64499999999998</v>
      </c>
      <c r="B8365">
        <v>-887.20867899999996</v>
      </c>
      <c r="C8365">
        <v>-50131.390625</v>
      </c>
      <c r="D8365">
        <v>21819.673827999999</v>
      </c>
      <c r="E8365">
        <v>-2.0313000000000001E-2</v>
      </c>
      <c r="F8365">
        <v>9.9562919999999995</v>
      </c>
      <c r="G8365">
        <v>-0.37384899999999999</v>
      </c>
      <c r="H8365">
        <v>-2.0851999999999999E-2</v>
      </c>
      <c r="I8365">
        <v>1.3860000000000001E-3</v>
      </c>
      <c r="J8365">
        <v>-2.3270000000000001E-3</v>
      </c>
      <c r="K8365">
        <v>1014.73999</v>
      </c>
      <c r="L8365">
        <v>42.535271000000002</v>
      </c>
      <c r="W8365">
        <f t="shared" si="130"/>
        <v>54681.273130723086</v>
      </c>
    </row>
    <row r="8366" spans="1:23" x14ac:dyDescent="0.3">
      <c r="A8366">
        <v>417.65625</v>
      </c>
      <c r="B8366">
        <v>-863.40130599999998</v>
      </c>
      <c r="C8366">
        <v>-50111.644530999998</v>
      </c>
      <c r="D8366">
        <v>21719.732422000001</v>
      </c>
      <c r="E8366">
        <v>-3.3908000000000001E-2</v>
      </c>
      <c r="F8366">
        <v>9.9559099999999994</v>
      </c>
      <c r="G8366">
        <v>-0.373394</v>
      </c>
      <c r="H8366">
        <v>3.7799999999999999E-3</v>
      </c>
      <c r="I8366">
        <v>4.0879999999999996E-3</v>
      </c>
      <c r="J8366">
        <v>-9.2899999999999996E-3</v>
      </c>
      <c r="K8366">
        <v>1014.73999</v>
      </c>
      <c r="L8366">
        <v>42.535271000000002</v>
      </c>
      <c r="W8366">
        <f t="shared" si="130"/>
        <v>54622.972785264836</v>
      </c>
    </row>
    <row r="8367" spans="1:23" x14ac:dyDescent="0.3">
      <c r="A8367">
        <v>417.66750000000002</v>
      </c>
      <c r="B8367">
        <v>-1010.733459</v>
      </c>
      <c r="C8367">
        <v>-50072.851562000003</v>
      </c>
      <c r="D8367">
        <v>21595.203125</v>
      </c>
      <c r="E8367">
        <v>-2.6075999999999998E-2</v>
      </c>
      <c r="F8367">
        <v>9.9550750000000008</v>
      </c>
      <c r="G8367">
        <v>-0.37777899999999998</v>
      </c>
      <c r="H8367">
        <v>3.0696000000000001E-2</v>
      </c>
      <c r="I8367">
        <v>7.6569999999999997E-3</v>
      </c>
      <c r="J8367">
        <v>-1.8335000000000001E-2</v>
      </c>
      <c r="K8367">
        <v>1014.73999</v>
      </c>
      <c r="L8367">
        <v>42.535271000000002</v>
      </c>
      <c r="W8367">
        <f t="shared" si="130"/>
        <v>54540.488113742053</v>
      </c>
    </row>
    <row r="8368" spans="1:23" x14ac:dyDescent="0.3">
      <c r="A8368">
        <v>417.67874999999998</v>
      </c>
      <c r="B8368">
        <v>-889.09088099999997</v>
      </c>
      <c r="C8368">
        <v>-50123.953125</v>
      </c>
      <c r="D8368">
        <v>21714.052734000001</v>
      </c>
      <c r="E8368">
        <v>-3.7311999999999998E-2</v>
      </c>
      <c r="F8368">
        <v>9.9586659999999991</v>
      </c>
      <c r="G8368">
        <v>-0.36597800000000003</v>
      </c>
      <c r="H8368">
        <v>5.6628999999999999E-2</v>
      </c>
      <c r="I8368">
        <v>1.0607E-2</v>
      </c>
      <c r="J8368">
        <v>-2.4426E-2</v>
      </c>
      <c r="K8368">
        <v>1014.73999</v>
      </c>
      <c r="L8368">
        <v>42.535271000000002</v>
      </c>
      <c r="W8368">
        <f t="shared" si="130"/>
        <v>54632.419364392124</v>
      </c>
    </row>
    <row r="8369" spans="1:23" x14ac:dyDescent="0.3">
      <c r="A8369">
        <v>417.69</v>
      </c>
      <c r="B8369">
        <v>-902.66491699999995</v>
      </c>
      <c r="C8369">
        <v>-50116.121094000002</v>
      </c>
      <c r="D8369">
        <v>21644.484375</v>
      </c>
      <c r="E8369">
        <v>-3.0623000000000001E-2</v>
      </c>
      <c r="F8369">
        <v>9.9598259999999996</v>
      </c>
      <c r="G8369">
        <v>-0.37856099999999998</v>
      </c>
      <c r="H8369">
        <v>7.0106000000000002E-2</v>
      </c>
      <c r="I8369">
        <v>1.2841999999999999E-2</v>
      </c>
      <c r="J8369">
        <v>-2.6041999999999999E-2</v>
      </c>
      <c r="K8369">
        <v>1014.73999</v>
      </c>
      <c r="L8369">
        <v>42.535271000000002</v>
      </c>
      <c r="W8369">
        <f t="shared" si="130"/>
        <v>54597.839712945359</v>
      </c>
    </row>
    <row r="8370" spans="1:23" x14ac:dyDescent="0.3">
      <c r="A8370">
        <v>417.70125000000002</v>
      </c>
      <c r="B8370">
        <v>-975.07324200000005</v>
      </c>
      <c r="C8370">
        <v>-50109.894530999998</v>
      </c>
      <c r="D8370">
        <v>21692.234375</v>
      </c>
      <c r="E8370">
        <v>-2.0884E-2</v>
      </c>
      <c r="F8370">
        <v>9.9540620000000004</v>
      </c>
      <c r="G8370">
        <v>-0.39051900000000001</v>
      </c>
      <c r="H8370">
        <v>6.6444000000000003E-2</v>
      </c>
      <c r="I8370">
        <v>1.3599999999999999E-2</v>
      </c>
      <c r="J8370">
        <v>-2.3109000000000001E-2</v>
      </c>
      <c r="K8370">
        <v>1014.719971</v>
      </c>
      <c r="L8370">
        <v>42.532927999999998</v>
      </c>
      <c r="W8370">
        <f t="shared" si="130"/>
        <v>54612.318481411676</v>
      </c>
    </row>
    <row r="8371" spans="1:23" x14ac:dyDescent="0.3">
      <c r="A8371">
        <v>417.71249999999998</v>
      </c>
      <c r="B8371">
        <v>-933.12396200000001</v>
      </c>
      <c r="C8371">
        <v>-50112.722655999998</v>
      </c>
      <c r="D8371">
        <v>21667.818359000001</v>
      </c>
      <c r="E8371">
        <v>-2.6804999999999999E-2</v>
      </c>
      <c r="F8371">
        <v>9.9602799999999991</v>
      </c>
      <c r="G8371">
        <v>-0.38250800000000001</v>
      </c>
      <c r="H8371">
        <v>5.8866000000000002E-2</v>
      </c>
      <c r="I8371">
        <v>1.1738E-2</v>
      </c>
      <c r="J8371">
        <v>-1.9168999999999999E-2</v>
      </c>
      <c r="K8371">
        <v>1014.719971</v>
      </c>
      <c r="L8371">
        <v>42.532927999999998</v>
      </c>
      <c r="W8371">
        <f t="shared" si="130"/>
        <v>54604.487405013257</v>
      </c>
    </row>
    <row r="8372" spans="1:23" x14ac:dyDescent="0.3">
      <c r="A8372">
        <v>417.72375</v>
      </c>
      <c r="B8372">
        <v>-938.711365</v>
      </c>
      <c r="C8372">
        <v>-50124.25</v>
      </c>
      <c r="D8372">
        <v>21702.798827999999</v>
      </c>
      <c r="E8372">
        <v>-3.0644000000000001E-2</v>
      </c>
      <c r="F8372">
        <v>9.9556730000000009</v>
      </c>
      <c r="G8372">
        <v>-0.369925</v>
      </c>
      <c r="H8372">
        <v>3.1260000000000003E-2</v>
      </c>
      <c r="I8372">
        <v>8.9119999999999998E-3</v>
      </c>
      <c r="J8372">
        <v>-1.2326E-2</v>
      </c>
      <c r="K8372">
        <v>1014.719971</v>
      </c>
      <c r="L8372">
        <v>42.532927999999998</v>
      </c>
      <c r="W8372">
        <f t="shared" si="130"/>
        <v>54629.049909896094</v>
      </c>
    </row>
    <row r="8373" spans="1:23" x14ac:dyDescent="0.3">
      <c r="A8373">
        <v>417.73500000000001</v>
      </c>
      <c r="B8373">
        <v>-993.35766599999999</v>
      </c>
      <c r="C8373">
        <v>-50117.984375</v>
      </c>
      <c r="D8373">
        <v>21756.724609000001</v>
      </c>
      <c r="E8373">
        <v>-2.2627000000000001E-2</v>
      </c>
      <c r="F8373">
        <v>9.9583440000000003</v>
      </c>
      <c r="G8373">
        <v>-0.383992</v>
      </c>
      <c r="H8373">
        <v>-4.5380000000000004E-3</v>
      </c>
      <c r="I8373">
        <v>3.8059999999999999E-3</v>
      </c>
      <c r="J8373">
        <v>-6.0889999999999998E-3</v>
      </c>
      <c r="K8373">
        <v>1014.719971</v>
      </c>
      <c r="L8373">
        <v>42.532927999999998</v>
      </c>
      <c r="W8373">
        <f t="shared" si="130"/>
        <v>54645.71513830898</v>
      </c>
    </row>
    <row r="8374" spans="1:23" x14ac:dyDescent="0.3">
      <c r="A8374">
        <v>417.74624999999997</v>
      </c>
      <c r="B8374">
        <v>-925.95843500000001</v>
      </c>
      <c r="C8374">
        <v>-50144.300780999998</v>
      </c>
      <c r="D8374">
        <v>21637.240234000001</v>
      </c>
      <c r="E8374">
        <v>-3.5841999999999999E-2</v>
      </c>
      <c r="F8374">
        <v>9.9563380000000006</v>
      </c>
      <c r="G8374">
        <v>-0.377247</v>
      </c>
      <c r="H8374">
        <v>-2.7647000000000001E-2</v>
      </c>
      <c r="I8374">
        <v>1.2600000000000001E-3</v>
      </c>
      <c r="J8374">
        <v>4.6200000000000001E-4</v>
      </c>
      <c r="K8374">
        <v>1014.719971</v>
      </c>
      <c r="L8374">
        <v>42.532927999999998</v>
      </c>
      <c r="W8374">
        <f t="shared" si="130"/>
        <v>54621.227236144863</v>
      </c>
    </row>
    <row r="8375" spans="1:23" x14ac:dyDescent="0.3">
      <c r="A8375">
        <v>417.75749999999999</v>
      </c>
      <c r="B8375">
        <v>-970.54760699999997</v>
      </c>
      <c r="C8375">
        <v>-50116.929687000003</v>
      </c>
      <c r="D8375">
        <v>21815.146484000001</v>
      </c>
      <c r="E8375">
        <v>-3.1701E-2</v>
      </c>
      <c r="F8375">
        <v>9.9586810000000003</v>
      </c>
      <c r="G8375">
        <v>-0.37658399999999997</v>
      </c>
      <c r="H8375">
        <v>-3.8640000000000001E-2</v>
      </c>
      <c r="I8375">
        <v>-7.5199999999999996E-4</v>
      </c>
      <c r="J8375">
        <v>4.9069999999999999E-3</v>
      </c>
      <c r="K8375">
        <v>1014.719971</v>
      </c>
      <c r="L8375">
        <v>42.532927999999998</v>
      </c>
      <c r="W8375">
        <f t="shared" si="130"/>
        <v>54667.624971527104</v>
      </c>
    </row>
    <row r="8376" spans="1:23" x14ac:dyDescent="0.3">
      <c r="A8376">
        <v>417.76875000000001</v>
      </c>
      <c r="B8376">
        <v>-928.19812000000002</v>
      </c>
      <c r="C8376">
        <v>-50107.488280999998</v>
      </c>
      <c r="D8376">
        <v>21777.191406000002</v>
      </c>
      <c r="E8376">
        <v>-3.2979000000000001E-2</v>
      </c>
      <c r="F8376">
        <v>9.9609369999999995</v>
      </c>
      <c r="G8376">
        <v>-0.37833800000000001</v>
      </c>
      <c r="H8376">
        <v>-3.2894E-2</v>
      </c>
      <c r="I8376">
        <v>6.9499999999999998E-4</v>
      </c>
      <c r="J8376">
        <v>2.395E-3</v>
      </c>
      <c r="K8376">
        <v>1014.719971</v>
      </c>
      <c r="L8376">
        <v>42.532927999999998</v>
      </c>
      <c r="W8376">
        <f t="shared" si="130"/>
        <v>54643.09653665396</v>
      </c>
    </row>
    <row r="8377" spans="1:23" x14ac:dyDescent="0.3">
      <c r="A8377">
        <v>417.78</v>
      </c>
      <c r="B8377">
        <v>-960.64581299999998</v>
      </c>
      <c r="C8377">
        <v>-50128.3125</v>
      </c>
      <c r="D8377">
        <v>21782.494140999999</v>
      </c>
      <c r="E8377">
        <v>-1.3475000000000001E-2</v>
      </c>
      <c r="F8377">
        <v>9.9542509999999993</v>
      </c>
      <c r="G8377">
        <v>-0.37881399999999998</v>
      </c>
      <c r="H8377">
        <v>-1.5358E-2</v>
      </c>
      <c r="I8377">
        <v>2.3640000000000002E-3</v>
      </c>
      <c r="J8377">
        <v>-4.4000000000000003E-3</v>
      </c>
      <c r="K8377">
        <v>1014.719971</v>
      </c>
      <c r="L8377">
        <v>42.532927999999998</v>
      </c>
      <c r="W8377">
        <f t="shared" si="130"/>
        <v>54664.866280622969</v>
      </c>
    </row>
    <row r="8378" spans="1:23" x14ac:dyDescent="0.3">
      <c r="A8378">
        <v>417.79124999999999</v>
      </c>
      <c r="B8378">
        <v>-1058.2768550000001</v>
      </c>
      <c r="C8378">
        <v>-50152.417969000002</v>
      </c>
      <c r="D8378">
        <v>21624.945312</v>
      </c>
      <c r="E8378">
        <v>-1.4819000000000001E-2</v>
      </c>
      <c r="F8378">
        <v>9.9571959999999997</v>
      </c>
      <c r="G8378">
        <v>-0.373139</v>
      </c>
      <c r="H8378">
        <v>1.2768E-2</v>
      </c>
      <c r="I8378">
        <v>6.1419999999999999E-3</v>
      </c>
      <c r="J8378">
        <v>-1.2709E-2</v>
      </c>
      <c r="K8378">
        <v>1014.719971</v>
      </c>
      <c r="L8378">
        <v>42.532927999999998</v>
      </c>
      <c r="W8378">
        <f t="shared" si="130"/>
        <v>54626.213833525879</v>
      </c>
    </row>
    <row r="8379" spans="1:23" x14ac:dyDescent="0.3">
      <c r="A8379">
        <v>417.80250000000001</v>
      </c>
      <c r="B8379">
        <v>-989.07067900000004</v>
      </c>
      <c r="C8379">
        <v>-50108.539062000003</v>
      </c>
      <c r="D8379">
        <v>21619.914062</v>
      </c>
      <c r="E8379">
        <v>-1.559E-2</v>
      </c>
      <c r="F8379">
        <v>9.9546109999999999</v>
      </c>
      <c r="G8379">
        <v>-0.38107000000000002</v>
      </c>
      <c r="H8379">
        <v>4.3541999999999997E-2</v>
      </c>
      <c r="I8379">
        <v>9.0939999999999997E-3</v>
      </c>
      <c r="J8379">
        <v>-2.2483E-2</v>
      </c>
      <c r="K8379">
        <v>1014.759949</v>
      </c>
      <c r="L8379">
        <v>42.537810999999998</v>
      </c>
      <c r="W8379">
        <f t="shared" si="130"/>
        <v>54582.640388536565</v>
      </c>
    </row>
    <row r="8380" spans="1:23" x14ac:dyDescent="0.3">
      <c r="A8380">
        <v>417.81375000000003</v>
      </c>
      <c r="B8380">
        <v>-966.27813700000002</v>
      </c>
      <c r="C8380">
        <v>-50080.191405999998</v>
      </c>
      <c r="D8380">
        <v>21642.564452999999</v>
      </c>
      <c r="E8380">
        <v>-2.6506999999999999E-2</v>
      </c>
      <c r="F8380">
        <v>9.9560870000000001</v>
      </c>
      <c r="G8380">
        <v>-0.377029</v>
      </c>
      <c r="H8380">
        <v>5.7507000000000003E-2</v>
      </c>
      <c r="I8380">
        <v>1.1952000000000001E-2</v>
      </c>
      <c r="J8380">
        <v>-2.4538000000000001E-2</v>
      </c>
      <c r="K8380">
        <v>1014.759949</v>
      </c>
      <c r="L8380">
        <v>42.537810999999998</v>
      </c>
      <c r="W8380">
        <f t="shared" si="130"/>
        <v>54565.189093431167</v>
      </c>
    </row>
    <row r="8381" spans="1:23" x14ac:dyDescent="0.3">
      <c r="A8381">
        <v>417.82499999999999</v>
      </c>
      <c r="B8381">
        <v>-935.42938200000003</v>
      </c>
      <c r="C8381">
        <v>-50105.703125</v>
      </c>
      <c r="D8381">
        <v>21604.972656000002</v>
      </c>
      <c r="E8381">
        <v>-2.6456E-2</v>
      </c>
      <c r="F8381">
        <v>9.9572260000000004</v>
      </c>
      <c r="G8381">
        <v>-0.37521900000000002</v>
      </c>
      <c r="H8381">
        <v>6.7877000000000007E-2</v>
      </c>
      <c r="I8381">
        <v>1.3875E-2</v>
      </c>
      <c r="J8381">
        <v>-2.5309000000000002E-2</v>
      </c>
      <c r="K8381">
        <v>1014.759949</v>
      </c>
      <c r="L8381">
        <v>42.537810999999998</v>
      </c>
      <c r="W8381">
        <f t="shared" si="130"/>
        <v>54573.174337268043</v>
      </c>
    </row>
    <row r="8382" spans="1:23" x14ac:dyDescent="0.3">
      <c r="A8382">
        <v>417.83625000000001</v>
      </c>
      <c r="B8382">
        <v>-1095.527832</v>
      </c>
      <c r="C8382">
        <v>-50098.859375</v>
      </c>
      <c r="D8382">
        <v>21653.113281000002</v>
      </c>
      <c r="E8382">
        <v>-1.4383999999999999E-2</v>
      </c>
      <c r="F8382">
        <v>9.9533100000000001</v>
      </c>
      <c r="G8382">
        <v>-0.374222</v>
      </c>
      <c r="H8382">
        <v>6.8435999999999997E-2</v>
      </c>
      <c r="I8382">
        <v>1.3225000000000001E-2</v>
      </c>
      <c r="J8382">
        <v>-2.2901999999999999E-2</v>
      </c>
      <c r="K8382">
        <v>1014.759949</v>
      </c>
      <c r="L8382">
        <v>42.537810999999998</v>
      </c>
      <c r="W8382">
        <f t="shared" si="130"/>
        <v>54588.947660369224</v>
      </c>
    </row>
    <row r="8383" spans="1:23" x14ac:dyDescent="0.3">
      <c r="A8383">
        <v>417.84750000000003</v>
      </c>
      <c r="B8383">
        <v>-1033.9064940000001</v>
      </c>
      <c r="C8383">
        <v>-50109.800780999998</v>
      </c>
      <c r="D8383">
        <v>21567.859375</v>
      </c>
      <c r="E8383">
        <v>-2.6428E-2</v>
      </c>
      <c r="F8383">
        <v>9.9672680000000007</v>
      </c>
      <c r="G8383">
        <v>-0.38030799999999998</v>
      </c>
      <c r="H8383">
        <v>4.9542000000000003E-2</v>
      </c>
      <c r="I8383">
        <v>1.1291000000000001E-2</v>
      </c>
      <c r="J8383">
        <v>-1.7625999999999999E-2</v>
      </c>
      <c r="K8383">
        <v>1014.759949</v>
      </c>
      <c r="L8383">
        <v>42.537810999999998</v>
      </c>
      <c r="W8383">
        <f t="shared" si="130"/>
        <v>54564.032612790077</v>
      </c>
    </row>
    <row r="8384" spans="1:23" x14ac:dyDescent="0.3">
      <c r="A8384">
        <v>417.85874999999999</v>
      </c>
      <c r="B8384">
        <v>-949.88287400000002</v>
      </c>
      <c r="C8384">
        <v>-50104.03125</v>
      </c>
      <c r="D8384">
        <v>21575.945312</v>
      </c>
      <c r="E8384">
        <v>-2.5152999999999998E-2</v>
      </c>
      <c r="F8384">
        <v>9.9693769999999997</v>
      </c>
      <c r="G8384">
        <v>-0.39801500000000001</v>
      </c>
      <c r="H8384">
        <v>2.2985999999999999E-2</v>
      </c>
      <c r="I8384">
        <v>8.2500000000000004E-3</v>
      </c>
      <c r="J8384">
        <v>-1.2284E-2</v>
      </c>
      <c r="K8384">
        <v>1014.759949</v>
      </c>
      <c r="L8384">
        <v>42.537810999999998</v>
      </c>
      <c r="W8384">
        <f t="shared" si="130"/>
        <v>54560.403600795602</v>
      </c>
    </row>
    <row r="8385" spans="1:23" x14ac:dyDescent="0.3">
      <c r="A8385">
        <v>417.87</v>
      </c>
      <c r="B8385">
        <v>-886.74212599999998</v>
      </c>
      <c r="C8385">
        <v>-50119.417969000002</v>
      </c>
      <c r="D8385">
        <v>21690.447265999999</v>
      </c>
      <c r="E8385">
        <v>-1.5601E-2</v>
      </c>
      <c r="F8385">
        <v>9.9564939999999993</v>
      </c>
      <c r="G8385">
        <v>-0.38922200000000001</v>
      </c>
      <c r="H8385">
        <v>-7.5119999999999996E-3</v>
      </c>
      <c r="I8385">
        <v>3.1930000000000001E-3</v>
      </c>
      <c r="J8385">
        <v>-4.8180000000000002E-3</v>
      </c>
      <c r="K8385">
        <v>1014.759949</v>
      </c>
      <c r="L8385">
        <v>42.537810999999998</v>
      </c>
      <c r="W8385">
        <f t="shared" si="130"/>
        <v>54618.841728367603</v>
      </c>
    </row>
    <row r="8386" spans="1:23" x14ac:dyDescent="0.3">
      <c r="A8386">
        <v>417.88125000000002</v>
      </c>
      <c r="B8386">
        <v>-857.64306599999998</v>
      </c>
      <c r="C8386">
        <v>-50125.496094000002</v>
      </c>
      <c r="D8386">
        <v>21655.90625</v>
      </c>
      <c r="E8386">
        <v>-2.3622000000000001E-2</v>
      </c>
      <c r="F8386">
        <v>9.9531270000000003</v>
      </c>
      <c r="G8386">
        <v>-0.377307</v>
      </c>
      <c r="H8386">
        <v>-2.9994E-2</v>
      </c>
      <c r="I8386">
        <v>4.2099999999999999E-4</v>
      </c>
      <c r="J8386">
        <v>1.2600000000000001E-3</v>
      </c>
      <c r="K8386">
        <v>1014.759949</v>
      </c>
      <c r="L8386">
        <v>42.537810999999998</v>
      </c>
      <c r="W8386">
        <f t="shared" ref="W8386:W8449" si="131">SQRT((B8386)^2+(C8386)^2+(D8386)^2)</f>
        <v>54610.247992543089</v>
      </c>
    </row>
    <row r="8387" spans="1:23" x14ac:dyDescent="0.3">
      <c r="A8387">
        <v>417.89249999999998</v>
      </c>
      <c r="B8387">
        <v>-859.18853799999999</v>
      </c>
      <c r="C8387">
        <v>-50105.984375</v>
      </c>
      <c r="D8387">
        <v>21693.658202999999</v>
      </c>
      <c r="E8387">
        <v>-2.8884E-2</v>
      </c>
      <c r="F8387">
        <v>9.961741</v>
      </c>
      <c r="G8387">
        <v>-0.36865700000000001</v>
      </c>
      <c r="H8387">
        <v>-3.7060000000000003E-2</v>
      </c>
      <c r="I8387">
        <v>-1.354E-3</v>
      </c>
      <c r="J8387">
        <v>3.7469999999999999E-3</v>
      </c>
      <c r="K8387">
        <v>1014.759949</v>
      </c>
      <c r="L8387">
        <v>42.537810999999998</v>
      </c>
      <c r="W8387">
        <f t="shared" si="131"/>
        <v>54607.350067185675</v>
      </c>
    </row>
    <row r="8388" spans="1:23" x14ac:dyDescent="0.3">
      <c r="A8388">
        <v>417.90375</v>
      </c>
      <c r="B8388">
        <v>-916.54070999999999</v>
      </c>
      <c r="C8388">
        <v>-50111.832030999998</v>
      </c>
      <c r="D8388">
        <v>21633.947265999999</v>
      </c>
      <c r="E8388">
        <v>-2.4153999999999998E-2</v>
      </c>
      <c r="F8388">
        <v>9.9616670000000003</v>
      </c>
      <c r="G8388">
        <v>-0.37748399999999999</v>
      </c>
      <c r="H8388">
        <v>-2.8521000000000001E-2</v>
      </c>
      <c r="I8388">
        <v>6.1200000000000002E-4</v>
      </c>
      <c r="J8388">
        <v>1.42E-3</v>
      </c>
      <c r="K8388">
        <v>1014.73999</v>
      </c>
      <c r="L8388">
        <v>42.537810999999998</v>
      </c>
      <c r="W8388">
        <f t="shared" si="131"/>
        <v>54589.957232849287</v>
      </c>
    </row>
    <row r="8389" spans="1:23" x14ac:dyDescent="0.3">
      <c r="A8389">
        <v>417.91500000000002</v>
      </c>
      <c r="B8389">
        <v>-876.873108</v>
      </c>
      <c r="C8389">
        <v>-50094.003905999998</v>
      </c>
      <c r="D8389">
        <v>21715.017577999999</v>
      </c>
      <c r="E8389">
        <v>-3.1468000000000003E-2</v>
      </c>
      <c r="F8389">
        <v>9.9620060000000006</v>
      </c>
      <c r="G8389">
        <v>-0.36812499999999998</v>
      </c>
      <c r="H8389">
        <v>-1.0371999999999999E-2</v>
      </c>
      <c r="I8389">
        <v>3.1549999999999998E-3</v>
      </c>
      <c r="J8389">
        <v>-6.7070000000000003E-3</v>
      </c>
      <c r="K8389">
        <v>1014.73999</v>
      </c>
      <c r="L8389">
        <v>42.537810999999998</v>
      </c>
      <c r="W8389">
        <f t="shared" si="131"/>
        <v>54605.129083216401</v>
      </c>
    </row>
    <row r="8390" spans="1:23" x14ac:dyDescent="0.3">
      <c r="A8390">
        <v>417.92624999999998</v>
      </c>
      <c r="B8390">
        <v>-895.62969999999996</v>
      </c>
      <c r="C8390">
        <v>-50097.589844000002</v>
      </c>
      <c r="D8390">
        <v>21617.833984000001</v>
      </c>
      <c r="E8390">
        <v>-2.4490999999999999E-2</v>
      </c>
      <c r="F8390">
        <v>9.9618389999999994</v>
      </c>
      <c r="G8390">
        <v>-0.37858900000000001</v>
      </c>
      <c r="H8390">
        <v>2.0258000000000002E-2</v>
      </c>
      <c r="I8390">
        <v>6.4739999999999997E-3</v>
      </c>
      <c r="J8390">
        <v>-1.6343E-2</v>
      </c>
      <c r="K8390">
        <v>1014.73999</v>
      </c>
      <c r="L8390">
        <v>42.537810999999998</v>
      </c>
      <c r="W8390">
        <f t="shared" si="131"/>
        <v>54570.151244952212</v>
      </c>
    </row>
    <row r="8391" spans="1:23" x14ac:dyDescent="0.3">
      <c r="A8391">
        <v>417.9375</v>
      </c>
      <c r="B8391">
        <v>-979.83709699999997</v>
      </c>
      <c r="C8391">
        <v>-50094.855469000002</v>
      </c>
      <c r="D8391">
        <v>21624.322265999999</v>
      </c>
      <c r="E8391">
        <v>-3.0023000000000001E-2</v>
      </c>
      <c r="F8391">
        <v>9.9590990000000001</v>
      </c>
      <c r="G8391">
        <v>-0.38830599999999998</v>
      </c>
      <c r="H8391">
        <v>4.3055000000000003E-2</v>
      </c>
      <c r="I8391">
        <v>9.5399999999999999E-3</v>
      </c>
      <c r="J8391">
        <v>-2.1128999999999998E-2</v>
      </c>
      <c r="K8391">
        <v>1014.73999</v>
      </c>
      <c r="L8391">
        <v>42.537810999999998</v>
      </c>
      <c r="W8391">
        <f t="shared" si="131"/>
        <v>54571.658749395552</v>
      </c>
    </row>
    <row r="8392" spans="1:23" x14ac:dyDescent="0.3">
      <c r="A8392">
        <v>417.94875000000002</v>
      </c>
      <c r="B8392">
        <v>-921.13629200000003</v>
      </c>
      <c r="C8392">
        <v>-50092.203125</v>
      </c>
      <c r="D8392">
        <v>21742.839843999998</v>
      </c>
      <c r="E8392">
        <v>-2.3861E-2</v>
      </c>
      <c r="F8392">
        <v>9.9610489999999992</v>
      </c>
      <c r="G8392">
        <v>-0.38381300000000002</v>
      </c>
      <c r="H8392">
        <v>6.4229999999999995E-2</v>
      </c>
      <c r="I8392">
        <v>1.2423999999999999E-2</v>
      </c>
      <c r="J8392">
        <v>-2.5287E-2</v>
      </c>
      <c r="K8392">
        <v>1014.73999</v>
      </c>
      <c r="L8392">
        <v>42.537810999999998</v>
      </c>
      <c r="W8392">
        <f t="shared" si="131"/>
        <v>54615.276163968381</v>
      </c>
    </row>
    <row r="8393" spans="1:23" x14ac:dyDescent="0.3">
      <c r="A8393">
        <v>417.96</v>
      </c>
      <c r="B8393">
        <v>-1028.3912350000001</v>
      </c>
      <c r="C8393">
        <v>-50097.566405999998</v>
      </c>
      <c r="D8393">
        <v>21772.376952999999</v>
      </c>
      <c r="E8393">
        <v>-1.5354E-2</v>
      </c>
      <c r="F8393">
        <v>9.9630220000000005</v>
      </c>
      <c r="G8393">
        <v>-0.38228000000000001</v>
      </c>
      <c r="H8393">
        <v>6.9669999999999996E-2</v>
      </c>
      <c r="I8393">
        <v>1.3125E-2</v>
      </c>
      <c r="J8393">
        <v>-2.4410999999999999E-2</v>
      </c>
      <c r="K8393">
        <v>1014.73999</v>
      </c>
      <c r="L8393">
        <v>42.537810999999998</v>
      </c>
      <c r="W8393">
        <f t="shared" si="131"/>
        <v>54633.873618107376</v>
      </c>
    </row>
    <row r="8394" spans="1:23" x14ac:dyDescent="0.3">
      <c r="A8394">
        <v>417.97125</v>
      </c>
      <c r="B8394">
        <v>-910.95434599999999</v>
      </c>
      <c r="C8394">
        <v>-50082.445312000003</v>
      </c>
      <c r="D8394">
        <v>21774.810547000001</v>
      </c>
      <c r="E8394">
        <v>-1.5618999999999999E-2</v>
      </c>
      <c r="F8394">
        <v>9.9559850000000001</v>
      </c>
      <c r="G8394">
        <v>-0.37796000000000002</v>
      </c>
      <c r="H8394">
        <v>6.3613000000000003E-2</v>
      </c>
      <c r="I8394">
        <v>1.2315E-2</v>
      </c>
      <c r="J8394">
        <v>-2.0330999999999998E-2</v>
      </c>
      <c r="K8394">
        <v>1014.73999</v>
      </c>
      <c r="L8394">
        <v>42.537810999999998</v>
      </c>
      <c r="W8394">
        <f t="shared" si="131"/>
        <v>54618.893623065174</v>
      </c>
    </row>
    <row r="8395" spans="1:23" x14ac:dyDescent="0.3">
      <c r="A8395">
        <v>417.98250000000002</v>
      </c>
      <c r="B8395">
        <v>-872.90472399999999</v>
      </c>
      <c r="C8395">
        <v>-50084.96875</v>
      </c>
      <c r="D8395">
        <v>21516.03125</v>
      </c>
      <c r="E8395">
        <v>-2.7303000000000001E-2</v>
      </c>
      <c r="F8395">
        <v>9.9540229999999994</v>
      </c>
      <c r="G8395">
        <v>-0.37626799999999999</v>
      </c>
      <c r="H8395">
        <v>4.0404000000000002E-2</v>
      </c>
      <c r="I8395">
        <v>8.7740000000000005E-3</v>
      </c>
      <c r="J8395">
        <v>-1.4305E-2</v>
      </c>
      <c r="K8395">
        <v>1014.73999</v>
      </c>
      <c r="L8395">
        <v>42.537810999999998</v>
      </c>
      <c r="W8395">
        <f t="shared" si="131"/>
        <v>54517.938865080316</v>
      </c>
    </row>
    <row r="8396" spans="1:23" x14ac:dyDescent="0.3">
      <c r="A8396">
        <v>417.99374999999998</v>
      </c>
      <c r="B8396">
        <v>-940.580872</v>
      </c>
      <c r="C8396">
        <v>-50095.179687000003</v>
      </c>
      <c r="D8396">
        <v>21566.029297000001</v>
      </c>
      <c r="E8396">
        <v>-2.7532999999999998E-2</v>
      </c>
      <c r="F8396">
        <v>9.9647389999999998</v>
      </c>
      <c r="G8396">
        <v>-0.38290800000000003</v>
      </c>
      <c r="H8396">
        <v>8.4290000000000007E-3</v>
      </c>
      <c r="I8396">
        <v>6.1279999999999998E-3</v>
      </c>
      <c r="J8396">
        <v>-7.8300000000000002E-3</v>
      </c>
      <c r="K8396">
        <v>1014.73999</v>
      </c>
      <c r="L8396">
        <v>42.537810999999998</v>
      </c>
      <c r="W8396">
        <f t="shared" si="131"/>
        <v>54548.192819640259</v>
      </c>
    </row>
    <row r="8397" spans="1:23" x14ac:dyDescent="0.3">
      <c r="A8397">
        <v>418.005</v>
      </c>
      <c r="B8397">
        <v>-929.67932099999996</v>
      </c>
      <c r="C8397">
        <v>-50110.644530999998</v>
      </c>
      <c r="D8397">
        <v>21669.646484000001</v>
      </c>
      <c r="E8397">
        <v>-2.6813E-2</v>
      </c>
      <c r="F8397">
        <v>9.9587760000000003</v>
      </c>
      <c r="G8397">
        <v>-0.38221300000000002</v>
      </c>
      <c r="H8397">
        <v>-1.6070999999999998E-2</v>
      </c>
      <c r="I8397">
        <v>3.1099999999999999E-3</v>
      </c>
      <c r="J8397">
        <v>-2.63E-4</v>
      </c>
      <c r="K8397">
        <v>1014.759949</v>
      </c>
      <c r="L8397">
        <v>42.540154000000001</v>
      </c>
      <c r="W8397">
        <f t="shared" si="131"/>
        <v>54603.246951931978</v>
      </c>
    </row>
    <row r="8398" spans="1:23" x14ac:dyDescent="0.3">
      <c r="A8398">
        <v>418.01625000000001</v>
      </c>
      <c r="B8398">
        <v>-869.56823699999995</v>
      </c>
      <c r="C8398">
        <v>-50086.246094000002</v>
      </c>
      <c r="D8398">
        <v>21610.425781000002</v>
      </c>
      <c r="E8398">
        <v>-1.7406000000000001E-2</v>
      </c>
      <c r="F8398">
        <v>9.9691390000000002</v>
      </c>
      <c r="G8398">
        <v>-0.379104</v>
      </c>
      <c r="H8398">
        <v>-3.0099999999999998E-2</v>
      </c>
      <c r="I8398">
        <v>1.5200000000000001E-4</v>
      </c>
      <c r="J8398">
        <v>2.3739999999999998E-3</v>
      </c>
      <c r="K8398">
        <v>1014.759949</v>
      </c>
      <c r="L8398">
        <v>42.540154000000001</v>
      </c>
      <c r="W8398">
        <f t="shared" si="131"/>
        <v>54556.380920508644</v>
      </c>
    </row>
    <row r="8399" spans="1:23" x14ac:dyDescent="0.3">
      <c r="A8399">
        <v>418.02749999999997</v>
      </c>
      <c r="B8399">
        <v>-827.774719</v>
      </c>
      <c r="C8399">
        <v>-50101.082030999998</v>
      </c>
      <c r="D8399">
        <v>21658.488281000002</v>
      </c>
      <c r="E8399">
        <v>-2.3431E-2</v>
      </c>
      <c r="F8399">
        <v>9.9560479999999991</v>
      </c>
      <c r="G8399">
        <v>-0.383768</v>
      </c>
      <c r="H8399">
        <v>-3.7974000000000001E-2</v>
      </c>
      <c r="I8399">
        <v>-9.0499999999999999E-4</v>
      </c>
      <c r="J8399">
        <v>3.8860000000000001E-3</v>
      </c>
      <c r="K8399">
        <v>1014.759949</v>
      </c>
      <c r="L8399">
        <v>42.540154000000001</v>
      </c>
      <c r="W8399">
        <f t="shared" si="131"/>
        <v>54588.403038380056</v>
      </c>
    </row>
    <row r="8400" spans="1:23" x14ac:dyDescent="0.3">
      <c r="A8400">
        <v>418.03874999999999</v>
      </c>
      <c r="B8400">
        <v>-913.88714600000003</v>
      </c>
      <c r="C8400">
        <v>-50106.488280999998</v>
      </c>
      <c r="D8400">
        <v>21670.455077999999</v>
      </c>
      <c r="E8400">
        <v>-2.6438E-2</v>
      </c>
      <c r="F8400">
        <v>9.9501170000000005</v>
      </c>
      <c r="G8400">
        <v>-0.379828</v>
      </c>
      <c r="H8400">
        <v>-2.3265999999999998E-2</v>
      </c>
      <c r="I8400">
        <v>1.908E-3</v>
      </c>
      <c r="J8400">
        <v>-1.47E-3</v>
      </c>
      <c r="K8400">
        <v>1014.759949</v>
      </c>
      <c r="L8400">
        <v>42.540154000000001</v>
      </c>
      <c r="W8400">
        <f t="shared" si="131"/>
        <v>54599.487001777132</v>
      </c>
    </row>
    <row r="8401" spans="1:23" x14ac:dyDescent="0.3">
      <c r="A8401">
        <v>418.05</v>
      </c>
      <c r="B8401">
        <v>-936.81036400000005</v>
      </c>
      <c r="C8401">
        <v>-50105.261719000002</v>
      </c>
      <c r="D8401">
        <v>21749.744140999999</v>
      </c>
      <c r="E8401">
        <v>-3.5423999999999997E-2</v>
      </c>
      <c r="F8401">
        <v>9.9682220000000008</v>
      </c>
      <c r="G8401">
        <v>-0.36921900000000002</v>
      </c>
      <c r="H8401">
        <v>3.1210000000000001E-3</v>
      </c>
      <c r="I8401">
        <v>4.0629999999999998E-3</v>
      </c>
      <c r="J8401">
        <v>-9.1260000000000004E-3</v>
      </c>
      <c r="K8401">
        <v>1014.759949</v>
      </c>
      <c r="L8401">
        <v>42.540154000000001</v>
      </c>
      <c r="W8401">
        <f t="shared" si="131"/>
        <v>54630.268494549324</v>
      </c>
    </row>
    <row r="8402" spans="1:23" x14ac:dyDescent="0.3">
      <c r="A8402">
        <v>418.06124999999997</v>
      </c>
      <c r="B8402">
        <v>-969.85437000000002</v>
      </c>
      <c r="C8402">
        <v>-50109.0625</v>
      </c>
      <c r="D8402">
        <v>21687.113281000002</v>
      </c>
      <c r="E8402">
        <v>-3.1891999999999997E-2</v>
      </c>
      <c r="F8402">
        <v>9.9665110000000006</v>
      </c>
      <c r="G8402">
        <v>-0.37677100000000002</v>
      </c>
      <c r="H8402">
        <v>3.5555999999999997E-2</v>
      </c>
      <c r="I8402">
        <v>7.6689999999999996E-3</v>
      </c>
      <c r="J8402">
        <v>-1.9362000000000001E-2</v>
      </c>
      <c r="K8402">
        <v>1014.759949</v>
      </c>
      <c r="L8402">
        <v>42.540154000000001</v>
      </c>
      <c r="W8402">
        <f t="shared" si="131"/>
        <v>54609.428165755788</v>
      </c>
    </row>
    <row r="8403" spans="1:23" x14ac:dyDescent="0.3">
      <c r="A8403">
        <v>418.07249999999999</v>
      </c>
      <c r="B8403">
        <v>-984.95648200000005</v>
      </c>
      <c r="C8403">
        <v>-50129.847655999998</v>
      </c>
      <c r="D8403">
        <v>21659.150390999999</v>
      </c>
      <c r="E8403">
        <v>-2.8237000000000002E-2</v>
      </c>
      <c r="F8403">
        <v>9.9515390000000004</v>
      </c>
      <c r="G8403">
        <v>-0.38330500000000001</v>
      </c>
      <c r="H8403">
        <v>5.3129000000000003E-2</v>
      </c>
      <c r="I8403">
        <v>1.0614E-2</v>
      </c>
      <c r="J8403">
        <v>-2.3970000000000002E-2</v>
      </c>
      <c r="K8403">
        <v>1014.759949</v>
      </c>
      <c r="L8403">
        <v>42.540154000000001</v>
      </c>
      <c r="W8403">
        <f t="shared" si="131"/>
        <v>54617.67626826647</v>
      </c>
    </row>
    <row r="8404" spans="1:23" x14ac:dyDescent="0.3">
      <c r="A8404">
        <v>418.08375000000001</v>
      </c>
      <c r="B8404">
        <v>-943.51696800000002</v>
      </c>
      <c r="C8404">
        <v>-50137.964844000002</v>
      </c>
      <c r="D8404">
        <v>21601.361327999999</v>
      </c>
      <c r="E8404">
        <v>-2.1444000000000001E-2</v>
      </c>
      <c r="F8404">
        <v>9.9594740000000002</v>
      </c>
      <c r="G8404">
        <v>-0.37511699999999998</v>
      </c>
      <c r="H8404">
        <v>7.0443000000000006E-2</v>
      </c>
      <c r="I8404">
        <v>1.3546000000000001E-2</v>
      </c>
      <c r="J8404">
        <v>-2.5069999999999999E-2</v>
      </c>
      <c r="K8404">
        <v>1014.759949</v>
      </c>
      <c r="L8404">
        <v>42.540154000000001</v>
      </c>
      <c r="W8404">
        <f t="shared" si="131"/>
        <v>54601.506885706898</v>
      </c>
    </row>
    <row r="8405" spans="1:23" x14ac:dyDescent="0.3">
      <c r="A8405">
        <v>418.09500000000003</v>
      </c>
      <c r="B8405">
        <v>-863.97644000000003</v>
      </c>
      <c r="C8405">
        <v>-50115.457030999998</v>
      </c>
      <c r="D8405">
        <v>21702.658202999999</v>
      </c>
      <c r="E8405">
        <v>-3.5500000000000002E-3</v>
      </c>
      <c r="F8405">
        <v>9.960426</v>
      </c>
      <c r="G8405">
        <v>-0.38311400000000001</v>
      </c>
      <c r="H8405">
        <v>7.1663000000000004E-2</v>
      </c>
      <c r="I8405">
        <v>1.3641E-2</v>
      </c>
      <c r="J8405">
        <v>-2.4143999999999999E-2</v>
      </c>
      <c r="K8405">
        <v>1014.759949</v>
      </c>
      <c r="L8405">
        <v>42.540154000000001</v>
      </c>
      <c r="W8405">
        <f t="shared" si="131"/>
        <v>54619.692985141592</v>
      </c>
    </row>
    <row r="8406" spans="1:23" x14ac:dyDescent="0.3">
      <c r="A8406">
        <v>418.10624999999999</v>
      </c>
      <c r="B8406">
        <v>-1008.675293</v>
      </c>
      <c r="C8406">
        <v>-50126.964844000002</v>
      </c>
      <c r="D8406">
        <v>21745.554687</v>
      </c>
      <c r="E8406">
        <v>-2.4101000000000001E-2</v>
      </c>
      <c r="F8406">
        <v>9.9513639999999999</v>
      </c>
      <c r="G8406">
        <v>-0.36563200000000001</v>
      </c>
      <c r="H8406">
        <v>5.8724999999999999E-2</v>
      </c>
      <c r="I8406">
        <v>1.145E-2</v>
      </c>
      <c r="J8406">
        <v>-1.9522000000000001E-2</v>
      </c>
      <c r="K8406">
        <v>1014.759949</v>
      </c>
      <c r="L8406">
        <v>42.535271000000002</v>
      </c>
      <c r="W8406">
        <f t="shared" si="131"/>
        <v>54649.78663237056</v>
      </c>
    </row>
    <row r="8407" spans="1:23" x14ac:dyDescent="0.3">
      <c r="A8407">
        <v>418.11750000000001</v>
      </c>
      <c r="B8407">
        <v>-1010.147827</v>
      </c>
      <c r="C8407">
        <v>-50092.609375</v>
      </c>
      <c r="D8407">
        <v>21715.474609000001</v>
      </c>
      <c r="E8407">
        <v>-3.5586E-2</v>
      </c>
      <c r="F8407">
        <v>9.9569639999999993</v>
      </c>
      <c r="G8407">
        <v>-0.37596400000000002</v>
      </c>
      <c r="H8407">
        <v>3.2190000000000003E-2</v>
      </c>
      <c r="I8407">
        <v>8.5760000000000003E-3</v>
      </c>
      <c r="J8407">
        <v>-1.3254999999999999E-2</v>
      </c>
      <c r="K8407">
        <v>1014.759949</v>
      </c>
      <c r="L8407">
        <v>42.535271000000002</v>
      </c>
      <c r="W8407">
        <f t="shared" si="131"/>
        <v>54606.334340650028</v>
      </c>
    </row>
    <row r="8408" spans="1:23" x14ac:dyDescent="0.3">
      <c r="A8408">
        <v>418.12875000000003</v>
      </c>
      <c r="B8408">
        <v>-843.11138900000003</v>
      </c>
      <c r="C8408">
        <v>-50105.757812000003</v>
      </c>
      <c r="D8408">
        <v>21711.042968999998</v>
      </c>
      <c r="E8408">
        <v>-3.2009000000000003E-2</v>
      </c>
      <c r="F8408">
        <v>9.947101</v>
      </c>
      <c r="G8408">
        <v>-0.38466499999999998</v>
      </c>
      <c r="H8408">
        <v>-2.0900000000000001E-4</v>
      </c>
      <c r="I8408">
        <v>5.2050000000000004E-3</v>
      </c>
      <c r="J8408">
        <v>-6.6309999999999997E-3</v>
      </c>
      <c r="K8408">
        <v>1014.759949</v>
      </c>
      <c r="L8408">
        <v>42.535271000000002</v>
      </c>
      <c r="W8408">
        <f t="shared" si="131"/>
        <v>54613.800357884131</v>
      </c>
    </row>
    <row r="8409" spans="1:23" x14ac:dyDescent="0.3">
      <c r="A8409">
        <v>418.14</v>
      </c>
      <c r="B8409">
        <v>-921.80664100000001</v>
      </c>
      <c r="C8409">
        <v>-50101.074219000002</v>
      </c>
      <c r="D8409">
        <v>21691.712890999999</v>
      </c>
      <c r="E8409">
        <v>-2.8686E-2</v>
      </c>
      <c r="F8409">
        <v>9.9498040000000003</v>
      </c>
      <c r="G8409">
        <v>-0.37995000000000001</v>
      </c>
      <c r="H8409">
        <v>-2.3074000000000001E-2</v>
      </c>
      <c r="I8409">
        <v>7.54E-4</v>
      </c>
      <c r="J8409">
        <v>-1.7329999999999999E-3</v>
      </c>
      <c r="K8409">
        <v>1014.759949</v>
      </c>
      <c r="L8409">
        <v>42.535271000000002</v>
      </c>
      <c r="W8409">
        <f t="shared" si="131"/>
        <v>54603.093076553036</v>
      </c>
    </row>
    <row r="8410" spans="1:23" x14ac:dyDescent="0.3">
      <c r="A8410">
        <v>418.15125</v>
      </c>
      <c r="B8410">
        <v>-998.51062000000002</v>
      </c>
      <c r="C8410">
        <v>-50131.386719000002</v>
      </c>
      <c r="D8410">
        <v>21863.287109000001</v>
      </c>
      <c r="E8410">
        <v>-1.6889000000000001E-2</v>
      </c>
      <c r="F8410">
        <v>9.9599440000000001</v>
      </c>
      <c r="G8410">
        <v>-0.38070599999999999</v>
      </c>
      <c r="H8410">
        <v>-3.7494E-2</v>
      </c>
      <c r="I8410">
        <v>-1.9767379999999998E-5</v>
      </c>
      <c r="J8410">
        <v>3.7190000000000001E-3</v>
      </c>
      <c r="K8410">
        <v>1014.759949</v>
      </c>
      <c r="L8410">
        <v>42.535271000000002</v>
      </c>
      <c r="W8410">
        <f t="shared" si="131"/>
        <v>54700.605856231137</v>
      </c>
    </row>
    <row r="8411" spans="1:23" x14ac:dyDescent="0.3">
      <c r="A8411">
        <v>418.16250000000002</v>
      </c>
      <c r="B8411">
        <v>-897.59442100000001</v>
      </c>
      <c r="C8411">
        <v>-50137.707030999998</v>
      </c>
      <c r="D8411">
        <v>21596.951172000001</v>
      </c>
      <c r="E8411">
        <v>-2.7175000000000001E-2</v>
      </c>
      <c r="F8411">
        <v>9.9668399999999995</v>
      </c>
      <c r="G8411">
        <v>-0.37473299999999998</v>
      </c>
      <c r="H8411">
        <v>-3.5073E-2</v>
      </c>
      <c r="I8411">
        <v>-2.6800000000000001E-4</v>
      </c>
      <c r="J8411">
        <v>2.7409999999999999E-3</v>
      </c>
      <c r="K8411">
        <v>1014.759949</v>
      </c>
      <c r="L8411">
        <v>42.535271000000002</v>
      </c>
      <c r="W8411">
        <f t="shared" si="131"/>
        <v>54598.751286057348</v>
      </c>
    </row>
    <row r="8412" spans="1:23" x14ac:dyDescent="0.3">
      <c r="A8412">
        <v>418.17374999999998</v>
      </c>
      <c r="B8412">
        <v>-958.33441200000004</v>
      </c>
      <c r="C8412">
        <v>-50118.53125</v>
      </c>
      <c r="D8412">
        <v>21570.267577999999</v>
      </c>
      <c r="E8412">
        <v>-2.9378000000000001E-2</v>
      </c>
      <c r="F8412">
        <v>9.955228</v>
      </c>
      <c r="G8412">
        <v>-0.38492900000000002</v>
      </c>
      <c r="H8412">
        <v>-1.7347000000000001E-2</v>
      </c>
      <c r="I8412">
        <v>1.964E-3</v>
      </c>
      <c r="J8412">
        <v>-4.2820000000000002E-3</v>
      </c>
      <c r="K8412">
        <v>1014.759949</v>
      </c>
      <c r="L8412">
        <v>42.535271000000002</v>
      </c>
      <c r="W8412">
        <f t="shared" si="131"/>
        <v>54571.62287204741</v>
      </c>
    </row>
    <row r="8413" spans="1:23" x14ac:dyDescent="0.3">
      <c r="A8413">
        <v>418.185</v>
      </c>
      <c r="B8413">
        <v>-995.17480499999999</v>
      </c>
      <c r="C8413">
        <v>-50146.441405999998</v>
      </c>
      <c r="D8413">
        <v>21559.914062</v>
      </c>
      <c r="E8413">
        <v>-1.3027E-2</v>
      </c>
      <c r="F8413">
        <v>9.9689409999999992</v>
      </c>
      <c r="G8413">
        <v>-0.38415100000000002</v>
      </c>
      <c r="H8413">
        <v>7.0939999999999996E-3</v>
      </c>
      <c r="I8413">
        <v>4.2030000000000001E-3</v>
      </c>
      <c r="J8413">
        <v>-1.128E-2</v>
      </c>
      <c r="K8413">
        <v>1014.759949</v>
      </c>
      <c r="L8413">
        <v>42.535271000000002</v>
      </c>
      <c r="W8413">
        <f t="shared" si="131"/>
        <v>54593.826143060563</v>
      </c>
    </row>
    <row r="8414" spans="1:23" x14ac:dyDescent="0.3">
      <c r="A8414">
        <v>418.19625000000002</v>
      </c>
      <c r="B8414">
        <v>-916.88207999999997</v>
      </c>
      <c r="C8414">
        <v>-50106.597655999998</v>
      </c>
      <c r="D8414">
        <v>21617.410156000002</v>
      </c>
      <c r="E8414">
        <v>-1.9727000000000001E-2</v>
      </c>
      <c r="F8414">
        <v>9.9519020000000005</v>
      </c>
      <c r="G8414">
        <v>-0.37651000000000001</v>
      </c>
      <c r="H8414">
        <v>3.9739999999999998E-2</v>
      </c>
      <c r="I8414">
        <v>8.7159999999999998E-3</v>
      </c>
      <c r="J8414">
        <v>-2.1631999999999998E-2</v>
      </c>
      <c r="K8414">
        <v>1014.759949</v>
      </c>
      <c r="L8414">
        <v>42.535271000000002</v>
      </c>
      <c r="W8414">
        <f t="shared" si="131"/>
        <v>54578.605911672224</v>
      </c>
    </row>
    <row r="8415" spans="1:23" x14ac:dyDescent="0.3">
      <c r="A8415">
        <v>418.20749999999998</v>
      </c>
      <c r="B8415">
        <v>-963.27886999999998</v>
      </c>
      <c r="C8415">
        <v>-50126.445312000003</v>
      </c>
      <c r="D8415">
        <v>21666.363281000002</v>
      </c>
      <c r="E8415">
        <v>-3.0595000000000001E-2</v>
      </c>
      <c r="F8415">
        <v>9.9612010000000009</v>
      </c>
      <c r="G8415">
        <v>-0.38072899999999998</v>
      </c>
      <c r="H8415">
        <v>6.3719999999999999E-2</v>
      </c>
      <c r="I8415">
        <v>1.2936E-2</v>
      </c>
      <c r="J8415">
        <v>-2.5749000000000001E-2</v>
      </c>
      <c r="K8415">
        <v>1014.73999</v>
      </c>
      <c r="L8415">
        <v>42.537810999999998</v>
      </c>
      <c r="W8415">
        <f t="shared" si="131"/>
        <v>54617.027780927267</v>
      </c>
    </row>
    <row r="8416" spans="1:23" x14ac:dyDescent="0.3">
      <c r="A8416">
        <v>418.21875</v>
      </c>
      <c r="B8416">
        <v>-1103.522217</v>
      </c>
      <c r="C8416">
        <v>-50160.28125</v>
      </c>
      <c r="D8416">
        <v>21650.298827999999</v>
      </c>
      <c r="E8416">
        <v>-2.6877999999999999E-2</v>
      </c>
      <c r="F8416">
        <v>9.9572450000000003</v>
      </c>
      <c r="G8416">
        <v>-0.38104500000000002</v>
      </c>
      <c r="H8416">
        <v>6.9010000000000002E-2</v>
      </c>
      <c r="I8416">
        <v>1.3438E-2</v>
      </c>
      <c r="J8416">
        <v>-2.5107000000000001E-2</v>
      </c>
      <c r="K8416">
        <v>1014.73999</v>
      </c>
      <c r="L8416">
        <v>42.537810999999998</v>
      </c>
      <c r="W8416">
        <f t="shared" si="131"/>
        <v>54644.368563505355</v>
      </c>
    </row>
    <row r="8417" spans="1:23" x14ac:dyDescent="0.3">
      <c r="A8417">
        <v>418.23</v>
      </c>
      <c r="B8417">
        <v>-1020.807556</v>
      </c>
      <c r="C8417">
        <v>-50114.867187000003</v>
      </c>
      <c r="D8417">
        <v>21647.1875</v>
      </c>
      <c r="E8417">
        <v>-4.0305000000000001E-2</v>
      </c>
      <c r="F8417">
        <v>9.9607419999999998</v>
      </c>
      <c r="G8417">
        <v>-0.37357699999999999</v>
      </c>
      <c r="H8417">
        <v>6.8524000000000002E-2</v>
      </c>
      <c r="I8417">
        <v>1.3509999999999999E-2</v>
      </c>
      <c r="J8417">
        <v>-2.2841E-2</v>
      </c>
      <c r="K8417">
        <v>1014.73999</v>
      </c>
      <c r="L8417">
        <v>42.537810999999998</v>
      </c>
      <c r="W8417">
        <f t="shared" si="131"/>
        <v>54599.841464029843</v>
      </c>
    </row>
    <row r="8418" spans="1:23" x14ac:dyDescent="0.3">
      <c r="A8418">
        <v>418.24124999999998</v>
      </c>
      <c r="B8418">
        <v>-962.26037599999995</v>
      </c>
      <c r="C8418">
        <v>-50099.382812000003</v>
      </c>
      <c r="D8418">
        <v>21766.851562</v>
      </c>
      <c r="E8418">
        <v>-2.9791999999999999E-2</v>
      </c>
      <c r="F8418">
        <v>9.9600299999999997</v>
      </c>
      <c r="G8418">
        <v>-0.37317899999999998</v>
      </c>
      <c r="H8418">
        <v>4.8029000000000002E-2</v>
      </c>
      <c r="I8418">
        <v>1.1098E-2</v>
      </c>
      <c r="J8418">
        <v>-1.7077999999999999E-2</v>
      </c>
      <c r="K8418">
        <v>1014.73999</v>
      </c>
      <c r="L8418">
        <v>42.537810999999998</v>
      </c>
      <c r="W8418">
        <f t="shared" si="131"/>
        <v>54632.132761742731</v>
      </c>
    </row>
    <row r="8419" spans="1:23" x14ac:dyDescent="0.3">
      <c r="A8419">
        <v>418.2525</v>
      </c>
      <c r="B8419">
        <v>-947.89550799999995</v>
      </c>
      <c r="C8419">
        <v>-50127.210937000003</v>
      </c>
      <c r="D8419">
        <v>21746.005859000001</v>
      </c>
      <c r="E8419">
        <v>-2.6783000000000001E-2</v>
      </c>
      <c r="F8419">
        <v>9.9567630000000005</v>
      </c>
      <c r="G8419">
        <v>-0.363844</v>
      </c>
      <c r="H8419">
        <v>2.0971E-2</v>
      </c>
      <c r="I8419">
        <v>7.7860000000000004E-3</v>
      </c>
      <c r="J8419">
        <v>-1.0421E-2</v>
      </c>
      <c r="K8419">
        <v>1014.73999</v>
      </c>
      <c r="L8419">
        <v>42.537810999999998</v>
      </c>
      <c r="W8419">
        <f t="shared" si="131"/>
        <v>54649.103863066608</v>
      </c>
    </row>
    <row r="8420" spans="1:23" x14ac:dyDescent="0.3">
      <c r="A8420">
        <v>418.26375000000002</v>
      </c>
      <c r="B8420">
        <v>-966.22760000000005</v>
      </c>
      <c r="C8420">
        <v>-50106.324219000002</v>
      </c>
      <c r="D8420">
        <v>21701.078125</v>
      </c>
      <c r="E8420">
        <v>-2.7921999999999999E-2</v>
      </c>
      <c r="F8420">
        <v>9.9616539999999993</v>
      </c>
      <c r="G8420">
        <v>-0.37770799999999999</v>
      </c>
      <c r="H8420">
        <v>-5.5449999999999996E-3</v>
      </c>
      <c r="I8420">
        <v>4.0509999999999999E-3</v>
      </c>
      <c r="J8420">
        <v>-4.6360000000000004E-3</v>
      </c>
      <c r="K8420">
        <v>1014.73999</v>
      </c>
      <c r="L8420">
        <v>42.537810999999998</v>
      </c>
      <c r="W8420">
        <f t="shared" si="131"/>
        <v>54612.39890630974</v>
      </c>
    </row>
    <row r="8421" spans="1:23" x14ac:dyDescent="0.3">
      <c r="A8421">
        <v>418.27499999999998</v>
      </c>
      <c r="B8421">
        <v>-911.16949499999998</v>
      </c>
      <c r="C8421">
        <v>-50108.609375</v>
      </c>
      <c r="D8421">
        <v>21649.439452999999</v>
      </c>
      <c r="E8421">
        <v>-2.3654000000000001E-2</v>
      </c>
      <c r="F8421">
        <v>9.9605840000000008</v>
      </c>
      <c r="G8421">
        <v>-0.37075900000000001</v>
      </c>
      <c r="H8421">
        <v>-2.5295000000000002E-2</v>
      </c>
      <c r="I8421">
        <v>1.3420000000000001E-3</v>
      </c>
      <c r="J8421">
        <v>1.2999999999999999E-4</v>
      </c>
      <c r="K8421">
        <v>1014.73999</v>
      </c>
      <c r="L8421">
        <v>42.537810999999998</v>
      </c>
      <c r="W8421">
        <f t="shared" si="131"/>
        <v>54593.050766320703</v>
      </c>
    </row>
    <row r="8422" spans="1:23" x14ac:dyDescent="0.3">
      <c r="A8422">
        <v>418.28625</v>
      </c>
      <c r="B8422">
        <v>-848.42327899999998</v>
      </c>
      <c r="C8422">
        <v>-50099.105469000002</v>
      </c>
      <c r="D8422">
        <v>21688.136718999998</v>
      </c>
      <c r="E8422">
        <v>-2.341E-2</v>
      </c>
      <c r="F8422">
        <v>9.9723749999999995</v>
      </c>
      <c r="G8422">
        <v>-0.366952</v>
      </c>
      <c r="H8422">
        <v>-3.5513999999999997E-2</v>
      </c>
      <c r="I8422">
        <v>-1.065E-3</v>
      </c>
      <c r="J8422">
        <v>3.3790000000000001E-3</v>
      </c>
      <c r="K8422">
        <v>1014.73999</v>
      </c>
      <c r="L8422">
        <v>42.537810999999998</v>
      </c>
      <c r="W8422">
        <f t="shared" si="131"/>
        <v>54598.676405169121</v>
      </c>
    </row>
    <row r="8423" spans="1:23" x14ac:dyDescent="0.3">
      <c r="A8423">
        <v>418.29750000000001</v>
      </c>
      <c r="B8423">
        <v>-792.77380400000004</v>
      </c>
      <c r="C8423">
        <v>-50108.914062000003</v>
      </c>
      <c r="D8423">
        <v>21734.707031000002</v>
      </c>
      <c r="E8423">
        <v>-2.4184000000000001E-2</v>
      </c>
      <c r="F8423">
        <v>9.9586740000000002</v>
      </c>
      <c r="G8423">
        <v>-0.375114</v>
      </c>
      <c r="H8423">
        <v>-3.0856999999999999E-2</v>
      </c>
      <c r="I8423">
        <v>9.9599999999999992E-4</v>
      </c>
      <c r="J8423">
        <v>9.0399999999999996E-4</v>
      </c>
      <c r="K8423">
        <v>1014.73999</v>
      </c>
      <c r="L8423">
        <v>42.537810999999998</v>
      </c>
      <c r="W8423">
        <f t="shared" si="131"/>
        <v>54625.353532042347</v>
      </c>
    </row>
    <row r="8424" spans="1:23" x14ac:dyDescent="0.3">
      <c r="A8424">
        <v>418.30874999999997</v>
      </c>
      <c r="B8424">
        <v>-774.19915800000001</v>
      </c>
      <c r="C8424">
        <v>-50077.484375</v>
      </c>
      <c r="D8424">
        <v>21705.960937</v>
      </c>
      <c r="E8424">
        <v>-2.3480999999999998E-2</v>
      </c>
      <c r="F8424">
        <v>9.9541839999999997</v>
      </c>
      <c r="G8424">
        <v>-0.393399</v>
      </c>
      <c r="H8424">
        <v>-7.8209999999999998E-3</v>
      </c>
      <c r="I8424">
        <v>3.0980000000000001E-3</v>
      </c>
      <c r="J8424">
        <v>-4.7840000000000001E-3</v>
      </c>
      <c r="K8424">
        <v>1014.75</v>
      </c>
      <c r="L8424">
        <v>42.540154000000001</v>
      </c>
      <c r="W8424">
        <f t="shared" si="131"/>
        <v>54584.819921505528</v>
      </c>
    </row>
    <row r="8425" spans="1:23" x14ac:dyDescent="0.3">
      <c r="A8425">
        <v>418.32</v>
      </c>
      <c r="B8425">
        <v>-937.44433600000002</v>
      </c>
      <c r="C8425">
        <v>-50097.546875</v>
      </c>
      <c r="D8425">
        <v>21663.162109000001</v>
      </c>
      <c r="E8425">
        <v>-2.8164999999999999E-2</v>
      </c>
      <c r="F8425">
        <v>9.9569659999999995</v>
      </c>
      <c r="G8425">
        <v>-0.38737500000000002</v>
      </c>
      <c r="H8425">
        <v>1.8127000000000001E-2</v>
      </c>
      <c r="I8425">
        <v>5.2269999999999999E-3</v>
      </c>
      <c r="J8425">
        <v>-1.4664999999999999E-2</v>
      </c>
      <c r="K8425">
        <v>1014.75</v>
      </c>
      <c r="L8425">
        <v>42.540154000000001</v>
      </c>
      <c r="W8425">
        <f t="shared" si="131"/>
        <v>54588.786369883092</v>
      </c>
    </row>
    <row r="8426" spans="1:23" x14ac:dyDescent="0.3">
      <c r="A8426">
        <v>418.33125000000001</v>
      </c>
      <c r="B8426">
        <v>-882.35192900000004</v>
      </c>
      <c r="C8426">
        <v>-50109.535155999998</v>
      </c>
      <c r="D8426">
        <v>21610.421875</v>
      </c>
      <c r="E8426">
        <v>-2.1000999999999999E-2</v>
      </c>
      <c r="F8426">
        <v>9.9533930000000002</v>
      </c>
      <c r="G8426">
        <v>-0.38461899999999999</v>
      </c>
      <c r="H8426">
        <v>4.2868999999999997E-2</v>
      </c>
      <c r="I8426">
        <v>9.2770000000000005E-3</v>
      </c>
      <c r="J8426">
        <v>-2.0164000000000001E-2</v>
      </c>
      <c r="K8426">
        <v>1014.75</v>
      </c>
      <c r="L8426">
        <v>42.540154000000001</v>
      </c>
      <c r="W8426">
        <f t="shared" si="131"/>
        <v>54577.966177684641</v>
      </c>
    </row>
    <row r="8427" spans="1:23" x14ac:dyDescent="0.3">
      <c r="A8427">
        <v>418.34249999999997</v>
      </c>
      <c r="B8427">
        <v>-832.92773399999999</v>
      </c>
      <c r="C8427">
        <v>-50104.09375</v>
      </c>
      <c r="D8427">
        <v>21581.855468999998</v>
      </c>
      <c r="E8427">
        <v>-2.9096E-2</v>
      </c>
      <c r="F8427">
        <v>9.9642130000000009</v>
      </c>
      <c r="G8427">
        <v>-0.378936</v>
      </c>
      <c r="H8427">
        <v>6.6132999999999997E-2</v>
      </c>
      <c r="I8427">
        <v>1.3017000000000001E-2</v>
      </c>
      <c r="J8427">
        <v>-2.5135999999999999E-2</v>
      </c>
      <c r="K8427">
        <v>1014.75</v>
      </c>
      <c r="L8427">
        <v>42.540154000000001</v>
      </c>
      <c r="W8427">
        <f t="shared" si="131"/>
        <v>54560.887681595326</v>
      </c>
    </row>
    <row r="8428" spans="1:23" x14ac:dyDescent="0.3">
      <c r="A8428">
        <v>418.35374999999999</v>
      </c>
      <c r="B8428">
        <v>-776.74206500000003</v>
      </c>
      <c r="C8428">
        <v>-50133.105469000002</v>
      </c>
      <c r="D8428">
        <v>21606.486327999999</v>
      </c>
      <c r="E8428">
        <v>-1.9699999999999999E-2</v>
      </c>
      <c r="F8428">
        <v>9.9617129999999996</v>
      </c>
      <c r="G8428">
        <v>-0.37398900000000002</v>
      </c>
      <c r="H8428">
        <v>7.2526999999999994E-2</v>
      </c>
      <c r="I8428">
        <v>1.2800000000000001E-2</v>
      </c>
      <c r="J8428">
        <v>-2.4497000000000001E-2</v>
      </c>
      <c r="K8428">
        <v>1014.75</v>
      </c>
      <c r="L8428">
        <v>42.540154000000001</v>
      </c>
      <c r="W8428">
        <f t="shared" si="131"/>
        <v>54596.445338899757</v>
      </c>
    </row>
    <row r="8429" spans="1:23" x14ac:dyDescent="0.3">
      <c r="A8429">
        <v>418.36500000000001</v>
      </c>
      <c r="B8429">
        <v>-783.19909700000005</v>
      </c>
      <c r="C8429">
        <v>-50098.710937000003</v>
      </c>
      <c r="D8429">
        <v>21692.306640999999</v>
      </c>
      <c r="E8429">
        <v>-3.2814999999999997E-2</v>
      </c>
      <c r="F8429">
        <v>9.9539570000000008</v>
      </c>
      <c r="G8429">
        <v>-0.37522</v>
      </c>
      <c r="H8429">
        <v>6.5931000000000003E-2</v>
      </c>
      <c r="I8429">
        <v>1.2834E-2</v>
      </c>
      <c r="J8429">
        <v>-2.1278999999999999E-2</v>
      </c>
      <c r="K8429">
        <v>1014.75</v>
      </c>
      <c r="L8429">
        <v>42.540154000000001</v>
      </c>
      <c r="W8429">
        <f t="shared" si="131"/>
        <v>54598.996380719291</v>
      </c>
    </row>
    <row r="8430" spans="1:23" x14ac:dyDescent="0.3">
      <c r="A8430">
        <v>418.37625000000003</v>
      </c>
      <c r="B8430">
        <v>-842.13476600000001</v>
      </c>
      <c r="C8430">
        <v>-50122.371094000002</v>
      </c>
      <c r="D8430">
        <v>21700.199218999998</v>
      </c>
      <c r="E8430">
        <v>-3.2912999999999998E-2</v>
      </c>
      <c r="F8430">
        <v>9.9631030000000003</v>
      </c>
      <c r="G8430">
        <v>-0.37085400000000002</v>
      </c>
      <c r="H8430">
        <v>4.0481999999999997E-2</v>
      </c>
      <c r="I8430">
        <v>9.2720000000000007E-3</v>
      </c>
      <c r="J8430">
        <v>-1.5737000000000001E-2</v>
      </c>
      <c r="K8430">
        <v>1014.75</v>
      </c>
      <c r="L8430">
        <v>42.540154000000001</v>
      </c>
      <c r="W8430">
        <f t="shared" si="131"/>
        <v>54624.718957565732</v>
      </c>
    </row>
    <row r="8431" spans="1:23" x14ac:dyDescent="0.3">
      <c r="A8431">
        <v>418.38749999999999</v>
      </c>
      <c r="B8431">
        <v>-876.31274399999995</v>
      </c>
      <c r="C8431">
        <v>-50105.0625</v>
      </c>
      <c r="D8431">
        <v>21542.808593999998</v>
      </c>
      <c r="E8431">
        <v>-2.8302000000000001E-2</v>
      </c>
      <c r="F8431">
        <v>9.9491460000000007</v>
      </c>
      <c r="G8431">
        <v>-0.37384299999999998</v>
      </c>
      <c r="H8431">
        <v>9.5549999999999993E-3</v>
      </c>
      <c r="I8431">
        <v>6.0699999999999999E-3</v>
      </c>
      <c r="J8431">
        <v>-9.5659999999999999E-3</v>
      </c>
      <c r="K8431">
        <v>1014.75</v>
      </c>
      <c r="L8431">
        <v>42.540154000000001</v>
      </c>
      <c r="W8431">
        <f t="shared" si="131"/>
        <v>54547.023880977438</v>
      </c>
    </row>
    <row r="8432" spans="1:23" x14ac:dyDescent="0.3">
      <c r="A8432">
        <v>418.39875000000001</v>
      </c>
      <c r="B8432">
        <v>-909.11187700000005</v>
      </c>
      <c r="C8432">
        <v>-50128.851562000003</v>
      </c>
      <c r="D8432">
        <v>21583.419922000001</v>
      </c>
      <c r="E8432">
        <v>-2.9659000000000001E-2</v>
      </c>
      <c r="F8432">
        <v>9.9518210000000007</v>
      </c>
      <c r="G8432">
        <v>-0.37988100000000002</v>
      </c>
      <c r="H8432">
        <v>-1.1388000000000001E-2</v>
      </c>
      <c r="I8432">
        <v>3.0500000000000002E-3</v>
      </c>
      <c r="J8432">
        <v>-5.0920000000000002E-3</v>
      </c>
      <c r="K8432">
        <v>1014.75</v>
      </c>
      <c r="L8432">
        <v>42.540154000000001</v>
      </c>
      <c r="W8432">
        <f t="shared" si="131"/>
        <v>54585.458309510592</v>
      </c>
    </row>
    <row r="8433" spans="1:23" x14ac:dyDescent="0.3">
      <c r="A8433">
        <v>418.41</v>
      </c>
      <c r="B8433">
        <v>-906.95025599999997</v>
      </c>
      <c r="C8433">
        <v>-50117.488280999998</v>
      </c>
      <c r="D8433">
        <v>21584.181640999999</v>
      </c>
      <c r="E8433">
        <v>-2.0302000000000001E-2</v>
      </c>
      <c r="F8433">
        <v>9.9618400000000005</v>
      </c>
      <c r="G8433">
        <v>-0.366425</v>
      </c>
      <c r="H8433">
        <v>-2.6287999999999999E-2</v>
      </c>
      <c r="I8433">
        <v>1.807E-3</v>
      </c>
      <c r="J8433">
        <v>6.9099999999999999E-4</v>
      </c>
      <c r="K8433">
        <v>1014.759949</v>
      </c>
      <c r="L8433">
        <v>42.540154000000001</v>
      </c>
      <c r="W8433">
        <f t="shared" si="131"/>
        <v>54575.288249121622</v>
      </c>
    </row>
    <row r="8434" spans="1:23" x14ac:dyDescent="0.3">
      <c r="A8434">
        <v>418.42124999999999</v>
      </c>
      <c r="B8434">
        <v>-870.94726600000001</v>
      </c>
      <c r="C8434">
        <v>-50106.0625</v>
      </c>
      <c r="D8434">
        <v>21745.119140999999</v>
      </c>
      <c r="E8434">
        <v>-2.8590999999999998E-2</v>
      </c>
      <c r="F8434">
        <v>9.9562200000000001</v>
      </c>
      <c r="G8434">
        <v>-0.37931500000000001</v>
      </c>
      <c r="H8434">
        <v>-3.3612999999999997E-2</v>
      </c>
      <c r="I8434">
        <v>-1.01E-4</v>
      </c>
      <c r="J8434">
        <v>3.2239999999999999E-3</v>
      </c>
      <c r="K8434">
        <v>1014.759949</v>
      </c>
      <c r="L8434">
        <v>42.540154000000001</v>
      </c>
      <c r="W8434">
        <f t="shared" si="131"/>
        <v>54628.072040392784</v>
      </c>
    </row>
    <row r="8435" spans="1:23" x14ac:dyDescent="0.3">
      <c r="A8435">
        <v>418.4325</v>
      </c>
      <c r="B8435">
        <v>-840.93335000000002</v>
      </c>
      <c r="C8435">
        <v>-50095.207030999998</v>
      </c>
      <c r="D8435">
        <v>21682.945312</v>
      </c>
      <c r="E8435">
        <v>-2.9669000000000001E-2</v>
      </c>
      <c r="F8435">
        <v>9.9602620000000002</v>
      </c>
      <c r="G8435">
        <v>-0.39722400000000002</v>
      </c>
      <c r="H8435">
        <v>-2.4142E-2</v>
      </c>
      <c r="I8435">
        <v>1.317E-3</v>
      </c>
      <c r="J8435">
        <v>-1.9530000000000001E-3</v>
      </c>
      <c r="K8435">
        <v>1014.759949</v>
      </c>
      <c r="L8435">
        <v>42.540154000000001</v>
      </c>
      <c r="W8435">
        <f t="shared" si="131"/>
        <v>54592.921279054819</v>
      </c>
    </row>
    <row r="8436" spans="1:23" x14ac:dyDescent="0.3">
      <c r="A8436">
        <v>418.44375000000002</v>
      </c>
      <c r="B8436">
        <v>-902.27368200000001</v>
      </c>
      <c r="C8436">
        <v>-50134.046875</v>
      </c>
      <c r="D8436">
        <v>21711.941406000002</v>
      </c>
      <c r="E8436">
        <v>-2.9302000000000002E-2</v>
      </c>
      <c r="F8436">
        <v>9.9656929999999999</v>
      </c>
      <c r="G8436">
        <v>-0.37780799999999998</v>
      </c>
      <c r="H8436">
        <v>2.049E-3</v>
      </c>
      <c r="I8436">
        <v>4.1330000000000004E-3</v>
      </c>
      <c r="J8436">
        <v>-1.0423E-2</v>
      </c>
      <c r="K8436">
        <v>1014.759949</v>
      </c>
      <c r="L8436">
        <v>42.540154000000001</v>
      </c>
      <c r="W8436">
        <f t="shared" si="131"/>
        <v>54641.057397157907</v>
      </c>
    </row>
    <row r="8437" spans="1:23" x14ac:dyDescent="0.3">
      <c r="A8437">
        <v>418.45499999999998</v>
      </c>
      <c r="B8437">
        <v>-909.727844</v>
      </c>
      <c r="C8437">
        <v>-50107.695312000003</v>
      </c>
      <c r="D8437">
        <v>21626.71875</v>
      </c>
      <c r="E8437">
        <v>-1.8672999999999999E-2</v>
      </c>
      <c r="F8437">
        <v>9.9603319999999993</v>
      </c>
      <c r="G8437">
        <v>-0.374361</v>
      </c>
      <c r="H8437">
        <v>3.1005000000000001E-2</v>
      </c>
      <c r="I8437">
        <v>7.4310000000000001E-3</v>
      </c>
      <c r="J8437">
        <v>-1.8919999999999999E-2</v>
      </c>
      <c r="K8437">
        <v>1014.759949</v>
      </c>
      <c r="L8437">
        <v>42.540154000000001</v>
      </c>
      <c r="W8437">
        <f t="shared" si="131"/>
        <v>54583.181458412422</v>
      </c>
    </row>
    <row r="8438" spans="1:23" x14ac:dyDescent="0.3">
      <c r="A8438">
        <v>418.46625</v>
      </c>
      <c r="B8438">
        <v>-991.823486</v>
      </c>
      <c r="C8438">
        <v>-50084.378905999998</v>
      </c>
      <c r="D8438">
        <v>21675.669922000001</v>
      </c>
      <c r="E8438">
        <v>-2.0310999999999999E-2</v>
      </c>
      <c r="F8438">
        <v>9.9512739999999997</v>
      </c>
      <c r="G8438">
        <v>-0.37290200000000001</v>
      </c>
      <c r="H8438">
        <v>5.2623999999999997E-2</v>
      </c>
      <c r="I8438">
        <v>1.1972999999999999E-2</v>
      </c>
      <c r="J8438">
        <v>-2.3775000000000001E-2</v>
      </c>
      <c r="K8438">
        <v>1014.759949</v>
      </c>
      <c r="L8438">
        <v>42.540154000000001</v>
      </c>
      <c r="W8438">
        <f t="shared" si="131"/>
        <v>54582.629020546949</v>
      </c>
    </row>
    <row r="8439" spans="1:23" x14ac:dyDescent="0.3">
      <c r="A8439">
        <v>418.47750000000002</v>
      </c>
      <c r="B8439">
        <v>-755.68225099999995</v>
      </c>
      <c r="C8439">
        <v>-50112.003905999998</v>
      </c>
      <c r="D8439">
        <v>21626.722656000002</v>
      </c>
      <c r="E8439">
        <v>-2.3359999999999999E-2</v>
      </c>
      <c r="F8439">
        <v>9.9507159999999999</v>
      </c>
      <c r="G8439">
        <v>-0.37552000000000002</v>
      </c>
      <c r="H8439">
        <v>7.2688000000000003E-2</v>
      </c>
      <c r="I8439">
        <v>1.3828E-2</v>
      </c>
      <c r="J8439">
        <v>-2.7605999999999999E-2</v>
      </c>
      <c r="K8439">
        <v>1014.759949</v>
      </c>
      <c r="L8439">
        <v>42.540154000000001</v>
      </c>
      <c r="W8439">
        <f t="shared" si="131"/>
        <v>54584.788393644791</v>
      </c>
    </row>
    <row r="8440" spans="1:23" x14ac:dyDescent="0.3">
      <c r="A8440">
        <v>418.48874999999998</v>
      </c>
      <c r="B8440">
        <v>-913.48010299999999</v>
      </c>
      <c r="C8440">
        <v>-50100.492187000003</v>
      </c>
      <c r="D8440">
        <v>21724.226562</v>
      </c>
      <c r="E8440">
        <v>-1.5879999999999998E-2</v>
      </c>
      <c r="F8440">
        <v>9.9602540000000008</v>
      </c>
      <c r="G8440">
        <v>-0.370309</v>
      </c>
      <c r="H8440">
        <v>6.7351999999999995E-2</v>
      </c>
      <c r="I8440">
        <v>1.2488000000000001E-2</v>
      </c>
      <c r="J8440">
        <v>-2.3671000000000001E-2</v>
      </c>
      <c r="K8440">
        <v>1014.759949</v>
      </c>
      <c r="L8440">
        <v>42.540154000000001</v>
      </c>
      <c r="W8440">
        <f t="shared" si="131"/>
        <v>54615.343842141388</v>
      </c>
    </row>
    <row r="8441" spans="1:23" x14ac:dyDescent="0.3">
      <c r="A8441">
        <v>418.5</v>
      </c>
      <c r="B8441">
        <v>-882.33990500000004</v>
      </c>
      <c r="C8441">
        <v>-50087.335937000003</v>
      </c>
      <c r="D8441">
        <v>21631.734375</v>
      </c>
      <c r="E8441">
        <v>-2.3349999999999998E-3</v>
      </c>
      <c r="F8441">
        <v>9.9687140000000003</v>
      </c>
      <c r="G8441">
        <v>-0.37481500000000001</v>
      </c>
      <c r="H8441">
        <v>5.8147999999999998E-2</v>
      </c>
      <c r="I8441">
        <v>1.2173E-2</v>
      </c>
      <c r="J8441">
        <v>-1.9532000000000001E-2</v>
      </c>
      <c r="K8441">
        <v>1014.73999</v>
      </c>
      <c r="L8441">
        <v>42.537810999999998</v>
      </c>
      <c r="W8441">
        <f t="shared" si="131"/>
        <v>54566.03043143604</v>
      </c>
    </row>
    <row r="8442" spans="1:23" x14ac:dyDescent="0.3">
      <c r="A8442">
        <v>418.51125000000002</v>
      </c>
      <c r="B8442">
        <v>-817.87750200000005</v>
      </c>
      <c r="C8442">
        <v>-50102.679687000003</v>
      </c>
      <c r="D8442">
        <v>21753.394531000002</v>
      </c>
      <c r="E8442">
        <v>-1.4629E-2</v>
      </c>
      <c r="F8442">
        <v>9.9521890000000006</v>
      </c>
      <c r="G8442">
        <v>-0.373668</v>
      </c>
      <c r="H8442">
        <v>3.4491000000000001E-2</v>
      </c>
      <c r="I8442">
        <v>9.1269999999999997E-3</v>
      </c>
      <c r="J8442">
        <v>-1.4501E-2</v>
      </c>
      <c r="K8442">
        <v>1014.73999</v>
      </c>
      <c r="L8442">
        <v>42.537810999999998</v>
      </c>
      <c r="W8442">
        <f t="shared" si="131"/>
        <v>54627.443735248511</v>
      </c>
    </row>
    <row r="8443" spans="1:23" x14ac:dyDescent="0.3">
      <c r="A8443">
        <v>418.52249999999998</v>
      </c>
      <c r="B8443">
        <v>-756.89746100000002</v>
      </c>
      <c r="C8443">
        <v>-50091.457030999998</v>
      </c>
      <c r="D8443">
        <v>21660.365234000001</v>
      </c>
      <c r="E8443">
        <v>-1.6590000000000001E-3</v>
      </c>
      <c r="F8443">
        <v>9.9566859999999995</v>
      </c>
      <c r="G8443">
        <v>-0.382747</v>
      </c>
      <c r="H8443">
        <v>4.1510000000000002E-3</v>
      </c>
      <c r="I8443">
        <v>5.3680000000000004E-3</v>
      </c>
      <c r="J8443">
        <v>-7.7980000000000002E-3</v>
      </c>
      <c r="K8443">
        <v>1014.73999</v>
      </c>
      <c r="L8443">
        <v>42.537810999999998</v>
      </c>
      <c r="W8443">
        <f t="shared" si="131"/>
        <v>54579.285295112313</v>
      </c>
    </row>
    <row r="8444" spans="1:23" x14ac:dyDescent="0.3">
      <c r="A8444">
        <v>418.53375</v>
      </c>
      <c r="B8444">
        <v>-890.82318099999998</v>
      </c>
      <c r="C8444">
        <v>-50111.824219000002</v>
      </c>
      <c r="D8444">
        <v>21525.277343999998</v>
      </c>
      <c r="E8444">
        <v>-2.1676999999999998E-2</v>
      </c>
      <c r="F8444">
        <v>9.9622759999999992</v>
      </c>
      <c r="G8444">
        <v>-0.38173099999999999</v>
      </c>
      <c r="H8444">
        <v>-2.0461E-2</v>
      </c>
      <c r="I8444">
        <v>1.7650000000000001E-3</v>
      </c>
      <c r="J8444">
        <v>-2.4350000000000001E-3</v>
      </c>
      <c r="K8444">
        <v>1014.73999</v>
      </c>
      <c r="L8444">
        <v>42.537810999999998</v>
      </c>
      <c r="W8444">
        <f t="shared" si="131"/>
        <v>54546.549453030311</v>
      </c>
    </row>
    <row r="8445" spans="1:23" x14ac:dyDescent="0.3">
      <c r="A8445">
        <v>418.54500000000002</v>
      </c>
      <c r="B8445">
        <v>-993.185608</v>
      </c>
      <c r="C8445">
        <v>-50100.070312000003</v>
      </c>
      <c r="D8445">
        <v>21599.59375</v>
      </c>
      <c r="E8445">
        <v>-2.2533000000000001E-2</v>
      </c>
      <c r="F8445">
        <v>9.964931</v>
      </c>
      <c r="G8445">
        <v>-0.38536700000000002</v>
      </c>
      <c r="H8445">
        <v>-3.3703999999999998E-2</v>
      </c>
      <c r="I8445">
        <v>-2.8899999999999998E-4</v>
      </c>
      <c r="J8445">
        <v>1.111E-3</v>
      </c>
      <c r="K8445">
        <v>1014.73999</v>
      </c>
      <c r="L8445">
        <v>42.537810999999998</v>
      </c>
      <c r="W8445">
        <f t="shared" si="131"/>
        <v>54566.893929234429</v>
      </c>
    </row>
    <row r="8446" spans="1:23" x14ac:dyDescent="0.3">
      <c r="A8446">
        <v>418.55624999999998</v>
      </c>
      <c r="B8446">
        <v>-866.173767</v>
      </c>
      <c r="C8446">
        <v>-50132.828125</v>
      </c>
      <c r="D8446">
        <v>21493.703125</v>
      </c>
      <c r="E8446">
        <v>-3.1161000000000001E-2</v>
      </c>
      <c r="F8446">
        <v>9.9543339999999993</v>
      </c>
      <c r="G8446">
        <v>-0.386577</v>
      </c>
      <c r="H8446">
        <v>-3.3125000000000002E-2</v>
      </c>
      <c r="I8446">
        <v>-2.4600000000000002E-4</v>
      </c>
      <c r="J8446">
        <v>2.8389999999999999E-3</v>
      </c>
      <c r="K8446">
        <v>1014.73999</v>
      </c>
      <c r="L8446">
        <v>42.537810999999998</v>
      </c>
      <c r="W8446">
        <f t="shared" si="131"/>
        <v>54553.001629892598</v>
      </c>
    </row>
    <row r="8447" spans="1:23" x14ac:dyDescent="0.3">
      <c r="A8447">
        <v>418.5675</v>
      </c>
      <c r="B8447">
        <v>-807.23504600000001</v>
      </c>
      <c r="C8447">
        <v>-50139.394530999998</v>
      </c>
      <c r="D8447">
        <v>21648.943359000001</v>
      </c>
      <c r="E8447">
        <v>-3.2446000000000003E-2</v>
      </c>
      <c r="F8447">
        <v>9.9672610000000006</v>
      </c>
      <c r="G8447">
        <v>-0.38003799999999999</v>
      </c>
      <c r="H8447">
        <v>-1.7666999999999999E-2</v>
      </c>
      <c r="I8447">
        <v>1.537E-3</v>
      </c>
      <c r="J8447">
        <v>-3.6449999999999998E-3</v>
      </c>
      <c r="K8447">
        <v>1014.73999</v>
      </c>
      <c r="L8447">
        <v>42.537810999999998</v>
      </c>
      <c r="W8447">
        <f t="shared" si="131"/>
        <v>54619.476937407169</v>
      </c>
    </row>
    <row r="8448" spans="1:23" x14ac:dyDescent="0.3">
      <c r="A8448">
        <v>418.57875000000001</v>
      </c>
      <c r="B8448">
        <v>-879.20074499999998</v>
      </c>
      <c r="C8448">
        <v>-50079.171875</v>
      </c>
      <c r="D8448">
        <v>21746.177734000001</v>
      </c>
      <c r="E8448">
        <v>-2.1928E-2</v>
      </c>
      <c r="F8448">
        <v>9.9595059999999993</v>
      </c>
      <c r="G8448">
        <v>-0.37313400000000002</v>
      </c>
      <c r="H8448">
        <v>4.4390000000000002E-3</v>
      </c>
      <c r="I8448">
        <v>4.5999999999999999E-3</v>
      </c>
      <c r="J8448">
        <v>-1.0836E-2</v>
      </c>
      <c r="K8448">
        <v>1014.73999</v>
      </c>
      <c r="L8448">
        <v>42.537810999999998</v>
      </c>
      <c r="W8448">
        <f t="shared" si="131"/>
        <v>54603.962270832657</v>
      </c>
    </row>
    <row r="8449" spans="1:23" x14ac:dyDescent="0.3">
      <c r="A8449">
        <v>418.59</v>
      </c>
      <c r="B8449">
        <v>-987.303223</v>
      </c>
      <c r="C8449">
        <v>-50101.113280999998</v>
      </c>
      <c r="D8449">
        <v>21607.486327999999</v>
      </c>
      <c r="E8449">
        <v>-3.4230999999999998E-2</v>
      </c>
      <c r="F8449">
        <v>9.9548939999999995</v>
      </c>
      <c r="G8449">
        <v>-0.37774799999999997</v>
      </c>
      <c r="H8449">
        <v>4.0551999999999998E-2</v>
      </c>
      <c r="I8449">
        <v>9.5720000000000006E-3</v>
      </c>
      <c r="J8449">
        <v>-2.1330999999999999E-2</v>
      </c>
      <c r="K8449">
        <v>1014.73999</v>
      </c>
      <c r="L8449">
        <v>42.537810999999998</v>
      </c>
      <c r="W8449">
        <f t="shared" si="131"/>
        <v>54570.869381607321</v>
      </c>
    </row>
    <row r="8450" spans="1:23" x14ac:dyDescent="0.3">
      <c r="A8450">
        <v>418.60124999999999</v>
      </c>
      <c r="B8450">
        <v>-964.33270300000004</v>
      </c>
      <c r="C8450">
        <v>-50108.902344000002</v>
      </c>
      <c r="D8450">
        <v>21697.085937</v>
      </c>
      <c r="E8450">
        <v>-2.7609000000000002E-2</v>
      </c>
      <c r="F8450">
        <v>9.9609869999999994</v>
      </c>
      <c r="G8450">
        <v>-0.38336799999999999</v>
      </c>
      <c r="H8450">
        <v>5.9646999999999999E-2</v>
      </c>
      <c r="I8450">
        <v>1.1592E-2</v>
      </c>
      <c r="J8450">
        <v>-2.3713000000000001E-2</v>
      </c>
      <c r="K8450">
        <v>1014.73999</v>
      </c>
      <c r="L8450">
        <v>42.540154000000001</v>
      </c>
      <c r="W8450">
        <f t="shared" ref="W8450:W8513" si="132">SQRT((B8450)^2+(C8450)^2+(D8450)^2)</f>
        <v>54613.144661703627</v>
      </c>
    </row>
    <row r="8451" spans="1:23" x14ac:dyDescent="0.3">
      <c r="A8451">
        <v>418.61250000000001</v>
      </c>
      <c r="B8451">
        <v>-956.45532200000002</v>
      </c>
      <c r="C8451">
        <v>-50129.140625</v>
      </c>
      <c r="D8451">
        <v>21664.132812</v>
      </c>
      <c r="E8451">
        <v>-1.5802E-2</v>
      </c>
      <c r="F8451">
        <v>9.9575130000000005</v>
      </c>
      <c r="G8451">
        <v>-0.373197</v>
      </c>
      <c r="H8451">
        <v>7.1250999999999995E-2</v>
      </c>
      <c r="I8451">
        <v>1.3528999999999999E-2</v>
      </c>
      <c r="J8451">
        <v>-2.5738E-2</v>
      </c>
      <c r="K8451">
        <v>1014.73999</v>
      </c>
      <c r="L8451">
        <v>42.540154000000001</v>
      </c>
      <c r="W8451">
        <f t="shared" si="132"/>
        <v>54618.496840172949</v>
      </c>
    </row>
    <row r="8452" spans="1:23" x14ac:dyDescent="0.3">
      <c r="A8452">
        <v>418.62374999999997</v>
      </c>
      <c r="B8452">
        <v>-1067.104736</v>
      </c>
      <c r="C8452">
        <v>-50108.195312000003</v>
      </c>
      <c r="D8452">
        <v>21587.273437</v>
      </c>
      <c r="E8452">
        <v>-2.3084E-2</v>
      </c>
      <c r="F8452">
        <v>9.9577249999999999</v>
      </c>
      <c r="G8452">
        <v>-0.38624999999999998</v>
      </c>
      <c r="H8452">
        <v>7.1202000000000001E-2</v>
      </c>
      <c r="I8452">
        <v>1.3032999999999999E-2</v>
      </c>
      <c r="J8452">
        <v>-2.3082999999999999E-2</v>
      </c>
      <c r="K8452">
        <v>1014.73999</v>
      </c>
      <c r="L8452">
        <v>42.540154000000001</v>
      </c>
      <c r="W8452">
        <f t="shared" si="132"/>
        <v>54570.874323094169</v>
      </c>
    </row>
    <row r="8453" spans="1:23" x14ac:dyDescent="0.3">
      <c r="A8453">
        <v>418.63499999999999</v>
      </c>
      <c r="B8453">
        <v>-1005.289185</v>
      </c>
      <c r="C8453">
        <v>-50106.414062000003</v>
      </c>
      <c r="D8453">
        <v>21711.3125</v>
      </c>
      <c r="E8453">
        <v>-2.4192999999999999E-2</v>
      </c>
      <c r="F8453">
        <v>9.9510860000000001</v>
      </c>
      <c r="G8453">
        <v>-0.36842399999999997</v>
      </c>
      <c r="H8453">
        <v>5.1184E-2</v>
      </c>
      <c r="I8453">
        <v>1.0732999999999999E-2</v>
      </c>
      <c r="J8453">
        <v>-1.7076999999999998E-2</v>
      </c>
      <c r="K8453">
        <v>1014.73999</v>
      </c>
      <c r="L8453">
        <v>42.540154000000001</v>
      </c>
      <c r="W8453">
        <f t="shared" si="132"/>
        <v>54617.253931067666</v>
      </c>
    </row>
    <row r="8454" spans="1:23" x14ac:dyDescent="0.3">
      <c r="A8454">
        <v>418.64625000000001</v>
      </c>
      <c r="B8454">
        <v>-853.68328899999995</v>
      </c>
      <c r="C8454">
        <v>-50131.976562000003</v>
      </c>
      <c r="D8454">
        <v>21741.740234000001</v>
      </c>
      <c r="E8454">
        <v>-1.3304E-2</v>
      </c>
      <c r="F8454">
        <v>9.9534540000000007</v>
      </c>
      <c r="G8454">
        <v>-0.37857299999999999</v>
      </c>
      <c r="H8454">
        <v>2.495E-2</v>
      </c>
      <c r="I8454">
        <v>7.9240000000000005E-3</v>
      </c>
      <c r="J8454">
        <v>-1.1363E-2</v>
      </c>
      <c r="K8454">
        <v>1014.73999</v>
      </c>
      <c r="L8454">
        <v>42.540154000000001</v>
      </c>
      <c r="W8454">
        <f t="shared" si="132"/>
        <v>54650.225228937255</v>
      </c>
    </row>
    <row r="8455" spans="1:23" x14ac:dyDescent="0.3">
      <c r="A8455">
        <v>418.65750000000003</v>
      </c>
      <c r="B8455">
        <v>-868.01574700000003</v>
      </c>
      <c r="C8455">
        <v>-50119.667969000002</v>
      </c>
      <c r="D8455">
        <v>21543.351562</v>
      </c>
      <c r="E8455">
        <v>-1.5959000000000001E-2</v>
      </c>
      <c r="F8455">
        <v>9.9547880000000006</v>
      </c>
      <c r="G8455">
        <v>-0.37634499999999999</v>
      </c>
      <c r="H8455">
        <v>-6.4359999999999999E-3</v>
      </c>
      <c r="I8455">
        <v>4.4860000000000004E-3</v>
      </c>
      <c r="J8455">
        <v>-3.8730000000000001E-3</v>
      </c>
      <c r="K8455">
        <v>1014.73999</v>
      </c>
      <c r="L8455">
        <v>42.540154000000001</v>
      </c>
      <c r="W8455">
        <f t="shared" si="132"/>
        <v>54560.522039142663</v>
      </c>
    </row>
    <row r="8456" spans="1:23" x14ac:dyDescent="0.3">
      <c r="A8456">
        <v>418.66874999999999</v>
      </c>
      <c r="B8456">
        <v>-906.67657499999996</v>
      </c>
      <c r="C8456">
        <v>-50081.105469000002</v>
      </c>
      <c r="D8456">
        <v>21792.425781000002</v>
      </c>
      <c r="E8456">
        <v>-1.7786E-2</v>
      </c>
      <c r="F8456">
        <v>9.962351</v>
      </c>
      <c r="G8456">
        <v>-0.38270199999999999</v>
      </c>
      <c r="H8456">
        <v>-2.7411999999999999E-2</v>
      </c>
      <c r="I8456">
        <v>1.786E-3</v>
      </c>
      <c r="J8456">
        <v>1.405E-3</v>
      </c>
      <c r="K8456">
        <v>1014.73999</v>
      </c>
      <c r="L8456">
        <v>42.540154000000001</v>
      </c>
      <c r="W8456">
        <f t="shared" si="132"/>
        <v>54624.619072622823</v>
      </c>
    </row>
    <row r="8457" spans="1:23" x14ac:dyDescent="0.3">
      <c r="A8457">
        <v>418.68</v>
      </c>
      <c r="B8457">
        <v>-946.47772199999997</v>
      </c>
      <c r="C8457">
        <v>-50115.566405999998</v>
      </c>
      <c r="D8457">
        <v>21735.382812</v>
      </c>
      <c r="E8457">
        <v>-1.4152E-2</v>
      </c>
      <c r="F8457">
        <v>9.9573049999999999</v>
      </c>
      <c r="G8457">
        <v>-0.38169900000000001</v>
      </c>
      <c r="H8457">
        <v>-4.0494000000000002E-2</v>
      </c>
      <c r="I8457">
        <v>-5.9000000000000003E-4</v>
      </c>
      <c r="J8457">
        <v>5.5919999999999997E-3</v>
      </c>
      <c r="K8457">
        <v>1014.73999</v>
      </c>
      <c r="L8457">
        <v>42.540154000000001</v>
      </c>
      <c r="W8457">
        <f t="shared" si="132"/>
        <v>54634.171378878105</v>
      </c>
    </row>
    <row r="8458" spans="1:23" x14ac:dyDescent="0.3">
      <c r="A8458">
        <v>418.69125000000003</v>
      </c>
      <c r="B8458">
        <v>-966.07513400000005</v>
      </c>
      <c r="C8458">
        <v>-50123.050780999998</v>
      </c>
      <c r="D8458">
        <v>21669.929687</v>
      </c>
      <c r="E8458">
        <v>-2.2853999999999999E-2</v>
      </c>
      <c r="F8458">
        <v>9.9544270000000008</v>
      </c>
      <c r="G8458">
        <v>-0.39161299999999999</v>
      </c>
      <c r="H8458">
        <v>-2.6533000000000001E-2</v>
      </c>
      <c r="I8458">
        <v>1.253E-3</v>
      </c>
      <c r="J8458">
        <v>4.8799999999999999E-4</v>
      </c>
      <c r="K8458">
        <v>1014.73999</v>
      </c>
      <c r="L8458">
        <v>42.540154000000001</v>
      </c>
      <c r="W8458">
        <f t="shared" si="132"/>
        <v>54615.3767120466</v>
      </c>
    </row>
    <row r="8459" spans="1:23" x14ac:dyDescent="0.3">
      <c r="A8459">
        <v>418.70249999999999</v>
      </c>
      <c r="B8459">
        <v>-859.09582499999999</v>
      </c>
      <c r="C8459">
        <v>-50100.351562000003</v>
      </c>
      <c r="D8459">
        <v>21641.4375</v>
      </c>
      <c r="E8459">
        <v>-3.3034000000000001E-2</v>
      </c>
      <c r="F8459">
        <v>9.952458</v>
      </c>
      <c r="G8459">
        <v>-0.38376900000000003</v>
      </c>
      <c r="H8459">
        <v>-8.1359999999999991E-3</v>
      </c>
      <c r="I8459">
        <v>2.8279999999999998E-3</v>
      </c>
      <c r="J8459">
        <v>-5.5779999999999996E-3</v>
      </c>
      <c r="K8459">
        <v>1014.73999</v>
      </c>
      <c r="L8459">
        <v>42.540154000000001</v>
      </c>
      <c r="W8459">
        <f t="shared" si="132"/>
        <v>54581.453712217437</v>
      </c>
    </row>
    <row r="8460" spans="1:23" x14ac:dyDescent="0.3">
      <c r="A8460">
        <v>418.71375</v>
      </c>
      <c r="B8460">
        <v>-848.96478300000001</v>
      </c>
      <c r="C8460">
        <v>-50137.515625</v>
      </c>
      <c r="D8460">
        <v>21725.582031000002</v>
      </c>
      <c r="E8460">
        <v>-2.2665000000000001E-2</v>
      </c>
      <c r="F8460">
        <v>9.9525649999999999</v>
      </c>
      <c r="G8460">
        <v>-0.38149100000000002</v>
      </c>
      <c r="H8460">
        <v>1.3998999999999999E-2</v>
      </c>
      <c r="I8460">
        <v>5.5360000000000001E-3</v>
      </c>
      <c r="J8460">
        <v>-1.3811E-2</v>
      </c>
      <c r="K8460">
        <v>1014.73999</v>
      </c>
      <c r="L8460">
        <v>42.540154000000001</v>
      </c>
      <c r="W8460">
        <f t="shared" si="132"/>
        <v>54648.807204143101</v>
      </c>
    </row>
    <row r="8461" spans="1:23" x14ac:dyDescent="0.3">
      <c r="A8461">
        <v>418.72500000000002</v>
      </c>
      <c r="B8461">
        <v>-857.26324499999998</v>
      </c>
      <c r="C8461">
        <v>-50112.128905999998</v>
      </c>
      <c r="D8461">
        <v>21619.722656000002</v>
      </c>
      <c r="E8461">
        <v>-2.9502E-2</v>
      </c>
      <c r="F8461">
        <v>9.9632729999999992</v>
      </c>
      <c r="G8461">
        <v>-0.36280299999999999</v>
      </c>
      <c r="H8461">
        <v>4.3362999999999999E-2</v>
      </c>
      <c r="I8461">
        <v>9.5440000000000004E-3</v>
      </c>
      <c r="J8461">
        <v>-2.2315999999999999E-2</v>
      </c>
      <c r="K8461">
        <v>1014.73999</v>
      </c>
      <c r="L8461">
        <v>42.540154000000001</v>
      </c>
      <c r="W8461">
        <f t="shared" si="132"/>
        <v>54583.630984803014</v>
      </c>
    </row>
    <row r="8462" spans="1:23" x14ac:dyDescent="0.3">
      <c r="A8462">
        <v>418.73624999999998</v>
      </c>
      <c r="B8462">
        <v>-885.99151600000005</v>
      </c>
      <c r="C8462">
        <v>-50107.40625</v>
      </c>
      <c r="D8462">
        <v>21569.224609000001</v>
      </c>
      <c r="E8462">
        <v>-2.8642000000000001E-2</v>
      </c>
      <c r="F8462">
        <v>9.9608430000000006</v>
      </c>
      <c r="G8462">
        <v>-0.362869</v>
      </c>
      <c r="H8462">
        <v>6.3069E-2</v>
      </c>
      <c r="I8462">
        <v>1.2199E-2</v>
      </c>
      <c r="J8462">
        <v>-2.6037000000000001E-2</v>
      </c>
      <c r="K8462">
        <v>1014.73999</v>
      </c>
      <c r="L8462">
        <v>42.540154000000001</v>
      </c>
      <c r="W8462">
        <f t="shared" si="132"/>
        <v>54559.770823404804</v>
      </c>
    </row>
    <row r="8463" spans="1:23" x14ac:dyDescent="0.3">
      <c r="A8463">
        <v>418.7475</v>
      </c>
      <c r="B8463">
        <v>-852.40093999999999</v>
      </c>
      <c r="C8463">
        <v>-50106.050780999998</v>
      </c>
      <c r="D8463">
        <v>21631.738281000002</v>
      </c>
      <c r="E8463">
        <v>-2.5249000000000001E-2</v>
      </c>
      <c r="F8463">
        <v>9.9469180000000001</v>
      </c>
      <c r="G8463">
        <v>-0.38221100000000002</v>
      </c>
      <c r="H8463">
        <v>7.1813000000000002E-2</v>
      </c>
      <c r="I8463">
        <v>1.2600999999999999E-2</v>
      </c>
      <c r="J8463">
        <v>-2.4485E-2</v>
      </c>
      <c r="K8463">
        <v>1014.73999</v>
      </c>
      <c r="L8463">
        <v>42.540154000000001</v>
      </c>
      <c r="W8463">
        <f t="shared" si="132"/>
        <v>54582.735487407968</v>
      </c>
    </row>
    <row r="8464" spans="1:23" x14ac:dyDescent="0.3">
      <c r="A8464">
        <v>418.75875000000002</v>
      </c>
      <c r="B8464">
        <v>-876.06085199999995</v>
      </c>
      <c r="C8464">
        <v>-50134.296875</v>
      </c>
      <c r="D8464">
        <v>21702.375</v>
      </c>
      <c r="E8464">
        <v>-3.0408000000000001E-2</v>
      </c>
      <c r="F8464">
        <v>9.9615899999999993</v>
      </c>
      <c r="G8464">
        <v>-0.38422299999999998</v>
      </c>
      <c r="H8464">
        <v>6.1882E-2</v>
      </c>
      <c r="I8464">
        <v>1.1316E-2</v>
      </c>
      <c r="J8464">
        <v>-2.0656999999999998E-2</v>
      </c>
      <c r="K8464">
        <v>1014.73999</v>
      </c>
      <c r="L8464">
        <v>42.540154000000001</v>
      </c>
      <c r="W8464">
        <f t="shared" si="132"/>
        <v>54637.059642770553</v>
      </c>
    </row>
    <row r="8465" spans="1:23" x14ac:dyDescent="0.3">
      <c r="A8465">
        <v>418.77</v>
      </c>
      <c r="B8465">
        <v>-939.37805200000003</v>
      </c>
      <c r="C8465">
        <v>-50116.953125</v>
      </c>
      <c r="D8465">
        <v>21650.886718999998</v>
      </c>
      <c r="E8465">
        <v>-2.0077000000000001E-2</v>
      </c>
      <c r="F8465">
        <v>9.9559130000000007</v>
      </c>
      <c r="G8465">
        <v>-0.38134899999999999</v>
      </c>
      <c r="H8465">
        <v>3.5947E-2</v>
      </c>
      <c r="I8465">
        <v>9.2029999999999994E-3</v>
      </c>
      <c r="J8465">
        <v>-1.4701000000000001E-2</v>
      </c>
      <c r="K8465">
        <v>1014.73999</v>
      </c>
      <c r="L8465">
        <v>42.540154000000001</v>
      </c>
      <c r="W8465">
        <f t="shared" si="132"/>
        <v>54601.761119738592</v>
      </c>
    </row>
    <row r="8466" spans="1:23" x14ac:dyDescent="0.3">
      <c r="A8466">
        <v>418.78125</v>
      </c>
      <c r="B8466">
        <v>-1000.214417</v>
      </c>
      <c r="C8466">
        <v>-50119.679687000003</v>
      </c>
      <c r="D8466">
        <v>21600.976562</v>
      </c>
      <c r="E8466">
        <v>-1.8582000000000001E-2</v>
      </c>
      <c r="F8466">
        <v>9.9642389999999992</v>
      </c>
      <c r="G8466">
        <v>-0.369085</v>
      </c>
      <c r="H8466">
        <v>7.9620000000000003E-3</v>
      </c>
      <c r="I8466">
        <v>5.3940000000000004E-3</v>
      </c>
      <c r="J8466">
        <v>-8.6499999999999997E-3</v>
      </c>
      <c r="K8466">
        <v>1014.73999</v>
      </c>
      <c r="L8466">
        <v>42.540154000000001</v>
      </c>
      <c r="W8466">
        <f t="shared" si="132"/>
        <v>54585.574186221842</v>
      </c>
    </row>
    <row r="8467" spans="1:23" x14ac:dyDescent="0.3">
      <c r="A8467">
        <v>418.79250000000002</v>
      </c>
      <c r="B8467">
        <v>-921.91601600000001</v>
      </c>
      <c r="C8467">
        <v>-50136.046875</v>
      </c>
      <c r="D8467">
        <v>21698.328125</v>
      </c>
      <c r="E8467">
        <v>-1.8452E-2</v>
      </c>
      <c r="F8467">
        <v>9.95688</v>
      </c>
      <c r="G8467">
        <v>-0.38716499999999998</v>
      </c>
      <c r="H8467">
        <v>-1.4730999999999999E-2</v>
      </c>
      <c r="I8467">
        <v>2.2859999999999998E-3</v>
      </c>
      <c r="J8467">
        <v>-4.0289999999999996E-3</v>
      </c>
      <c r="K8467">
        <v>1014.73999</v>
      </c>
      <c r="L8467">
        <v>42.540154000000001</v>
      </c>
      <c r="W8467">
        <f t="shared" si="132"/>
        <v>54637.812628370477</v>
      </c>
    </row>
    <row r="8468" spans="1:23" x14ac:dyDescent="0.3">
      <c r="A8468">
        <v>418.80374999999998</v>
      </c>
      <c r="B8468">
        <v>-863.29608199999996</v>
      </c>
      <c r="C8468">
        <v>-50130.746094000002</v>
      </c>
      <c r="D8468">
        <v>21756.623047000001</v>
      </c>
      <c r="E8468">
        <v>-2.6966E-2</v>
      </c>
      <c r="F8468">
        <v>9.9553519999999995</v>
      </c>
      <c r="G8468">
        <v>-0.378944</v>
      </c>
      <c r="H8468">
        <v>-3.4653999999999997E-2</v>
      </c>
      <c r="I8468">
        <v>-5.9000000000000003E-4</v>
      </c>
      <c r="J8468">
        <v>9.8400000000000007E-4</v>
      </c>
      <c r="K8468">
        <v>1014.769958</v>
      </c>
      <c r="L8468">
        <v>42.542693999999997</v>
      </c>
      <c r="W8468">
        <f t="shared" si="132"/>
        <v>54655.170208092342</v>
      </c>
    </row>
    <row r="8469" spans="1:23" x14ac:dyDescent="0.3">
      <c r="A8469">
        <v>418.815</v>
      </c>
      <c r="B8469">
        <v>-939.74420199999997</v>
      </c>
      <c r="C8469">
        <v>-50105.949219000002</v>
      </c>
      <c r="D8469">
        <v>21790.392577999999</v>
      </c>
      <c r="E8469">
        <v>-2.2425E-2</v>
      </c>
      <c r="F8469">
        <v>9.9585980000000003</v>
      </c>
      <c r="G8469">
        <v>-0.38347999999999999</v>
      </c>
      <c r="H8469">
        <v>-4.0320000000000002E-2</v>
      </c>
      <c r="I8469">
        <v>-1.129E-3</v>
      </c>
      <c r="J8469">
        <v>4.3759999999999997E-3</v>
      </c>
      <c r="K8469">
        <v>1014.769958</v>
      </c>
      <c r="L8469">
        <v>42.542693999999997</v>
      </c>
      <c r="W8469">
        <f t="shared" si="132"/>
        <v>54647.145167936789</v>
      </c>
    </row>
    <row r="8470" spans="1:23" x14ac:dyDescent="0.3">
      <c r="A8470">
        <v>418.82625000000002</v>
      </c>
      <c r="B8470">
        <v>-869.96270800000002</v>
      </c>
      <c r="C8470">
        <v>-50098.941405999998</v>
      </c>
      <c r="D8470">
        <v>21837.744140999999</v>
      </c>
      <c r="E8470">
        <v>-3.5721000000000003E-2</v>
      </c>
      <c r="F8470">
        <v>9.9647609999999993</v>
      </c>
      <c r="G8470">
        <v>-0.37373200000000001</v>
      </c>
      <c r="H8470">
        <v>-2.4104E-2</v>
      </c>
      <c r="I8470">
        <v>8.1700000000000002E-4</v>
      </c>
      <c r="J8470">
        <v>-2.503E-3</v>
      </c>
      <c r="K8470">
        <v>1014.769958</v>
      </c>
      <c r="L8470">
        <v>42.542693999999997</v>
      </c>
      <c r="W8470">
        <f t="shared" si="132"/>
        <v>54658.465348772021</v>
      </c>
    </row>
    <row r="8471" spans="1:23" x14ac:dyDescent="0.3">
      <c r="A8471">
        <v>418.83749999999998</v>
      </c>
      <c r="B8471">
        <v>-839.65081799999996</v>
      </c>
      <c r="C8471">
        <v>-50103.054687000003</v>
      </c>
      <c r="D8471">
        <v>21852.005859000001</v>
      </c>
      <c r="E8471">
        <v>-2.4707E-2</v>
      </c>
      <c r="F8471">
        <v>9.9617559999999994</v>
      </c>
      <c r="G8471">
        <v>-0.37901699999999999</v>
      </c>
      <c r="H8471">
        <v>-5.4200000000000003E-3</v>
      </c>
      <c r="I8471">
        <v>3.3769999999999998E-3</v>
      </c>
      <c r="J8471">
        <v>-8.4069999999999995E-3</v>
      </c>
      <c r="K8471">
        <v>1014.769958</v>
      </c>
      <c r="L8471">
        <v>42.542693999999997</v>
      </c>
      <c r="W8471">
        <f t="shared" si="132"/>
        <v>54667.460728722821</v>
      </c>
    </row>
    <row r="8472" spans="1:23" x14ac:dyDescent="0.3">
      <c r="A8472">
        <v>418.84875</v>
      </c>
      <c r="B8472">
        <v>-819.38439900000003</v>
      </c>
      <c r="C8472">
        <v>-50085.203125</v>
      </c>
      <c r="D8472">
        <v>21789.076172000001</v>
      </c>
      <c r="E8472">
        <v>-2.5762E-2</v>
      </c>
      <c r="F8472">
        <v>9.9596769999999992</v>
      </c>
      <c r="G8472">
        <v>-0.37387100000000001</v>
      </c>
      <c r="H8472">
        <v>2.4983999999999999E-2</v>
      </c>
      <c r="I8472">
        <v>6.9550000000000002E-3</v>
      </c>
      <c r="J8472">
        <v>-1.7755E-2</v>
      </c>
      <c r="K8472">
        <v>1014.769958</v>
      </c>
      <c r="L8472">
        <v>42.542693999999997</v>
      </c>
      <c r="W8472">
        <f t="shared" si="132"/>
        <v>54625.660666897682</v>
      </c>
    </row>
    <row r="8473" spans="1:23" x14ac:dyDescent="0.3">
      <c r="A8473">
        <v>418.86</v>
      </c>
      <c r="B8473">
        <v>-983.60211200000003</v>
      </c>
      <c r="C8473">
        <v>-50124.261719000002</v>
      </c>
      <c r="D8473">
        <v>21772.222656000002</v>
      </c>
      <c r="E8473">
        <v>-1.8252000000000001E-2</v>
      </c>
      <c r="F8473">
        <v>9.9662810000000004</v>
      </c>
      <c r="G8473">
        <v>-0.36645699999999998</v>
      </c>
      <c r="H8473">
        <v>5.2638999999999998E-2</v>
      </c>
      <c r="I8473">
        <v>1.0129000000000001E-2</v>
      </c>
      <c r="J8473">
        <v>-2.5052000000000001E-2</v>
      </c>
      <c r="K8473">
        <v>1014.769958</v>
      </c>
      <c r="L8473">
        <v>42.542693999999997</v>
      </c>
      <c r="W8473">
        <f t="shared" si="132"/>
        <v>54657.467608479441</v>
      </c>
    </row>
    <row r="8474" spans="1:23" x14ac:dyDescent="0.3">
      <c r="A8474">
        <v>418.87124999999997</v>
      </c>
      <c r="B8474">
        <v>-969.48846400000002</v>
      </c>
      <c r="C8474">
        <v>-50119.808594000002</v>
      </c>
      <c r="D8474">
        <v>21694.722656000002</v>
      </c>
      <c r="E8474">
        <v>-2.7078999999999999E-2</v>
      </c>
      <c r="F8474">
        <v>9.9621209999999998</v>
      </c>
      <c r="G8474">
        <v>-0.37604799999999999</v>
      </c>
      <c r="H8474">
        <v>6.3888E-2</v>
      </c>
      <c r="I8474">
        <v>1.2558E-2</v>
      </c>
      <c r="J8474">
        <v>-2.5915000000000001E-2</v>
      </c>
      <c r="K8474">
        <v>1014.769958</v>
      </c>
      <c r="L8474">
        <v>42.542693999999997</v>
      </c>
      <c r="W8474">
        <f t="shared" si="132"/>
        <v>54622.304166904069</v>
      </c>
    </row>
    <row r="8475" spans="1:23" x14ac:dyDescent="0.3">
      <c r="A8475">
        <v>418.88249999999999</v>
      </c>
      <c r="B8475">
        <v>-916.72289999999998</v>
      </c>
      <c r="C8475">
        <v>-50121.488280999998</v>
      </c>
      <c r="D8475">
        <v>21718.613281000002</v>
      </c>
      <c r="E8475">
        <v>-2.9051E-2</v>
      </c>
      <c r="F8475">
        <v>9.9596459999999993</v>
      </c>
      <c r="G8475">
        <v>-0.385125</v>
      </c>
      <c r="H8475">
        <v>7.3424000000000003E-2</v>
      </c>
      <c r="I8475">
        <v>1.3164E-2</v>
      </c>
      <c r="J8475">
        <v>-2.4532000000000002E-2</v>
      </c>
      <c r="K8475">
        <v>1014.769958</v>
      </c>
      <c r="L8475">
        <v>42.542693999999997</v>
      </c>
      <c r="W8475">
        <f t="shared" si="132"/>
        <v>54632.42746965793</v>
      </c>
    </row>
    <row r="8476" spans="1:23" x14ac:dyDescent="0.3">
      <c r="A8476">
        <v>418.89375000000001</v>
      </c>
      <c r="B8476">
        <v>-1020.853027</v>
      </c>
      <c r="C8476">
        <v>-50121.386719000002</v>
      </c>
      <c r="D8476">
        <v>21739.777343999998</v>
      </c>
      <c r="E8476">
        <v>-2.7812E-2</v>
      </c>
      <c r="F8476">
        <v>9.9735680000000002</v>
      </c>
      <c r="G8476">
        <v>-0.38978200000000002</v>
      </c>
      <c r="H8476">
        <v>5.4098E-2</v>
      </c>
      <c r="I8476">
        <v>1.1205E-2</v>
      </c>
      <c r="J8476">
        <v>-1.9005000000000001E-2</v>
      </c>
      <c r="K8476">
        <v>1014.769958</v>
      </c>
      <c r="L8476">
        <v>42.542693999999997</v>
      </c>
      <c r="W8476">
        <f t="shared" si="132"/>
        <v>54642.597545367302</v>
      </c>
    </row>
    <row r="8477" spans="1:23" x14ac:dyDescent="0.3">
      <c r="A8477">
        <v>418.90499999999997</v>
      </c>
      <c r="B8477">
        <v>-1033.123413</v>
      </c>
      <c r="C8477">
        <v>-50111.554687000003</v>
      </c>
      <c r="D8477">
        <v>21682.738281000002</v>
      </c>
      <c r="E8477">
        <v>-1.737E-2</v>
      </c>
      <c r="F8477">
        <v>9.9734449999999999</v>
      </c>
      <c r="G8477">
        <v>-0.39311299999999999</v>
      </c>
      <c r="H8477">
        <v>3.5707999999999997E-2</v>
      </c>
      <c r="I8477">
        <v>8.848E-3</v>
      </c>
      <c r="J8477">
        <v>-1.4924E-2</v>
      </c>
      <c r="K8477">
        <v>1014.759949</v>
      </c>
      <c r="L8477">
        <v>42.542693999999997</v>
      </c>
      <c r="W8477">
        <f t="shared" si="132"/>
        <v>54611.138026020148</v>
      </c>
    </row>
    <row r="8478" spans="1:23" x14ac:dyDescent="0.3">
      <c r="A8478">
        <v>418.91624999999999</v>
      </c>
      <c r="B8478">
        <v>-893.60827600000005</v>
      </c>
      <c r="C8478">
        <v>-50106.960937000003</v>
      </c>
      <c r="D8478">
        <v>21698.855468999998</v>
      </c>
      <c r="E8478">
        <v>-9.0939999999999997E-3</v>
      </c>
      <c r="F8478">
        <v>9.9515829999999994</v>
      </c>
      <c r="G8478">
        <v>-0.380077</v>
      </c>
      <c r="H8478">
        <v>7.5900000000000002E-4</v>
      </c>
      <c r="I8478">
        <v>5.0549999999999996E-3</v>
      </c>
      <c r="J8478">
        <v>-6.2960000000000004E-3</v>
      </c>
      <c r="K8478">
        <v>1014.759949</v>
      </c>
      <c r="L8478">
        <v>42.542693999999997</v>
      </c>
      <c r="W8478">
        <f t="shared" si="132"/>
        <v>54610.863376781832</v>
      </c>
    </row>
    <row r="8479" spans="1:23" x14ac:dyDescent="0.3">
      <c r="A8479">
        <v>418.92750000000001</v>
      </c>
      <c r="B8479">
        <v>-825.88330099999996</v>
      </c>
      <c r="C8479">
        <v>-50133.21875</v>
      </c>
      <c r="D8479">
        <v>21595.949218999998</v>
      </c>
      <c r="E8479">
        <v>-2.8613E-2</v>
      </c>
      <c r="F8479">
        <v>9.9650020000000001</v>
      </c>
      <c r="G8479">
        <v>-0.374311</v>
      </c>
      <c r="H8479">
        <v>-1.8529E-2</v>
      </c>
      <c r="I8479">
        <v>2.519E-3</v>
      </c>
      <c r="J8479">
        <v>-1.4339999999999999E-3</v>
      </c>
      <c r="K8479">
        <v>1014.759949</v>
      </c>
      <c r="L8479">
        <v>42.542693999999997</v>
      </c>
      <c r="W8479">
        <f t="shared" si="132"/>
        <v>54593.101470166068</v>
      </c>
    </row>
    <row r="8480" spans="1:23" x14ac:dyDescent="0.3">
      <c r="A8480">
        <v>418.93875000000003</v>
      </c>
      <c r="B8480">
        <v>-932.35455300000001</v>
      </c>
      <c r="C8480">
        <v>-50117.046875</v>
      </c>
      <c r="D8480">
        <v>21813.501952999999</v>
      </c>
      <c r="E8480">
        <v>-1.3738999999999999E-2</v>
      </c>
      <c r="F8480">
        <v>9.9673169999999995</v>
      </c>
      <c r="G8480">
        <v>-0.37448900000000002</v>
      </c>
      <c r="H8480">
        <v>-3.3076000000000001E-2</v>
      </c>
      <c r="I8480">
        <v>-2.04E-4</v>
      </c>
      <c r="J8480">
        <v>2.7690000000000002E-3</v>
      </c>
      <c r="K8480">
        <v>1014.759949</v>
      </c>
      <c r="L8480">
        <v>42.542693999999997</v>
      </c>
      <c r="W8480">
        <f t="shared" si="132"/>
        <v>54666.411441917255</v>
      </c>
    </row>
    <row r="8481" spans="1:23" x14ac:dyDescent="0.3">
      <c r="A8481">
        <v>418.95</v>
      </c>
      <c r="B8481">
        <v>-868.90875200000005</v>
      </c>
      <c r="C8481">
        <v>-50125.066405999998</v>
      </c>
      <c r="D8481">
        <v>21701.443359000001</v>
      </c>
      <c r="E8481">
        <v>-2.6190000000000001E-2</v>
      </c>
      <c r="F8481">
        <v>9.9602959999999996</v>
      </c>
      <c r="G8481">
        <v>-0.37054599999999999</v>
      </c>
      <c r="H8481">
        <v>-3.6776000000000003E-2</v>
      </c>
      <c r="I8481">
        <v>-5.9599999999999996E-4</v>
      </c>
      <c r="J8481">
        <v>3.7009999999999999E-3</v>
      </c>
      <c r="K8481">
        <v>1014.759949</v>
      </c>
      <c r="L8481">
        <v>42.542693999999997</v>
      </c>
      <c r="W8481">
        <f t="shared" si="132"/>
        <v>54628.105664475472</v>
      </c>
    </row>
    <row r="8482" spans="1:23" x14ac:dyDescent="0.3">
      <c r="A8482">
        <v>418.96125000000001</v>
      </c>
      <c r="B8482">
        <v>-976.74890100000005</v>
      </c>
      <c r="C8482">
        <v>-50100.671875</v>
      </c>
      <c r="D8482">
        <v>21690.197265999999</v>
      </c>
      <c r="E8482">
        <v>-3.3022999999999997E-2</v>
      </c>
      <c r="F8482">
        <v>9.9556100000000001</v>
      </c>
      <c r="G8482">
        <v>-0.36793799999999999</v>
      </c>
      <c r="H8482">
        <v>-2.0414000000000002E-2</v>
      </c>
      <c r="I8482">
        <v>1.294E-3</v>
      </c>
      <c r="J8482">
        <v>-1.7719999999999999E-3</v>
      </c>
      <c r="K8482">
        <v>1014.759949</v>
      </c>
      <c r="L8482">
        <v>42.542693999999997</v>
      </c>
      <c r="W8482">
        <f t="shared" si="132"/>
        <v>54603.077002857768</v>
      </c>
    </row>
    <row r="8483" spans="1:23" x14ac:dyDescent="0.3">
      <c r="A8483">
        <v>418.97250000000003</v>
      </c>
      <c r="B8483">
        <v>-895.58203100000003</v>
      </c>
      <c r="C8483">
        <v>-50134.925780999998</v>
      </c>
      <c r="D8483">
        <v>21643.669922000001</v>
      </c>
      <c r="E8483">
        <v>-2.9923000000000002E-2</v>
      </c>
      <c r="F8483">
        <v>9.9572710000000004</v>
      </c>
      <c r="G8483">
        <v>-0.374612</v>
      </c>
      <c r="H8483">
        <v>3.522E-3</v>
      </c>
      <c r="I8483">
        <v>4.4809999999999997E-3</v>
      </c>
      <c r="J8483">
        <v>-9.1199999999999996E-3</v>
      </c>
      <c r="K8483">
        <v>1014.759949</v>
      </c>
      <c r="L8483">
        <v>42.542693999999997</v>
      </c>
      <c r="W8483">
        <f t="shared" si="132"/>
        <v>54614.661931876093</v>
      </c>
    </row>
    <row r="8484" spans="1:23" x14ac:dyDescent="0.3">
      <c r="A8484">
        <v>418.98374999999999</v>
      </c>
      <c r="B8484">
        <v>-858.19671600000004</v>
      </c>
      <c r="C8484">
        <v>-50125.625</v>
      </c>
      <c r="D8484">
        <v>21656.525390999999</v>
      </c>
      <c r="E8484">
        <v>-2.8771000000000001E-2</v>
      </c>
      <c r="F8484">
        <v>9.9641099999999998</v>
      </c>
      <c r="G8484">
        <v>-0.38348500000000002</v>
      </c>
      <c r="H8484">
        <v>3.5914000000000001E-2</v>
      </c>
      <c r="I8484">
        <v>7.9579999999999998E-3</v>
      </c>
      <c r="J8484">
        <v>-1.9429999999999999E-2</v>
      </c>
      <c r="K8484">
        <v>1014.759949</v>
      </c>
      <c r="L8484">
        <v>42.542693999999997</v>
      </c>
      <c r="W8484">
        <f t="shared" si="132"/>
        <v>54610.620535340982</v>
      </c>
    </row>
    <row r="8485" spans="1:23" x14ac:dyDescent="0.3">
      <c r="A8485">
        <v>418.995</v>
      </c>
      <c r="B8485">
        <v>-855.06195100000002</v>
      </c>
      <c r="C8485">
        <v>-50116.949219000002</v>
      </c>
      <c r="D8485">
        <v>21656.396484000001</v>
      </c>
      <c r="E8485">
        <v>-2.7361E-2</v>
      </c>
      <c r="F8485">
        <v>9.9524419999999996</v>
      </c>
      <c r="G8485">
        <v>-0.37383499999999997</v>
      </c>
      <c r="H8485">
        <v>5.8181999999999998E-2</v>
      </c>
      <c r="I8485">
        <v>1.1325999999999999E-2</v>
      </c>
      <c r="J8485">
        <v>-2.3993E-2</v>
      </c>
      <c r="K8485">
        <v>1014.759949</v>
      </c>
      <c r="L8485">
        <v>42.542693999999997</v>
      </c>
      <c r="W8485">
        <f t="shared" si="132"/>
        <v>54602.557070453026</v>
      </c>
    </row>
    <row r="8486" spans="1:23" x14ac:dyDescent="0.3">
      <c r="A8486">
        <v>419.00625000000002</v>
      </c>
      <c r="B8486">
        <v>-926.70867899999996</v>
      </c>
      <c r="C8486">
        <v>-50122.863280999998</v>
      </c>
      <c r="D8486">
        <v>21608.724609000001</v>
      </c>
      <c r="E8486">
        <v>-1.6688999999999999E-2</v>
      </c>
      <c r="F8486">
        <v>9.9554950000000009</v>
      </c>
      <c r="G8486">
        <v>-0.37693100000000002</v>
      </c>
      <c r="H8486">
        <v>6.8588999999999997E-2</v>
      </c>
      <c r="I8486">
        <v>1.2815E-2</v>
      </c>
      <c r="J8486">
        <v>-2.4192999999999999E-2</v>
      </c>
      <c r="K8486">
        <v>1014.759949</v>
      </c>
      <c r="L8486">
        <v>42.540154000000001</v>
      </c>
      <c r="W8486">
        <f t="shared" si="132"/>
        <v>54590.266455561046</v>
      </c>
    </row>
    <row r="8487" spans="1:23" x14ac:dyDescent="0.3">
      <c r="A8487">
        <v>419.01749999999998</v>
      </c>
      <c r="B8487">
        <v>-900.69201699999996</v>
      </c>
      <c r="C8487">
        <v>-50117.332030999998</v>
      </c>
      <c r="D8487">
        <v>21686.115234000001</v>
      </c>
      <c r="E8487">
        <v>-1.8048999999999999E-2</v>
      </c>
      <c r="F8487">
        <v>9.9519710000000003</v>
      </c>
      <c r="G8487">
        <v>-0.39421800000000001</v>
      </c>
      <c r="H8487">
        <v>6.9670999999999997E-2</v>
      </c>
      <c r="I8487">
        <v>1.3225000000000001E-2</v>
      </c>
      <c r="J8487">
        <v>-2.2814999999999998E-2</v>
      </c>
      <c r="K8487">
        <v>1014.759949</v>
      </c>
      <c r="L8487">
        <v>42.540154000000001</v>
      </c>
      <c r="W8487">
        <f t="shared" si="132"/>
        <v>54615.435638263596</v>
      </c>
    </row>
    <row r="8488" spans="1:23" x14ac:dyDescent="0.3">
      <c r="A8488">
        <v>419.02875</v>
      </c>
      <c r="B8488">
        <v>-844.86993399999994</v>
      </c>
      <c r="C8488">
        <v>-50151.527344000002</v>
      </c>
      <c r="D8488">
        <v>21776.232422000001</v>
      </c>
      <c r="E8488">
        <v>-2.3886999999999999E-2</v>
      </c>
      <c r="F8488">
        <v>9.9590890000000005</v>
      </c>
      <c r="G8488">
        <v>-0.38558199999999998</v>
      </c>
      <c r="H8488">
        <v>4.7656999999999998E-2</v>
      </c>
      <c r="I8488">
        <v>1.0721E-2</v>
      </c>
      <c r="J8488">
        <v>-1.6933E-2</v>
      </c>
      <c r="K8488">
        <v>1014.759949</v>
      </c>
      <c r="L8488">
        <v>42.540154000000001</v>
      </c>
      <c r="W8488">
        <f t="shared" si="132"/>
        <v>54681.750142422483</v>
      </c>
    </row>
    <row r="8489" spans="1:23" x14ac:dyDescent="0.3">
      <c r="A8489">
        <v>419.04</v>
      </c>
      <c r="B8489">
        <v>-863.05310099999997</v>
      </c>
      <c r="C8489">
        <v>-50106.773437000003</v>
      </c>
      <c r="D8489">
        <v>21840.984375</v>
      </c>
      <c r="E8489">
        <v>-2.4996000000000001E-2</v>
      </c>
      <c r="F8489">
        <v>9.9552359999999993</v>
      </c>
      <c r="G8489">
        <v>-0.388403</v>
      </c>
      <c r="H8489">
        <v>2.2138000000000001E-2</v>
      </c>
      <c r="I8489">
        <v>8.1779999999999995E-3</v>
      </c>
      <c r="J8489">
        <v>-1.0838E-2</v>
      </c>
      <c r="K8489">
        <v>1014.759949</v>
      </c>
      <c r="L8489">
        <v>42.540154000000001</v>
      </c>
      <c r="W8489">
        <f t="shared" si="132"/>
        <v>54666.829095814479</v>
      </c>
    </row>
    <row r="8490" spans="1:23" x14ac:dyDescent="0.3">
      <c r="A8490">
        <v>419.05124999999998</v>
      </c>
      <c r="B8490">
        <v>-897.10620100000006</v>
      </c>
      <c r="C8490">
        <v>-50108.808594000002</v>
      </c>
      <c r="D8490">
        <v>21498.539062</v>
      </c>
      <c r="E8490">
        <v>-2.1942E-2</v>
      </c>
      <c r="F8490">
        <v>9.9569639999999993</v>
      </c>
      <c r="G8490">
        <v>-0.38092900000000002</v>
      </c>
      <c r="H8490">
        <v>-3.271E-3</v>
      </c>
      <c r="I8490">
        <v>3.9620000000000002E-3</v>
      </c>
      <c r="J8490">
        <v>-6.2290000000000002E-3</v>
      </c>
      <c r="K8490">
        <v>1014.759949</v>
      </c>
      <c r="L8490">
        <v>42.540154000000001</v>
      </c>
      <c r="W8490">
        <f t="shared" si="132"/>
        <v>54533.335493497376</v>
      </c>
    </row>
    <row r="8491" spans="1:23" x14ac:dyDescent="0.3">
      <c r="A8491">
        <v>419.0625</v>
      </c>
      <c r="B8491">
        <v>-884.40411400000005</v>
      </c>
      <c r="C8491">
        <v>-50120.550780999998</v>
      </c>
      <c r="D8491">
        <v>21680.146484000001</v>
      </c>
      <c r="E8491">
        <v>-3.0223E-2</v>
      </c>
      <c r="F8491">
        <v>9.9674139999999998</v>
      </c>
      <c r="G8491">
        <v>-0.38216899999999998</v>
      </c>
      <c r="H8491">
        <v>-2.4886999999999999E-2</v>
      </c>
      <c r="I8491">
        <v>1.712E-3</v>
      </c>
      <c r="J8491">
        <v>1.4090000000000001E-3</v>
      </c>
      <c r="K8491">
        <v>1014.759949</v>
      </c>
      <c r="L8491">
        <v>42.540154000000001</v>
      </c>
      <c r="W8491">
        <f t="shared" si="132"/>
        <v>54615.753522178529</v>
      </c>
    </row>
    <row r="8492" spans="1:23" x14ac:dyDescent="0.3">
      <c r="A8492">
        <v>419.07375000000002</v>
      </c>
      <c r="B8492">
        <v>-902.064392</v>
      </c>
      <c r="C8492">
        <v>-50112.71875</v>
      </c>
      <c r="D8492">
        <v>21703.744140999999</v>
      </c>
      <c r="E8492">
        <v>-2.5066000000000001E-2</v>
      </c>
      <c r="F8492">
        <v>9.9568770000000004</v>
      </c>
      <c r="G8492">
        <v>-0.37197799999999998</v>
      </c>
      <c r="H8492">
        <v>-3.4819999999999997E-2</v>
      </c>
      <c r="I8492">
        <v>-3.2200000000000002E-4</v>
      </c>
      <c r="J8492">
        <v>4.6389999999999999E-3</v>
      </c>
      <c r="K8492">
        <v>1014.759949</v>
      </c>
      <c r="L8492">
        <v>42.540154000000001</v>
      </c>
      <c r="W8492">
        <f t="shared" si="132"/>
        <v>54618.227822055043</v>
      </c>
    </row>
    <row r="8493" spans="1:23" x14ac:dyDescent="0.3">
      <c r="A8493">
        <v>419.08499999999998</v>
      </c>
      <c r="B8493">
        <v>-807.69641100000001</v>
      </c>
      <c r="C8493">
        <v>-50116.199219000002</v>
      </c>
      <c r="D8493">
        <v>21592.378906000002</v>
      </c>
      <c r="E8493">
        <v>-2.3594E-2</v>
      </c>
      <c r="F8493">
        <v>9.957103</v>
      </c>
      <c r="G8493">
        <v>-0.370952</v>
      </c>
      <c r="H8493">
        <v>-3.3123E-2</v>
      </c>
      <c r="I8493">
        <v>-8.6300000000000005E-4</v>
      </c>
      <c r="J8493">
        <v>1.7830000000000001E-3</v>
      </c>
      <c r="K8493">
        <v>1014.759949</v>
      </c>
      <c r="L8493">
        <v>42.540154000000001</v>
      </c>
      <c r="W8493">
        <f t="shared" si="132"/>
        <v>54575.787896017704</v>
      </c>
    </row>
    <row r="8494" spans="1:23" x14ac:dyDescent="0.3">
      <c r="A8494">
        <v>419.09625</v>
      </c>
      <c r="B8494">
        <v>-955.71447799999999</v>
      </c>
      <c r="C8494">
        <v>-50092.347655999998</v>
      </c>
      <c r="D8494">
        <v>21665.068359000001</v>
      </c>
      <c r="E8494">
        <v>-2.1739000000000001E-2</v>
      </c>
      <c r="F8494">
        <v>9.9619</v>
      </c>
      <c r="G8494">
        <v>-0.38668799999999998</v>
      </c>
      <c r="H8494">
        <v>-1.1715E-2</v>
      </c>
      <c r="I8494">
        <v>2.4859999999999999E-3</v>
      </c>
      <c r="J8494">
        <v>-5.4539999999999996E-3</v>
      </c>
      <c r="K8494">
        <v>1014.759949</v>
      </c>
      <c r="L8494">
        <v>42.540154000000001</v>
      </c>
      <c r="W8494">
        <f t="shared" si="132"/>
        <v>54585.088356190929</v>
      </c>
    </row>
    <row r="8495" spans="1:23" x14ac:dyDescent="0.3">
      <c r="A8495">
        <v>419.10750000000002</v>
      </c>
      <c r="B8495">
        <v>-904.43267800000001</v>
      </c>
      <c r="C8495">
        <v>-50124.828125</v>
      </c>
      <c r="D8495">
        <v>21703.269531000002</v>
      </c>
      <c r="E8495">
        <v>-2.4223000000000001E-2</v>
      </c>
      <c r="F8495">
        <v>9.9519970000000004</v>
      </c>
      <c r="G8495">
        <v>-0.37630000000000002</v>
      </c>
      <c r="H8495">
        <v>1.5823E-2</v>
      </c>
      <c r="I8495">
        <v>5.1799999999999997E-3</v>
      </c>
      <c r="J8495">
        <v>-1.4094000000000001E-2</v>
      </c>
      <c r="K8495">
        <v>1014.73999</v>
      </c>
      <c r="L8495">
        <v>42.542693999999997</v>
      </c>
      <c r="W8495">
        <f t="shared" si="132"/>
        <v>54629.189096718786</v>
      </c>
    </row>
    <row r="8496" spans="1:23" x14ac:dyDescent="0.3">
      <c r="A8496">
        <v>419.11874999999998</v>
      </c>
      <c r="B8496">
        <v>-961.300659</v>
      </c>
      <c r="C8496">
        <v>-50107.804687000003</v>
      </c>
      <c r="D8496">
        <v>21666.197265999999</v>
      </c>
      <c r="E8496">
        <v>-2.7931000000000001E-2</v>
      </c>
      <c r="F8496">
        <v>9.9577639999999992</v>
      </c>
      <c r="G8496">
        <v>-0.37632700000000002</v>
      </c>
      <c r="H8496">
        <v>4.6663999999999997E-2</v>
      </c>
      <c r="I8496">
        <v>9.7509999999999993E-3</v>
      </c>
      <c r="J8496">
        <v>-2.3675999999999999E-2</v>
      </c>
      <c r="K8496">
        <v>1014.73999</v>
      </c>
      <c r="L8496">
        <v>42.542693999999997</v>
      </c>
      <c r="W8496">
        <f t="shared" si="132"/>
        <v>54599.819537034731</v>
      </c>
    </row>
    <row r="8497" spans="1:23" x14ac:dyDescent="0.3">
      <c r="A8497">
        <v>419.13</v>
      </c>
      <c r="B8497">
        <v>-1030.2973629999999</v>
      </c>
      <c r="C8497">
        <v>-50125.226562000003</v>
      </c>
      <c r="D8497">
        <v>21661.783202999999</v>
      </c>
      <c r="E8497">
        <v>-2.1537000000000001E-2</v>
      </c>
      <c r="F8497">
        <v>9.9675630000000002</v>
      </c>
      <c r="G8497">
        <v>-0.385542</v>
      </c>
      <c r="H8497">
        <v>6.4487000000000003E-2</v>
      </c>
      <c r="I8497">
        <v>1.1358E-2</v>
      </c>
      <c r="J8497">
        <v>-2.6844E-2</v>
      </c>
      <c r="K8497">
        <v>1014.73999</v>
      </c>
      <c r="L8497">
        <v>42.542693999999997</v>
      </c>
      <c r="W8497">
        <f t="shared" si="132"/>
        <v>54615.315636566716</v>
      </c>
    </row>
    <row r="8498" spans="1:23" x14ac:dyDescent="0.3">
      <c r="A8498">
        <v>419.14125000000001</v>
      </c>
      <c r="B8498">
        <v>-1011.822144</v>
      </c>
      <c r="C8498">
        <v>-50111.460937000003</v>
      </c>
      <c r="D8498">
        <v>21682.974609000001</v>
      </c>
      <c r="E8498">
        <v>-2.5548999999999999E-2</v>
      </c>
      <c r="F8498">
        <v>9.9515879999999992</v>
      </c>
      <c r="G8498">
        <v>-0.38430399999999998</v>
      </c>
      <c r="H8498">
        <v>6.9386000000000003E-2</v>
      </c>
      <c r="I8498">
        <v>1.3688000000000001E-2</v>
      </c>
      <c r="J8498">
        <v>-2.3637999999999999E-2</v>
      </c>
      <c r="K8498">
        <v>1014.73999</v>
      </c>
      <c r="L8498">
        <v>42.542693999999997</v>
      </c>
      <c r="W8498">
        <f t="shared" si="132"/>
        <v>54610.747011793428</v>
      </c>
    </row>
    <row r="8499" spans="1:23" x14ac:dyDescent="0.3">
      <c r="A8499">
        <v>419.15249999999997</v>
      </c>
      <c r="B8499">
        <v>-1036.4975589999999</v>
      </c>
      <c r="C8499">
        <v>-50071.699219000002</v>
      </c>
      <c r="D8499">
        <v>21631.716797000001</v>
      </c>
      <c r="E8499">
        <v>-2.0015999999999999E-2</v>
      </c>
      <c r="F8499">
        <v>9.9627680000000005</v>
      </c>
      <c r="G8499">
        <v>-0.38954</v>
      </c>
      <c r="H8499">
        <v>6.6170000000000007E-2</v>
      </c>
      <c r="I8499">
        <v>1.3184E-2</v>
      </c>
      <c r="J8499">
        <v>-2.2120999999999998E-2</v>
      </c>
      <c r="K8499">
        <v>1014.73999</v>
      </c>
      <c r="L8499">
        <v>42.542693999999997</v>
      </c>
      <c r="W8499">
        <f t="shared" si="132"/>
        <v>54554.381688856396</v>
      </c>
    </row>
    <row r="8500" spans="1:23" x14ac:dyDescent="0.3">
      <c r="A8500">
        <v>419.16374999999999</v>
      </c>
      <c r="B8500">
        <v>-913.79705799999999</v>
      </c>
      <c r="C8500">
        <v>-50123.707030999998</v>
      </c>
      <c r="D8500">
        <v>21641.238281000002</v>
      </c>
      <c r="E8500">
        <v>-2.3331999999999999E-2</v>
      </c>
      <c r="F8500">
        <v>9.9581999999999997</v>
      </c>
      <c r="G8500">
        <v>-0.37448900000000002</v>
      </c>
      <c r="H8500">
        <v>4.3499000000000003E-2</v>
      </c>
      <c r="I8500">
        <v>1.0263E-2</v>
      </c>
      <c r="J8500">
        <v>-1.6274E-2</v>
      </c>
      <c r="K8500">
        <v>1014.73999</v>
      </c>
      <c r="L8500">
        <v>42.542693999999997</v>
      </c>
      <c r="W8500">
        <f t="shared" si="132"/>
        <v>54603.701577161853</v>
      </c>
    </row>
    <row r="8501" spans="1:23" x14ac:dyDescent="0.3">
      <c r="A8501">
        <v>419.17500000000001</v>
      </c>
      <c r="B8501">
        <v>-930.64215100000001</v>
      </c>
      <c r="C8501">
        <v>-50122.308594000002</v>
      </c>
      <c r="D8501">
        <v>21752.638672000001</v>
      </c>
      <c r="E8501">
        <v>-5.3860000000000002E-3</v>
      </c>
      <c r="F8501">
        <v>9.9676340000000003</v>
      </c>
      <c r="G8501">
        <v>-0.38073099999999999</v>
      </c>
      <c r="H8501">
        <v>1.1270000000000001E-2</v>
      </c>
      <c r="I8501">
        <v>5.999E-3</v>
      </c>
      <c r="J8501">
        <v>-9.4549999999999999E-3</v>
      </c>
      <c r="K8501">
        <v>1014.73999</v>
      </c>
      <c r="L8501">
        <v>42.542693999999997</v>
      </c>
      <c r="W8501">
        <f t="shared" si="132"/>
        <v>54646.950535230913</v>
      </c>
    </row>
    <row r="8502" spans="1:23" x14ac:dyDescent="0.3">
      <c r="A8502">
        <v>419.18624999999997</v>
      </c>
      <c r="B8502">
        <v>-1024.5253909999999</v>
      </c>
      <c r="C8502">
        <v>-50089.625</v>
      </c>
      <c r="D8502">
        <v>21755.535156000002</v>
      </c>
      <c r="E8502">
        <v>-1.9698E-2</v>
      </c>
      <c r="F8502">
        <v>9.962358</v>
      </c>
      <c r="G8502">
        <v>-0.36555599999999999</v>
      </c>
      <c r="H8502">
        <v>-1.4834E-2</v>
      </c>
      <c r="I8502">
        <v>3.0149999999999999E-3</v>
      </c>
      <c r="J8502">
        <v>-3.8219999999999999E-3</v>
      </c>
      <c r="K8502">
        <v>1014.73999</v>
      </c>
      <c r="L8502">
        <v>42.542693999999997</v>
      </c>
      <c r="W8502">
        <f t="shared" si="132"/>
        <v>54619.808630581821</v>
      </c>
    </row>
    <row r="8503" spans="1:23" x14ac:dyDescent="0.3">
      <c r="A8503">
        <v>419.19749999999999</v>
      </c>
      <c r="B8503">
        <v>-959.90887499999997</v>
      </c>
      <c r="C8503">
        <v>-50112.542969000002</v>
      </c>
      <c r="D8503">
        <v>21696.197265999999</v>
      </c>
      <c r="E8503">
        <v>-2.5408E-2</v>
      </c>
      <c r="F8503">
        <v>9.9688160000000003</v>
      </c>
      <c r="G8503">
        <v>-0.38343500000000003</v>
      </c>
      <c r="H8503">
        <v>-3.4729000000000003E-2</v>
      </c>
      <c r="I8503">
        <v>-4.35E-4</v>
      </c>
      <c r="J8503">
        <v>2.1810000000000002E-3</v>
      </c>
      <c r="K8503">
        <v>1014.73999</v>
      </c>
      <c r="L8503">
        <v>42.542693999999997</v>
      </c>
      <c r="W8503">
        <f t="shared" si="132"/>
        <v>54616.054083697411</v>
      </c>
    </row>
    <row r="8504" spans="1:23" x14ac:dyDescent="0.3">
      <c r="A8504">
        <v>419.20875000000001</v>
      </c>
      <c r="B8504">
        <v>-939.37072799999999</v>
      </c>
      <c r="C8504">
        <v>-50107.835937000003</v>
      </c>
      <c r="D8504">
        <v>21586.199218999998</v>
      </c>
      <c r="E8504">
        <v>-2.9921E-2</v>
      </c>
      <c r="F8504">
        <v>9.9652960000000004</v>
      </c>
      <c r="G8504">
        <v>-0.37458200000000003</v>
      </c>
      <c r="H8504">
        <v>-3.4523999999999999E-2</v>
      </c>
      <c r="I8504">
        <v>-2.4000000000000001E-4</v>
      </c>
      <c r="J8504">
        <v>3.3310000000000002E-3</v>
      </c>
      <c r="K8504">
        <v>1014.73999</v>
      </c>
      <c r="L8504">
        <v>42.542693999999997</v>
      </c>
      <c r="W8504">
        <f t="shared" si="132"/>
        <v>54567.771040938518</v>
      </c>
    </row>
    <row r="8505" spans="1:23" x14ac:dyDescent="0.3">
      <c r="A8505">
        <v>419.22</v>
      </c>
      <c r="B8505">
        <v>-951.05071999999996</v>
      </c>
      <c r="C8505">
        <v>-50063.390625</v>
      </c>
      <c r="D8505">
        <v>21756.431640999999</v>
      </c>
      <c r="E8505">
        <v>-2.1368999999999999E-2</v>
      </c>
      <c r="F8505">
        <v>9.9583169999999992</v>
      </c>
      <c r="G8505">
        <v>-0.37144300000000002</v>
      </c>
      <c r="H8505">
        <v>-2.6492000000000002E-2</v>
      </c>
      <c r="I8505">
        <v>7.7499999999999997E-4</v>
      </c>
      <c r="J8505">
        <v>1.2E-4</v>
      </c>
      <c r="K8505">
        <v>1014.73999</v>
      </c>
      <c r="L8505">
        <v>42.542693999999997</v>
      </c>
      <c r="W8505">
        <f t="shared" si="132"/>
        <v>54594.779018628295</v>
      </c>
    </row>
    <row r="8506" spans="1:23" x14ac:dyDescent="0.3">
      <c r="A8506">
        <v>419.23124999999999</v>
      </c>
      <c r="B8506">
        <v>-959.60107400000004</v>
      </c>
      <c r="C8506">
        <v>-50094.117187000003</v>
      </c>
      <c r="D8506">
        <v>21734.955077999999</v>
      </c>
      <c r="E8506">
        <v>-1.6733999999999999E-2</v>
      </c>
      <c r="F8506">
        <v>9.9684150000000002</v>
      </c>
      <c r="G8506">
        <v>-0.37621399999999999</v>
      </c>
      <c r="H8506">
        <v>9.5299999999999996E-4</v>
      </c>
      <c r="I8506">
        <v>3.0309999999999998E-3</v>
      </c>
      <c r="J8506">
        <v>-9.5379999999999996E-3</v>
      </c>
      <c r="K8506">
        <v>1014.73999</v>
      </c>
      <c r="L8506">
        <v>42.542693999999997</v>
      </c>
      <c r="W8506">
        <f t="shared" si="132"/>
        <v>54614.555598382278</v>
      </c>
    </row>
    <row r="8507" spans="1:23" x14ac:dyDescent="0.3">
      <c r="A8507">
        <v>419.24250000000001</v>
      </c>
      <c r="B8507">
        <v>-1005.445923</v>
      </c>
      <c r="C8507">
        <v>-50087.617187000003</v>
      </c>
      <c r="D8507">
        <v>21625.275390999999</v>
      </c>
      <c r="E8507">
        <v>-2.5840999999999999E-2</v>
      </c>
      <c r="F8507">
        <v>9.9622879999999991</v>
      </c>
      <c r="G8507">
        <v>-0.37723299999999998</v>
      </c>
      <c r="H8507">
        <v>2.7736E-2</v>
      </c>
      <c r="I8507">
        <v>7.1859999999999997E-3</v>
      </c>
      <c r="J8507">
        <v>-1.7836999999999999E-2</v>
      </c>
      <c r="K8507">
        <v>1014.73999</v>
      </c>
      <c r="L8507">
        <v>42.542693999999997</v>
      </c>
      <c r="W8507">
        <f t="shared" si="132"/>
        <v>54565.857939852147</v>
      </c>
    </row>
    <row r="8508" spans="1:23" x14ac:dyDescent="0.3">
      <c r="A8508">
        <v>419.25375000000003</v>
      </c>
      <c r="B8508">
        <v>-844.35058600000002</v>
      </c>
      <c r="C8508">
        <v>-50092.585937000003</v>
      </c>
      <c r="D8508">
        <v>21627.117187</v>
      </c>
      <c r="E8508">
        <v>-3.1261999999999998E-2</v>
      </c>
      <c r="F8508">
        <v>9.9632450000000006</v>
      </c>
      <c r="G8508">
        <v>-0.382581</v>
      </c>
      <c r="H8508">
        <v>5.4635999999999997E-2</v>
      </c>
      <c r="I8508">
        <v>1.1350000000000001E-2</v>
      </c>
      <c r="J8508">
        <v>-2.3547999999999999E-2</v>
      </c>
      <c r="K8508">
        <v>1014.73999</v>
      </c>
      <c r="L8508">
        <v>42.542693999999997</v>
      </c>
      <c r="W8508">
        <f t="shared" si="132"/>
        <v>54568.418444994721</v>
      </c>
    </row>
    <row r="8509" spans="1:23" x14ac:dyDescent="0.3">
      <c r="A8509">
        <v>419.26499999999999</v>
      </c>
      <c r="B8509">
        <v>-889.96771200000001</v>
      </c>
      <c r="C8509">
        <v>-50096.476562000003</v>
      </c>
      <c r="D8509">
        <v>21584.203125</v>
      </c>
      <c r="E8509">
        <v>-3.1461000000000003E-2</v>
      </c>
      <c r="F8509">
        <v>9.9656479999999998</v>
      </c>
      <c r="G8509">
        <v>-0.36490800000000001</v>
      </c>
      <c r="H8509">
        <v>7.1818999999999994E-2</v>
      </c>
      <c r="I8509">
        <v>1.3512E-2</v>
      </c>
      <c r="J8509">
        <v>-2.7560999999999999E-2</v>
      </c>
      <c r="K8509">
        <v>1014.73999</v>
      </c>
      <c r="L8509">
        <v>42.542693999999997</v>
      </c>
      <c r="W8509">
        <f t="shared" si="132"/>
        <v>54555.722257126043</v>
      </c>
    </row>
    <row r="8510" spans="1:23" x14ac:dyDescent="0.3">
      <c r="A8510">
        <v>419.27625</v>
      </c>
      <c r="B8510">
        <v>-969.66009499999996</v>
      </c>
      <c r="C8510">
        <v>-50104.5625</v>
      </c>
      <c r="D8510">
        <v>21645.132812</v>
      </c>
      <c r="E8510">
        <v>-2.6540999999999999E-2</v>
      </c>
      <c r="F8510">
        <v>9.9596260000000001</v>
      </c>
      <c r="G8510">
        <v>-0.39091900000000002</v>
      </c>
      <c r="H8510">
        <v>7.1775000000000005E-2</v>
      </c>
      <c r="I8510">
        <v>1.337E-2</v>
      </c>
      <c r="J8510">
        <v>-2.4129000000000001E-2</v>
      </c>
      <c r="K8510">
        <v>1014.73999</v>
      </c>
      <c r="L8510">
        <v>42.542693999999997</v>
      </c>
      <c r="W8510">
        <f t="shared" si="132"/>
        <v>54588.636166013166</v>
      </c>
    </row>
    <row r="8511" spans="1:23" x14ac:dyDescent="0.3">
      <c r="A8511">
        <v>419.28750000000002</v>
      </c>
      <c r="B8511">
        <v>-985.11352499999998</v>
      </c>
      <c r="C8511">
        <v>-50103.125</v>
      </c>
      <c r="D8511">
        <v>21678.414062</v>
      </c>
      <c r="E8511">
        <v>-2.9048000000000001E-2</v>
      </c>
      <c r="F8511">
        <v>9.9492189999999994</v>
      </c>
      <c r="G8511">
        <v>-0.38172600000000001</v>
      </c>
      <c r="H8511">
        <v>5.8610000000000002E-2</v>
      </c>
      <c r="I8511">
        <v>1.2101000000000001E-2</v>
      </c>
      <c r="J8511">
        <v>-1.8991000000000001E-2</v>
      </c>
      <c r="K8511">
        <v>1014.73999</v>
      </c>
      <c r="L8511">
        <v>42.542693999999997</v>
      </c>
      <c r="W8511">
        <f t="shared" si="132"/>
        <v>54600.798709050789</v>
      </c>
    </row>
    <row r="8512" spans="1:23" x14ac:dyDescent="0.3">
      <c r="A8512">
        <v>419.29874999999998</v>
      </c>
      <c r="B8512">
        <v>-1003.198303</v>
      </c>
      <c r="C8512">
        <v>-50117.496094000002</v>
      </c>
      <c r="D8512">
        <v>21633.53125</v>
      </c>
      <c r="E8512">
        <v>-1.9439000000000001E-2</v>
      </c>
      <c r="F8512">
        <v>9.9586769999999998</v>
      </c>
      <c r="G8512">
        <v>-0.37586599999999998</v>
      </c>
      <c r="H8512">
        <v>3.2265000000000002E-2</v>
      </c>
      <c r="I8512">
        <v>9.0969999999999992E-3</v>
      </c>
      <c r="J8512">
        <v>-1.2812E-2</v>
      </c>
      <c r="K8512">
        <v>1014.73999</v>
      </c>
      <c r="L8512">
        <v>42.542693999999997</v>
      </c>
      <c r="W8512">
        <f t="shared" si="132"/>
        <v>54596.515419136173</v>
      </c>
    </row>
    <row r="8513" spans="1:23" x14ac:dyDescent="0.3">
      <c r="A8513">
        <v>419.31</v>
      </c>
      <c r="B8513">
        <v>-990.27508499999999</v>
      </c>
      <c r="C8513">
        <v>-50108.53125</v>
      </c>
      <c r="D8513">
        <v>21794.841797000001</v>
      </c>
      <c r="E8513">
        <v>-2.6941E-2</v>
      </c>
      <c r="F8513">
        <v>9.9688499999999998</v>
      </c>
      <c r="G8513">
        <v>-0.376054</v>
      </c>
      <c r="H8513">
        <v>3.5959999999999998E-3</v>
      </c>
      <c r="I8513">
        <v>5.5539999999999999E-3</v>
      </c>
      <c r="J8513">
        <v>-5.1570000000000001E-3</v>
      </c>
      <c r="K8513">
        <v>1014.759949</v>
      </c>
      <c r="L8513">
        <v>42.540154000000001</v>
      </c>
      <c r="W8513">
        <f t="shared" si="132"/>
        <v>54652.179075792184</v>
      </c>
    </row>
    <row r="8514" spans="1:23" x14ac:dyDescent="0.3">
      <c r="A8514">
        <v>419.32125000000002</v>
      </c>
      <c r="B8514">
        <v>-895.94152799999995</v>
      </c>
      <c r="C8514">
        <v>-50122.554687000003</v>
      </c>
      <c r="D8514">
        <v>21619.583984000001</v>
      </c>
      <c r="E8514">
        <v>-1.9040999999999999E-2</v>
      </c>
      <c r="F8514">
        <v>9.9649529999999995</v>
      </c>
      <c r="G8514">
        <v>-0.387291</v>
      </c>
      <c r="H8514">
        <v>-1.5384E-2</v>
      </c>
      <c r="I8514">
        <v>2.738E-3</v>
      </c>
      <c r="J8514">
        <v>-1.245E-3</v>
      </c>
      <c r="K8514">
        <v>1014.759949</v>
      </c>
      <c r="L8514">
        <v>42.540154000000001</v>
      </c>
      <c r="W8514">
        <f t="shared" ref="W8514:W8577" si="133">SQRT((B8514)^2+(C8514)^2+(D8514)^2)</f>
        <v>54593.76897791661</v>
      </c>
    </row>
    <row r="8515" spans="1:23" x14ac:dyDescent="0.3">
      <c r="A8515">
        <v>419.33249999999998</v>
      </c>
      <c r="B8515">
        <v>-900.08703600000001</v>
      </c>
      <c r="C8515">
        <v>-50110.070312000003</v>
      </c>
      <c r="D8515">
        <v>21714</v>
      </c>
      <c r="E8515">
        <v>-3.356E-2</v>
      </c>
      <c r="F8515">
        <v>9.9584089999999996</v>
      </c>
      <c r="G8515">
        <v>-0.36951400000000001</v>
      </c>
      <c r="H8515">
        <v>-3.6785999999999999E-2</v>
      </c>
      <c r="I8515">
        <v>-6.3814800000000001E-6</v>
      </c>
      <c r="J8515">
        <v>3.3890000000000001E-3</v>
      </c>
      <c r="K8515">
        <v>1014.759949</v>
      </c>
      <c r="L8515">
        <v>42.540154000000001</v>
      </c>
      <c r="W8515">
        <f t="shared" si="133"/>
        <v>54619.841626884634</v>
      </c>
    </row>
    <row r="8516" spans="1:23" x14ac:dyDescent="0.3">
      <c r="A8516">
        <v>419.34375</v>
      </c>
      <c r="B8516">
        <v>-922.43322799999999</v>
      </c>
      <c r="C8516">
        <v>-50121.117187000003</v>
      </c>
      <c r="D8516">
        <v>21564.914062</v>
      </c>
      <c r="E8516">
        <v>-3.2844999999999999E-2</v>
      </c>
      <c r="F8516">
        <v>9.9677450000000007</v>
      </c>
      <c r="G8516">
        <v>-0.37929200000000002</v>
      </c>
      <c r="H8516">
        <v>-2.9713E-2</v>
      </c>
      <c r="I8516">
        <v>6.69E-4</v>
      </c>
      <c r="J8516">
        <v>5.2800000000000004E-4</v>
      </c>
      <c r="K8516">
        <v>1014.759949</v>
      </c>
      <c r="L8516">
        <v>42.540154000000001</v>
      </c>
      <c r="W8516">
        <f t="shared" si="133"/>
        <v>54571.263405152633</v>
      </c>
    </row>
    <row r="8517" spans="1:23" x14ac:dyDescent="0.3">
      <c r="A8517">
        <v>419.35500000000002</v>
      </c>
      <c r="B8517">
        <v>-910.89398200000005</v>
      </c>
      <c r="C8517">
        <v>-50123.132812000003</v>
      </c>
      <c r="D8517">
        <v>21682.855468999998</v>
      </c>
      <c r="E8517">
        <v>-1.9633000000000001E-2</v>
      </c>
      <c r="F8517">
        <v>9.9612090000000002</v>
      </c>
      <c r="G8517">
        <v>-0.38214300000000001</v>
      </c>
      <c r="H8517">
        <v>-2.2776000000000001E-2</v>
      </c>
      <c r="I8517">
        <v>1.6490000000000001E-3</v>
      </c>
      <c r="J8517">
        <v>-1.371E-3</v>
      </c>
      <c r="K8517">
        <v>1014.759949</v>
      </c>
      <c r="L8517">
        <v>42.540154000000001</v>
      </c>
      <c r="W8517">
        <f t="shared" si="133"/>
        <v>54619.633759531731</v>
      </c>
    </row>
    <row r="8518" spans="1:23" x14ac:dyDescent="0.3">
      <c r="A8518">
        <v>419.36624999999998</v>
      </c>
      <c r="B8518">
        <v>-893.55194100000006</v>
      </c>
      <c r="C8518">
        <v>-50116.359375</v>
      </c>
      <c r="D8518">
        <v>21663.365234000001</v>
      </c>
      <c r="E8518">
        <v>-2.6098E-2</v>
      </c>
      <c r="F8518">
        <v>9.9576030000000006</v>
      </c>
      <c r="G8518">
        <v>-0.38395099999999999</v>
      </c>
      <c r="H8518">
        <v>3.0370000000000002E-3</v>
      </c>
      <c r="I8518">
        <v>4.8820000000000001E-3</v>
      </c>
      <c r="J8518">
        <v>-9.7359999999999999E-3</v>
      </c>
      <c r="K8518">
        <v>1014.759949</v>
      </c>
      <c r="L8518">
        <v>42.540154000000001</v>
      </c>
      <c r="W8518">
        <f t="shared" si="133"/>
        <v>54605.396302353627</v>
      </c>
    </row>
    <row r="8519" spans="1:23" x14ac:dyDescent="0.3">
      <c r="A8519">
        <v>419.3775</v>
      </c>
      <c r="B8519">
        <v>-925.42804000000001</v>
      </c>
      <c r="C8519">
        <v>-50127.785155999998</v>
      </c>
      <c r="D8519">
        <v>21617.246093999998</v>
      </c>
      <c r="E8519">
        <v>-3.1623999999999999E-2</v>
      </c>
      <c r="F8519">
        <v>9.9612689999999997</v>
      </c>
      <c r="G8519">
        <v>-0.38808300000000001</v>
      </c>
      <c r="H8519">
        <v>3.8993E-2</v>
      </c>
      <c r="I8519">
        <v>9.5940000000000001E-3</v>
      </c>
      <c r="J8519">
        <v>-2.0514999999999999E-2</v>
      </c>
      <c r="K8519">
        <v>1014.759949</v>
      </c>
      <c r="L8519">
        <v>42.540154000000001</v>
      </c>
      <c r="W8519">
        <f t="shared" si="133"/>
        <v>54598.137242875513</v>
      </c>
    </row>
    <row r="8520" spans="1:23" x14ac:dyDescent="0.3">
      <c r="A8520">
        <v>419.38875000000002</v>
      </c>
      <c r="B8520">
        <v>-873.57769800000005</v>
      </c>
      <c r="C8520">
        <v>-50109.519530999998</v>
      </c>
      <c r="D8520">
        <v>21762.369140999999</v>
      </c>
      <c r="E8520">
        <v>-2.0735E-2</v>
      </c>
      <c r="F8520">
        <v>9.96021</v>
      </c>
      <c r="G8520">
        <v>-0.380106</v>
      </c>
      <c r="H8520">
        <v>5.7327999999999997E-2</v>
      </c>
      <c r="I8520">
        <v>1.1708E-2</v>
      </c>
      <c r="J8520">
        <v>-2.4251000000000002E-2</v>
      </c>
      <c r="K8520">
        <v>1014.759949</v>
      </c>
      <c r="L8520">
        <v>42.540154000000001</v>
      </c>
      <c r="W8520">
        <f t="shared" si="133"/>
        <v>54638.15330198544</v>
      </c>
    </row>
    <row r="8521" spans="1:23" x14ac:dyDescent="0.3">
      <c r="A8521">
        <v>419.4</v>
      </c>
      <c r="B8521">
        <v>-942.90319799999997</v>
      </c>
      <c r="C8521">
        <v>-50107.867187000003</v>
      </c>
      <c r="D8521">
        <v>21627.925781000002</v>
      </c>
      <c r="E8521">
        <v>-3.8711000000000002E-2</v>
      </c>
      <c r="F8521">
        <v>9.9566619999999997</v>
      </c>
      <c r="G8521">
        <v>-0.386044</v>
      </c>
      <c r="H8521">
        <v>7.0578000000000002E-2</v>
      </c>
      <c r="I8521">
        <v>1.3121000000000001E-2</v>
      </c>
      <c r="J8521">
        <v>-2.5558999999999998E-2</v>
      </c>
      <c r="K8521">
        <v>1014.73999</v>
      </c>
      <c r="L8521">
        <v>42.542693999999997</v>
      </c>
      <c r="W8521">
        <f t="shared" si="133"/>
        <v>54584.380495332865</v>
      </c>
    </row>
    <row r="8522" spans="1:23" x14ac:dyDescent="0.3">
      <c r="A8522">
        <v>419.41125</v>
      </c>
      <c r="B8522">
        <v>-884.276611</v>
      </c>
      <c r="C8522">
        <v>-50135.289062000003</v>
      </c>
      <c r="D8522">
        <v>21614.810547000001</v>
      </c>
      <c r="E8522">
        <v>-3.7270999999999999E-2</v>
      </c>
      <c r="F8522">
        <v>9.9573459999999994</v>
      </c>
      <c r="G8522">
        <v>-0.381492</v>
      </c>
      <c r="H8522">
        <v>6.5243999999999996E-2</v>
      </c>
      <c r="I8522">
        <v>1.3209E-2</v>
      </c>
      <c r="J8522">
        <v>-2.1301E-2</v>
      </c>
      <c r="K8522">
        <v>1014.73999</v>
      </c>
      <c r="L8522">
        <v>42.542693999999997</v>
      </c>
      <c r="W8522">
        <f t="shared" si="133"/>
        <v>54603.380750991615</v>
      </c>
    </row>
    <row r="8523" spans="1:23" x14ac:dyDescent="0.3">
      <c r="A8523">
        <v>419.42250000000001</v>
      </c>
      <c r="B8523">
        <v>-914.71417199999996</v>
      </c>
      <c r="C8523">
        <v>-50113.867187000003</v>
      </c>
      <c r="D8523">
        <v>21737.341797000001</v>
      </c>
      <c r="E8523">
        <v>-3.4141999999999999E-2</v>
      </c>
      <c r="F8523">
        <v>9.9591150000000006</v>
      </c>
      <c r="G8523">
        <v>-0.38448500000000002</v>
      </c>
      <c r="H8523">
        <v>5.2728999999999998E-2</v>
      </c>
      <c r="I8523">
        <v>1.0840000000000001E-2</v>
      </c>
      <c r="J8523">
        <v>-1.8676999999999999E-2</v>
      </c>
      <c r="K8523">
        <v>1014.73999</v>
      </c>
      <c r="L8523">
        <v>42.542693999999997</v>
      </c>
      <c r="W8523">
        <f t="shared" si="133"/>
        <v>54632.851059159788</v>
      </c>
    </row>
    <row r="8524" spans="1:23" x14ac:dyDescent="0.3">
      <c r="A8524">
        <v>419.43374999999997</v>
      </c>
      <c r="B8524">
        <v>-985.331726</v>
      </c>
      <c r="C8524">
        <v>-50114.105469000002</v>
      </c>
      <c r="D8524">
        <v>21543.453125</v>
      </c>
      <c r="E8524">
        <v>-2.6327E-2</v>
      </c>
      <c r="F8524">
        <v>9.9546639999999993</v>
      </c>
      <c r="G8524">
        <v>-0.379328</v>
      </c>
      <c r="H8524">
        <v>2.6473E-2</v>
      </c>
      <c r="I8524">
        <v>8.3199999999999993E-3</v>
      </c>
      <c r="J8524">
        <v>-1.2711999999999999E-2</v>
      </c>
      <c r="K8524">
        <v>1014.73999</v>
      </c>
      <c r="L8524">
        <v>42.542693999999997</v>
      </c>
      <c r="W8524">
        <f t="shared" si="133"/>
        <v>54557.445120875942</v>
      </c>
    </row>
    <row r="8525" spans="1:23" x14ac:dyDescent="0.3">
      <c r="A8525">
        <v>419.44499999999999</v>
      </c>
      <c r="B8525">
        <v>-840.66863999999998</v>
      </c>
      <c r="C8525">
        <v>-50112.902344000002</v>
      </c>
      <c r="D8525">
        <v>21667.109375</v>
      </c>
      <c r="E8525">
        <v>-2.1628999999999999E-2</v>
      </c>
      <c r="F8525">
        <v>9.960896</v>
      </c>
      <c r="G8525">
        <v>-0.38062299999999999</v>
      </c>
      <c r="H8525">
        <v>-6.1970000000000003E-3</v>
      </c>
      <c r="I8525">
        <v>3.9690000000000003E-3</v>
      </c>
      <c r="J8525">
        <v>-5.0949999999999997E-3</v>
      </c>
      <c r="K8525">
        <v>1014.73999</v>
      </c>
      <c r="L8525">
        <v>42.542693999999997</v>
      </c>
      <c r="W8525">
        <f t="shared" si="133"/>
        <v>54602.869281474334</v>
      </c>
    </row>
    <row r="8526" spans="1:23" x14ac:dyDescent="0.3">
      <c r="A8526">
        <v>419.45625000000001</v>
      </c>
      <c r="B8526">
        <v>-801.14929199999995</v>
      </c>
      <c r="C8526">
        <v>-50119.449219000002</v>
      </c>
      <c r="D8526">
        <v>21590.117187</v>
      </c>
      <c r="E8526">
        <v>-2.9291999999999999E-2</v>
      </c>
      <c r="F8526">
        <v>9.9647000000000006</v>
      </c>
      <c r="G8526">
        <v>-0.37080400000000002</v>
      </c>
      <c r="H8526">
        <v>-2.6467000000000001E-2</v>
      </c>
      <c r="I8526">
        <v>8.8000000000000003E-4</v>
      </c>
      <c r="J8526">
        <v>7.2961730000000005E-5</v>
      </c>
      <c r="K8526">
        <v>1014.73999</v>
      </c>
      <c r="L8526">
        <v>42.542693999999997</v>
      </c>
      <c r="W8526">
        <f t="shared" si="133"/>
        <v>54577.781105064947</v>
      </c>
    </row>
    <row r="8527" spans="1:23" x14ac:dyDescent="0.3">
      <c r="A8527">
        <v>419.46749999999997</v>
      </c>
      <c r="B8527">
        <v>-998.73468000000003</v>
      </c>
      <c r="C8527">
        <v>-50119.492187000003</v>
      </c>
      <c r="D8527">
        <v>21554.056640999999</v>
      </c>
      <c r="E8527">
        <v>-2.6622E-2</v>
      </c>
      <c r="F8527">
        <v>9.9703309999999998</v>
      </c>
      <c r="G8527">
        <v>-0.37337900000000002</v>
      </c>
      <c r="H8527">
        <v>-4.0149999999999998E-2</v>
      </c>
      <c r="I8527">
        <v>-7.3399999999999995E-4</v>
      </c>
      <c r="J8527">
        <v>4.2139999999999999E-3</v>
      </c>
      <c r="K8527">
        <v>1014.73999</v>
      </c>
      <c r="L8527">
        <v>42.542693999999997</v>
      </c>
      <c r="W8527">
        <f t="shared" si="133"/>
        <v>54566.824405743326</v>
      </c>
    </row>
    <row r="8528" spans="1:23" x14ac:dyDescent="0.3">
      <c r="A8528">
        <v>419.47874999999999</v>
      </c>
      <c r="B8528">
        <v>-844.46252400000003</v>
      </c>
      <c r="C8528">
        <v>-50105.132812000003</v>
      </c>
      <c r="D8528">
        <v>21578.070312</v>
      </c>
      <c r="E8528">
        <v>-2.6189E-2</v>
      </c>
      <c r="F8528">
        <v>9.9659650000000006</v>
      </c>
      <c r="G8528">
        <v>-0.37434400000000001</v>
      </c>
      <c r="H8528">
        <v>-3.0245000000000001E-2</v>
      </c>
      <c r="I8528">
        <v>-3.7096559999999997E-5</v>
      </c>
      <c r="J8528">
        <v>6.2399999999999999E-4</v>
      </c>
      <c r="K8528">
        <v>1014.73999</v>
      </c>
      <c r="L8528">
        <v>42.542693999999997</v>
      </c>
      <c r="W8528">
        <f t="shared" si="133"/>
        <v>54560.522078259259</v>
      </c>
    </row>
    <row r="8529" spans="1:23" x14ac:dyDescent="0.3">
      <c r="A8529">
        <v>419.49</v>
      </c>
      <c r="B8529">
        <v>-949.45507799999996</v>
      </c>
      <c r="C8529">
        <v>-50126.566405999998</v>
      </c>
      <c r="D8529">
        <v>21539.277343999998</v>
      </c>
      <c r="E8529">
        <v>-1.6211E-2</v>
      </c>
      <c r="F8529">
        <v>9.967352</v>
      </c>
      <c r="G8529">
        <v>-0.375276</v>
      </c>
      <c r="H8529">
        <v>-9.4050000000000002E-3</v>
      </c>
      <c r="I8529">
        <v>2.5630000000000002E-3</v>
      </c>
      <c r="J8529">
        <v>-6.1510000000000002E-3</v>
      </c>
      <c r="K8529">
        <v>1014.73999</v>
      </c>
      <c r="L8529">
        <v>42.542693999999997</v>
      </c>
      <c r="W8529">
        <f t="shared" si="133"/>
        <v>54566.606941443766</v>
      </c>
    </row>
    <row r="8530" spans="1:23" x14ac:dyDescent="0.3">
      <c r="A8530">
        <v>419.50125000000003</v>
      </c>
      <c r="B8530">
        <v>-1000.116821</v>
      </c>
      <c r="C8530">
        <v>-50126.828125</v>
      </c>
      <c r="D8530">
        <v>21642.681640999999</v>
      </c>
      <c r="E8530">
        <v>-2.9929000000000001E-2</v>
      </c>
      <c r="F8530">
        <v>9.9646360000000005</v>
      </c>
      <c r="G8530">
        <v>-0.36617699999999997</v>
      </c>
      <c r="H8530">
        <v>1.3586000000000001E-2</v>
      </c>
      <c r="I8530">
        <v>5.9280000000000001E-3</v>
      </c>
      <c r="J8530">
        <v>-1.3937E-2</v>
      </c>
      <c r="K8530">
        <v>1014.73999</v>
      </c>
      <c r="L8530">
        <v>42.542693999999997</v>
      </c>
      <c r="W8530">
        <f t="shared" si="133"/>
        <v>54608.651330559493</v>
      </c>
    </row>
    <row r="8531" spans="1:23" x14ac:dyDescent="0.3">
      <c r="A8531">
        <v>419.51249999999999</v>
      </c>
      <c r="B8531">
        <v>-962.54540999999995</v>
      </c>
      <c r="C8531">
        <v>-50111.753905999998</v>
      </c>
      <c r="D8531">
        <v>21627.166015999999</v>
      </c>
      <c r="E8531">
        <v>-2.4346E-2</v>
      </c>
      <c r="F8531">
        <v>9.970307</v>
      </c>
      <c r="G8531">
        <v>-0.37901099999999999</v>
      </c>
      <c r="H8531">
        <v>5.0188000000000003E-2</v>
      </c>
      <c r="I8531">
        <v>1.0593999999999999E-2</v>
      </c>
      <c r="J8531">
        <v>-2.3619999999999999E-2</v>
      </c>
      <c r="K8531">
        <v>1014.73999</v>
      </c>
      <c r="L8531">
        <v>42.542693999999997</v>
      </c>
      <c r="W8531">
        <f t="shared" si="133"/>
        <v>54587.990282528663</v>
      </c>
    </row>
    <row r="8532" spans="1:23" x14ac:dyDescent="0.3">
      <c r="A8532">
        <v>419.52375000000001</v>
      </c>
      <c r="B8532">
        <v>-907.21936000000005</v>
      </c>
      <c r="C8532">
        <v>-50116.355469000002</v>
      </c>
      <c r="D8532">
        <v>21590.767577999999</v>
      </c>
      <c r="E8532">
        <v>-3.569E-2</v>
      </c>
      <c r="F8532">
        <v>9.9659130000000005</v>
      </c>
      <c r="G8532">
        <v>-0.386492</v>
      </c>
      <c r="H8532">
        <v>6.7769999999999997E-2</v>
      </c>
      <c r="I8532">
        <v>1.3471E-2</v>
      </c>
      <c r="J8532">
        <v>-2.7538E-2</v>
      </c>
      <c r="K8532">
        <v>1014.73999</v>
      </c>
      <c r="L8532">
        <v>42.542693999999997</v>
      </c>
      <c r="W8532">
        <f t="shared" si="133"/>
        <v>54576.85752285066</v>
      </c>
    </row>
    <row r="8533" spans="1:23" x14ac:dyDescent="0.3">
      <c r="A8533">
        <v>419.53500000000003</v>
      </c>
      <c r="B8533">
        <v>-917.81664999999998</v>
      </c>
      <c r="C8533">
        <v>-50110.394530999998</v>
      </c>
      <c r="D8533">
        <v>21600.142577999999</v>
      </c>
      <c r="E8533">
        <v>-1.3519E-2</v>
      </c>
      <c r="F8533">
        <v>9.9757759999999998</v>
      </c>
      <c r="G8533">
        <v>-0.38303399999999999</v>
      </c>
      <c r="H8533">
        <v>7.1719000000000005E-2</v>
      </c>
      <c r="I8533">
        <v>1.2963000000000001E-2</v>
      </c>
      <c r="J8533">
        <v>-2.5083000000000001E-2</v>
      </c>
      <c r="K8533">
        <v>1014.73999</v>
      </c>
      <c r="L8533">
        <v>42.542693999999997</v>
      </c>
      <c r="W8533">
        <f t="shared" si="133"/>
        <v>54575.270836207674</v>
      </c>
    </row>
    <row r="8534" spans="1:23" x14ac:dyDescent="0.3">
      <c r="A8534">
        <v>419.54624999999999</v>
      </c>
      <c r="B8534">
        <v>-897.43542500000001</v>
      </c>
      <c r="C8534">
        <v>-50113.679687000003</v>
      </c>
      <c r="D8534">
        <v>21673.472656000002</v>
      </c>
      <c r="E8534">
        <v>-2.3595000000000001E-2</v>
      </c>
      <c r="F8534">
        <v>9.9606030000000008</v>
      </c>
      <c r="G8534">
        <v>-0.376133</v>
      </c>
      <c r="H8534">
        <v>6.4425999999999997E-2</v>
      </c>
      <c r="I8534">
        <v>1.3063E-2</v>
      </c>
      <c r="J8534">
        <v>-2.0098000000000001E-2</v>
      </c>
      <c r="K8534">
        <v>1014.73999</v>
      </c>
      <c r="L8534">
        <v>42.542693999999997</v>
      </c>
      <c r="W8534">
        <f t="shared" si="133"/>
        <v>54607.011446183918</v>
      </c>
    </row>
    <row r="8535" spans="1:23" x14ac:dyDescent="0.3">
      <c r="A8535">
        <v>419.5575</v>
      </c>
      <c r="B8535">
        <v>-1044.0191649999999</v>
      </c>
      <c r="C8535">
        <v>-50118.984375</v>
      </c>
      <c r="D8535">
        <v>21631.466797000001</v>
      </c>
      <c r="E8535">
        <v>-2.6331E-2</v>
      </c>
      <c r="F8535">
        <v>9.9549520000000005</v>
      </c>
      <c r="G8535">
        <v>-0.38283099999999998</v>
      </c>
      <c r="H8535">
        <v>4.4061000000000003E-2</v>
      </c>
      <c r="I8535">
        <v>9.8600000000000007E-3</v>
      </c>
      <c r="J8535">
        <v>-1.6466000000000001E-2</v>
      </c>
      <c r="K8535">
        <v>1014.73999</v>
      </c>
      <c r="L8535">
        <v>42.542693999999997</v>
      </c>
      <c r="W8535">
        <f t="shared" si="133"/>
        <v>54597.828954896133</v>
      </c>
    </row>
    <row r="8536" spans="1:23" x14ac:dyDescent="0.3">
      <c r="A8536">
        <v>419.56875000000002</v>
      </c>
      <c r="B8536">
        <v>-943.02551300000005</v>
      </c>
      <c r="C8536">
        <v>-50110.925780999998</v>
      </c>
      <c r="D8536">
        <v>21678.183593999998</v>
      </c>
      <c r="E8536">
        <v>-2.7938000000000001E-2</v>
      </c>
      <c r="F8536">
        <v>9.9671339999999997</v>
      </c>
      <c r="G8536">
        <v>-0.36275800000000002</v>
      </c>
      <c r="H8536">
        <v>1.4964E-2</v>
      </c>
      <c r="I8536">
        <v>6.3559999999999997E-3</v>
      </c>
      <c r="J8536">
        <v>-9.8829999999999994E-3</v>
      </c>
      <c r="K8536">
        <v>1014.73999</v>
      </c>
      <c r="L8536">
        <v>42.542693999999997</v>
      </c>
      <c r="W8536">
        <f t="shared" si="133"/>
        <v>54607.122462937281</v>
      </c>
    </row>
    <row r="8537" spans="1:23" x14ac:dyDescent="0.3">
      <c r="A8537">
        <v>419.58</v>
      </c>
      <c r="B8537">
        <v>-938.30828899999995</v>
      </c>
      <c r="C8537">
        <v>-50125.367187000003</v>
      </c>
      <c r="D8537">
        <v>21647.359375</v>
      </c>
      <c r="E8537">
        <v>-3.1647000000000002E-2</v>
      </c>
      <c r="F8537">
        <v>9.9651789999999991</v>
      </c>
      <c r="G8537">
        <v>-0.36468099999999998</v>
      </c>
      <c r="H8537">
        <v>-1.3542999999999999E-2</v>
      </c>
      <c r="I8537">
        <v>2.745E-3</v>
      </c>
      <c r="J8537">
        <v>-2.2399999999999998E-3</v>
      </c>
      <c r="K8537">
        <v>1014.73999</v>
      </c>
      <c r="L8537">
        <v>42.542693999999997</v>
      </c>
      <c r="W8537">
        <f t="shared" si="133"/>
        <v>54608.067407546871</v>
      </c>
    </row>
    <row r="8538" spans="1:23" x14ac:dyDescent="0.3">
      <c r="A8538">
        <v>419.59125</v>
      </c>
      <c r="B8538">
        <v>-913.95031700000004</v>
      </c>
      <c r="C8538">
        <v>-50123.601562000003</v>
      </c>
      <c r="D8538">
        <v>21522.484375</v>
      </c>
      <c r="E8538">
        <v>-2.6943999999999999E-2</v>
      </c>
      <c r="F8538">
        <v>9.9651230000000002</v>
      </c>
      <c r="G8538">
        <v>-0.37460599999999999</v>
      </c>
      <c r="H8538">
        <v>-2.9610999999999998E-2</v>
      </c>
      <c r="I8538">
        <v>1.1280000000000001E-3</v>
      </c>
      <c r="J8538">
        <v>1.689E-3</v>
      </c>
      <c r="K8538">
        <v>1014.73999</v>
      </c>
      <c r="L8538">
        <v>42.542693999999997</v>
      </c>
      <c r="W8538">
        <f t="shared" si="133"/>
        <v>54556.650120770726</v>
      </c>
    </row>
    <row r="8539" spans="1:23" x14ac:dyDescent="0.3">
      <c r="A8539">
        <v>419.60250000000002</v>
      </c>
      <c r="B8539">
        <v>-950.45941200000004</v>
      </c>
      <c r="C8539">
        <v>-50129.777344000002</v>
      </c>
      <c r="D8539">
        <v>21679.292968999998</v>
      </c>
      <c r="E8539">
        <v>-1.8464000000000001E-2</v>
      </c>
      <c r="F8539">
        <v>9.9598119999999994</v>
      </c>
      <c r="G8539">
        <v>-0.38191900000000001</v>
      </c>
      <c r="H8539">
        <v>-3.7776999999999998E-2</v>
      </c>
      <c r="I8539">
        <v>3.4600000000000001E-4</v>
      </c>
      <c r="J8539">
        <v>4.2189999999999997E-3</v>
      </c>
      <c r="K8539">
        <v>1014.73999</v>
      </c>
      <c r="L8539">
        <v>42.540154000000001</v>
      </c>
      <c r="W8539">
        <f t="shared" si="133"/>
        <v>54624.991471748603</v>
      </c>
    </row>
    <row r="8540" spans="1:23" x14ac:dyDescent="0.3">
      <c r="A8540">
        <v>419.61374999999998</v>
      </c>
      <c r="B8540">
        <v>-828.97143600000004</v>
      </c>
      <c r="C8540">
        <v>-50113.410155999998</v>
      </c>
      <c r="D8540">
        <v>21599.726562</v>
      </c>
      <c r="E8540">
        <v>-2.9995999999999998E-2</v>
      </c>
      <c r="F8540">
        <v>9.9640930000000001</v>
      </c>
      <c r="G8540">
        <v>-0.380687</v>
      </c>
      <c r="H8540">
        <v>-2.5465000000000002E-2</v>
      </c>
      <c r="I8540">
        <v>1.7290000000000001E-3</v>
      </c>
      <c r="J8540">
        <v>8.25E-4</v>
      </c>
      <c r="K8540">
        <v>1014.73999</v>
      </c>
      <c r="L8540">
        <v>42.540154000000001</v>
      </c>
      <c r="W8540">
        <f t="shared" si="133"/>
        <v>54576.453335283302</v>
      </c>
    </row>
    <row r="8541" spans="1:23" x14ac:dyDescent="0.3">
      <c r="A8541">
        <v>419.625</v>
      </c>
      <c r="B8541">
        <v>-915.49200399999995</v>
      </c>
      <c r="C8541">
        <v>-50134.367187000003</v>
      </c>
      <c r="D8541">
        <v>21592.058593999998</v>
      </c>
      <c r="E8541">
        <v>-3.2604000000000001E-2</v>
      </c>
      <c r="F8541">
        <v>9.9609539999999992</v>
      </c>
      <c r="G8541">
        <v>-0.39432699999999998</v>
      </c>
      <c r="H8541">
        <v>-2.9320000000000001E-3</v>
      </c>
      <c r="I8541">
        <v>3.5130000000000001E-3</v>
      </c>
      <c r="J8541">
        <v>-7.391E-3</v>
      </c>
      <c r="K8541">
        <v>1014.73999</v>
      </c>
      <c r="L8541">
        <v>42.540154000000001</v>
      </c>
      <c r="W8541">
        <f t="shared" si="133"/>
        <v>54594.046316215281</v>
      </c>
    </row>
    <row r="8542" spans="1:23" x14ac:dyDescent="0.3">
      <c r="A8542">
        <v>419.63625000000002</v>
      </c>
      <c r="B8542">
        <v>-1121.0245359999999</v>
      </c>
      <c r="C8542">
        <v>-50114.601562000003</v>
      </c>
      <c r="D8542">
        <v>21735.007812</v>
      </c>
      <c r="E8542">
        <v>-2.3491999999999999E-2</v>
      </c>
      <c r="F8542">
        <v>9.9630259999999993</v>
      </c>
      <c r="G8542">
        <v>-0.38814700000000002</v>
      </c>
      <c r="H8542">
        <v>2.8962999999999999E-2</v>
      </c>
      <c r="I8542">
        <v>7.4110000000000001E-3</v>
      </c>
      <c r="J8542">
        <v>-1.9251999999999998E-2</v>
      </c>
      <c r="K8542">
        <v>1014.73999</v>
      </c>
      <c r="L8542">
        <v>42.540154000000001</v>
      </c>
      <c r="W8542">
        <f t="shared" si="133"/>
        <v>54636.439766112395</v>
      </c>
    </row>
    <row r="8543" spans="1:23" x14ac:dyDescent="0.3">
      <c r="A8543">
        <v>419.64749999999998</v>
      </c>
      <c r="B8543">
        <v>-1001.210876</v>
      </c>
      <c r="C8543">
        <v>-50105.558594000002</v>
      </c>
      <c r="D8543">
        <v>21662.539062</v>
      </c>
      <c r="E8543">
        <v>-3.5118999999999997E-2</v>
      </c>
      <c r="F8543">
        <v>9.9494410000000002</v>
      </c>
      <c r="G8543">
        <v>-0.36771599999999999</v>
      </c>
      <c r="H8543">
        <v>5.1570999999999999E-2</v>
      </c>
      <c r="I8543">
        <v>1.0807000000000001E-2</v>
      </c>
      <c r="J8543">
        <v>-2.4212999999999998E-2</v>
      </c>
      <c r="K8543">
        <v>1014.73999</v>
      </c>
      <c r="L8543">
        <v>42.540154000000001</v>
      </c>
      <c r="W8543">
        <f t="shared" si="133"/>
        <v>54597.023946801935</v>
      </c>
    </row>
    <row r="8544" spans="1:23" x14ac:dyDescent="0.3">
      <c r="A8544">
        <v>419.65875</v>
      </c>
      <c r="B8544">
        <v>-899.871216</v>
      </c>
      <c r="C8544">
        <v>-50087.664062000003</v>
      </c>
      <c r="D8544">
        <v>21618.580077999999</v>
      </c>
      <c r="E8544">
        <v>-1.0116E-2</v>
      </c>
      <c r="F8544">
        <v>9.9603230000000007</v>
      </c>
      <c r="G8544">
        <v>-0.38378899999999999</v>
      </c>
      <c r="H8544">
        <v>6.4748E-2</v>
      </c>
      <c r="I8544">
        <v>1.3421000000000001E-2</v>
      </c>
      <c r="J8544">
        <v>-2.5649000000000002E-2</v>
      </c>
      <c r="K8544">
        <v>1014.73999</v>
      </c>
      <c r="L8544">
        <v>42.540154000000001</v>
      </c>
      <c r="W8544">
        <f t="shared" si="133"/>
        <v>54561.404527211816</v>
      </c>
    </row>
    <row r="8545" spans="1:23" x14ac:dyDescent="0.3">
      <c r="A8545">
        <v>419.67</v>
      </c>
      <c r="B8545">
        <v>-887.292236</v>
      </c>
      <c r="C8545">
        <v>-50135.660155999998</v>
      </c>
      <c r="D8545">
        <v>21576.355468999998</v>
      </c>
      <c r="E8545">
        <v>-2.0160000000000001E-2</v>
      </c>
      <c r="F8545">
        <v>9.9591390000000004</v>
      </c>
      <c r="G8545">
        <v>-0.359259</v>
      </c>
      <c r="H8545">
        <v>7.5961000000000001E-2</v>
      </c>
      <c r="I8545">
        <v>1.4482999999999999E-2</v>
      </c>
      <c r="J8545">
        <v>-2.5019E-2</v>
      </c>
      <c r="K8545">
        <v>1014.73999</v>
      </c>
      <c r="L8545">
        <v>42.540154000000001</v>
      </c>
      <c r="W8545">
        <f t="shared" si="133"/>
        <v>54588.559443482642</v>
      </c>
    </row>
    <row r="8546" spans="1:23" x14ac:dyDescent="0.3">
      <c r="A8546">
        <v>419.68124999999998</v>
      </c>
      <c r="B8546">
        <v>-847.59082000000001</v>
      </c>
      <c r="C8546">
        <v>-50090.621094000002</v>
      </c>
      <c r="D8546">
        <v>21748.359375</v>
      </c>
      <c r="E8546">
        <v>-2.8655E-2</v>
      </c>
      <c r="F8546">
        <v>9.9674969999999998</v>
      </c>
      <c r="G8546">
        <v>-0.38299100000000003</v>
      </c>
      <c r="H8546">
        <v>6.4267000000000005E-2</v>
      </c>
      <c r="I8546">
        <v>1.3481E-2</v>
      </c>
      <c r="J8546">
        <v>-2.0521999999999999E-2</v>
      </c>
      <c r="K8546">
        <v>1014.73999</v>
      </c>
      <c r="L8546">
        <v>42.540154000000001</v>
      </c>
      <c r="W8546">
        <f t="shared" si="133"/>
        <v>54614.83193496961</v>
      </c>
    </row>
    <row r="8547" spans="1:23" x14ac:dyDescent="0.3">
      <c r="A8547">
        <v>419.6925</v>
      </c>
      <c r="B8547">
        <v>-993.42315699999995</v>
      </c>
      <c r="C8547">
        <v>-50110.535155999998</v>
      </c>
      <c r="D8547">
        <v>21695.498047000001</v>
      </c>
      <c r="E8547">
        <v>-1.5537E-2</v>
      </c>
      <c r="F8547">
        <v>9.9587059999999994</v>
      </c>
      <c r="G8547">
        <v>-0.37928400000000001</v>
      </c>
      <c r="H8547">
        <v>3.1794999999999997E-2</v>
      </c>
      <c r="I8547">
        <v>7.9699999999999997E-3</v>
      </c>
      <c r="J8547">
        <v>-1.3722E-2</v>
      </c>
      <c r="K8547">
        <v>1014.73999</v>
      </c>
      <c r="L8547">
        <v>42.540154000000001</v>
      </c>
      <c r="W8547">
        <f t="shared" si="133"/>
        <v>54614.533401805755</v>
      </c>
    </row>
    <row r="8548" spans="1:23" x14ac:dyDescent="0.3">
      <c r="A8548">
        <v>419.70375000000001</v>
      </c>
      <c r="B8548">
        <v>-906.11206100000004</v>
      </c>
      <c r="C8548">
        <v>-50119.652344000002</v>
      </c>
      <c r="D8548">
        <v>21805.71875</v>
      </c>
      <c r="E8548">
        <v>-2.4205000000000001E-2</v>
      </c>
      <c r="F8548">
        <v>9.9554670000000005</v>
      </c>
      <c r="G8548">
        <v>-0.37986700000000001</v>
      </c>
      <c r="H8548">
        <v>2.2699999999999999E-3</v>
      </c>
      <c r="I8548">
        <v>4.6100000000000004E-3</v>
      </c>
      <c r="J8548">
        <v>-7.3359999999999996E-3</v>
      </c>
      <c r="K8548">
        <v>1014.75</v>
      </c>
      <c r="L8548">
        <v>42.542693999999997</v>
      </c>
      <c r="W8548">
        <f t="shared" si="133"/>
        <v>54665.253684169584</v>
      </c>
    </row>
    <row r="8549" spans="1:23" x14ac:dyDescent="0.3">
      <c r="A8549">
        <v>419.71499999999997</v>
      </c>
      <c r="B8549">
        <v>-959.11883499999999</v>
      </c>
      <c r="C8549">
        <v>-50106.71875</v>
      </c>
      <c r="D8549">
        <v>21567.78125</v>
      </c>
      <c r="E8549">
        <v>-2.6314000000000001E-2</v>
      </c>
      <c r="F8549">
        <v>9.9641680000000008</v>
      </c>
      <c r="G8549">
        <v>-0.392542</v>
      </c>
      <c r="H8549">
        <v>-2.2076999999999999E-2</v>
      </c>
      <c r="I8549">
        <v>2.0179999999999998E-3</v>
      </c>
      <c r="J8549">
        <v>6.0331200000000003E-5</v>
      </c>
      <c r="K8549">
        <v>1014.75</v>
      </c>
      <c r="L8549">
        <v>42.542693999999997</v>
      </c>
      <c r="W8549">
        <f t="shared" si="133"/>
        <v>54559.805359615289</v>
      </c>
    </row>
    <row r="8550" spans="1:23" x14ac:dyDescent="0.3">
      <c r="A8550">
        <v>419.72624999999999</v>
      </c>
      <c r="B8550">
        <v>-954.32952899999998</v>
      </c>
      <c r="C8550">
        <v>-50124.265625</v>
      </c>
      <c r="D8550">
        <v>21716.037109000001</v>
      </c>
      <c r="E8550">
        <v>-3.2439000000000003E-2</v>
      </c>
      <c r="F8550">
        <v>9.9623889999999999</v>
      </c>
      <c r="G8550">
        <v>-0.381554</v>
      </c>
      <c r="H8550">
        <v>-3.4188999999999997E-2</v>
      </c>
      <c r="I8550">
        <v>1.3799999999999999E-4</v>
      </c>
      <c r="J8550">
        <v>2.8010000000000001E-3</v>
      </c>
      <c r="K8550">
        <v>1014.75</v>
      </c>
      <c r="L8550">
        <v>42.542693999999997</v>
      </c>
      <c r="W8550">
        <f t="shared" si="133"/>
        <v>54634.595422817431</v>
      </c>
    </row>
    <row r="8551" spans="1:23" x14ac:dyDescent="0.3">
      <c r="A8551">
        <v>419.73750000000001</v>
      </c>
      <c r="B8551">
        <v>-850.19000200000005</v>
      </c>
      <c r="C8551">
        <v>-50101.703125</v>
      </c>
      <c r="D8551">
        <v>21669.927734000001</v>
      </c>
      <c r="E8551">
        <v>-1.3036000000000001E-2</v>
      </c>
      <c r="F8551">
        <v>9.9638650000000002</v>
      </c>
      <c r="G8551">
        <v>-0.38032700000000003</v>
      </c>
      <c r="H8551">
        <v>-3.0859000000000001E-2</v>
      </c>
      <c r="I8551">
        <v>-1.3999999999999999E-4</v>
      </c>
      <c r="J8551">
        <v>1.8979999999999999E-3</v>
      </c>
      <c r="K8551">
        <v>1014.75</v>
      </c>
      <c r="L8551">
        <v>42.542693999999997</v>
      </c>
      <c r="W8551">
        <f t="shared" si="133"/>
        <v>54593.857228280889</v>
      </c>
    </row>
    <row r="8552" spans="1:23" x14ac:dyDescent="0.3">
      <c r="A8552">
        <v>419.74874999999997</v>
      </c>
      <c r="B8552">
        <v>-858.648865</v>
      </c>
      <c r="C8552">
        <v>-50124.921875</v>
      </c>
      <c r="D8552">
        <v>21645.214843999998</v>
      </c>
      <c r="E8552">
        <v>-1.0045999999999999E-2</v>
      </c>
      <c r="F8552">
        <v>9.9564179999999993</v>
      </c>
      <c r="G8552">
        <v>-0.38450899999999999</v>
      </c>
      <c r="H8552">
        <v>-2.1430000000000001E-2</v>
      </c>
      <c r="I8552">
        <v>2.0799999999999998E-3</v>
      </c>
      <c r="J8552">
        <v>-2.1740000000000002E-3</v>
      </c>
      <c r="K8552">
        <v>1014.75</v>
      </c>
      <c r="L8552">
        <v>42.542693999999997</v>
      </c>
      <c r="W8552">
        <f t="shared" si="133"/>
        <v>54605.497859566647</v>
      </c>
    </row>
    <row r="8553" spans="1:23" x14ac:dyDescent="0.3">
      <c r="A8553">
        <v>419.76</v>
      </c>
      <c r="B8553">
        <v>-848.17047100000002</v>
      </c>
      <c r="C8553">
        <v>-50112.792969000002</v>
      </c>
      <c r="D8553">
        <v>21534.962890999999</v>
      </c>
      <c r="E8553">
        <v>-1.5284000000000001E-2</v>
      </c>
      <c r="F8553">
        <v>9.9441159999999993</v>
      </c>
      <c r="G8553">
        <v>-0.38280900000000001</v>
      </c>
      <c r="H8553">
        <v>4.4720000000000003E-3</v>
      </c>
      <c r="I8553">
        <v>4.6560000000000004E-3</v>
      </c>
      <c r="J8553">
        <v>-1.0234E-2</v>
      </c>
      <c r="K8553">
        <v>1014.75</v>
      </c>
      <c r="L8553">
        <v>42.542693999999997</v>
      </c>
      <c r="W8553">
        <f t="shared" si="133"/>
        <v>54550.582389361152</v>
      </c>
    </row>
    <row r="8554" spans="1:23" x14ac:dyDescent="0.3">
      <c r="A8554">
        <v>419.77125000000001</v>
      </c>
      <c r="B8554">
        <v>-819.77960199999995</v>
      </c>
      <c r="C8554">
        <v>-50099.519530999998</v>
      </c>
      <c r="D8554">
        <v>21611.345702999999</v>
      </c>
      <c r="E8554">
        <v>-2.7087E-2</v>
      </c>
      <c r="F8554">
        <v>9.9491820000000004</v>
      </c>
      <c r="G8554">
        <v>-0.37526399999999999</v>
      </c>
      <c r="H8554">
        <v>3.3352E-2</v>
      </c>
      <c r="I8554">
        <v>8.5900000000000004E-3</v>
      </c>
      <c r="J8554">
        <v>-1.9061999999999999E-2</v>
      </c>
      <c r="K8554">
        <v>1014.75</v>
      </c>
      <c r="L8554">
        <v>42.542693999999997</v>
      </c>
      <c r="W8554">
        <f t="shared" si="133"/>
        <v>54568.16067018827</v>
      </c>
    </row>
    <row r="8555" spans="1:23" x14ac:dyDescent="0.3">
      <c r="A8555">
        <v>419.78250000000003</v>
      </c>
      <c r="B8555">
        <v>-888.14837599999998</v>
      </c>
      <c r="C8555">
        <v>-50116.902344000002</v>
      </c>
      <c r="D8555">
        <v>21623.773437</v>
      </c>
      <c r="E8555">
        <v>-2.2107999999999999E-2</v>
      </c>
      <c r="F8555">
        <v>9.9638329999999993</v>
      </c>
      <c r="G8555">
        <v>-0.37001000000000001</v>
      </c>
      <c r="H8555">
        <v>5.7083000000000002E-2</v>
      </c>
      <c r="I8555">
        <v>1.1328E-2</v>
      </c>
      <c r="J8555">
        <v>-2.4829E-2</v>
      </c>
      <c r="K8555">
        <v>1014.75</v>
      </c>
      <c r="L8555">
        <v>42.542693999999997</v>
      </c>
      <c r="W8555">
        <f t="shared" si="133"/>
        <v>54590.111611449662</v>
      </c>
    </row>
    <row r="8556" spans="1:23" x14ac:dyDescent="0.3">
      <c r="A8556">
        <v>419.79374999999999</v>
      </c>
      <c r="B8556">
        <v>-908.01458700000001</v>
      </c>
      <c r="C8556">
        <v>-50108.148437000003</v>
      </c>
      <c r="D8556">
        <v>21594.925781000002</v>
      </c>
      <c r="E8556">
        <v>-2.0209000000000001E-2</v>
      </c>
      <c r="F8556">
        <v>9.9564109999999992</v>
      </c>
      <c r="G8556">
        <v>-0.373886</v>
      </c>
      <c r="H8556">
        <v>6.3696000000000003E-2</v>
      </c>
      <c r="I8556">
        <v>1.1923E-2</v>
      </c>
      <c r="J8556">
        <v>-2.4315E-2</v>
      </c>
      <c r="K8556">
        <v>1014.75</v>
      </c>
      <c r="L8556">
        <v>42.542693999999997</v>
      </c>
      <c r="W8556">
        <f t="shared" si="133"/>
        <v>54570.979923046361</v>
      </c>
    </row>
    <row r="8557" spans="1:23" x14ac:dyDescent="0.3">
      <c r="A8557">
        <v>419.80500000000001</v>
      </c>
      <c r="B8557">
        <v>-856.79144299999996</v>
      </c>
      <c r="C8557">
        <v>-50098.300780999998</v>
      </c>
      <c r="D8557">
        <v>21725.119140999999</v>
      </c>
      <c r="E8557">
        <v>-1.7132000000000001E-2</v>
      </c>
      <c r="F8557">
        <v>9.9564029999999999</v>
      </c>
      <c r="G8557">
        <v>-0.365147</v>
      </c>
      <c r="H8557">
        <v>6.8379999999999996E-2</v>
      </c>
      <c r="I8557">
        <v>1.2364999999999999E-2</v>
      </c>
      <c r="J8557">
        <v>-2.2755000000000001E-2</v>
      </c>
      <c r="K8557">
        <v>1014.72998</v>
      </c>
      <c r="L8557">
        <v>42.540154000000001</v>
      </c>
      <c r="W8557">
        <f t="shared" si="133"/>
        <v>54612.769884075533</v>
      </c>
    </row>
    <row r="8558" spans="1:23" x14ac:dyDescent="0.3">
      <c r="A8558">
        <v>419.81625000000003</v>
      </c>
      <c r="B8558">
        <v>-949.72808799999996</v>
      </c>
      <c r="C8558">
        <v>-50128.640625</v>
      </c>
      <c r="D8558">
        <v>21624.896484000001</v>
      </c>
      <c r="E8558">
        <v>-3.1765000000000002E-2</v>
      </c>
      <c r="F8558">
        <v>9.9638229999999997</v>
      </c>
      <c r="G8558">
        <v>-0.36542200000000002</v>
      </c>
      <c r="H8558">
        <v>5.4135000000000003E-2</v>
      </c>
      <c r="I8558">
        <v>1.1513000000000001E-2</v>
      </c>
      <c r="J8558">
        <v>-1.9504000000000001E-2</v>
      </c>
      <c r="K8558">
        <v>1014.72998</v>
      </c>
      <c r="L8558">
        <v>42.540154000000001</v>
      </c>
      <c r="W8558">
        <f t="shared" si="133"/>
        <v>54602.369383528152</v>
      </c>
    </row>
    <row r="8559" spans="1:23" x14ac:dyDescent="0.3">
      <c r="A8559">
        <v>419.82749999999999</v>
      </c>
      <c r="B8559">
        <v>-899.38525400000003</v>
      </c>
      <c r="C8559">
        <v>-50125.53125</v>
      </c>
      <c r="D8559">
        <v>21625.238281000002</v>
      </c>
      <c r="E8559">
        <v>-1.3540999999999999E-2</v>
      </c>
      <c r="F8559">
        <v>9.9578959999999999</v>
      </c>
      <c r="G8559">
        <v>-0.37931300000000001</v>
      </c>
      <c r="H8559">
        <v>2.7684E-2</v>
      </c>
      <c r="I8559">
        <v>8.2889999999999995E-3</v>
      </c>
      <c r="J8559">
        <v>-1.1818E-2</v>
      </c>
      <c r="K8559">
        <v>1014.72998</v>
      </c>
      <c r="L8559">
        <v>42.540154000000001</v>
      </c>
      <c r="W8559">
        <f t="shared" si="133"/>
        <v>54598.797675771828</v>
      </c>
    </row>
    <row r="8560" spans="1:23" x14ac:dyDescent="0.3">
      <c r="A8560">
        <v>419.83875</v>
      </c>
      <c r="B8560">
        <v>-934.80712900000003</v>
      </c>
      <c r="C8560">
        <v>-50106.410155999998</v>
      </c>
      <c r="D8560">
        <v>21786.873047000001</v>
      </c>
      <c r="E8560">
        <v>-3.1555E-2</v>
      </c>
      <c r="F8560">
        <v>9.9547170000000005</v>
      </c>
      <c r="G8560">
        <v>-0.37841000000000002</v>
      </c>
      <c r="H8560">
        <v>3.6670000000000001E-3</v>
      </c>
      <c r="I8560">
        <v>5.1650000000000003E-3</v>
      </c>
      <c r="J8560">
        <v>-8.1910000000000004E-3</v>
      </c>
      <c r="K8560">
        <v>1014.72998</v>
      </c>
      <c r="L8560">
        <v>42.540154000000001</v>
      </c>
      <c r="W8560">
        <f t="shared" si="133"/>
        <v>54646.079825142297</v>
      </c>
    </row>
    <row r="8561" spans="1:23" x14ac:dyDescent="0.3">
      <c r="A8561">
        <v>419.85</v>
      </c>
      <c r="B8561">
        <v>-895.67974900000002</v>
      </c>
      <c r="C8561">
        <v>-50103.027344000002</v>
      </c>
      <c r="D8561">
        <v>21719.927734000001</v>
      </c>
      <c r="E8561">
        <v>-2.4517000000000001E-2</v>
      </c>
      <c r="F8561">
        <v>9.9641260000000003</v>
      </c>
      <c r="G8561">
        <v>-0.37307699999999999</v>
      </c>
      <c r="H8561">
        <v>-2.8355999999999999E-2</v>
      </c>
      <c r="I8561">
        <v>1.4480000000000001E-3</v>
      </c>
      <c r="J8561">
        <v>7.9699999999999997E-4</v>
      </c>
      <c r="K8561">
        <v>1014.72998</v>
      </c>
      <c r="L8561">
        <v>42.540154000000001</v>
      </c>
      <c r="W8561">
        <f t="shared" si="133"/>
        <v>54615.664895857146</v>
      </c>
    </row>
    <row r="8562" spans="1:23" x14ac:dyDescent="0.3">
      <c r="A8562">
        <v>419.86124999999998</v>
      </c>
      <c r="B8562">
        <v>-929.56579599999998</v>
      </c>
      <c r="C8562">
        <v>-50111.601562000003</v>
      </c>
      <c r="D8562">
        <v>21721.898437</v>
      </c>
      <c r="E8562">
        <v>-2.1381000000000001E-2</v>
      </c>
      <c r="F8562">
        <v>9.9607770000000002</v>
      </c>
      <c r="G8562">
        <v>-0.37479499999999999</v>
      </c>
      <c r="H8562">
        <v>-3.3045999999999999E-2</v>
      </c>
      <c r="I8562">
        <v>5.1800000000000001E-4</v>
      </c>
      <c r="J8562">
        <v>2.372E-3</v>
      </c>
      <c r="K8562">
        <v>1014.72998</v>
      </c>
      <c r="L8562">
        <v>42.540154000000001</v>
      </c>
      <c r="W8562">
        <f t="shared" si="133"/>
        <v>54624.880552593226</v>
      </c>
    </row>
    <row r="8563" spans="1:23" x14ac:dyDescent="0.3">
      <c r="A8563">
        <v>419.8725</v>
      </c>
      <c r="B8563">
        <v>-777.10278300000004</v>
      </c>
      <c r="C8563">
        <v>-50116.527344000002</v>
      </c>
      <c r="D8563">
        <v>21677.892577999999</v>
      </c>
      <c r="E8563">
        <v>-3.0578000000000001E-2</v>
      </c>
      <c r="F8563">
        <v>9.9618400000000005</v>
      </c>
      <c r="G8563">
        <v>-0.38657200000000003</v>
      </c>
      <c r="H8563">
        <v>-2.9774999999999999E-2</v>
      </c>
      <c r="I8563">
        <v>-3.42383E-5</v>
      </c>
      <c r="J8563">
        <v>9.5600000000000004E-4</v>
      </c>
      <c r="K8563">
        <v>1014.72998</v>
      </c>
      <c r="L8563">
        <v>42.540154000000001</v>
      </c>
      <c r="W8563">
        <f t="shared" si="133"/>
        <v>54609.53422599897</v>
      </c>
    </row>
    <row r="8564" spans="1:23" x14ac:dyDescent="0.3">
      <c r="A8564">
        <v>419.88375000000002</v>
      </c>
      <c r="B8564">
        <v>-854.572632</v>
      </c>
      <c r="C8564">
        <v>-50117.492187000003</v>
      </c>
      <c r="D8564">
        <v>21597.583984000001</v>
      </c>
      <c r="E8564">
        <v>-1.6580000000000001E-2</v>
      </c>
      <c r="F8564">
        <v>9.9596210000000003</v>
      </c>
      <c r="G8564">
        <v>-0.38559500000000002</v>
      </c>
      <c r="H8564">
        <v>-1.3833E-2</v>
      </c>
      <c r="I8564">
        <v>1.6299999999999999E-3</v>
      </c>
      <c r="J8564">
        <v>-5.6759999999999996E-3</v>
      </c>
      <c r="K8564">
        <v>1014.72998</v>
      </c>
      <c r="L8564">
        <v>42.540154000000001</v>
      </c>
      <c r="W8564">
        <f t="shared" si="133"/>
        <v>54579.748546904309</v>
      </c>
    </row>
    <row r="8565" spans="1:23" x14ac:dyDescent="0.3">
      <c r="A8565">
        <v>419.89499999999998</v>
      </c>
      <c r="B8565">
        <v>-771.86035200000003</v>
      </c>
      <c r="C8565">
        <v>-50118.816405999998</v>
      </c>
      <c r="D8565">
        <v>21610.455077999999</v>
      </c>
      <c r="E8565">
        <v>-1.2787E-2</v>
      </c>
      <c r="F8565">
        <v>9.9655690000000003</v>
      </c>
      <c r="G8565">
        <v>-0.368257</v>
      </c>
      <c r="H8565">
        <v>1.7194000000000001E-2</v>
      </c>
      <c r="I8565">
        <v>5.5269999999999998E-3</v>
      </c>
      <c r="J8565">
        <v>-1.5223E-2</v>
      </c>
      <c r="K8565">
        <v>1014.72998</v>
      </c>
      <c r="L8565">
        <v>42.540154000000001</v>
      </c>
      <c r="W8565">
        <f t="shared" si="133"/>
        <v>54584.826600618413</v>
      </c>
    </row>
    <row r="8566" spans="1:23" x14ac:dyDescent="0.3">
      <c r="A8566">
        <v>419.90625</v>
      </c>
      <c r="B8566">
        <v>-903.07910200000003</v>
      </c>
      <c r="C8566">
        <v>-50106.941405999998</v>
      </c>
      <c r="D8566">
        <v>21730.53125</v>
      </c>
      <c r="E8566">
        <v>-2.4798000000000001E-2</v>
      </c>
      <c r="F8566">
        <v>9.9634339999999995</v>
      </c>
      <c r="G8566">
        <v>-0.38048100000000001</v>
      </c>
      <c r="H8566">
        <v>4.2818000000000002E-2</v>
      </c>
      <c r="I8566">
        <v>9.476E-3</v>
      </c>
      <c r="J8566">
        <v>-2.3171000000000001E-2</v>
      </c>
      <c r="K8566">
        <v>1014.73999</v>
      </c>
      <c r="L8566">
        <v>42.540154000000001</v>
      </c>
      <c r="W8566">
        <f t="shared" si="133"/>
        <v>54623.594877452117</v>
      </c>
    </row>
    <row r="8567" spans="1:23" x14ac:dyDescent="0.3">
      <c r="A8567">
        <v>419.91750000000002</v>
      </c>
      <c r="B8567">
        <v>-797.72027600000001</v>
      </c>
      <c r="C8567">
        <v>-50130.6875</v>
      </c>
      <c r="D8567">
        <v>21791.679687</v>
      </c>
      <c r="E8567">
        <v>-3.1730000000000001E-2</v>
      </c>
      <c r="F8567">
        <v>9.9614519999999995</v>
      </c>
      <c r="G8567">
        <v>-0.36771500000000001</v>
      </c>
      <c r="H8567">
        <v>6.5833000000000003E-2</v>
      </c>
      <c r="I8567">
        <v>1.2768E-2</v>
      </c>
      <c r="J8567">
        <v>-2.6162000000000001E-2</v>
      </c>
      <c r="K8567">
        <v>1014.73999</v>
      </c>
      <c r="L8567">
        <v>42.540154000000001</v>
      </c>
      <c r="W8567">
        <f t="shared" si="133"/>
        <v>54668.084751911752</v>
      </c>
    </row>
    <row r="8568" spans="1:23" x14ac:dyDescent="0.3">
      <c r="A8568">
        <v>419.92874999999998</v>
      </c>
      <c r="B8568">
        <v>-816.68920900000001</v>
      </c>
      <c r="C8568">
        <v>-50120.976562000003</v>
      </c>
      <c r="D8568">
        <v>21634.966797000001</v>
      </c>
      <c r="E8568">
        <v>-3.1524999999999997E-2</v>
      </c>
      <c r="F8568">
        <v>9.9492980000000006</v>
      </c>
      <c r="G8568">
        <v>-0.38008199999999998</v>
      </c>
      <c r="H8568">
        <v>6.7381999999999997E-2</v>
      </c>
      <c r="I8568">
        <v>1.2808E-2</v>
      </c>
      <c r="J8568">
        <v>-2.4126999999999999E-2</v>
      </c>
      <c r="K8568">
        <v>1014.73999</v>
      </c>
      <c r="L8568">
        <v>42.540154000000001</v>
      </c>
      <c r="W8568">
        <f t="shared" si="133"/>
        <v>54597.170815894329</v>
      </c>
    </row>
    <row r="8569" spans="1:23" x14ac:dyDescent="0.3">
      <c r="A8569">
        <v>419.94</v>
      </c>
      <c r="B8569">
        <v>-844.60516399999995</v>
      </c>
      <c r="C8569">
        <v>-50115.105469000002</v>
      </c>
      <c r="D8569">
        <v>21686.191406000002</v>
      </c>
      <c r="E8569">
        <v>-3.44E-2</v>
      </c>
      <c r="F8569">
        <v>9.9571970000000007</v>
      </c>
      <c r="G8569">
        <v>-0.37070700000000001</v>
      </c>
      <c r="H8569">
        <v>6.5381999999999996E-2</v>
      </c>
      <c r="I8569">
        <v>1.1982E-2</v>
      </c>
      <c r="J8569">
        <v>-2.1654E-2</v>
      </c>
      <c r="K8569">
        <v>1014.73999</v>
      </c>
      <c r="L8569">
        <v>42.540154000000001</v>
      </c>
      <c r="W8569">
        <f t="shared" si="133"/>
        <v>54612.526509489726</v>
      </c>
    </row>
    <row r="8570" spans="1:23" x14ac:dyDescent="0.3">
      <c r="A8570">
        <v>419.95125000000002</v>
      </c>
      <c r="B8570">
        <v>-873.40008499999999</v>
      </c>
      <c r="C8570">
        <v>-50126.152344000002</v>
      </c>
      <c r="D8570">
        <v>21540.962890999999</v>
      </c>
      <c r="E8570">
        <v>-2.2017999999999999E-2</v>
      </c>
      <c r="F8570">
        <v>9.9724240000000002</v>
      </c>
      <c r="G8570">
        <v>-0.37164900000000001</v>
      </c>
      <c r="H8570">
        <v>4.4635000000000001E-2</v>
      </c>
      <c r="I8570">
        <v>1.0050999999999999E-2</v>
      </c>
      <c r="J8570">
        <v>-1.6029999999999999E-2</v>
      </c>
      <c r="K8570">
        <v>1014.73999</v>
      </c>
      <c r="L8570">
        <v>42.540154000000001</v>
      </c>
      <c r="W8570">
        <f t="shared" si="133"/>
        <v>54565.621583500848</v>
      </c>
    </row>
    <row r="8571" spans="1:23" x14ac:dyDescent="0.3">
      <c r="A8571">
        <v>419.96249999999998</v>
      </c>
      <c r="B8571">
        <v>-831.58142099999998</v>
      </c>
      <c r="C8571">
        <v>-50116.164062000003</v>
      </c>
      <c r="D8571">
        <v>21628.183593999998</v>
      </c>
      <c r="E8571">
        <v>-3.5128E-2</v>
      </c>
      <c r="F8571">
        <v>9.9568890000000003</v>
      </c>
      <c r="G8571">
        <v>-0.381332</v>
      </c>
      <c r="H8571">
        <v>1.3609E-2</v>
      </c>
      <c r="I8571">
        <v>6.4980000000000003E-3</v>
      </c>
      <c r="J8571">
        <v>-8.8459999999999997E-3</v>
      </c>
      <c r="K8571">
        <v>1014.73999</v>
      </c>
      <c r="L8571">
        <v>42.540154000000001</v>
      </c>
      <c r="W8571">
        <f t="shared" si="133"/>
        <v>54590.289919772586</v>
      </c>
    </row>
    <row r="8572" spans="1:23" x14ac:dyDescent="0.3">
      <c r="A8572">
        <v>419.97375</v>
      </c>
      <c r="B8572">
        <v>-887.36132799999996</v>
      </c>
      <c r="C8572">
        <v>-50137.953125</v>
      </c>
      <c r="D8572">
        <v>21596.804687</v>
      </c>
      <c r="E8572">
        <v>-2.1523E-2</v>
      </c>
      <c r="F8572">
        <v>9.9604440000000007</v>
      </c>
      <c r="G8572">
        <v>-0.38527600000000001</v>
      </c>
      <c r="H8572">
        <v>-7.3530000000000002E-3</v>
      </c>
      <c r="I8572">
        <v>3.7529999999999998E-3</v>
      </c>
      <c r="J8572">
        <v>-3.238E-3</v>
      </c>
      <c r="K8572">
        <v>1014.73999</v>
      </c>
      <c r="L8572">
        <v>42.540154000000001</v>
      </c>
      <c r="W8572">
        <f t="shared" si="133"/>
        <v>54598.752058811311</v>
      </c>
    </row>
    <row r="8573" spans="1:23" x14ac:dyDescent="0.3">
      <c r="A8573">
        <v>419.98500000000001</v>
      </c>
      <c r="B8573">
        <v>-954.95648200000005</v>
      </c>
      <c r="C8573">
        <v>-50111.601562000003</v>
      </c>
      <c r="D8573">
        <v>21622.193359000001</v>
      </c>
      <c r="E8573">
        <v>-3.6891E-2</v>
      </c>
      <c r="F8573">
        <v>9.9626149999999996</v>
      </c>
      <c r="G8573">
        <v>-0.38290600000000002</v>
      </c>
      <c r="H8573">
        <v>-2.9461000000000001E-2</v>
      </c>
      <c r="I8573">
        <v>8.5899999999999995E-4</v>
      </c>
      <c r="J8573">
        <v>1.7910000000000001E-3</v>
      </c>
      <c r="K8573">
        <v>1014.73999</v>
      </c>
      <c r="L8573">
        <v>42.540154000000001</v>
      </c>
      <c r="W8573">
        <f t="shared" si="133"/>
        <v>54585.747211567403</v>
      </c>
    </row>
    <row r="8574" spans="1:23" x14ac:dyDescent="0.3">
      <c r="A8574">
        <v>419.99624999999997</v>
      </c>
      <c r="B8574">
        <v>-922.20300299999997</v>
      </c>
      <c r="C8574">
        <v>-50118.191405999998</v>
      </c>
      <c r="D8574">
        <v>21658.779297000001</v>
      </c>
      <c r="E8574">
        <v>-2.1285999999999999E-2</v>
      </c>
      <c r="F8574">
        <v>9.9637460000000004</v>
      </c>
      <c r="G8574">
        <v>-0.388243</v>
      </c>
      <c r="H8574">
        <v>-3.739E-2</v>
      </c>
      <c r="I8574">
        <v>-2.6800000000000001E-4</v>
      </c>
      <c r="J8574">
        <v>3.7160000000000001E-3</v>
      </c>
      <c r="K8574">
        <v>1014.73999</v>
      </c>
      <c r="L8574">
        <v>42.540154000000001</v>
      </c>
      <c r="W8574">
        <f t="shared" si="133"/>
        <v>54605.73494444837</v>
      </c>
    </row>
    <row r="8575" spans="1:23" x14ac:dyDescent="0.3">
      <c r="A8575">
        <v>420.00749999999999</v>
      </c>
      <c r="B8575">
        <v>-981.84191899999996</v>
      </c>
      <c r="C8575">
        <v>-50105.601562000003</v>
      </c>
      <c r="D8575">
        <v>21712.707031000002</v>
      </c>
      <c r="E8575">
        <v>-3.0695E-2</v>
      </c>
      <c r="F8575">
        <v>9.9571380000000005</v>
      </c>
      <c r="G8575">
        <v>-0.37900899999999998</v>
      </c>
      <c r="H8575">
        <v>-2.4434000000000001E-2</v>
      </c>
      <c r="I8575">
        <v>9.7400000000000004E-4</v>
      </c>
      <c r="J8575">
        <v>-9.9700000000000006E-4</v>
      </c>
      <c r="K8575">
        <v>1014.73999</v>
      </c>
      <c r="L8575">
        <v>42.540154000000001</v>
      </c>
      <c r="W8575">
        <f t="shared" si="133"/>
        <v>54616.636367116567</v>
      </c>
    </row>
    <row r="8576" spans="1:23" x14ac:dyDescent="0.3">
      <c r="A8576">
        <v>420.01875000000001</v>
      </c>
      <c r="B8576">
        <v>-958.64831500000003</v>
      </c>
      <c r="C8576">
        <v>-50134.222655999998</v>
      </c>
      <c r="D8576">
        <v>21562.394531000002</v>
      </c>
      <c r="E8576">
        <v>-1.4879E-2</v>
      </c>
      <c r="F8576">
        <v>9.9694599999999998</v>
      </c>
      <c r="G8576">
        <v>-0.38454199999999999</v>
      </c>
      <c r="H8576">
        <v>-2.676E-3</v>
      </c>
      <c r="I8576">
        <v>4.1989999999999996E-3</v>
      </c>
      <c r="J8576">
        <v>-8.5520000000000006E-3</v>
      </c>
      <c r="K8576">
        <v>1014.73999</v>
      </c>
      <c r="L8576">
        <v>42.540154000000001</v>
      </c>
      <c r="W8576">
        <f t="shared" si="133"/>
        <v>54582.929069661826</v>
      </c>
    </row>
    <row r="8577" spans="1:23" x14ac:dyDescent="0.3">
      <c r="A8577">
        <v>420.03</v>
      </c>
      <c r="B8577">
        <v>-816.69775400000003</v>
      </c>
      <c r="C8577">
        <v>-50128.019530999998</v>
      </c>
      <c r="D8577">
        <v>21699.878906000002</v>
      </c>
      <c r="E8577">
        <v>-2.5706E-2</v>
      </c>
      <c r="F8577">
        <v>9.9541190000000004</v>
      </c>
      <c r="G8577">
        <v>-0.37429699999999999</v>
      </c>
      <c r="H8577">
        <v>2.5293E-2</v>
      </c>
      <c r="I8577">
        <v>7.6210000000000002E-3</v>
      </c>
      <c r="J8577">
        <v>-1.6896999999999999E-2</v>
      </c>
      <c r="K8577">
        <v>1014.73999</v>
      </c>
      <c r="L8577">
        <v>42.540154000000001</v>
      </c>
      <c r="W8577">
        <f t="shared" si="133"/>
        <v>54629.388444835902</v>
      </c>
    </row>
    <row r="8578" spans="1:23" x14ac:dyDescent="0.3">
      <c r="A8578">
        <v>420.04124999999999</v>
      </c>
      <c r="B8578">
        <v>-871.64202899999998</v>
      </c>
      <c r="C8578">
        <v>-50129.132812000003</v>
      </c>
      <c r="D8578">
        <v>21724.025390999999</v>
      </c>
      <c r="E8578">
        <v>-2.1059000000000001E-2</v>
      </c>
      <c r="F8578">
        <v>9.9591729999999998</v>
      </c>
      <c r="G8578">
        <v>-0.36486499999999999</v>
      </c>
      <c r="H8578">
        <v>5.1881999999999998E-2</v>
      </c>
      <c r="I8578">
        <v>1.0354E-2</v>
      </c>
      <c r="J8578">
        <v>-2.3414000000000001E-2</v>
      </c>
      <c r="K8578">
        <v>1014.73999</v>
      </c>
      <c r="L8578">
        <v>42.540154000000001</v>
      </c>
      <c r="W8578">
        <f t="shared" ref="W8578:W8641" si="134">SQRT((B8578)^2+(C8578)^2+(D8578)^2)</f>
        <v>54640.854637337688</v>
      </c>
    </row>
    <row r="8579" spans="1:23" x14ac:dyDescent="0.3">
      <c r="A8579">
        <v>420.05250000000001</v>
      </c>
      <c r="B8579">
        <v>-877.58471699999996</v>
      </c>
      <c r="C8579">
        <v>-50122.261719000002</v>
      </c>
      <c r="D8579">
        <v>21707.671875</v>
      </c>
      <c r="E8579">
        <v>-3.2120000000000003E-2</v>
      </c>
      <c r="F8579">
        <v>9.9671900000000004</v>
      </c>
      <c r="G8579">
        <v>-0.36562899999999998</v>
      </c>
      <c r="H8579">
        <v>6.4600000000000005E-2</v>
      </c>
      <c r="I8579">
        <v>1.2644000000000001E-2</v>
      </c>
      <c r="J8579">
        <v>-2.4909000000000001E-2</v>
      </c>
      <c r="K8579">
        <v>1014.73999</v>
      </c>
      <c r="L8579">
        <v>42.540154000000001</v>
      </c>
      <c r="W8579">
        <f t="shared" si="134"/>
        <v>54628.14561191063</v>
      </c>
    </row>
    <row r="8580" spans="1:23" x14ac:dyDescent="0.3">
      <c r="A8580">
        <v>420.06375000000003</v>
      </c>
      <c r="B8580">
        <v>-853.97827099999995</v>
      </c>
      <c r="C8580">
        <v>-50123.105469000002</v>
      </c>
      <c r="D8580">
        <v>21627.212890999999</v>
      </c>
      <c r="E8580">
        <v>-3.6903999999999999E-2</v>
      </c>
      <c r="F8580">
        <v>9.9641669999999998</v>
      </c>
      <c r="G8580">
        <v>-0.37951499999999999</v>
      </c>
      <c r="H8580">
        <v>7.2045999999999999E-2</v>
      </c>
      <c r="I8580">
        <v>1.3062000000000001E-2</v>
      </c>
      <c r="J8580">
        <v>-2.5104999999999999E-2</v>
      </c>
      <c r="K8580">
        <v>1014.73999</v>
      </c>
      <c r="L8580">
        <v>42.540154000000001</v>
      </c>
      <c r="W8580">
        <f t="shared" si="134"/>
        <v>54596.623688434018</v>
      </c>
    </row>
    <row r="8581" spans="1:23" x14ac:dyDescent="0.3">
      <c r="A8581">
        <v>420.07499999999999</v>
      </c>
      <c r="B8581">
        <v>-746.64276099999995</v>
      </c>
      <c r="C8581">
        <v>-50105.519530999998</v>
      </c>
      <c r="D8581">
        <v>21660.443359000001</v>
      </c>
      <c r="E8581">
        <v>-3.1871999999999998E-2</v>
      </c>
      <c r="F8581">
        <v>9.9597599999999993</v>
      </c>
      <c r="G8581">
        <v>-0.37362899999999999</v>
      </c>
      <c r="H8581">
        <v>6.1318999999999999E-2</v>
      </c>
      <c r="I8581">
        <v>1.1734E-2</v>
      </c>
      <c r="J8581">
        <v>-2.0126999999999999E-2</v>
      </c>
      <c r="K8581">
        <v>1014.73999</v>
      </c>
      <c r="L8581">
        <v>42.540154000000001</v>
      </c>
      <c r="W8581">
        <f t="shared" si="134"/>
        <v>54592.08156310238</v>
      </c>
    </row>
    <row r="8582" spans="1:23" x14ac:dyDescent="0.3">
      <c r="A8582">
        <v>420.08625000000001</v>
      </c>
      <c r="B8582">
        <v>-817.75537099999997</v>
      </c>
      <c r="C8582">
        <v>-50100.664062000003</v>
      </c>
      <c r="D8582">
        <v>21732.787109000001</v>
      </c>
      <c r="E8582">
        <v>-2.2266000000000001E-2</v>
      </c>
      <c r="F8582">
        <v>9.960388</v>
      </c>
      <c r="G8582">
        <v>-0.38108300000000001</v>
      </c>
      <c r="H8582">
        <v>3.6588000000000002E-2</v>
      </c>
      <c r="I8582">
        <v>9.5750000000000002E-3</v>
      </c>
      <c r="J8582">
        <v>-1.4237E-2</v>
      </c>
      <c r="K8582">
        <v>1014.73999</v>
      </c>
      <c r="L8582">
        <v>42.540154000000001</v>
      </c>
      <c r="W8582">
        <f t="shared" si="134"/>
        <v>54617.390077019372</v>
      </c>
    </row>
    <row r="8583" spans="1:23" x14ac:dyDescent="0.3">
      <c r="A8583">
        <v>420.09750000000003</v>
      </c>
      <c r="B8583">
        <v>-1034.710693</v>
      </c>
      <c r="C8583">
        <v>-50104.019530999998</v>
      </c>
      <c r="D8583">
        <v>21586.820312</v>
      </c>
      <c r="E8583">
        <v>-2.1738E-2</v>
      </c>
      <c r="F8583">
        <v>9.9481099999999998</v>
      </c>
      <c r="G8583">
        <v>-0.381166</v>
      </c>
      <c r="H8583">
        <v>-5.71E-4</v>
      </c>
      <c r="I8583">
        <v>4.4790000000000003E-3</v>
      </c>
      <c r="J8583">
        <v>-6.9870000000000002E-3</v>
      </c>
      <c r="K8583">
        <v>1014.73999</v>
      </c>
      <c r="L8583">
        <v>42.540154000000001</v>
      </c>
      <c r="W8583">
        <f t="shared" si="134"/>
        <v>54566.236910415704</v>
      </c>
    </row>
    <row r="8584" spans="1:23" x14ac:dyDescent="0.3">
      <c r="A8584">
        <v>420.10874999999999</v>
      </c>
      <c r="B8584">
        <v>-954.83074999999997</v>
      </c>
      <c r="C8584">
        <v>-50120.1875</v>
      </c>
      <c r="D8584">
        <v>21605.574218999998</v>
      </c>
      <c r="E8584">
        <v>-2.8202999999999999E-2</v>
      </c>
      <c r="F8584">
        <v>9.9515049999999992</v>
      </c>
      <c r="G8584">
        <v>-0.36984</v>
      </c>
      <c r="H8584">
        <v>-2.4615999999999999E-2</v>
      </c>
      <c r="I8584">
        <v>1.4790000000000001E-3</v>
      </c>
      <c r="J8584">
        <v>-1.0740000000000001E-3</v>
      </c>
      <c r="K8584">
        <v>1014.759949</v>
      </c>
      <c r="L8584">
        <v>42.542693999999997</v>
      </c>
      <c r="W8584">
        <f t="shared" si="134"/>
        <v>54587.047310960312</v>
      </c>
    </row>
    <row r="8585" spans="1:23" x14ac:dyDescent="0.3">
      <c r="A8585">
        <v>420.12</v>
      </c>
      <c r="B8585">
        <v>-891.78479000000004</v>
      </c>
      <c r="C8585">
        <v>-50119.683594000002</v>
      </c>
      <c r="D8585">
        <v>21692.791015999999</v>
      </c>
      <c r="E8585">
        <v>-3.3284000000000001E-2</v>
      </c>
      <c r="F8585">
        <v>9.9568410000000007</v>
      </c>
      <c r="G8585">
        <v>-0.37870100000000001</v>
      </c>
      <c r="H8585">
        <v>-3.5686000000000002E-2</v>
      </c>
      <c r="I8585">
        <v>-7.45E-4</v>
      </c>
      <c r="J8585">
        <v>4.1520000000000003E-3</v>
      </c>
      <c r="K8585">
        <v>1014.759949</v>
      </c>
      <c r="L8585">
        <v>42.542693999999997</v>
      </c>
      <c r="W8585">
        <f t="shared" si="134"/>
        <v>54620.098368075087</v>
      </c>
    </row>
    <row r="8586" spans="1:23" x14ac:dyDescent="0.3">
      <c r="A8586">
        <v>420.13125000000002</v>
      </c>
      <c r="B8586">
        <v>-919.99969499999997</v>
      </c>
      <c r="C8586">
        <v>-50110.3125</v>
      </c>
      <c r="D8586">
        <v>21815.648437</v>
      </c>
      <c r="E8586">
        <v>-2.2865E-2</v>
      </c>
      <c r="F8586">
        <v>9.9607620000000008</v>
      </c>
      <c r="G8586">
        <v>-0.36284100000000002</v>
      </c>
      <c r="H8586">
        <v>-3.5062000000000003E-2</v>
      </c>
      <c r="I8586">
        <v>-6.4400000000000004E-4</v>
      </c>
      <c r="J8586">
        <v>3.1549999999999998E-3</v>
      </c>
      <c r="K8586">
        <v>1014.759949</v>
      </c>
      <c r="L8586">
        <v>42.542693999999997</v>
      </c>
      <c r="W8586">
        <f t="shared" si="134"/>
        <v>54660.884872212198</v>
      </c>
    </row>
    <row r="8587" spans="1:23" x14ac:dyDescent="0.3">
      <c r="A8587">
        <v>420.14249999999998</v>
      </c>
      <c r="B8587">
        <v>-868.66137700000002</v>
      </c>
      <c r="C8587">
        <v>-50104.398437000003</v>
      </c>
      <c r="D8587">
        <v>21642.962890999999</v>
      </c>
      <c r="E8587">
        <v>-1.6638E-2</v>
      </c>
      <c r="F8587">
        <v>9.9580939999999991</v>
      </c>
      <c r="G8587">
        <v>-0.37549500000000002</v>
      </c>
      <c r="H8587">
        <v>-2.0438000000000001E-2</v>
      </c>
      <c r="I8587">
        <v>8.4524540000000003E-5</v>
      </c>
      <c r="J8587">
        <v>-3.0929999999999998E-3</v>
      </c>
      <c r="K8587">
        <v>1014.759949</v>
      </c>
      <c r="L8587">
        <v>42.542693999999997</v>
      </c>
      <c r="W8587">
        <f t="shared" si="134"/>
        <v>54585.924541247288</v>
      </c>
    </row>
    <row r="8588" spans="1:23" x14ac:dyDescent="0.3">
      <c r="A8588">
        <v>420.15375</v>
      </c>
      <c r="B8588">
        <v>-976.41980000000001</v>
      </c>
      <c r="C8588">
        <v>-50082.046875</v>
      </c>
      <c r="D8588">
        <v>21727.546875</v>
      </c>
      <c r="E8588">
        <v>-3.6200000000000003E-2</v>
      </c>
      <c r="F8588">
        <v>9.9568440000000002</v>
      </c>
      <c r="G8588">
        <v>-0.37490899999999999</v>
      </c>
      <c r="H8588">
        <v>4.9439999999999996E-3</v>
      </c>
      <c r="I8588">
        <v>3.9610000000000001E-3</v>
      </c>
      <c r="J8588">
        <v>-1.0501999999999999E-2</v>
      </c>
      <c r="K8588">
        <v>1014.759949</v>
      </c>
      <c r="L8588">
        <v>42.542693999999997</v>
      </c>
      <c r="W8588">
        <f t="shared" si="134"/>
        <v>54600.834316160879</v>
      </c>
    </row>
    <row r="8589" spans="1:23" x14ac:dyDescent="0.3">
      <c r="A8589">
        <v>420.16500000000002</v>
      </c>
      <c r="B8589">
        <v>-1003.581116</v>
      </c>
      <c r="C8589">
        <v>-50121.800780999998</v>
      </c>
      <c r="D8589">
        <v>21684.708984000001</v>
      </c>
      <c r="E8589">
        <v>-2.5932E-2</v>
      </c>
      <c r="F8589">
        <v>9.9704650000000008</v>
      </c>
      <c r="G8589">
        <v>-0.37118299999999999</v>
      </c>
      <c r="H8589">
        <v>3.9663999999999998E-2</v>
      </c>
      <c r="I8589">
        <v>8.8520000000000005E-3</v>
      </c>
      <c r="J8589">
        <v>-2.0412E-2</v>
      </c>
      <c r="K8589">
        <v>1014.759949</v>
      </c>
      <c r="L8589">
        <v>42.542693999999997</v>
      </c>
      <c r="W8589">
        <f t="shared" si="134"/>
        <v>54620.771619480205</v>
      </c>
    </row>
    <row r="8590" spans="1:23" x14ac:dyDescent="0.3">
      <c r="A8590">
        <v>420.17624999999998</v>
      </c>
      <c r="B8590">
        <v>-843.02886999999998</v>
      </c>
      <c r="C8590">
        <v>-50107.488280999998</v>
      </c>
      <c r="D8590">
        <v>21629.341797000001</v>
      </c>
      <c r="E8590">
        <v>-3.5444999999999997E-2</v>
      </c>
      <c r="F8590">
        <v>9.9570849999999993</v>
      </c>
      <c r="G8590">
        <v>-0.379469</v>
      </c>
      <c r="H8590">
        <v>5.7775E-2</v>
      </c>
      <c r="I8590">
        <v>1.1287E-2</v>
      </c>
      <c r="J8590">
        <v>-2.4750999999999999E-2</v>
      </c>
      <c r="K8590">
        <v>1014.759949</v>
      </c>
      <c r="L8590">
        <v>42.542693999999997</v>
      </c>
      <c r="W8590">
        <f t="shared" si="134"/>
        <v>54582.959850833089</v>
      </c>
    </row>
    <row r="8591" spans="1:23" x14ac:dyDescent="0.3">
      <c r="A8591">
        <v>420.1875</v>
      </c>
      <c r="B8591">
        <v>-975.08966099999998</v>
      </c>
      <c r="C8591">
        <v>-50128.976562000003</v>
      </c>
      <c r="D8591">
        <v>21643.972656000002</v>
      </c>
      <c r="E8591">
        <v>-2.3661999999999999E-2</v>
      </c>
      <c r="F8591">
        <v>9.9674019999999999</v>
      </c>
      <c r="G8591">
        <v>-0.380355</v>
      </c>
      <c r="H8591">
        <v>6.6840999999999998E-2</v>
      </c>
      <c r="I8591">
        <v>1.3849E-2</v>
      </c>
      <c r="J8591">
        <v>-2.3892E-2</v>
      </c>
      <c r="K8591">
        <v>1014.759949</v>
      </c>
      <c r="L8591">
        <v>42.542693999999997</v>
      </c>
      <c r="W8591">
        <f t="shared" si="134"/>
        <v>54610.682501999654</v>
      </c>
    </row>
    <row r="8592" spans="1:23" x14ac:dyDescent="0.3">
      <c r="A8592">
        <v>420.19875000000002</v>
      </c>
      <c r="B8592">
        <v>-913.065247</v>
      </c>
      <c r="C8592">
        <v>-50108.703125</v>
      </c>
      <c r="D8592">
        <v>21646.371093999998</v>
      </c>
      <c r="E8592">
        <v>-2.0791E-2</v>
      </c>
      <c r="F8592">
        <v>9.9645039999999998</v>
      </c>
      <c r="G8592">
        <v>-0.36603599999999997</v>
      </c>
      <c r="H8592">
        <v>6.8049999999999999E-2</v>
      </c>
      <c r="I8592">
        <v>1.3285E-2</v>
      </c>
      <c r="J8592">
        <v>-2.1228E-2</v>
      </c>
      <c r="K8592">
        <v>1014.759949</v>
      </c>
      <c r="L8592">
        <v>42.542693999999997</v>
      </c>
      <c r="W8592">
        <f t="shared" si="134"/>
        <v>54591.951774541114</v>
      </c>
    </row>
    <row r="8593" spans="1:23" x14ac:dyDescent="0.3">
      <c r="A8593">
        <v>420.21</v>
      </c>
      <c r="B8593">
        <v>-793.589966</v>
      </c>
      <c r="C8593">
        <v>-50115.847655999998</v>
      </c>
      <c r="D8593">
        <v>21609.171875</v>
      </c>
      <c r="E8593">
        <v>-3.2856999999999997E-2</v>
      </c>
      <c r="F8593">
        <v>9.963241</v>
      </c>
      <c r="G8593">
        <v>-0.38249899999999998</v>
      </c>
      <c r="H8593">
        <v>5.5716000000000002E-2</v>
      </c>
      <c r="I8593">
        <v>1.1575999999999999E-2</v>
      </c>
      <c r="J8593">
        <v>-1.8501E-2</v>
      </c>
      <c r="K8593">
        <v>1014.72998</v>
      </c>
      <c r="L8593">
        <v>42.542693999999997</v>
      </c>
      <c r="W8593">
        <f t="shared" si="134"/>
        <v>54581.904331351681</v>
      </c>
    </row>
    <row r="8594" spans="1:23" x14ac:dyDescent="0.3">
      <c r="A8594">
        <v>420.22125</v>
      </c>
      <c r="B8594">
        <v>-888.69445800000005</v>
      </c>
      <c r="C8594">
        <v>-50126.875</v>
      </c>
      <c r="D8594">
        <v>21706.369140999999</v>
      </c>
      <c r="E8594">
        <v>-2.9959E-2</v>
      </c>
      <c r="F8594">
        <v>9.9611870000000007</v>
      </c>
      <c r="G8594">
        <v>-0.39622000000000002</v>
      </c>
      <c r="H8594">
        <v>2.8544E-2</v>
      </c>
      <c r="I8594">
        <v>8.5419999999999992E-3</v>
      </c>
      <c r="J8594">
        <v>-1.3507999999999999E-2</v>
      </c>
      <c r="K8594">
        <v>1014.72998</v>
      </c>
      <c r="L8594">
        <v>42.542693999999997</v>
      </c>
      <c r="W8594">
        <f t="shared" si="134"/>
        <v>54632.040382825369</v>
      </c>
    </row>
    <row r="8595" spans="1:23" x14ac:dyDescent="0.3">
      <c r="A8595">
        <v>420.23250000000002</v>
      </c>
      <c r="B8595">
        <v>-885.98394800000005</v>
      </c>
      <c r="C8595">
        <v>-50120.246094000002</v>
      </c>
      <c r="D8595">
        <v>21803.138672000001</v>
      </c>
      <c r="E8595">
        <v>-1.7860000000000001E-2</v>
      </c>
      <c r="F8595">
        <v>9.9578670000000002</v>
      </c>
      <c r="G8595">
        <v>-0.38895299999999999</v>
      </c>
      <c r="H8595">
        <v>-3.6020000000000002E-3</v>
      </c>
      <c r="I8595">
        <v>3.9420000000000002E-3</v>
      </c>
      <c r="J8595">
        <v>-4.8580000000000003E-3</v>
      </c>
      <c r="K8595">
        <v>1014.72998</v>
      </c>
      <c r="L8595">
        <v>42.542693999999997</v>
      </c>
      <c r="W8595">
        <f t="shared" si="134"/>
        <v>54664.439007728761</v>
      </c>
    </row>
    <row r="8596" spans="1:23" x14ac:dyDescent="0.3">
      <c r="A8596">
        <v>420.24374999999998</v>
      </c>
      <c r="B8596">
        <v>-913.03338599999995</v>
      </c>
      <c r="C8596">
        <v>-50096.964844000002</v>
      </c>
      <c r="D8596">
        <v>21611.779297000001</v>
      </c>
      <c r="E8596">
        <v>-2.0924999999999999E-2</v>
      </c>
      <c r="F8596">
        <v>9.9571290000000001</v>
      </c>
      <c r="G8596">
        <v>-0.37795099999999998</v>
      </c>
      <c r="H8596">
        <v>-2.5918E-2</v>
      </c>
      <c r="I8596">
        <v>1.9789999999999999E-3</v>
      </c>
      <c r="J8596">
        <v>1.4200000000000001E-4</v>
      </c>
      <c r="K8596">
        <v>1014.72998</v>
      </c>
      <c r="L8596">
        <v>42.542693999999997</v>
      </c>
      <c r="W8596">
        <f t="shared" si="134"/>
        <v>54567.467605956946</v>
      </c>
    </row>
    <row r="8597" spans="1:23" x14ac:dyDescent="0.3">
      <c r="A8597">
        <v>420.255</v>
      </c>
      <c r="B8597">
        <v>-846.747253</v>
      </c>
      <c r="C8597">
        <v>-50149.574219000002</v>
      </c>
      <c r="D8597">
        <v>21536.861327999999</v>
      </c>
      <c r="E8597">
        <v>-2.1049999999999999E-2</v>
      </c>
      <c r="F8597">
        <v>9.9713390000000004</v>
      </c>
      <c r="G8597">
        <v>-0.38260300000000003</v>
      </c>
      <c r="H8597">
        <v>-3.9983999999999999E-2</v>
      </c>
      <c r="I8597">
        <v>4.4299999999999998E-4</v>
      </c>
      <c r="J8597">
        <v>4.3949999999999996E-3</v>
      </c>
      <c r="K8597">
        <v>1014.72998</v>
      </c>
      <c r="L8597">
        <v>42.542693999999997</v>
      </c>
      <c r="W8597">
        <f t="shared" si="134"/>
        <v>54585.100266638277</v>
      </c>
    </row>
    <row r="8598" spans="1:23" x14ac:dyDescent="0.3">
      <c r="A8598">
        <v>420.26625000000001</v>
      </c>
      <c r="B8598">
        <v>-912.08441200000004</v>
      </c>
      <c r="C8598">
        <v>-50124.558594000002</v>
      </c>
      <c r="D8598">
        <v>21637.355468999998</v>
      </c>
      <c r="E8598">
        <v>-2.5148E-2</v>
      </c>
      <c r="F8598">
        <v>9.9559770000000007</v>
      </c>
      <c r="G8598">
        <v>-0.37547399999999997</v>
      </c>
      <c r="H8598">
        <v>-3.1094E-2</v>
      </c>
      <c r="I8598">
        <v>4.9299999999999995E-4</v>
      </c>
      <c r="J8598">
        <v>2.9369999999999999E-3</v>
      </c>
      <c r="K8598">
        <v>1014.72998</v>
      </c>
      <c r="L8598">
        <v>42.542693999999997</v>
      </c>
      <c r="W8598">
        <f t="shared" si="134"/>
        <v>54602.91589200907</v>
      </c>
    </row>
    <row r="8599" spans="1:23" x14ac:dyDescent="0.3">
      <c r="A8599">
        <v>420.27749999999997</v>
      </c>
      <c r="B8599">
        <v>-906.76660200000003</v>
      </c>
      <c r="C8599">
        <v>-50119.480469000002</v>
      </c>
      <c r="D8599">
        <v>21640.644531000002</v>
      </c>
      <c r="E8599">
        <v>-3.0071000000000001E-2</v>
      </c>
      <c r="F8599">
        <v>9.9525009999999998</v>
      </c>
      <c r="G8599">
        <v>-0.362319</v>
      </c>
      <c r="H8599">
        <v>-1.8477E-2</v>
      </c>
      <c r="I8599">
        <v>1.292E-3</v>
      </c>
      <c r="J8599">
        <v>-1.8890000000000001E-3</v>
      </c>
      <c r="K8599">
        <v>1014.72998</v>
      </c>
      <c r="L8599">
        <v>42.542693999999997</v>
      </c>
      <c r="W8599">
        <f t="shared" si="134"/>
        <v>54599.469263629981</v>
      </c>
    </row>
    <row r="8600" spans="1:23" x14ac:dyDescent="0.3">
      <c r="A8600">
        <v>420.28874999999999</v>
      </c>
      <c r="B8600">
        <v>-892.75976600000001</v>
      </c>
      <c r="C8600">
        <v>-50099.300780999998</v>
      </c>
      <c r="D8600">
        <v>21590.320312</v>
      </c>
      <c r="E8600">
        <v>-3.1394999999999999E-2</v>
      </c>
      <c r="F8600">
        <v>9.9592679999999998</v>
      </c>
      <c r="G8600">
        <v>-0.37294899999999997</v>
      </c>
      <c r="H8600">
        <v>1.5455999999999999E-2</v>
      </c>
      <c r="I8600">
        <v>4.9179999999999996E-3</v>
      </c>
      <c r="J8600">
        <v>-1.4928E-2</v>
      </c>
      <c r="K8600">
        <v>1014.72998</v>
      </c>
      <c r="L8600">
        <v>42.542693999999997</v>
      </c>
      <c r="W8600">
        <f t="shared" si="134"/>
        <v>54560.781610234058</v>
      </c>
    </row>
    <row r="8601" spans="1:23" x14ac:dyDescent="0.3">
      <c r="A8601">
        <v>420.3</v>
      </c>
      <c r="B8601">
        <v>-951.95715299999995</v>
      </c>
      <c r="C8601">
        <v>-50102.304687000003</v>
      </c>
      <c r="D8601">
        <v>21686.335937</v>
      </c>
      <c r="E8601">
        <v>-3.1404000000000001E-2</v>
      </c>
      <c r="F8601">
        <v>9.9643490000000003</v>
      </c>
      <c r="G8601">
        <v>-0.38273200000000002</v>
      </c>
      <c r="H8601">
        <v>4.3258999999999999E-2</v>
      </c>
      <c r="I8601">
        <v>8.2629999999999995E-3</v>
      </c>
      <c r="J8601">
        <v>-2.2065000000000001E-2</v>
      </c>
      <c r="K8601">
        <v>1014.72998</v>
      </c>
      <c r="L8601">
        <v>42.542693999999997</v>
      </c>
      <c r="W8601">
        <f t="shared" si="134"/>
        <v>54602.603635198095</v>
      </c>
    </row>
    <row r="8602" spans="1:23" x14ac:dyDescent="0.3">
      <c r="A8602">
        <v>420.31124999999997</v>
      </c>
      <c r="B8602">
        <v>-936.16094999999996</v>
      </c>
      <c r="C8602">
        <v>-50102.648437000003</v>
      </c>
      <c r="D8602">
        <v>21677.171875</v>
      </c>
      <c r="E8602">
        <v>-2.0643999999999999E-2</v>
      </c>
      <c r="F8602">
        <v>9.962078</v>
      </c>
      <c r="G8602">
        <v>-0.40402399999999999</v>
      </c>
      <c r="H8602">
        <v>6.1252000000000001E-2</v>
      </c>
      <c r="I8602">
        <v>1.1204E-2</v>
      </c>
      <c r="J8602">
        <v>-2.4142E-2</v>
      </c>
      <c r="K8602">
        <v>1014.72998</v>
      </c>
      <c r="L8602">
        <v>42.542693999999997</v>
      </c>
      <c r="W8602">
        <f t="shared" si="134"/>
        <v>54599.006934414247</v>
      </c>
    </row>
    <row r="8603" spans="1:23" x14ac:dyDescent="0.3">
      <c r="A8603">
        <v>420.32249999999999</v>
      </c>
      <c r="B8603">
        <v>-814.48431400000004</v>
      </c>
      <c r="C8603">
        <v>-50124.023437000003</v>
      </c>
      <c r="D8603">
        <v>21570.966797000001</v>
      </c>
      <c r="E8603">
        <v>-2.0403999999999999E-2</v>
      </c>
      <c r="F8603">
        <v>9.9627789999999994</v>
      </c>
      <c r="G8603">
        <v>-0.380635</v>
      </c>
      <c r="H8603">
        <v>7.1912000000000004E-2</v>
      </c>
      <c r="I8603">
        <v>1.3814999999999999E-2</v>
      </c>
      <c r="J8603">
        <v>-2.4726000000000001E-2</v>
      </c>
      <c r="K8603">
        <v>1014.72998</v>
      </c>
      <c r="L8603">
        <v>42.542693999999997</v>
      </c>
      <c r="W8603">
        <f t="shared" si="134"/>
        <v>54574.606904383232</v>
      </c>
    </row>
    <row r="8604" spans="1:23" x14ac:dyDescent="0.3">
      <c r="A8604">
        <v>420.33375000000001</v>
      </c>
      <c r="B8604">
        <v>-791.98449700000003</v>
      </c>
      <c r="C8604">
        <v>-50108.996094000002</v>
      </c>
      <c r="D8604">
        <v>21640.625</v>
      </c>
      <c r="E8604">
        <v>-2.4677999999999999E-2</v>
      </c>
      <c r="F8604">
        <v>9.9645759999999992</v>
      </c>
      <c r="G8604">
        <v>-0.38357999999999998</v>
      </c>
      <c r="H8604">
        <v>6.6316E-2</v>
      </c>
      <c r="I8604">
        <v>1.2769000000000001E-2</v>
      </c>
      <c r="J8604">
        <v>-2.1659999999999999E-2</v>
      </c>
      <c r="K8604">
        <v>1014.72998</v>
      </c>
      <c r="L8604">
        <v>42.542693999999997</v>
      </c>
      <c r="W8604">
        <f t="shared" si="134"/>
        <v>54588.051617388031</v>
      </c>
    </row>
    <row r="8605" spans="1:23" x14ac:dyDescent="0.3">
      <c r="A8605">
        <v>420.34500000000003</v>
      </c>
      <c r="B8605">
        <v>-925.36279300000001</v>
      </c>
      <c r="C8605">
        <v>-50143.957030999998</v>
      </c>
      <c r="D8605">
        <v>21587.748047000001</v>
      </c>
      <c r="E8605">
        <v>-2.4457E-2</v>
      </c>
      <c r="F8605">
        <v>9.9513189999999998</v>
      </c>
      <c r="G8605">
        <v>-0.380023</v>
      </c>
      <c r="H8605">
        <v>4.7170999999999998E-2</v>
      </c>
      <c r="I8605">
        <v>1.0588999999999999E-2</v>
      </c>
      <c r="J8605">
        <v>-1.6813999999999999E-2</v>
      </c>
      <c r="K8605">
        <v>1014.72998</v>
      </c>
      <c r="L8605">
        <v>42.542693999999997</v>
      </c>
      <c r="W8605">
        <f t="shared" si="134"/>
        <v>54601.314899608376</v>
      </c>
    </row>
    <row r="8606" spans="1:23" x14ac:dyDescent="0.3">
      <c r="A8606">
        <v>420.35624999999999</v>
      </c>
      <c r="B8606">
        <v>-850.39312700000005</v>
      </c>
      <c r="C8606">
        <v>-50107.796875</v>
      </c>
      <c r="D8606">
        <v>21730.849609000001</v>
      </c>
      <c r="E8606">
        <v>-1.4321E-2</v>
      </c>
      <c r="F8606">
        <v>9.9518319999999996</v>
      </c>
      <c r="G8606">
        <v>-0.39466499999999999</v>
      </c>
      <c r="H8606">
        <v>1.7235E-2</v>
      </c>
      <c r="I8606">
        <v>6.2240000000000004E-3</v>
      </c>
      <c r="J8606">
        <v>-1.1434E-2</v>
      </c>
      <c r="K8606">
        <v>1014.72998</v>
      </c>
      <c r="L8606">
        <v>42.542693999999997</v>
      </c>
      <c r="W8606">
        <f t="shared" si="134"/>
        <v>54623.660632235951</v>
      </c>
    </row>
    <row r="8607" spans="1:23" x14ac:dyDescent="0.3">
      <c r="A8607">
        <v>420.36750000000001</v>
      </c>
      <c r="B8607">
        <v>-915.36877400000003</v>
      </c>
      <c r="C8607">
        <v>-50121.625</v>
      </c>
      <c r="D8607">
        <v>21681.185547000001</v>
      </c>
      <c r="E8607">
        <v>-2.7172000000000002E-2</v>
      </c>
      <c r="F8607">
        <v>9.9564140000000005</v>
      </c>
      <c r="G8607">
        <v>-0.37548599999999999</v>
      </c>
      <c r="H8607">
        <v>-9.9830000000000006E-3</v>
      </c>
      <c r="I8607">
        <v>3.6749999999999999E-3</v>
      </c>
      <c r="J8607">
        <v>-2.8E-3</v>
      </c>
      <c r="K8607">
        <v>1014.72998</v>
      </c>
      <c r="L8607">
        <v>42.542693999999997</v>
      </c>
      <c r="W8607">
        <f t="shared" si="134"/>
        <v>54617.661972630071</v>
      </c>
    </row>
    <row r="8608" spans="1:23" x14ac:dyDescent="0.3">
      <c r="A8608">
        <v>420.37875000000003</v>
      </c>
      <c r="B8608">
        <v>-980.99444600000004</v>
      </c>
      <c r="C8608">
        <v>-50134.640625</v>
      </c>
      <c r="D8608">
        <v>21728.830077999999</v>
      </c>
      <c r="E8608">
        <v>-3.8727999999999999E-2</v>
      </c>
      <c r="F8608">
        <v>9.9583510000000004</v>
      </c>
      <c r="G8608">
        <v>-0.38644200000000001</v>
      </c>
      <c r="H8608">
        <v>-3.0467999999999999E-2</v>
      </c>
      <c r="I8608">
        <v>6.87E-4</v>
      </c>
      <c r="J8608">
        <v>2.99E-3</v>
      </c>
      <c r="K8608">
        <v>1014.72998</v>
      </c>
      <c r="L8608">
        <v>42.542693999999997</v>
      </c>
      <c r="W8608">
        <f t="shared" si="134"/>
        <v>54649.671520143471</v>
      </c>
    </row>
    <row r="8609" spans="1:23" x14ac:dyDescent="0.3">
      <c r="A8609">
        <v>420.39</v>
      </c>
      <c r="B8609">
        <v>-851.969604</v>
      </c>
      <c r="C8609">
        <v>-50110.824219000002</v>
      </c>
      <c r="D8609">
        <v>21607.4375</v>
      </c>
      <c r="E8609">
        <v>-3.5036999999999999E-2</v>
      </c>
      <c r="F8609">
        <v>9.9484759999999994</v>
      </c>
      <c r="G8609">
        <v>-0.37435000000000002</v>
      </c>
      <c r="H8609">
        <v>-3.8026999999999998E-2</v>
      </c>
      <c r="I8609">
        <v>-9.7799999999999992E-4</v>
      </c>
      <c r="J8609">
        <v>4.2729999999999999E-3</v>
      </c>
      <c r="K8609">
        <v>1014.72998</v>
      </c>
      <c r="L8609">
        <v>42.542693999999997</v>
      </c>
      <c r="W8609">
        <f t="shared" si="134"/>
        <v>54577.485389399015</v>
      </c>
    </row>
    <row r="8610" spans="1:23" x14ac:dyDescent="0.3">
      <c r="A8610">
        <v>420.40125</v>
      </c>
      <c r="B8610">
        <v>-876.86187700000005</v>
      </c>
      <c r="C8610">
        <v>-50121.292969000002</v>
      </c>
      <c r="D8610">
        <v>21719.214843999998</v>
      </c>
      <c r="E8610">
        <v>-2.4365000000000001E-2</v>
      </c>
      <c r="F8610">
        <v>9.9644680000000001</v>
      </c>
      <c r="G8610">
        <v>-0.39412199999999997</v>
      </c>
      <c r="H8610">
        <v>-3.0657E-2</v>
      </c>
      <c r="I8610">
        <v>4.2299999999999998E-4</v>
      </c>
      <c r="J8610">
        <v>6.1799999999999995E-4</v>
      </c>
      <c r="K8610">
        <v>1014.72998</v>
      </c>
      <c r="L8610">
        <v>42.542693999999997</v>
      </c>
      <c r="W8610">
        <f t="shared" si="134"/>
        <v>54631.833111067164</v>
      </c>
    </row>
    <row r="8611" spans="1:23" x14ac:dyDescent="0.3">
      <c r="A8611">
        <v>420.41250000000002</v>
      </c>
      <c r="B8611">
        <v>-868.53350799999998</v>
      </c>
      <c r="C8611">
        <v>-50115.730469000002</v>
      </c>
      <c r="D8611">
        <v>21553.560547000001</v>
      </c>
      <c r="E8611">
        <v>-3.1071999999999999E-2</v>
      </c>
      <c r="F8611">
        <v>9.9593109999999996</v>
      </c>
      <c r="G8611">
        <v>-0.36872199999999999</v>
      </c>
      <c r="H8611">
        <v>-5.1330000000000004E-3</v>
      </c>
      <c r="I8611">
        <v>3.392E-3</v>
      </c>
      <c r="J8611">
        <v>-6.4859999999999996E-3</v>
      </c>
      <c r="K8611">
        <v>1014.72998</v>
      </c>
      <c r="L8611">
        <v>42.542693999999997</v>
      </c>
      <c r="W8611">
        <f t="shared" si="134"/>
        <v>54560.945401900513</v>
      </c>
    </row>
    <row r="8612" spans="1:23" x14ac:dyDescent="0.3">
      <c r="A8612">
        <v>420.42374999999998</v>
      </c>
      <c r="B8612">
        <v>-980.57098399999995</v>
      </c>
      <c r="C8612">
        <v>-50064.902344000002</v>
      </c>
      <c r="D8612">
        <v>21522.003906000002</v>
      </c>
      <c r="E8612">
        <v>-2.579E-2</v>
      </c>
      <c r="F8612">
        <v>9.9547179999999997</v>
      </c>
      <c r="G8612">
        <v>-0.381324</v>
      </c>
      <c r="H8612">
        <v>2.7702999999999998E-2</v>
      </c>
      <c r="I8612">
        <v>7.6959999999999997E-3</v>
      </c>
      <c r="J8612">
        <v>-1.6978E-2</v>
      </c>
      <c r="K8612">
        <v>1014.72998</v>
      </c>
      <c r="L8612">
        <v>42.542693999999997</v>
      </c>
      <c r="W8612">
        <f t="shared" si="134"/>
        <v>54503.693620696926</v>
      </c>
    </row>
    <row r="8613" spans="1:23" x14ac:dyDescent="0.3">
      <c r="A8613">
        <v>420.435</v>
      </c>
      <c r="B8613">
        <v>-963.69897500000002</v>
      </c>
      <c r="C8613">
        <v>-50095.566405999998</v>
      </c>
      <c r="D8613">
        <v>21666.160156000002</v>
      </c>
      <c r="E8613">
        <v>-2.4122999999999999E-2</v>
      </c>
      <c r="F8613">
        <v>9.9502839999999999</v>
      </c>
      <c r="G8613">
        <v>-0.38451099999999999</v>
      </c>
      <c r="H8613">
        <v>5.6410000000000002E-2</v>
      </c>
      <c r="I8613">
        <v>1.1112E-2</v>
      </c>
      <c r="J8613">
        <v>-2.4575E-2</v>
      </c>
      <c r="K8613">
        <v>1014.72998</v>
      </c>
      <c r="L8613">
        <v>42.542693999999997</v>
      </c>
      <c r="W8613">
        <f t="shared" si="134"/>
        <v>54588.615893405964</v>
      </c>
    </row>
    <row r="8614" spans="1:23" x14ac:dyDescent="0.3">
      <c r="A8614">
        <v>420.44625000000002</v>
      </c>
      <c r="B8614">
        <v>-959.10296600000004</v>
      </c>
      <c r="C8614">
        <v>-50106.890625</v>
      </c>
      <c r="D8614">
        <v>21674.164062</v>
      </c>
      <c r="E8614">
        <v>-4.2444000000000003E-2</v>
      </c>
      <c r="F8614">
        <v>9.9506130000000006</v>
      </c>
      <c r="G8614">
        <v>-0.38261299999999998</v>
      </c>
      <c r="H8614">
        <v>6.5859000000000001E-2</v>
      </c>
      <c r="I8614">
        <v>1.2683E-2</v>
      </c>
      <c r="J8614">
        <v>-2.5892999999999999E-2</v>
      </c>
      <c r="K8614">
        <v>1014.72998</v>
      </c>
      <c r="L8614">
        <v>42.542693999999997</v>
      </c>
      <c r="W8614">
        <f t="shared" si="134"/>
        <v>54602.103937408814</v>
      </c>
    </row>
    <row r="8615" spans="1:23" x14ac:dyDescent="0.3">
      <c r="A8615">
        <v>420.45749999999998</v>
      </c>
      <c r="B8615">
        <v>-951.23992899999996</v>
      </c>
      <c r="C8615">
        <v>-50101.675780999998</v>
      </c>
      <c r="D8615">
        <v>21593.623047000001</v>
      </c>
      <c r="E8615">
        <v>-3.3062000000000001E-2</v>
      </c>
      <c r="F8615">
        <v>9.9621980000000008</v>
      </c>
      <c r="G8615">
        <v>-0.39651399999999998</v>
      </c>
      <c r="H8615">
        <v>7.0920999999999998E-2</v>
      </c>
      <c r="I8615">
        <v>1.3259E-2</v>
      </c>
      <c r="J8615">
        <v>-2.4032999999999999E-2</v>
      </c>
      <c r="K8615">
        <v>1014.72998</v>
      </c>
      <c r="L8615">
        <v>42.542693999999997</v>
      </c>
      <c r="W8615">
        <f t="shared" si="134"/>
        <v>54565.25753410218</v>
      </c>
    </row>
    <row r="8616" spans="1:23" x14ac:dyDescent="0.3">
      <c r="A8616">
        <v>420.46875</v>
      </c>
      <c r="B8616">
        <v>-934.04486099999997</v>
      </c>
      <c r="C8616">
        <v>-50105.839844000002</v>
      </c>
      <c r="D8616">
        <v>21688.105468999998</v>
      </c>
      <c r="E8616">
        <v>-3.3075E-2</v>
      </c>
      <c r="F8616">
        <v>9.9722950000000008</v>
      </c>
      <c r="G8616">
        <v>-0.38652900000000001</v>
      </c>
      <c r="H8616">
        <v>6.0977999999999997E-2</v>
      </c>
      <c r="I8616">
        <v>1.1599999999999999E-2</v>
      </c>
      <c r="J8616">
        <v>-2.0750999999999999E-2</v>
      </c>
      <c r="K8616">
        <v>1014.72998</v>
      </c>
      <c r="L8616">
        <v>42.542693999999997</v>
      </c>
      <c r="W8616">
        <f t="shared" si="134"/>
        <v>54606.240898906479</v>
      </c>
    </row>
    <row r="8617" spans="1:23" x14ac:dyDescent="0.3">
      <c r="A8617">
        <v>420.48</v>
      </c>
      <c r="B8617">
        <v>-830.03338599999995</v>
      </c>
      <c r="C8617">
        <v>-50128.109375</v>
      </c>
      <c r="D8617">
        <v>21587.326172000001</v>
      </c>
      <c r="E8617">
        <v>-1.7749999999999998E-2</v>
      </c>
      <c r="F8617">
        <v>9.9640140000000006</v>
      </c>
      <c r="G8617">
        <v>-0.38478099999999998</v>
      </c>
      <c r="H8617">
        <v>4.0634999999999998E-2</v>
      </c>
      <c r="I8617">
        <v>9.299E-3</v>
      </c>
      <c r="J8617">
        <v>-1.5363999999999999E-2</v>
      </c>
      <c r="K8617">
        <v>1014.72998</v>
      </c>
      <c r="L8617">
        <v>42.542693999999997</v>
      </c>
      <c r="W8617">
        <f t="shared" si="134"/>
        <v>54585.061657839622</v>
      </c>
    </row>
    <row r="8618" spans="1:23" x14ac:dyDescent="0.3">
      <c r="A8618">
        <v>420.49124999999998</v>
      </c>
      <c r="B8618">
        <v>-964.24029499999995</v>
      </c>
      <c r="C8618">
        <v>-50114.558594000002</v>
      </c>
      <c r="D8618">
        <v>21648.525390999999</v>
      </c>
      <c r="E8618">
        <v>-2.3991999999999999E-2</v>
      </c>
      <c r="F8618">
        <v>9.9542040000000007</v>
      </c>
      <c r="G8618">
        <v>-0.37842599999999998</v>
      </c>
      <c r="H8618">
        <v>5.1539999999999997E-3</v>
      </c>
      <c r="I8618">
        <v>5.0000000000000001E-3</v>
      </c>
      <c r="J8618">
        <v>-8.0260000000000001E-3</v>
      </c>
      <c r="K8618">
        <v>1014.72998</v>
      </c>
      <c r="L8618">
        <v>42.542693999999997</v>
      </c>
      <c r="W8618">
        <f t="shared" si="134"/>
        <v>54599.060376738467</v>
      </c>
    </row>
    <row r="8619" spans="1:23" x14ac:dyDescent="0.3">
      <c r="A8619">
        <v>420.5025</v>
      </c>
      <c r="B8619">
        <v>-845.855591</v>
      </c>
      <c r="C8619">
        <v>-50134.046875</v>
      </c>
      <c r="D8619">
        <v>21691.183593999998</v>
      </c>
      <c r="E8619">
        <v>-1.7562999999999999E-2</v>
      </c>
      <c r="F8619">
        <v>9.9626249999999992</v>
      </c>
      <c r="G8619">
        <v>-0.386438</v>
      </c>
      <c r="H8619">
        <v>-2.1406000000000001E-2</v>
      </c>
      <c r="I8619">
        <v>1.833E-3</v>
      </c>
      <c r="J8619">
        <v>-1.183E-3</v>
      </c>
      <c r="K8619">
        <v>1014.73999</v>
      </c>
      <c r="L8619">
        <v>42.545036000000003</v>
      </c>
      <c r="W8619">
        <f t="shared" si="134"/>
        <v>54631.909846298971</v>
      </c>
    </row>
    <row r="8620" spans="1:23" x14ac:dyDescent="0.3">
      <c r="A8620">
        <v>420.51375000000002</v>
      </c>
      <c r="B8620">
        <v>-820.82525599999997</v>
      </c>
      <c r="C8620">
        <v>-50131.71875</v>
      </c>
      <c r="D8620">
        <v>21686.033202999999</v>
      </c>
      <c r="E8620">
        <v>-3.1676999999999997E-2</v>
      </c>
      <c r="F8620">
        <v>9.9612569999999998</v>
      </c>
      <c r="G8620">
        <v>-0.36991800000000002</v>
      </c>
      <c r="H8620">
        <v>-3.4606999999999999E-2</v>
      </c>
      <c r="I8620">
        <v>-1.7000000000000001E-4</v>
      </c>
      <c r="J8620">
        <v>2.0509999999999999E-3</v>
      </c>
      <c r="K8620">
        <v>1014.73999</v>
      </c>
      <c r="L8620">
        <v>42.545036000000003</v>
      </c>
      <c r="W8620">
        <f t="shared" si="134"/>
        <v>54627.346768917923</v>
      </c>
    </row>
    <row r="8621" spans="1:23" x14ac:dyDescent="0.3">
      <c r="A8621">
        <v>420.52499999999998</v>
      </c>
      <c r="B8621">
        <v>-894.37432899999999</v>
      </c>
      <c r="C8621">
        <v>-50104.421875</v>
      </c>
      <c r="D8621">
        <v>21618.337890999999</v>
      </c>
      <c r="E8621">
        <v>-2.2769999999999999E-2</v>
      </c>
      <c r="F8621">
        <v>9.9600969999999993</v>
      </c>
      <c r="G8621">
        <v>-0.367898</v>
      </c>
      <c r="H8621">
        <v>-3.5076000000000003E-2</v>
      </c>
      <c r="I8621">
        <v>6.0499999999999996E-4</v>
      </c>
      <c r="J8621">
        <v>3.82E-3</v>
      </c>
      <c r="K8621">
        <v>1014.73999</v>
      </c>
      <c r="L8621">
        <v>42.545036000000003</v>
      </c>
      <c r="W8621">
        <f t="shared" si="134"/>
        <v>54576.602404673373</v>
      </c>
    </row>
    <row r="8622" spans="1:23" x14ac:dyDescent="0.3">
      <c r="A8622">
        <v>420.53625</v>
      </c>
      <c r="B8622">
        <v>-979.396118</v>
      </c>
      <c r="C8622">
        <v>-50107.171875</v>
      </c>
      <c r="D8622">
        <v>21665.40625</v>
      </c>
      <c r="E8622">
        <v>-3.5702999999999999E-2</v>
      </c>
      <c r="F8622">
        <v>9.9580249999999992</v>
      </c>
      <c r="G8622">
        <v>-0.37877699999999997</v>
      </c>
      <c r="H8622">
        <v>-2.0181000000000001E-2</v>
      </c>
      <c r="I8622">
        <v>1.3600000000000001E-3</v>
      </c>
      <c r="J8622">
        <v>-2.9199999999999999E-3</v>
      </c>
      <c r="K8622">
        <v>1014.73999</v>
      </c>
      <c r="L8622">
        <v>42.545036000000003</v>
      </c>
      <c r="W8622">
        <f t="shared" si="134"/>
        <v>54599.246497037697</v>
      </c>
    </row>
    <row r="8623" spans="1:23" x14ac:dyDescent="0.3">
      <c r="A8623">
        <v>420.54750000000001</v>
      </c>
      <c r="B8623">
        <v>-884.37219200000004</v>
      </c>
      <c r="C8623">
        <v>-50102.957030999998</v>
      </c>
      <c r="D8623">
        <v>21740.068359000001</v>
      </c>
      <c r="E8623">
        <v>-1.0840000000000001E-2</v>
      </c>
      <c r="F8623">
        <v>9.9669530000000002</v>
      </c>
      <c r="G8623">
        <v>-0.37545899999999999</v>
      </c>
      <c r="H8623">
        <v>4.5909999999999996E-3</v>
      </c>
      <c r="I8623">
        <v>4.078E-3</v>
      </c>
      <c r="J8623">
        <v>-1.2364999999999999E-2</v>
      </c>
      <c r="K8623">
        <v>1014.73999</v>
      </c>
      <c r="L8623">
        <v>42.545036000000003</v>
      </c>
      <c r="W8623">
        <f t="shared" si="134"/>
        <v>54623.428944713902</v>
      </c>
    </row>
    <row r="8624" spans="1:23" x14ac:dyDescent="0.3">
      <c r="A8624">
        <v>420.55874999999997</v>
      </c>
      <c r="B8624">
        <v>-819.46398899999997</v>
      </c>
      <c r="C8624">
        <v>-50122.609375</v>
      </c>
      <c r="D8624">
        <v>21671.933593999998</v>
      </c>
      <c r="E8624">
        <v>-1.8044000000000001E-2</v>
      </c>
      <c r="F8624">
        <v>9.9702199999999994</v>
      </c>
      <c r="G8624">
        <v>-0.37959100000000001</v>
      </c>
      <c r="H8624">
        <v>3.3055000000000001E-2</v>
      </c>
      <c r="I8624">
        <v>8.4329999999999995E-3</v>
      </c>
      <c r="J8624">
        <v>-2.035E-2</v>
      </c>
      <c r="K8624">
        <v>1014.73999</v>
      </c>
      <c r="L8624">
        <v>42.545036000000003</v>
      </c>
      <c r="W8624">
        <f t="shared" si="134"/>
        <v>54613.370134893266</v>
      </c>
    </row>
    <row r="8625" spans="1:23" x14ac:dyDescent="0.3">
      <c r="A8625">
        <v>420.57</v>
      </c>
      <c r="B8625">
        <v>-922.80798300000004</v>
      </c>
      <c r="C8625">
        <v>-50125.199219000002</v>
      </c>
      <c r="D8625">
        <v>21531.457031000002</v>
      </c>
      <c r="E8625">
        <v>-2.2010999999999999E-2</v>
      </c>
      <c r="F8625">
        <v>9.9589890000000008</v>
      </c>
      <c r="G8625">
        <v>-0.37638700000000003</v>
      </c>
      <c r="H8625">
        <v>6.1559000000000003E-2</v>
      </c>
      <c r="I8625">
        <v>1.2708000000000001E-2</v>
      </c>
      <c r="J8625">
        <v>-2.6422999999999999E-2</v>
      </c>
      <c r="K8625">
        <v>1014.73999</v>
      </c>
      <c r="L8625">
        <v>42.545036000000003</v>
      </c>
      <c r="W8625">
        <f t="shared" si="134"/>
        <v>54561.807275746709</v>
      </c>
    </row>
    <row r="8626" spans="1:23" x14ac:dyDescent="0.3">
      <c r="A8626">
        <v>420.58125000000001</v>
      </c>
      <c r="B8626">
        <v>-1004.4442749999999</v>
      </c>
      <c r="C8626">
        <v>-50097.894530999998</v>
      </c>
      <c r="D8626">
        <v>21638.341797000001</v>
      </c>
      <c r="E8626">
        <v>-2.3123999999999999E-2</v>
      </c>
      <c r="F8626">
        <v>9.9658829999999998</v>
      </c>
      <c r="G8626">
        <v>-0.36856699999999998</v>
      </c>
      <c r="H8626">
        <v>7.0178000000000004E-2</v>
      </c>
      <c r="I8626">
        <v>1.3521999999999999E-2</v>
      </c>
      <c r="J8626">
        <v>-2.5169E-2</v>
      </c>
      <c r="K8626">
        <v>1014.73999</v>
      </c>
      <c r="L8626">
        <v>42.545036000000003</v>
      </c>
      <c r="W8626">
        <f t="shared" si="134"/>
        <v>54580.452365884412</v>
      </c>
    </row>
    <row r="8627" spans="1:23" x14ac:dyDescent="0.3">
      <c r="A8627">
        <v>420.59249999999997</v>
      </c>
      <c r="B8627">
        <v>-907.60974099999999</v>
      </c>
      <c r="C8627">
        <v>-50101.734375</v>
      </c>
      <c r="D8627">
        <v>21664.09375</v>
      </c>
      <c r="E8627">
        <v>-3.1977999999999999E-2</v>
      </c>
      <c r="F8627">
        <v>9.9631620000000005</v>
      </c>
      <c r="G8627">
        <v>-0.38013200000000003</v>
      </c>
      <c r="H8627">
        <v>7.0891999999999997E-2</v>
      </c>
      <c r="I8627">
        <v>1.3618E-2</v>
      </c>
      <c r="J8627">
        <v>-2.1687000000000001E-2</v>
      </c>
      <c r="K8627">
        <v>1014.73999</v>
      </c>
      <c r="L8627">
        <v>42.545036000000003</v>
      </c>
      <c r="W8627">
        <f t="shared" si="134"/>
        <v>54592.494913072107</v>
      </c>
    </row>
    <row r="8628" spans="1:23" x14ac:dyDescent="0.3">
      <c r="A8628">
        <v>420.60374999999999</v>
      </c>
      <c r="B8628">
        <v>-951.41113299999995</v>
      </c>
      <c r="C8628">
        <v>-50095.757812000003</v>
      </c>
      <c r="D8628">
        <v>21580.162109000001</v>
      </c>
      <c r="E8628">
        <v>-2.6949000000000001E-2</v>
      </c>
      <c r="F8628">
        <v>9.9579730000000009</v>
      </c>
      <c r="G8628">
        <v>-0.37385299999999999</v>
      </c>
      <c r="H8628">
        <v>5.0942000000000001E-2</v>
      </c>
      <c r="I8628">
        <v>1.0655E-2</v>
      </c>
      <c r="J8628">
        <v>-1.6584000000000002E-2</v>
      </c>
      <c r="K8628">
        <v>1014.72998</v>
      </c>
      <c r="L8628">
        <v>42.542693999999997</v>
      </c>
      <c r="W8628">
        <f t="shared" si="134"/>
        <v>54554.500552688361</v>
      </c>
    </row>
    <row r="8629" spans="1:23" x14ac:dyDescent="0.3">
      <c r="A8629">
        <v>420.61500000000001</v>
      </c>
      <c r="B8629">
        <v>-807.86608899999999</v>
      </c>
      <c r="C8629">
        <v>-50105.617187000003</v>
      </c>
      <c r="D8629">
        <v>21583.134765999999</v>
      </c>
      <c r="E8629">
        <v>-2.1616E-2</v>
      </c>
      <c r="F8629">
        <v>9.9487699999999997</v>
      </c>
      <c r="G8629">
        <v>-0.38420199999999999</v>
      </c>
      <c r="H8629">
        <v>2.5293E-2</v>
      </c>
      <c r="I8629">
        <v>7.8250000000000004E-3</v>
      </c>
      <c r="J8629">
        <v>-1.1037999999999999E-2</v>
      </c>
      <c r="K8629">
        <v>1014.72998</v>
      </c>
      <c r="L8629">
        <v>42.542693999999997</v>
      </c>
      <c r="W8629">
        <f t="shared" si="134"/>
        <v>54562.41588891812</v>
      </c>
    </row>
    <row r="8630" spans="1:23" x14ac:dyDescent="0.3">
      <c r="A8630">
        <v>420.62625000000003</v>
      </c>
      <c r="B8630">
        <v>-825.69238299999995</v>
      </c>
      <c r="C8630">
        <v>-50082.363280999998</v>
      </c>
      <c r="D8630">
        <v>21793.072265999999</v>
      </c>
      <c r="E8630">
        <v>-2.5576000000000002E-2</v>
      </c>
      <c r="F8630">
        <v>9.9667239999999993</v>
      </c>
      <c r="G8630">
        <v>-0.37742399999999998</v>
      </c>
      <c r="H8630">
        <v>-5.901E-3</v>
      </c>
      <c r="I8630">
        <v>4.5430000000000002E-3</v>
      </c>
      <c r="J8630">
        <v>-4.0249999999999999E-3</v>
      </c>
      <c r="K8630">
        <v>1014.72998</v>
      </c>
      <c r="L8630">
        <v>42.542693999999997</v>
      </c>
      <c r="W8630">
        <f t="shared" si="134"/>
        <v>54624.74602698395</v>
      </c>
    </row>
    <row r="8631" spans="1:23" x14ac:dyDescent="0.3">
      <c r="A8631">
        <v>420.63749999999999</v>
      </c>
      <c r="B8631">
        <v>-1023.825378</v>
      </c>
      <c r="C8631">
        <v>-50112.460937000003</v>
      </c>
      <c r="D8631">
        <v>21536.980468999998</v>
      </c>
      <c r="E8631">
        <v>-2.1977E-2</v>
      </c>
      <c r="F8631">
        <v>9.9599519999999995</v>
      </c>
      <c r="G8631">
        <v>-0.37805499999999997</v>
      </c>
      <c r="H8631">
        <v>-2.4412E-2</v>
      </c>
      <c r="I8631">
        <v>1.493E-3</v>
      </c>
      <c r="J8631">
        <v>1.55E-4</v>
      </c>
      <c r="K8631">
        <v>1014.72998</v>
      </c>
      <c r="L8631">
        <v>42.542693999999997</v>
      </c>
      <c r="W8631">
        <f t="shared" si="134"/>
        <v>54554.087723002711</v>
      </c>
    </row>
    <row r="8632" spans="1:23" x14ac:dyDescent="0.3">
      <c r="A8632">
        <v>420.64875000000001</v>
      </c>
      <c r="B8632">
        <v>-922.84643600000004</v>
      </c>
      <c r="C8632">
        <v>-50100.066405999998</v>
      </c>
      <c r="D8632">
        <v>21705.775390999999</v>
      </c>
      <c r="E8632">
        <v>-1.2385999999999999E-2</v>
      </c>
      <c r="F8632">
        <v>9.9581110000000006</v>
      </c>
      <c r="G8632">
        <v>-0.37464599999999998</v>
      </c>
      <c r="H8632">
        <v>-3.2608999999999999E-2</v>
      </c>
      <c r="I8632">
        <v>4.28E-4</v>
      </c>
      <c r="J8632">
        <v>2.813E-3</v>
      </c>
      <c r="K8632">
        <v>1014.72998</v>
      </c>
      <c r="L8632">
        <v>42.542693999999997</v>
      </c>
      <c r="W8632">
        <f t="shared" si="134"/>
        <v>54607.774032225381</v>
      </c>
    </row>
    <row r="8633" spans="1:23" x14ac:dyDescent="0.3">
      <c r="A8633">
        <v>420.66</v>
      </c>
      <c r="B8633">
        <v>-980.49694799999997</v>
      </c>
      <c r="C8633">
        <v>-50100.609375</v>
      </c>
      <c r="D8633">
        <v>21784.755859000001</v>
      </c>
      <c r="E8633">
        <v>-1.3128000000000001E-2</v>
      </c>
      <c r="F8633">
        <v>9.9617310000000003</v>
      </c>
      <c r="G8633">
        <v>-0.38567899999999999</v>
      </c>
      <c r="H8633">
        <v>-3.5603000000000003E-2</v>
      </c>
      <c r="I8633">
        <v>-1.02E-4</v>
      </c>
      <c r="J8633">
        <v>3.0969999999999999E-3</v>
      </c>
      <c r="K8633">
        <v>1014.72998</v>
      </c>
      <c r="L8633">
        <v>42.542693999999997</v>
      </c>
      <c r="W8633">
        <f t="shared" si="134"/>
        <v>54640.717618344017</v>
      </c>
    </row>
    <row r="8634" spans="1:23" x14ac:dyDescent="0.3">
      <c r="A8634">
        <v>420.67124999999999</v>
      </c>
      <c r="B8634">
        <v>-962.74670400000002</v>
      </c>
      <c r="C8634">
        <v>-50080.066405999998</v>
      </c>
      <c r="D8634">
        <v>21563.337890999999</v>
      </c>
      <c r="E8634">
        <v>-1.0789E-2</v>
      </c>
      <c r="F8634">
        <v>9.9598910000000007</v>
      </c>
      <c r="G8634">
        <v>-0.38041199999999997</v>
      </c>
      <c r="H8634">
        <v>-9.3010000000000002E-3</v>
      </c>
      <c r="I8634">
        <v>2.3189999999999999E-3</v>
      </c>
      <c r="J8634">
        <v>-4.5840000000000004E-3</v>
      </c>
      <c r="K8634">
        <v>1014.72998</v>
      </c>
      <c r="L8634">
        <v>42.542693999999997</v>
      </c>
      <c r="W8634">
        <f t="shared" si="134"/>
        <v>54533.636165644311</v>
      </c>
    </row>
    <row r="8635" spans="1:23" x14ac:dyDescent="0.3">
      <c r="A8635">
        <v>420.6825</v>
      </c>
      <c r="B8635">
        <v>-934.27227800000003</v>
      </c>
      <c r="C8635">
        <v>-50108</v>
      </c>
      <c r="D8635">
        <v>21400.515625</v>
      </c>
      <c r="E8635">
        <v>-1.9137999999999999E-2</v>
      </c>
      <c r="F8635">
        <v>9.9546349999999997</v>
      </c>
      <c r="G8635">
        <v>-0.37438300000000002</v>
      </c>
      <c r="H8635">
        <v>1.5716000000000001E-2</v>
      </c>
      <c r="I8635">
        <v>5.3759999999999997E-3</v>
      </c>
      <c r="J8635">
        <v>-1.3580999999999999E-2</v>
      </c>
      <c r="K8635">
        <v>1014.72998</v>
      </c>
      <c r="L8635">
        <v>42.542693999999997</v>
      </c>
      <c r="W8635">
        <f t="shared" si="134"/>
        <v>54494.647422524977</v>
      </c>
    </row>
    <row r="8636" spans="1:23" x14ac:dyDescent="0.3">
      <c r="A8636">
        <v>420.69375000000002</v>
      </c>
      <c r="B8636">
        <v>-953.05242899999996</v>
      </c>
      <c r="C8636">
        <v>-50131.234375</v>
      </c>
      <c r="D8636">
        <v>21533.189452999999</v>
      </c>
      <c r="E8636">
        <v>-1.9647000000000001E-2</v>
      </c>
      <c r="F8636">
        <v>9.9588400000000004</v>
      </c>
      <c r="G8636">
        <v>-0.373585</v>
      </c>
      <c r="H8636">
        <v>4.4727999999999997E-2</v>
      </c>
      <c r="I8636">
        <v>9.3769999999999999E-3</v>
      </c>
      <c r="J8636">
        <v>-2.1485000000000001E-2</v>
      </c>
      <c r="K8636">
        <v>1014.72998</v>
      </c>
      <c r="L8636">
        <v>42.542693999999997</v>
      </c>
      <c r="W8636">
        <f t="shared" si="134"/>
        <v>54568.555202720869</v>
      </c>
    </row>
    <row r="8637" spans="1:23" x14ac:dyDescent="0.3">
      <c r="A8637">
        <v>420.70499999999998</v>
      </c>
      <c r="B8637">
        <v>-951.81018100000006</v>
      </c>
      <c r="C8637">
        <v>-50112.210937000003</v>
      </c>
      <c r="D8637">
        <v>21568.15625</v>
      </c>
      <c r="E8637">
        <v>-3.3536000000000003E-2</v>
      </c>
      <c r="F8637">
        <v>9.9559300000000004</v>
      </c>
      <c r="G8637">
        <v>-0.37716899999999998</v>
      </c>
      <c r="H8637">
        <v>6.4770999999999995E-2</v>
      </c>
      <c r="I8637">
        <v>1.2893E-2</v>
      </c>
      <c r="J8637">
        <v>-2.6925000000000001E-2</v>
      </c>
      <c r="K8637">
        <v>1014.72998</v>
      </c>
      <c r="L8637">
        <v>42.545036000000003</v>
      </c>
      <c r="W8637">
        <f t="shared" si="134"/>
        <v>54564.869574108321</v>
      </c>
    </row>
    <row r="8638" spans="1:23" x14ac:dyDescent="0.3">
      <c r="A8638">
        <v>420.71625</v>
      </c>
      <c r="B8638">
        <v>-928.71276899999998</v>
      </c>
      <c r="C8638">
        <v>-50122.730469000002</v>
      </c>
      <c r="D8638">
        <v>21585.373047000001</v>
      </c>
      <c r="E8638">
        <v>-2.6634000000000001E-2</v>
      </c>
      <c r="F8638">
        <v>9.9549970000000005</v>
      </c>
      <c r="G8638">
        <v>-0.37184600000000001</v>
      </c>
      <c r="H8638">
        <v>6.8570000000000006E-2</v>
      </c>
      <c r="I8638">
        <v>1.2784999999999999E-2</v>
      </c>
      <c r="J8638">
        <v>-2.4223000000000001E-2</v>
      </c>
      <c r="K8638">
        <v>1014.72998</v>
      </c>
      <c r="L8638">
        <v>42.545036000000003</v>
      </c>
      <c r="W8638">
        <f t="shared" si="134"/>
        <v>54580.939407942395</v>
      </c>
    </row>
    <row r="8639" spans="1:23" x14ac:dyDescent="0.3">
      <c r="A8639">
        <v>420.72750000000002</v>
      </c>
      <c r="B8639">
        <v>-993.08160399999997</v>
      </c>
      <c r="C8639">
        <v>-50107.703125</v>
      </c>
      <c r="D8639">
        <v>21673.675781000002</v>
      </c>
      <c r="E8639">
        <v>-1.7430000000000001E-2</v>
      </c>
      <c r="F8639">
        <v>9.9600860000000004</v>
      </c>
      <c r="G8639">
        <v>-0.37577899999999997</v>
      </c>
      <c r="H8639">
        <v>6.1934000000000003E-2</v>
      </c>
      <c r="I8639">
        <v>1.2751999999999999E-2</v>
      </c>
      <c r="J8639">
        <v>-2.0403000000000001E-2</v>
      </c>
      <c r="K8639">
        <v>1014.72998</v>
      </c>
      <c r="L8639">
        <v>42.545036000000003</v>
      </c>
      <c r="W8639">
        <f t="shared" si="134"/>
        <v>54603.263138710347</v>
      </c>
    </row>
    <row r="8640" spans="1:23" x14ac:dyDescent="0.3">
      <c r="A8640">
        <v>420.73874999999998</v>
      </c>
      <c r="B8640">
        <v>-930.45636000000002</v>
      </c>
      <c r="C8640">
        <v>-50099.847655999998</v>
      </c>
      <c r="D8640">
        <v>21587.554687</v>
      </c>
      <c r="E8640">
        <v>-1.9427E-2</v>
      </c>
      <c r="F8640">
        <v>9.9596879999999999</v>
      </c>
      <c r="G8640">
        <v>-0.379131</v>
      </c>
      <c r="H8640">
        <v>4.3367999999999997E-2</v>
      </c>
      <c r="I8640">
        <v>1.0120000000000001E-2</v>
      </c>
      <c r="J8640">
        <v>-1.6853E-2</v>
      </c>
      <c r="K8640">
        <v>1014.72998</v>
      </c>
      <c r="L8640">
        <v>42.545036000000003</v>
      </c>
      <c r="W8640">
        <f t="shared" si="134"/>
        <v>54560.819289637584</v>
      </c>
    </row>
    <row r="8641" spans="1:23" x14ac:dyDescent="0.3">
      <c r="A8641">
        <v>420.75</v>
      </c>
      <c r="B8641">
        <v>-1006.402344</v>
      </c>
      <c r="C8641">
        <v>-50097.277344000002</v>
      </c>
      <c r="D8641">
        <v>21657.904297000001</v>
      </c>
      <c r="E8641">
        <v>-2.8627E-2</v>
      </c>
      <c r="F8641">
        <v>9.9497680000000006</v>
      </c>
      <c r="G8641">
        <v>-0.37438199999999999</v>
      </c>
      <c r="H8641">
        <v>1.304E-2</v>
      </c>
      <c r="I8641">
        <v>5.6519999999999999E-3</v>
      </c>
      <c r="J8641">
        <v>-9.7769999999999992E-3</v>
      </c>
      <c r="K8641">
        <v>1014.72998</v>
      </c>
      <c r="L8641">
        <v>42.545036000000003</v>
      </c>
      <c r="W8641">
        <f t="shared" si="134"/>
        <v>54587.680492009145</v>
      </c>
    </row>
    <row r="8642" spans="1:23" x14ac:dyDescent="0.3">
      <c r="A8642">
        <v>420.76125000000002</v>
      </c>
      <c r="B8642">
        <v>-1129.531616</v>
      </c>
      <c r="C8642">
        <v>-50114.78125</v>
      </c>
      <c r="D8642">
        <v>21773.798827999999</v>
      </c>
      <c r="E8642">
        <v>-2.2876000000000001E-2</v>
      </c>
      <c r="F8642">
        <v>9.9601659999999992</v>
      </c>
      <c r="G8642">
        <v>-0.37282199999999999</v>
      </c>
      <c r="H8642">
        <v>-1.4638999999999999E-2</v>
      </c>
      <c r="I8642">
        <v>3.15E-3</v>
      </c>
      <c r="J8642">
        <v>-3.9779999999999998E-3</v>
      </c>
      <c r="K8642">
        <v>1014.72998</v>
      </c>
      <c r="L8642">
        <v>42.545036000000003</v>
      </c>
      <c r="W8642">
        <f t="shared" ref="W8642:W8705" si="135">SQRT((B8642)^2+(C8642)^2+(D8642)^2)</f>
        <v>54652.222798428877</v>
      </c>
    </row>
    <row r="8643" spans="1:23" x14ac:dyDescent="0.3">
      <c r="A8643">
        <v>420.77249999999998</v>
      </c>
      <c r="B8643">
        <v>-868.37097200000005</v>
      </c>
      <c r="C8643">
        <v>-50123.019530999998</v>
      </c>
      <c r="D8643">
        <v>21672.708984000001</v>
      </c>
      <c r="E8643">
        <v>-2.6314000000000001E-2</v>
      </c>
      <c r="F8643">
        <v>9.9557699999999993</v>
      </c>
      <c r="G8643">
        <v>-0.38208399999999998</v>
      </c>
      <c r="H8643">
        <v>-2.9904E-2</v>
      </c>
      <c r="I8643">
        <v>1.7409999999999999E-3</v>
      </c>
      <c r="J8643">
        <v>8.9400000000000005E-4</v>
      </c>
      <c r="K8643">
        <v>1014.72998</v>
      </c>
      <c r="L8643">
        <v>42.545036000000003</v>
      </c>
      <c r="W8643">
        <f t="shared" si="135"/>
        <v>54614.809985526583</v>
      </c>
    </row>
    <row r="8644" spans="1:23" x14ac:dyDescent="0.3">
      <c r="A8644">
        <v>420.78375</v>
      </c>
      <c r="B8644">
        <v>-806.58532700000001</v>
      </c>
      <c r="C8644">
        <v>-50107.730469000002</v>
      </c>
      <c r="D8644">
        <v>21672.980468999998</v>
      </c>
      <c r="E8644">
        <v>-2.0726999999999999E-2</v>
      </c>
      <c r="F8644">
        <v>9.9606329999999996</v>
      </c>
      <c r="G8644">
        <v>-0.372477</v>
      </c>
      <c r="H8644">
        <v>-3.2951000000000001E-2</v>
      </c>
      <c r="I8644">
        <v>4.4372249999999999E-5</v>
      </c>
      <c r="J8644">
        <v>1.872E-3</v>
      </c>
      <c r="K8644">
        <v>1014.72998</v>
      </c>
      <c r="L8644">
        <v>42.545036000000003</v>
      </c>
      <c r="W8644">
        <f t="shared" si="135"/>
        <v>54599.938782505415</v>
      </c>
    </row>
    <row r="8645" spans="1:23" x14ac:dyDescent="0.3">
      <c r="A8645">
        <v>420.79500000000002</v>
      </c>
      <c r="B8645">
        <v>-790.76654099999996</v>
      </c>
      <c r="C8645">
        <v>-50121.550780999998</v>
      </c>
      <c r="D8645">
        <v>21678.990234000001</v>
      </c>
      <c r="E8645">
        <v>-2.7296999999999998E-2</v>
      </c>
      <c r="F8645">
        <v>9.9576399999999996</v>
      </c>
      <c r="G8645">
        <v>-0.37989099999999998</v>
      </c>
      <c r="H8645">
        <v>-2.9642999999999999E-2</v>
      </c>
      <c r="I8645">
        <v>2.04E-4</v>
      </c>
      <c r="J8645">
        <v>-6.5161930000000006E-5</v>
      </c>
      <c r="K8645">
        <v>1014.72998</v>
      </c>
      <c r="L8645">
        <v>42.545036000000003</v>
      </c>
      <c r="W8645">
        <f t="shared" si="135"/>
        <v>54614.776223844347</v>
      </c>
    </row>
    <row r="8646" spans="1:23" x14ac:dyDescent="0.3">
      <c r="A8646">
        <v>420.80624999999998</v>
      </c>
      <c r="B8646">
        <v>-913.76654099999996</v>
      </c>
      <c r="C8646">
        <v>-50121.164062000003</v>
      </c>
      <c r="D8646">
        <v>21551.371093999998</v>
      </c>
      <c r="E8646">
        <v>-2.7276999999999999E-2</v>
      </c>
      <c r="F8646">
        <v>9.9682750000000002</v>
      </c>
      <c r="G8646">
        <v>-0.384237</v>
      </c>
      <c r="H8646">
        <v>-2.9220000000000001E-3</v>
      </c>
      <c r="I8646">
        <v>3.653E-3</v>
      </c>
      <c r="J8646">
        <v>-8.4460000000000004E-3</v>
      </c>
      <c r="K8646">
        <v>1014.72998</v>
      </c>
      <c r="L8646">
        <v>42.549919000000003</v>
      </c>
      <c r="W8646">
        <f t="shared" si="135"/>
        <v>54565.810286778207</v>
      </c>
    </row>
    <row r="8647" spans="1:23" x14ac:dyDescent="0.3">
      <c r="A8647">
        <v>420.8175</v>
      </c>
      <c r="B8647">
        <v>-830.01623500000005</v>
      </c>
      <c r="C8647">
        <v>-50123.113280999998</v>
      </c>
      <c r="D8647">
        <v>21676.859375</v>
      </c>
      <c r="E8647">
        <v>-1.8187999999999999E-2</v>
      </c>
      <c r="F8647">
        <v>9.9592130000000001</v>
      </c>
      <c r="G8647">
        <v>-0.394764</v>
      </c>
      <c r="H8647">
        <v>2.5229000000000001E-2</v>
      </c>
      <c r="I8647">
        <v>7.326E-3</v>
      </c>
      <c r="J8647">
        <v>-1.6794E-2</v>
      </c>
      <c r="K8647">
        <v>1014.72998</v>
      </c>
      <c r="L8647">
        <v>42.549919000000003</v>
      </c>
      <c r="W8647">
        <f t="shared" si="135"/>
        <v>54615.946794813026</v>
      </c>
    </row>
    <row r="8648" spans="1:23" x14ac:dyDescent="0.3">
      <c r="A8648">
        <v>420.82875000000001</v>
      </c>
      <c r="B8648">
        <v>-850.77539100000001</v>
      </c>
      <c r="C8648">
        <v>-50117.320312000003</v>
      </c>
      <c r="D8648">
        <v>21542.376952999999</v>
      </c>
      <c r="E8648">
        <v>-3.2974000000000003E-2</v>
      </c>
      <c r="F8648">
        <v>9.9639740000000003</v>
      </c>
      <c r="G8648">
        <v>-0.37926399999999999</v>
      </c>
      <c r="H8648">
        <v>5.1867999999999997E-2</v>
      </c>
      <c r="I8648">
        <v>1.0578000000000001E-2</v>
      </c>
      <c r="J8648">
        <v>-2.4464E-2</v>
      </c>
      <c r="K8648">
        <v>1014.72998</v>
      </c>
      <c r="L8648">
        <v>42.549919000000003</v>
      </c>
      <c r="W8648">
        <f t="shared" si="135"/>
        <v>54557.709068532968</v>
      </c>
    </row>
    <row r="8649" spans="1:23" x14ac:dyDescent="0.3">
      <c r="A8649">
        <v>420.84</v>
      </c>
      <c r="B8649">
        <v>-943.223206</v>
      </c>
      <c r="C8649">
        <v>-50102.570312000003</v>
      </c>
      <c r="D8649">
        <v>21794.865234000001</v>
      </c>
      <c r="E8649">
        <v>-1.9983000000000001E-2</v>
      </c>
      <c r="F8649">
        <v>9.9523279999999996</v>
      </c>
      <c r="G8649">
        <v>-0.37523600000000001</v>
      </c>
      <c r="H8649">
        <v>6.7571999999999993E-2</v>
      </c>
      <c r="I8649">
        <v>1.3206000000000001E-2</v>
      </c>
      <c r="J8649">
        <v>-2.6259000000000001E-2</v>
      </c>
      <c r="K8649">
        <v>1014.72998</v>
      </c>
      <c r="L8649">
        <v>42.549919000000003</v>
      </c>
      <c r="W8649">
        <f t="shared" si="135"/>
        <v>54645.890718822244</v>
      </c>
    </row>
    <row r="8650" spans="1:23" x14ac:dyDescent="0.3">
      <c r="A8650">
        <v>420.85124999999999</v>
      </c>
      <c r="B8650">
        <v>-857.26550299999997</v>
      </c>
      <c r="C8650">
        <v>-50073.800780999998</v>
      </c>
      <c r="D8650">
        <v>21723.605468999998</v>
      </c>
      <c r="E8650">
        <v>-1.7572000000000001E-2</v>
      </c>
      <c r="F8650">
        <v>9.9675329999999995</v>
      </c>
      <c r="G8650">
        <v>-0.37076700000000001</v>
      </c>
      <c r="H8650">
        <v>7.2696999999999998E-2</v>
      </c>
      <c r="I8650">
        <v>1.3808000000000001E-2</v>
      </c>
      <c r="J8650">
        <v>-2.4386999999999999E-2</v>
      </c>
      <c r="K8650">
        <v>1014.72998</v>
      </c>
      <c r="L8650">
        <v>42.549919000000003</v>
      </c>
      <c r="W8650">
        <f t="shared" si="135"/>
        <v>54589.701074201505</v>
      </c>
    </row>
    <row r="8651" spans="1:23" x14ac:dyDescent="0.3">
      <c r="A8651">
        <v>420.86250000000001</v>
      </c>
      <c r="B8651">
        <v>-924.93505900000002</v>
      </c>
      <c r="C8651">
        <v>-50101.351562000003</v>
      </c>
      <c r="D8651">
        <v>21672.205077999999</v>
      </c>
      <c r="E8651">
        <v>-1.1993999999999999E-2</v>
      </c>
      <c r="F8651">
        <v>9.9534789999999997</v>
      </c>
      <c r="G8651">
        <v>-0.38281199999999999</v>
      </c>
      <c r="H8651">
        <v>6.1565000000000002E-2</v>
      </c>
      <c r="I8651">
        <v>1.218E-2</v>
      </c>
      <c r="J8651">
        <v>-2.0854999999999999E-2</v>
      </c>
      <c r="K8651">
        <v>1014.72998</v>
      </c>
      <c r="L8651">
        <v>42.549919000000003</v>
      </c>
      <c r="W8651">
        <f t="shared" si="135"/>
        <v>54595.653729444224</v>
      </c>
    </row>
    <row r="8652" spans="1:23" x14ac:dyDescent="0.3">
      <c r="A8652">
        <v>420.87374999999997</v>
      </c>
      <c r="B8652">
        <v>-832.95483400000001</v>
      </c>
      <c r="C8652">
        <v>-50151.085937000003</v>
      </c>
      <c r="D8652">
        <v>21561.949218999998</v>
      </c>
      <c r="E8652">
        <v>-3.5748000000000002E-2</v>
      </c>
      <c r="F8652">
        <v>9.9559850000000001</v>
      </c>
      <c r="G8652">
        <v>-0.36857699999999999</v>
      </c>
      <c r="H8652">
        <v>3.4875000000000003E-2</v>
      </c>
      <c r="I8652">
        <v>9.6109999999999998E-3</v>
      </c>
      <c r="J8652">
        <v>-1.4428E-2</v>
      </c>
      <c r="K8652">
        <v>1014.72998</v>
      </c>
      <c r="L8652">
        <v>42.549919000000003</v>
      </c>
      <c r="W8652">
        <f t="shared" si="135"/>
        <v>54596.180164353791</v>
      </c>
    </row>
    <row r="8653" spans="1:23" x14ac:dyDescent="0.3">
      <c r="A8653">
        <v>420.88499999999999</v>
      </c>
      <c r="B8653">
        <v>-867.65844700000002</v>
      </c>
      <c r="C8653">
        <v>-50119.210937000003</v>
      </c>
      <c r="D8653">
        <v>21464.34375</v>
      </c>
      <c r="E8653">
        <v>-2.8454E-2</v>
      </c>
      <c r="F8653">
        <v>9.9569399999999995</v>
      </c>
      <c r="G8653">
        <v>-0.37720799999999999</v>
      </c>
      <c r="H8653">
        <v>6.894E-3</v>
      </c>
      <c r="I8653">
        <v>5.7650000000000002E-3</v>
      </c>
      <c r="J8653">
        <v>-8.0359999999999997E-3</v>
      </c>
      <c r="K8653">
        <v>1014.72998</v>
      </c>
      <c r="L8653">
        <v>42.549919000000003</v>
      </c>
      <c r="W8653">
        <f t="shared" si="135"/>
        <v>54528.948172015153</v>
      </c>
    </row>
    <row r="8654" spans="1:23" x14ac:dyDescent="0.3">
      <c r="A8654">
        <v>420.89625000000001</v>
      </c>
      <c r="B8654">
        <v>-859.95306400000004</v>
      </c>
      <c r="C8654">
        <v>-50125.5</v>
      </c>
      <c r="D8654">
        <v>21535.919922000001</v>
      </c>
      <c r="E8654">
        <v>-1.8353999999999999E-2</v>
      </c>
      <c r="F8654">
        <v>9.9493310000000008</v>
      </c>
      <c r="G8654">
        <v>-0.378077</v>
      </c>
      <c r="H8654">
        <v>-2.1708000000000002E-2</v>
      </c>
      <c r="I8654">
        <v>2.4369999999999999E-3</v>
      </c>
      <c r="J8654">
        <v>-9.9299999999999996E-4</v>
      </c>
      <c r="K8654">
        <v>1014.72998</v>
      </c>
      <c r="L8654">
        <v>42.549919000000003</v>
      </c>
      <c r="W8654">
        <f t="shared" si="135"/>
        <v>54562.818076132025</v>
      </c>
    </row>
    <row r="8655" spans="1:23" x14ac:dyDescent="0.3">
      <c r="A8655">
        <v>420.90750000000003</v>
      </c>
      <c r="B8655">
        <v>-723.11852999999996</v>
      </c>
      <c r="C8655">
        <v>-50134.558594000002</v>
      </c>
      <c r="D8655">
        <v>21596.117187</v>
      </c>
      <c r="E8655">
        <v>-9.5429999999999994E-3</v>
      </c>
      <c r="F8655">
        <v>9.9504800000000007</v>
      </c>
      <c r="G8655">
        <v>-0.38253100000000001</v>
      </c>
      <c r="H8655">
        <v>-3.4203999999999998E-2</v>
      </c>
      <c r="I8655">
        <v>1.7799999999999999E-4</v>
      </c>
      <c r="J8655">
        <v>2.0699999999999998E-3</v>
      </c>
      <c r="K8655">
        <v>1014.73999</v>
      </c>
      <c r="L8655">
        <v>42.547576999999997</v>
      </c>
      <c r="W8655">
        <f t="shared" si="135"/>
        <v>54592.940417038219</v>
      </c>
    </row>
    <row r="8656" spans="1:23" x14ac:dyDescent="0.3">
      <c r="A8656">
        <v>420.91874999999999</v>
      </c>
      <c r="B8656">
        <v>-893.23126200000002</v>
      </c>
      <c r="C8656">
        <v>-50096.566405999998</v>
      </c>
      <c r="D8656">
        <v>21557.220702999999</v>
      </c>
      <c r="E8656">
        <v>-1.2033E-2</v>
      </c>
      <c r="F8656">
        <v>9.9699790000000004</v>
      </c>
      <c r="G8656">
        <v>-0.37457400000000002</v>
      </c>
      <c r="H8656">
        <v>-3.499E-2</v>
      </c>
      <c r="I8656">
        <v>-1.8100000000000001E-4</v>
      </c>
      <c r="J8656">
        <v>3.7559999999999998E-3</v>
      </c>
      <c r="K8656">
        <v>1014.73999</v>
      </c>
      <c r="L8656">
        <v>42.547576999999997</v>
      </c>
      <c r="W8656">
        <f t="shared" si="135"/>
        <v>54545.188533875596</v>
      </c>
    </row>
    <row r="8657" spans="1:23" x14ac:dyDescent="0.3">
      <c r="A8657">
        <v>420.93</v>
      </c>
      <c r="B8657">
        <v>-854.13903800000003</v>
      </c>
      <c r="C8657">
        <v>-50117.464844000002</v>
      </c>
      <c r="D8657">
        <v>21611.701172000001</v>
      </c>
      <c r="E8657">
        <v>-1.4811E-2</v>
      </c>
      <c r="F8657">
        <v>9.9668600000000005</v>
      </c>
      <c r="G8657">
        <v>-0.384376</v>
      </c>
      <c r="H8657">
        <v>-1.7621999999999999E-2</v>
      </c>
      <c r="I8657">
        <v>2.8270000000000001E-3</v>
      </c>
      <c r="J8657">
        <v>-1.8109999999999999E-3</v>
      </c>
      <c r="K8657">
        <v>1014.73999</v>
      </c>
      <c r="L8657">
        <v>42.547576999999997</v>
      </c>
      <c r="W8657">
        <f t="shared" si="135"/>
        <v>54585.304464055502</v>
      </c>
    </row>
    <row r="8658" spans="1:23" x14ac:dyDescent="0.3">
      <c r="A8658">
        <v>420.94125000000003</v>
      </c>
      <c r="B8658">
        <v>-871.94409199999996</v>
      </c>
      <c r="C8658">
        <v>-50141.03125</v>
      </c>
      <c r="D8658">
        <v>21615.306640999999</v>
      </c>
      <c r="E8658">
        <v>-3.4380000000000001E-2</v>
      </c>
      <c r="F8658">
        <v>9.9653639999999992</v>
      </c>
      <c r="G8658">
        <v>-0.38609900000000003</v>
      </c>
      <c r="H8658">
        <v>8.4869999999999998E-3</v>
      </c>
      <c r="I8658">
        <v>4.8939999999999999E-3</v>
      </c>
      <c r="J8658">
        <v>-1.174E-2</v>
      </c>
      <c r="K8658">
        <v>1014.73999</v>
      </c>
      <c r="L8658">
        <v>42.547576999999997</v>
      </c>
      <c r="W8658">
        <f t="shared" si="135"/>
        <v>54608.651168999852</v>
      </c>
    </row>
    <row r="8659" spans="1:23" x14ac:dyDescent="0.3">
      <c r="A8659">
        <v>420.95249999999999</v>
      </c>
      <c r="B8659">
        <v>-866.81011999999998</v>
      </c>
      <c r="C8659">
        <v>-50114.816405999998</v>
      </c>
      <c r="D8659">
        <v>21590.916015999999</v>
      </c>
      <c r="E8659">
        <v>-2.9481E-2</v>
      </c>
      <c r="F8659">
        <v>9.9534800000000008</v>
      </c>
      <c r="G8659">
        <v>-0.375247</v>
      </c>
      <c r="H8659">
        <v>3.1581999999999999E-2</v>
      </c>
      <c r="I8659">
        <v>8.0160000000000006E-3</v>
      </c>
      <c r="J8659">
        <v>-1.9171000000000001E-2</v>
      </c>
      <c r="K8659">
        <v>1014.73999</v>
      </c>
      <c r="L8659">
        <v>42.547576999999997</v>
      </c>
      <c r="W8659">
        <f t="shared" si="135"/>
        <v>54574.846198603125</v>
      </c>
    </row>
    <row r="8660" spans="1:23" x14ac:dyDescent="0.3">
      <c r="A8660">
        <v>420.96375</v>
      </c>
      <c r="B8660">
        <v>-1012.936768</v>
      </c>
      <c r="C8660">
        <v>-50102.734375</v>
      </c>
      <c r="D8660">
        <v>21748.3125</v>
      </c>
      <c r="E8660">
        <v>-1.9139E-2</v>
      </c>
      <c r="F8660">
        <v>9.9640229999999992</v>
      </c>
      <c r="G8660">
        <v>-0.37570900000000002</v>
      </c>
      <c r="H8660">
        <v>5.7632000000000003E-2</v>
      </c>
      <c r="I8660">
        <v>1.1346E-2</v>
      </c>
      <c r="J8660">
        <v>-2.4736000000000001E-2</v>
      </c>
      <c r="K8660">
        <v>1014.73999</v>
      </c>
      <c r="L8660">
        <v>42.547576999999997</v>
      </c>
      <c r="W8660">
        <f t="shared" si="135"/>
        <v>54628.739042242487</v>
      </c>
    </row>
    <row r="8661" spans="1:23" x14ac:dyDescent="0.3">
      <c r="A8661">
        <v>420.97500000000002</v>
      </c>
      <c r="B8661">
        <v>-933.60394299999996</v>
      </c>
      <c r="C8661">
        <v>-50146.25</v>
      </c>
      <c r="D8661">
        <v>21644.423827999999</v>
      </c>
      <c r="E8661">
        <v>-3.3277000000000001E-2</v>
      </c>
      <c r="F8661">
        <v>9.9564039999999991</v>
      </c>
      <c r="G8661">
        <v>-0.38070100000000001</v>
      </c>
      <c r="H8661">
        <v>7.2892999999999999E-2</v>
      </c>
      <c r="I8661">
        <v>1.3658999999999999E-2</v>
      </c>
      <c r="J8661">
        <v>-2.6976E-2</v>
      </c>
      <c r="K8661">
        <v>1014.73999</v>
      </c>
      <c r="L8661">
        <v>42.547576999999997</v>
      </c>
      <c r="W8661">
        <f t="shared" si="135"/>
        <v>54625.992789431111</v>
      </c>
    </row>
    <row r="8662" spans="1:23" x14ac:dyDescent="0.3">
      <c r="A8662">
        <v>420.98624999999998</v>
      </c>
      <c r="B8662">
        <v>-895.16192599999999</v>
      </c>
      <c r="C8662">
        <v>-50089.898437000003</v>
      </c>
      <c r="D8662">
        <v>21601.308593999998</v>
      </c>
      <c r="E8662">
        <v>-1.9262999999999999E-2</v>
      </c>
      <c r="F8662">
        <v>9.9577639999999992</v>
      </c>
      <c r="G8662">
        <v>-0.384436</v>
      </c>
      <c r="H8662">
        <v>7.0476999999999998E-2</v>
      </c>
      <c r="I8662">
        <v>1.321E-2</v>
      </c>
      <c r="J8662">
        <v>-2.2981999999999999E-2</v>
      </c>
      <c r="K8662">
        <v>1014.73999</v>
      </c>
      <c r="L8662">
        <v>42.547576999999997</v>
      </c>
      <c r="W8662">
        <f t="shared" si="135"/>
        <v>54556.537401817892</v>
      </c>
    </row>
    <row r="8663" spans="1:23" x14ac:dyDescent="0.3">
      <c r="A8663">
        <v>420.9975</v>
      </c>
      <c r="B8663">
        <v>-972.45324700000003</v>
      </c>
      <c r="C8663">
        <v>-50085.808594000002</v>
      </c>
      <c r="D8663">
        <v>21666.667968999998</v>
      </c>
      <c r="E8663">
        <v>-2.7467999999999999E-2</v>
      </c>
      <c r="F8663">
        <v>9.9597230000000003</v>
      </c>
      <c r="G8663">
        <v>-0.37314399999999998</v>
      </c>
      <c r="H8663">
        <v>5.2345000000000003E-2</v>
      </c>
      <c r="I8663">
        <v>1.1082E-2</v>
      </c>
      <c r="J8663">
        <v>-1.7413999999999999E-2</v>
      </c>
      <c r="K8663">
        <v>1014.73999</v>
      </c>
      <c r="L8663">
        <v>42.547576999999997</v>
      </c>
      <c r="W8663">
        <f t="shared" si="135"/>
        <v>54580.018218312238</v>
      </c>
    </row>
    <row r="8664" spans="1:23" x14ac:dyDescent="0.3">
      <c r="A8664">
        <v>421.00875000000002</v>
      </c>
      <c r="B8664">
        <v>-840.46386700000005</v>
      </c>
      <c r="C8664">
        <v>-50096.796875</v>
      </c>
      <c r="D8664">
        <v>21552.859375</v>
      </c>
      <c r="E8664">
        <v>-1.6851000000000001E-2</v>
      </c>
      <c r="F8664">
        <v>9.9665110000000006</v>
      </c>
      <c r="G8664">
        <v>-0.37354500000000002</v>
      </c>
      <c r="H8664">
        <v>2.6723E-2</v>
      </c>
      <c r="I8664">
        <v>8.1040000000000001E-3</v>
      </c>
      <c r="J8664">
        <v>-1.3697000000000001E-2</v>
      </c>
      <c r="K8664">
        <v>1014.719971</v>
      </c>
      <c r="L8664">
        <v>42.547576999999997</v>
      </c>
      <c r="W8664">
        <f t="shared" si="135"/>
        <v>54542.838062254035</v>
      </c>
    </row>
    <row r="8665" spans="1:23" x14ac:dyDescent="0.3">
      <c r="A8665">
        <v>421.02</v>
      </c>
      <c r="B8665">
        <v>-943.96215800000004</v>
      </c>
      <c r="C8665">
        <v>-50130.183594000002</v>
      </c>
      <c r="D8665">
        <v>21660.785156000002</v>
      </c>
      <c r="E8665">
        <v>-3.2258000000000002E-2</v>
      </c>
      <c r="F8665">
        <v>9.9670520000000007</v>
      </c>
      <c r="G8665">
        <v>-0.38503700000000002</v>
      </c>
      <c r="H8665">
        <v>-1.36E-4</v>
      </c>
      <c r="I8665">
        <v>4.6080000000000001E-3</v>
      </c>
      <c r="J8665">
        <v>-6.3959999999999998E-3</v>
      </c>
      <c r="K8665">
        <v>1014.719971</v>
      </c>
      <c r="L8665">
        <v>42.547576999999997</v>
      </c>
      <c r="W8665">
        <f t="shared" si="135"/>
        <v>54617.909016166785</v>
      </c>
    </row>
    <row r="8666" spans="1:23" x14ac:dyDescent="0.3">
      <c r="A8666">
        <v>421.03125</v>
      </c>
      <c r="B8666">
        <v>-877.06292699999995</v>
      </c>
      <c r="C8666">
        <v>-50122.867187000003</v>
      </c>
      <c r="D8666">
        <v>21494.986327999999</v>
      </c>
      <c r="E8666">
        <v>-1.3349E-2</v>
      </c>
      <c r="F8666">
        <v>9.9672640000000001</v>
      </c>
      <c r="G8666">
        <v>-0.38003599999999998</v>
      </c>
      <c r="H8666">
        <v>-2.3914999999999999E-2</v>
      </c>
      <c r="I8666">
        <v>1.9170000000000001E-3</v>
      </c>
      <c r="J8666">
        <v>8.7299999999999997E-4</v>
      </c>
      <c r="K8666">
        <v>1014.719971</v>
      </c>
      <c r="L8666">
        <v>42.547576999999997</v>
      </c>
      <c r="W8666">
        <f t="shared" si="135"/>
        <v>54544.527605108706</v>
      </c>
    </row>
    <row r="8667" spans="1:23" x14ac:dyDescent="0.3">
      <c r="A8667">
        <v>421.04250000000002</v>
      </c>
      <c r="B8667">
        <v>-794.71063200000003</v>
      </c>
      <c r="C8667">
        <v>-50087.027344000002</v>
      </c>
      <c r="D8667">
        <v>21586.755859000001</v>
      </c>
      <c r="E8667">
        <v>-3.4005000000000001E-2</v>
      </c>
      <c r="F8667">
        <v>9.9513949999999998</v>
      </c>
      <c r="G8667">
        <v>-0.38054100000000002</v>
      </c>
      <c r="H8667">
        <v>-3.1008000000000001E-2</v>
      </c>
      <c r="I8667">
        <v>-2.1499999999999999E-4</v>
      </c>
      <c r="J8667">
        <v>1.4469999999999999E-3</v>
      </c>
      <c r="K8667">
        <v>1014.719971</v>
      </c>
      <c r="L8667">
        <v>42.547576999999997</v>
      </c>
      <c r="W8667">
        <f t="shared" si="135"/>
        <v>54546.584692932774</v>
      </c>
    </row>
    <row r="8668" spans="1:23" x14ac:dyDescent="0.3">
      <c r="A8668">
        <v>421.05374999999998</v>
      </c>
      <c r="B8668">
        <v>-938.24371299999996</v>
      </c>
      <c r="C8668">
        <v>-50104.296875</v>
      </c>
      <c r="D8668">
        <v>21699.982422000001</v>
      </c>
      <c r="E8668">
        <v>-2.6221999999999999E-2</v>
      </c>
      <c r="F8668">
        <v>9.9662199999999999</v>
      </c>
      <c r="G8668">
        <v>-0.37056</v>
      </c>
      <c r="H8668">
        <v>-2.9099E-2</v>
      </c>
      <c r="I8668">
        <v>-4.37479E-7</v>
      </c>
      <c r="J8668">
        <v>2.0569999999999998E-3</v>
      </c>
      <c r="K8668">
        <v>1014.719971</v>
      </c>
      <c r="L8668">
        <v>42.547576999999997</v>
      </c>
      <c r="W8668">
        <f t="shared" si="135"/>
        <v>54609.615487734649</v>
      </c>
    </row>
    <row r="8669" spans="1:23" x14ac:dyDescent="0.3">
      <c r="A8669">
        <v>421.065</v>
      </c>
      <c r="B8669">
        <v>-866.58856200000002</v>
      </c>
      <c r="C8669">
        <v>-50125.054687000003</v>
      </c>
      <c r="D8669">
        <v>21617.513672000001</v>
      </c>
      <c r="E8669">
        <v>-2.4962999999999999E-2</v>
      </c>
      <c r="F8669">
        <v>9.9577439999999999</v>
      </c>
      <c r="G8669">
        <v>-0.38616600000000001</v>
      </c>
      <c r="H8669">
        <v>-1.5105E-2</v>
      </c>
      <c r="I8669">
        <v>2.0539999999999998E-3</v>
      </c>
      <c r="J8669">
        <v>-3.6280000000000001E-3</v>
      </c>
      <c r="K8669">
        <v>1014.719971</v>
      </c>
      <c r="L8669">
        <v>42.547576999999997</v>
      </c>
      <c r="W8669">
        <f t="shared" si="135"/>
        <v>54594.770632997788</v>
      </c>
    </row>
    <row r="8670" spans="1:23" x14ac:dyDescent="0.3">
      <c r="A8670">
        <v>421.07625000000002</v>
      </c>
      <c r="B8670">
        <v>-879.205017</v>
      </c>
      <c r="C8670">
        <v>-50109.0625</v>
      </c>
      <c r="D8670">
        <v>21681.587890999999</v>
      </c>
      <c r="E8670">
        <v>-2.6897000000000001E-2</v>
      </c>
      <c r="F8670">
        <v>9.9578310000000005</v>
      </c>
      <c r="G8670">
        <v>-0.37631900000000001</v>
      </c>
      <c r="H8670">
        <v>1.6434000000000001E-2</v>
      </c>
      <c r="I8670">
        <v>6.1370000000000001E-3</v>
      </c>
      <c r="J8670">
        <v>-1.3417E-2</v>
      </c>
      <c r="K8670">
        <v>1014.719971</v>
      </c>
      <c r="L8670">
        <v>42.547576999999997</v>
      </c>
      <c r="W8670">
        <f t="shared" si="135"/>
        <v>54605.699332267337</v>
      </c>
    </row>
    <row r="8671" spans="1:23" x14ac:dyDescent="0.3">
      <c r="A8671">
        <v>421.08749999999998</v>
      </c>
      <c r="B8671">
        <v>-953.42108199999996</v>
      </c>
      <c r="C8671">
        <v>-50153.871094000002</v>
      </c>
      <c r="D8671">
        <v>21624.896484000001</v>
      </c>
      <c r="E8671">
        <v>-1.9682000000000002E-2</v>
      </c>
      <c r="F8671">
        <v>9.9591259999999995</v>
      </c>
      <c r="G8671">
        <v>-0.38619700000000001</v>
      </c>
      <c r="H8671">
        <v>4.3889999999999998E-2</v>
      </c>
      <c r="I8671">
        <v>1.0558E-2</v>
      </c>
      <c r="J8671">
        <v>-2.2643E-2</v>
      </c>
      <c r="K8671">
        <v>1014.719971</v>
      </c>
      <c r="L8671">
        <v>42.547576999999997</v>
      </c>
      <c r="W8671">
        <f t="shared" si="135"/>
        <v>54625.597895280625</v>
      </c>
    </row>
    <row r="8672" spans="1:23" x14ac:dyDescent="0.3">
      <c r="A8672">
        <v>421.09875</v>
      </c>
      <c r="B8672">
        <v>-861.84741199999996</v>
      </c>
      <c r="C8672">
        <v>-50117.773437000003</v>
      </c>
      <c r="D8672">
        <v>21694.644531000002</v>
      </c>
      <c r="E8672">
        <v>-3.3577000000000003E-2</v>
      </c>
      <c r="F8672">
        <v>9.9685199999999998</v>
      </c>
      <c r="G8672">
        <v>-0.37064000000000002</v>
      </c>
      <c r="H8672">
        <v>6.0664000000000003E-2</v>
      </c>
      <c r="I8672">
        <v>1.2324999999999999E-2</v>
      </c>
      <c r="J8672">
        <v>-2.5061E-2</v>
      </c>
      <c r="K8672">
        <v>1014.719971</v>
      </c>
      <c r="L8672">
        <v>42.547576999999997</v>
      </c>
      <c r="W8672">
        <f t="shared" si="135"/>
        <v>54618.601195659365</v>
      </c>
    </row>
    <row r="8673" spans="1:23" x14ac:dyDescent="0.3">
      <c r="A8673">
        <v>421.11</v>
      </c>
      <c r="B8673">
        <v>-943.328125</v>
      </c>
      <c r="C8673">
        <v>-50118.855469000002</v>
      </c>
      <c r="D8673">
        <v>21718.285156000002</v>
      </c>
      <c r="E8673">
        <v>-2.6377999999999999E-2</v>
      </c>
      <c r="F8673">
        <v>9.9647450000000006</v>
      </c>
      <c r="G8673">
        <v>-0.37772899999999998</v>
      </c>
      <c r="H8673">
        <v>7.2914000000000007E-2</v>
      </c>
      <c r="I8673">
        <v>1.3176E-2</v>
      </c>
      <c r="J8673">
        <v>-2.5267000000000001E-2</v>
      </c>
      <c r="K8673">
        <v>1014.72998</v>
      </c>
      <c r="L8673">
        <v>42.547576999999997</v>
      </c>
      <c r="W8673">
        <f t="shared" si="135"/>
        <v>54630.334536695431</v>
      </c>
    </row>
    <row r="8674" spans="1:23" x14ac:dyDescent="0.3">
      <c r="A8674">
        <v>421.12124999999997</v>
      </c>
      <c r="B8674">
        <v>-782.93786599999999</v>
      </c>
      <c r="C8674">
        <v>-50096.984375</v>
      </c>
      <c r="D8674">
        <v>21690.865234000001</v>
      </c>
      <c r="E8674">
        <v>-3.3652000000000001E-2</v>
      </c>
      <c r="F8674">
        <v>9.9624039999999994</v>
      </c>
      <c r="G8674">
        <v>-0.39011200000000001</v>
      </c>
      <c r="H8674">
        <v>6.3062999999999994E-2</v>
      </c>
      <c r="I8674">
        <v>1.2905E-2</v>
      </c>
      <c r="J8674">
        <v>-2.0389999999999998E-2</v>
      </c>
      <c r="K8674">
        <v>1014.72998</v>
      </c>
      <c r="L8674">
        <v>42.547576999999997</v>
      </c>
      <c r="W8674">
        <f t="shared" si="135"/>
        <v>54596.835712068154</v>
      </c>
    </row>
    <row r="8675" spans="1:23" x14ac:dyDescent="0.3">
      <c r="A8675">
        <v>421.13249999999999</v>
      </c>
      <c r="B8675">
        <v>-998.04382299999997</v>
      </c>
      <c r="C8675">
        <v>-50094.792969000002</v>
      </c>
      <c r="D8675">
        <v>21711.306640999999</v>
      </c>
      <c r="E8675">
        <v>-3.2420999999999998E-2</v>
      </c>
      <c r="F8675">
        <v>9.9617819999999995</v>
      </c>
      <c r="G8675">
        <v>-0.38508399999999998</v>
      </c>
      <c r="H8675">
        <v>4.0791000000000001E-2</v>
      </c>
      <c r="I8675">
        <v>8.6189999999999999E-3</v>
      </c>
      <c r="J8675">
        <v>-1.5699000000000001E-2</v>
      </c>
      <c r="K8675">
        <v>1014.72998</v>
      </c>
      <c r="L8675">
        <v>42.547576999999997</v>
      </c>
      <c r="W8675">
        <f t="shared" si="135"/>
        <v>54606.457586435063</v>
      </c>
    </row>
    <row r="8676" spans="1:23" x14ac:dyDescent="0.3">
      <c r="A8676">
        <v>421.14375000000001</v>
      </c>
      <c r="B8676">
        <v>-934.09240699999998</v>
      </c>
      <c r="C8676">
        <v>-50107.855469000002</v>
      </c>
      <c r="D8676">
        <v>21488.984375</v>
      </c>
      <c r="E8676">
        <v>-2.4978E-2</v>
      </c>
      <c r="F8676">
        <v>9.96251</v>
      </c>
      <c r="G8676">
        <v>-0.35712500000000003</v>
      </c>
      <c r="H8676">
        <v>1.3783E-2</v>
      </c>
      <c r="I8676">
        <v>6.2779999999999997E-3</v>
      </c>
      <c r="J8676">
        <v>-9.3749999999999997E-3</v>
      </c>
      <c r="K8676">
        <v>1014.72998</v>
      </c>
      <c r="L8676">
        <v>42.547576999999997</v>
      </c>
      <c r="W8676">
        <f t="shared" si="135"/>
        <v>54529.314664646226</v>
      </c>
    </row>
    <row r="8677" spans="1:23" x14ac:dyDescent="0.3">
      <c r="A8677">
        <v>421.15499999999997</v>
      </c>
      <c r="B8677">
        <v>-836.01824999999997</v>
      </c>
      <c r="C8677">
        <v>-50101.046875</v>
      </c>
      <c r="D8677">
        <v>21657.59375</v>
      </c>
      <c r="E8677">
        <v>-1.6702999999999999E-2</v>
      </c>
      <c r="F8677">
        <v>9.9655310000000004</v>
      </c>
      <c r="G8677">
        <v>-0.375467</v>
      </c>
      <c r="H8677">
        <v>-1.2631E-2</v>
      </c>
      <c r="I8677">
        <v>2.9129999999999998E-3</v>
      </c>
      <c r="J8677">
        <v>-3.8630000000000001E-3</v>
      </c>
      <c r="K8677">
        <v>1014.72998</v>
      </c>
      <c r="L8677">
        <v>42.547576999999997</v>
      </c>
      <c r="W8677">
        <f t="shared" si="135"/>
        <v>54588.141491768336</v>
      </c>
    </row>
    <row r="8678" spans="1:23" x14ac:dyDescent="0.3">
      <c r="A8678">
        <v>421.16624999999999</v>
      </c>
      <c r="B8678">
        <v>-863.73584000000005</v>
      </c>
      <c r="C8678">
        <v>-50094</v>
      </c>
      <c r="D8678">
        <v>21593.121093999998</v>
      </c>
      <c r="E8678">
        <v>-4.0776E-2</v>
      </c>
      <c r="F8678">
        <v>9.9709369999999993</v>
      </c>
      <c r="G8678">
        <v>-0.36952299999999999</v>
      </c>
      <c r="H8678">
        <v>-3.1898999999999997E-2</v>
      </c>
      <c r="I8678">
        <v>9.0200000000000002E-4</v>
      </c>
      <c r="J8678">
        <v>2.5900000000000001E-4</v>
      </c>
      <c r="K8678">
        <v>1014.72998</v>
      </c>
      <c r="L8678">
        <v>42.547576999999997</v>
      </c>
      <c r="W8678">
        <f t="shared" si="135"/>
        <v>54556.555556426472</v>
      </c>
    </row>
    <row r="8679" spans="1:23" x14ac:dyDescent="0.3">
      <c r="A8679">
        <v>421.17750000000001</v>
      </c>
      <c r="B8679">
        <v>-928.17742899999996</v>
      </c>
      <c r="C8679">
        <v>-50111.1875</v>
      </c>
      <c r="D8679">
        <v>21541.017577999999</v>
      </c>
      <c r="E8679">
        <v>-2.4152E-2</v>
      </c>
      <c r="F8679">
        <v>9.9726730000000003</v>
      </c>
      <c r="G8679">
        <v>-0.38214700000000001</v>
      </c>
      <c r="H8679">
        <v>-3.5532000000000001E-2</v>
      </c>
      <c r="I8679">
        <v>-6.5700000000000003E-4</v>
      </c>
      <c r="J8679">
        <v>3.0959999999999998E-3</v>
      </c>
      <c r="K8679">
        <v>1014.72998</v>
      </c>
      <c r="L8679">
        <v>42.547576999999997</v>
      </c>
      <c r="W8679">
        <f t="shared" si="135"/>
        <v>54552.800700748317</v>
      </c>
    </row>
    <row r="8680" spans="1:23" x14ac:dyDescent="0.3">
      <c r="A8680">
        <v>421.18875000000003</v>
      </c>
      <c r="B8680">
        <v>-868.28973399999995</v>
      </c>
      <c r="C8680">
        <v>-50102.414062000003</v>
      </c>
      <c r="D8680">
        <v>21578.660156000002</v>
      </c>
      <c r="E8680">
        <v>-3.6479999999999999E-2</v>
      </c>
      <c r="F8680">
        <v>9.9662179999999996</v>
      </c>
      <c r="G8680">
        <v>-0.38200099999999998</v>
      </c>
      <c r="H8680">
        <v>-2.6814999999999999E-2</v>
      </c>
      <c r="I8680">
        <v>1.0660000000000001E-3</v>
      </c>
      <c r="J8680">
        <v>-1.0460000000000001E-3</v>
      </c>
      <c r="K8680">
        <v>1014.72998</v>
      </c>
      <c r="L8680">
        <v>42.547576999999997</v>
      </c>
      <c r="W8680">
        <f t="shared" si="135"/>
        <v>54558.632644434991</v>
      </c>
    </row>
    <row r="8681" spans="1:23" x14ac:dyDescent="0.3">
      <c r="A8681">
        <v>421.2</v>
      </c>
      <c r="B8681">
        <v>-941.68621800000005</v>
      </c>
      <c r="C8681">
        <v>-50103.496094000002</v>
      </c>
      <c r="D8681">
        <v>21559.568359000001</v>
      </c>
      <c r="E8681">
        <v>-1.9989E-2</v>
      </c>
      <c r="F8681">
        <v>9.9533489999999993</v>
      </c>
      <c r="G8681">
        <v>-0.38457999999999998</v>
      </c>
      <c r="H8681">
        <v>-6.3619999999999996E-3</v>
      </c>
      <c r="I8681">
        <v>2.8809999999999999E-3</v>
      </c>
      <c r="J8681">
        <v>-8.5039999999999994E-3</v>
      </c>
      <c r="K8681">
        <v>1014.719971</v>
      </c>
      <c r="L8681">
        <v>42.549919000000003</v>
      </c>
      <c r="W8681">
        <f t="shared" si="135"/>
        <v>54553.295790456497</v>
      </c>
    </row>
    <row r="8682" spans="1:23" x14ac:dyDescent="0.3">
      <c r="A8682">
        <v>421.21125000000001</v>
      </c>
      <c r="B8682">
        <v>-1055.5051269999999</v>
      </c>
      <c r="C8682">
        <v>-50115.429687000003</v>
      </c>
      <c r="D8682">
        <v>21694.46875</v>
      </c>
      <c r="E8682">
        <v>-2.0508999999999999E-2</v>
      </c>
      <c r="F8682">
        <v>9.9550249999999991</v>
      </c>
      <c r="G8682">
        <v>-0.38020599999999999</v>
      </c>
      <c r="H8682">
        <v>2.385E-2</v>
      </c>
      <c r="I8682">
        <v>6.8830000000000002E-3</v>
      </c>
      <c r="J8682">
        <v>-1.6716000000000002E-2</v>
      </c>
      <c r="K8682">
        <v>1014.719971</v>
      </c>
      <c r="L8682">
        <v>42.549919000000003</v>
      </c>
      <c r="W8682">
        <f t="shared" si="135"/>
        <v>54619.779916532905</v>
      </c>
    </row>
    <row r="8683" spans="1:23" x14ac:dyDescent="0.3">
      <c r="A8683">
        <v>421.22250000000003</v>
      </c>
      <c r="B8683">
        <v>-1049.997314</v>
      </c>
      <c r="C8683">
        <v>-50113.257812000003</v>
      </c>
      <c r="D8683">
        <v>21790.521484000001</v>
      </c>
      <c r="E8683">
        <v>-8.9250000000000006E-3</v>
      </c>
      <c r="F8683">
        <v>9.9648489999999992</v>
      </c>
      <c r="G8683">
        <v>-0.36797600000000003</v>
      </c>
      <c r="H8683">
        <v>5.1075000000000002E-2</v>
      </c>
      <c r="I8683">
        <v>1.01E-2</v>
      </c>
      <c r="J8683">
        <v>-2.4125000000000001E-2</v>
      </c>
      <c r="K8683">
        <v>1014.719971</v>
      </c>
      <c r="L8683">
        <v>42.549919000000003</v>
      </c>
      <c r="W8683">
        <f t="shared" si="135"/>
        <v>54655.904799354044</v>
      </c>
    </row>
    <row r="8684" spans="1:23" x14ac:dyDescent="0.3">
      <c r="A8684">
        <v>421.23374999999999</v>
      </c>
      <c r="B8684">
        <v>-831.22644000000003</v>
      </c>
      <c r="C8684">
        <v>-50118.488280999998</v>
      </c>
      <c r="D8684">
        <v>21641.990234000001</v>
      </c>
      <c r="E8684">
        <v>-1.5304E-2</v>
      </c>
      <c r="F8684">
        <v>9.9565730000000006</v>
      </c>
      <c r="G8684">
        <v>-0.36808400000000002</v>
      </c>
      <c r="H8684">
        <v>6.7553000000000002E-2</v>
      </c>
      <c r="I8684">
        <v>1.3417999999999999E-2</v>
      </c>
      <c r="J8684">
        <v>-2.6523000000000001E-2</v>
      </c>
      <c r="K8684">
        <v>1014.719971</v>
      </c>
      <c r="L8684">
        <v>42.549919000000003</v>
      </c>
      <c r="W8684">
        <f t="shared" si="135"/>
        <v>54597.889576940979</v>
      </c>
    </row>
    <row r="8685" spans="1:23" x14ac:dyDescent="0.3">
      <c r="A8685">
        <v>421.245</v>
      </c>
      <c r="B8685">
        <v>-979.17578100000003</v>
      </c>
      <c r="C8685">
        <v>-50100.695312000003</v>
      </c>
      <c r="D8685">
        <v>21624.101562</v>
      </c>
      <c r="E8685">
        <v>-3.0228000000000001E-2</v>
      </c>
      <c r="F8685">
        <v>9.9546550000000007</v>
      </c>
      <c r="G8685">
        <v>-0.37123899999999999</v>
      </c>
      <c r="H8685">
        <v>7.2624999999999995E-2</v>
      </c>
      <c r="I8685">
        <v>1.3461000000000001E-2</v>
      </c>
      <c r="J8685">
        <v>-2.4187E-2</v>
      </c>
      <c r="K8685">
        <v>1014.719971</v>
      </c>
      <c r="L8685">
        <v>42.549919000000003</v>
      </c>
      <c r="W8685">
        <f t="shared" si="135"/>
        <v>54576.920253158722</v>
      </c>
    </row>
    <row r="8686" spans="1:23" x14ac:dyDescent="0.3">
      <c r="A8686">
        <v>421.25625000000002</v>
      </c>
      <c r="B8686">
        <v>-984.77593999999999</v>
      </c>
      <c r="C8686">
        <v>-50096.085937000003</v>
      </c>
      <c r="D8686">
        <v>21600.414062</v>
      </c>
      <c r="E8686">
        <v>-1.4933E-2</v>
      </c>
      <c r="F8686">
        <v>9.9636849999999999</v>
      </c>
      <c r="G8686">
        <v>-0.37886399999999998</v>
      </c>
      <c r="H8686">
        <v>5.9566000000000001E-2</v>
      </c>
      <c r="I8686">
        <v>1.1405999999999999E-2</v>
      </c>
      <c r="J8686">
        <v>-2.0601000000000001E-2</v>
      </c>
      <c r="K8686">
        <v>1014.719971</v>
      </c>
      <c r="L8686">
        <v>42.549919000000003</v>
      </c>
      <c r="W8686">
        <f t="shared" si="135"/>
        <v>54563.408045219643</v>
      </c>
    </row>
    <row r="8687" spans="1:23" x14ac:dyDescent="0.3">
      <c r="A8687">
        <v>421.26749999999998</v>
      </c>
      <c r="B8687">
        <v>-821.14636199999995</v>
      </c>
      <c r="C8687">
        <v>-50117.640625</v>
      </c>
      <c r="D8687">
        <v>21575.650390999999</v>
      </c>
      <c r="E8687">
        <v>-1.9643000000000001E-2</v>
      </c>
      <c r="F8687">
        <v>9.9593340000000001</v>
      </c>
      <c r="G8687">
        <v>-0.37763999999999998</v>
      </c>
      <c r="H8687">
        <v>3.6708999999999999E-2</v>
      </c>
      <c r="I8687">
        <v>9.2969999999999997E-3</v>
      </c>
      <c r="J8687">
        <v>-1.3877E-2</v>
      </c>
      <c r="K8687">
        <v>1014.719971</v>
      </c>
      <c r="L8687">
        <v>42.549919000000003</v>
      </c>
      <c r="W8687">
        <f t="shared" si="135"/>
        <v>54570.696101104804</v>
      </c>
    </row>
    <row r="8688" spans="1:23" x14ac:dyDescent="0.3">
      <c r="A8688">
        <v>421.27875</v>
      </c>
      <c r="B8688">
        <v>-924.464111</v>
      </c>
      <c r="C8688">
        <v>-50135.992187000003</v>
      </c>
      <c r="D8688">
        <v>21751.708984000001</v>
      </c>
      <c r="E8688">
        <v>-2.9923000000000002E-2</v>
      </c>
      <c r="F8688">
        <v>9.9646360000000005</v>
      </c>
      <c r="G8688">
        <v>-0.378608</v>
      </c>
      <c r="H8688">
        <v>9.8060000000000005E-3</v>
      </c>
      <c r="I8688">
        <v>6.803E-3</v>
      </c>
      <c r="J8688">
        <v>-8.907E-3</v>
      </c>
      <c r="K8688">
        <v>1014.719971</v>
      </c>
      <c r="L8688">
        <v>42.549919000000003</v>
      </c>
      <c r="W8688">
        <f t="shared" si="135"/>
        <v>54659.02661218986</v>
      </c>
    </row>
    <row r="8689" spans="1:23" x14ac:dyDescent="0.3">
      <c r="A8689">
        <v>421.29</v>
      </c>
      <c r="B8689">
        <v>-981.54882799999996</v>
      </c>
      <c r="C8689">
        <v>-50102.941405999998</v>
      </c>
      <c r="D8689">
        <v>21576.935547000001</v>
      </c>
      <c r="E8689">
        <v>-4.2951000000000003E-2</v>
      </c>
      <c r="F8689">
        <v>9.9530119999999993</v>
      </c>
      <c r="G8689">
        <v>-0.383631</v>
      </c>
      <c r="H8689">
        <v>-1.8023000000000001E-2</v>
      </c>
      <c r="I8689">
        <v>2.6540000000000001E-3</v>
      </c>
      <c r="J8689">
        <v>-1.485E-3</v>
      </c>
      <c r="K8689">
        <v>1014.719971</v>
      </c>
      <c r="L8689">
        <v>42.549919000000003</v>
      </c>
      <c r="W8689">
        <f t="shared" si="135"/>
        <v>54560.354867194634</v>
      </c>
    </row>
    <row r="8690" spans="1:23" x14ac:dyDescent="0.3">
      <c r="A8690">
        <v>421.30124999999998</v>
      </c>
      <c r="B8690">
        <v>-1054.9038089999999</v>
      </c>
      <c r="C8690">
        <v>-50129.792969000002</v>
      </c>
      <c r="D8690">
        <v>21637.597656000002</v>
      </c>
      <c r="E8690">
        <v>-3.1288000000000003E-2</v>
      </c>
      <c r="F8690">
        <v>9.9606899999999996</v>
      </c>
      <c r="G8690">
        <v>-0.37622499999999998</v>
      </c>
      <c r="H8690">
        <v>-2.9659000000000001E-2</v>
      </c>
      <c r="I8690">
        <v>1.1839999999999999E-3</v>
      </c>
      <c r="J8690">
        <v>8.7799999999999998E-4</v>
      </c>
      <c r="K8690">
        <v>1014.6999510000001</v>
      </c>
      <c r="L8690">
        <v>42.549919000000003</v>
      </c>
      <c r="W8690">
        <f t="shared" si="135"/>
        <v>54610.389098448853</v>
      </c>
    </row>
    <row r="8691" spans="1:23" x14ac:dyDescent="0.3">
      <c r="A8691">
        <v>421.3125</v>
      </c>
      <c r="B8691">
        <v>-913.42767300000003</v>
      </c>
      <c r="C8691">
        <v>-50126.628905999998</v>
      </c>
      <c r="D8691">
        <v>21771.140625</v>
      </c>
      <c r="E8691">
        <v>-2.3843E-2</v>
      </c>
      <c r="F8691">
        <v>9.9650219999999994</v>
      </c>
      <c r="G8691">
        <v>-0.38461899999999999</v>
      </c>
      <c r="H8691">
        <v>-3.3099999999999997E-2</v>
      </c>
      <c r="I8691">
        <v>-2.34E-4</v>
      </c>
      <c r="J8691">
        <v>2.7079999999999999E-3</v>
      </c>
      <c r="K8691">
        <v>1014.6999510000001</v>
      </c>
      <c r="L8691">
        <v>42.549919000000003</v>
      </c>
      <c r="W8691">
        <f t="shared" si="135"/>
        <v>54657.989715202319</v>
      </c>
    </row>
    <row r="8692" spans="1:23" x14ac:dyDescent="0.3">
      <c r="A8692">
        <v>421.32375000000002</v>
      </c>
      <c r="B8692">
        <v>-974.661743</v>
      </c>
      <c r="C8692">
        <v>-50111.695312000003</v>
      </c>
      <c r="D8692">
        <v>21639.412109000001</v>
      </c>
      <c r="E8692">
        <v>-3.1106999999999999E-2</v>
      </c>
      <c r="F8692">
        <v>9.9637989999999999</v>
      </c>
      <c r="G8692">
        <v>-0.37906800000000002</v>
      </c>
      <c r="H8692">
        <v>-1.4543E-2</v>
      </c>
      <c r="I8692">
        <v>2.5089999999999999E-3</v>
      </c>
      <c r="J8692">
        <v>-4.496E-3</v>
      </c>
      <c r="K8692">
        <v>1014.6999510000001</v>
      </c>
      <c r="L8692">
        <v>42.549919000000003</v>
      </c>
      <c r="W8692">
        <f t="shared" si="135"/>
        <v>54593.004395976663</v>
      </c>
    </row>
    <row r="8693" spans="1:23" x14ac:dyDescent="0.3">
      <c r="A8693">
        <v>421.33499999999998</v>
      </c>
      <c r="B8693">
        <v>-958.70043899999996</v>
      </c>
      <c r="C8693">
        <v>-50085.257812000003</v>
      </c>
      <c r="D8693">
        <v>21542.636718999998</v>
      </c>
      <c r="E8693">
        <v>-1.9571999999999999E-2</v>
      </c>
      <c r="F8693">
        <v>9.9633839999999996</v>
      </c>
      <c r="G8693">
        <v>-0.38179999999999997</v>
      </c>
      <c r="H8693">
        <v>4.5760000000000002E-3</v>
      </c>
      <c r="I8693">
        <v>4.8910000000000004E-3</v>
      </c>
      <c r="J8693">
        <v>-1.0211E-2</v>
      </c>
      <c r="K8693">
        <v>1014.6999510000001</v>
      </c>
      <c r="L8693">
        <v>42.549919000000003</v>
      </c>
      <c r="W8693">
        <f t="shared" si="135"/>
        <v>54530.150865672957</v>
      </c>
    </row>
    <row r="8694" spans="1:23" x14ac:dyDescent="0.3">
      <c r="A8694">
        <v>421.34625</v>
      </c>
      <c r="B8694">
        <v>-913.10839799999997</v>
      </c>
      <c r="C8694">
        <v>-50102.164062000003</v>
      </c>
      <c r="D8694">
        <v>21553.697265999999</v>
      </c>
      <c r="E8694">
        <v>-2.4712000000000001E-2</v>
      </c>
      <c r="F8694">
        <v>9.9616290000000003</v>
      </c>
      <c r="G8694">
        <v>-0.37180800000000003</v>
      </c>
      <c r="H8694">
        <v>2.8968000000000001E-2</v>
      </c>
      <c r="I8694">
        <v>7.3790000000000001E-3</v>
      </c>
      <c r="J8694">
        <v>-1.7691999999999999E-2</v>
      </c>
      <c r="K8694">
        <v>1014.6999510000001</v>
      </c>
      <c r="L8694">
        <v>42.549919000000003</v>
      </c>
      <c r="W8694">
        <f t="shared" si="135"/>
        <v>54549.266507226646</v>
      </c>
    </row>
    <row r="8695" spans="1:23" x14ac:dyDescent="0.3">
      <c r="A8695">
        <v>421.35750000000002</v>
      </c>
      <c r="B8695">
        <v>-957.07421899999997</v>
      </c>
      <c r="C8695">
        <v>-50095.300780999998</v>
      </c>
      <c r="D8695">
        <v>21595.087890999999</v>
      </c>
      <c r="E8695">
        <v>-2.8896999999999999E-2</v>
      </c>
      <c r="F8695">
        <v>9.9595590000000005</v>
      </c>
      <c r="G8695">
        <v>-0.37296099999999999</v>
      </c>
      <c r="H8695">
        <v>5.6221E-2</v>
      </c>
      <c r="I8695">
        <v>1.1414000000000001E-2</v>
      </c>
      <c r="J8695">
        <v>-2.4759E-2</v>
      </c>
      <c r="K8695">
        <v>1014.6999510000001</v>
      </c>
      <c r="L8695">
        <v>42.549919000000003</v>
      </c>
      <c r="W8695">
        <f t="shared" si="135"/>
        <v>54560.085890874005</v>
      </c>
    </row>
    <row r="8696" spans="1:23" x14ac:dyDescent="0.3">
      <c r="A8696">
        <v>421.36874999999998</v>
      </c>
      <c r="B8696">
        <v>-902.50262499999997</v>
      </c>
      <c r="C8696">
        <v>-50144.140625</v>
      </c>
      <c r="D8696">
        <v>21660.884765999999</v>
      </c>
      <c r="E8696">
        <v>-2.2676000000000002E-2</v>
      </c>
      <c r="F8696">
        <v>9.9584659999999996</v>
      </c>
      <c r="G8696">
        <v>-0.37643799999999999</v>
      </c>
      <c r="H8696">
        <v>6.7502999999999994E-2</v>
      </c>
      <c r="I8696">
        <v>1.3077E-2</v>
      </c>
      <c r="J8696">
        <v>-2.5524999999999999E-2</v>
      </c>
      <c r="K8696">
        <v>1014.6999510000001</v>
      </c>
      <c r="L8696">
        <v>42.549919000000003</v>
      </c>
      <c r="W8696">
        <f t="shared" si="135"/>
        <v>54630.058382303032</v>
      </c>
    </row>
    <row r="8697" spans="1:23" x14ac:dyDescent="0.3">
      <c r="A8697">
        <v>421.38</v>
      </c>
      <c r="B8697">
        <v>-804.488159</v>
      </c>
      <c r="C8697">
        <v>-50096.195312000003</v>
      </c>
      <c r="D8697">
        <v>21655.765625</v>
      </c>
      <c r="E8697">
        <v>-3.2763E-2</v>
      </c>
      <c r="F8697">
        <v>9.957058</v>
      </c>
      <c r="G8697">
        <v>-0.37989099999999998</v>
      </c>
      <c r="H8697">
        <v>7.1140999999999996E-2</v>
      </c>
      <c r="I8697">
        <v>1.3797E-2</v>
      </c>
      <c r="J8697">
        <v>-2.4088999999999999E-2</v>
      </c>
      <c r="K8697">
        <v>1014.6999510000001</v>
      </c>
      <c r="L8697">
        <v>42.549919000000003</v>
      </c>
      <c r="W8697">
        <f t="shared" si="135"/>
        <v>54582.489598230619</v>
      </c>
    </row>
    <row r="8698" spans="1:23" x14ac:dyDescent="0.3">
      <c r="A8698">
        <v>421.39125000000001</v>
      </c>
      <c r="B8698">
        <v>-958.70922900000005</v>
      </c>
      <c r="C8698">
        <v>-50090.476562000003</v>
      </c>
      <c r="D8698">
        <v>21664.390625</v>
      </c>
      <c r="E8698">
        <v>-2.9364999999999999E-2</v>
      </c>
      <c r="F8698">
        <v>9.9435339999999997</v>
      </c>
      <c r="G8698">
        <v>-0.37959100000000001</v>
      </c>
      <c r="H8698">
        <v>5.7263000000000001E-2</v>
      </c>
      <c r="I8698">
        <v>1.1842E-2</v>
      </c>
      <c r="J8698">
        <v>-1.8759999999999999E-2</v>
      </c>
      <c r="K8698">
        <v>1014.6999510000001</v>
      </c>
      <c r="L8698">
        <v>42.549919000000003</v>
      </c>
      <c r="W8698">
        <f t="shared" si="135"/>
        <v>54583.154789244538</v>
      </c>
    </row>
    <row r="8699" spans="1:23" x14ac:dyDescent="0.3">
      <c r="A8699">
        <v>421.40249999999997</v>
      </c>
      <c r="B8699">
        <v>-864.94964600000003</v>
      </c>
      <c r="C8699">
        <v>-50094.753905999998</v>
      </c>
      <c r="D8699">
        <v>21586.685547000001</v>
      </c>
      <c r="E8699">
        <v>-2.0885999999999998E-2</v>
      </c>
      <c r="F8699">
        <v>9.9568890000000003</v>
      </c>
      <c r="G8699">
        <v>-0.38898899999999997</v>
      </c>
      <c r="H8699">
        <v>2.6932000000000001E-2</v>
      </c>
      <c r="I8699">
        <v>8.8599999999999998E-3</v>
      </c>
      <c r="J8699">
        <v>-1.2191E-2</v>
      </c>
      <c r="K8699">
        <v>1014.73999</v>
      </c>
      <c r="L8699">
        <v>42.554802000000002</v>
      </c>
      <c r="W8699">
        <f t="shared" si="135"/>
        <v>54554.720232972293</v>
      </c>
    </row>
    <row r="8700" spans="1:23" x14ac:dyDescent="0.3">
      <c r="A8700">
        <v>421.41374999999999</v>
      </c>
      <c r="B8700">
        <v>-927.53167699999995</v>
      </c>
      <c r="C8700">
        <v>-50143.550780999998</v>
      </c>
      <c r="D8700">
        <v>21677.205077999999</v>
      </c>
      <c r="E8700">
        <v>-1.9088000000000001E-2</v>
      </c>
      <c r="F8700">
        <v>9.9548729999999992</v>
      </c>
      <c r="G8700">
        <v>-0.37695000000000001</v>
      </c>
      <c r="H8700">
        <v>-3.0790000000000001E-3</v>
      </c>
      <c r="I8700">
        <v>4.6620000000000003E-3</v>
      </c>
      <c r="J8700">
        <v>-7.0720000000000002E-3</v>
      </c>
      <c r="K8700">
        <v>1014.73999</v>
      </c>
      <c r="L8700">
        <v>42.554802000000002</v>
      </c>
      <c r="W8700">
        <f t="shared" si="135"/>
        <v>54636.409288424446</v>
      </c>
    </row>
    <row r="8701" spans="1:23" x14ac:dyDescent="0.3">
      <c r="A8701">
        <v>421.42500000000001</v>
      </c>
      <c r="B8701">
        <v>-933.172729</v>
      </c>
      <c r="C8701">
        <v>-50083.746094000002</v>
      </c>
      <c r="D8701">
        <v>21761.958984000001</v>
      </c>
      <c r="E8701">
        <v>-1.3665E-2</v>
      </c>
      <c r="F8701">
        <v>9.9575410000000009</v>
      </c>
      <c r="G8701">
        <v>-0.37992900000000002</v>
      </c>
      <c r="H8701">
        <v>-2.8497999999999999E-2</v>
      </c>
      <c r="I8701">
        <v>1.232E-3</v>
      </c>
      <c r="J8701">
        <v>1.17E-3</v>
      </c>
      <c r="K8701">
        <v>1014.73999</v>
      </c>
      <c r="L8701">
        <v>42.554802000000002</v>
      </c>
      <c r="W8701">
        <f t="shared" si="135"/>
        <v>54615.339356006094</v>
      </c>
    </row>
    <row r="8702" spans="1:23" x14ac:dyDescent="0.3">
      <c r="A8702">
        <v>421.43624999999997</v>
      </c>
      <c r="B8702">
        <v>-888.61462400000005</v>
      </c>
      <c r="C8702">
        <v>-50084.5625</v>
      </c>
      <c r="D8702">
        <v>21615.767577999999</v>
      </c>
      <c r="E8702">
        <v>-2.6182E-2</v>
      </c>
      <c r="F8702">
        <v>9.9604789999999994</v>
      </c>
      <c r="G8702">
        <v>-0.37503199999999998</v>
      </c>
      <c r="H8702">
        <v>-3.3334999999999997E-2</v>
      </c>
      <c r="I8702">
        <v>3.4200000000000002E-4</v>
      </c>
      <c r="J8702">
        <v>3.2009999999999999E-3</v>
      </c>
      <c r="K8702">
        <v>1014.73999</v>
      </c>
      <c r="L8702">
        <v>42.554802000000002</v>
      </c>
      <c r="W8702">
        <f t="shared" si="135"/>
        <v>54557.258405756686</v>
      </c>
    </row>
    <row r="8703" spans="1:23" x14ac:dyDescent="0.3">
      <c r="A8703">
        <v>421.44749999999999</v>
      </c>
      <c r="B8703">
        <v>-1073.6583250000001</v>
      </c>
      <c r="C8703">
        <v>-50097.648437000003</v>
      </c>
      <c r="D8703">
        <v>21643.763672000001</v>
      </c>
      <c r="E8703">
        <v>-2.4181000000000001E-2</v>
      </c>
      <c r="F8703">
        <v>9.9595230000000008</v>
      </c>
      <c r="G8703">
        <v>-0.37125900000000001</v>
      </c>
      <c r="H8703">
        <v>-2.9083000000000001E-2</v>
      </c>
      <c r="I8703">
        <v>-3.5903830000000002E-5</v>
      </c>
      <c r="J8703">
        <v>2.05E-4</v>
      </c>
      <c r="K8703">
        <v>1014.73999</v>
      </c>
      <c r="L8703">
        <v>42.554802000000002</v>
      </c>
      <c r="W8703">
        <f t="shared" si="135"/>
        <v>54583.693783083952</v>
      </c>
    </row>
    <row r="8704" spans="1:23" x14ac:dyDescent="0.3">
      <c r="A8704">
        <v>421.45875000000001</v>
      </c>
      <c r="B8704">
        <v>-928.13659700000005</v>
      </c>
      <c r="C8704">
        <v>-50105.4375</v>
      </c>
      <c r="D8704">
        <v>21734.042968999998</v>
      </c>
      <c r="E8704">
        <v>-3.4942000000000001E-2</v>
      </c>
      <c r="F8704">
        <v>9.9545980000000007</v>
      </c>
      <c r="G8704">
        <v>-0.37720900000000002</v>
      </c>
      <c r="H8704">
        <v>-7.4050000000000001E-3</v>
      </c>
      <c r="I8704">
        <v>2.8340000000000001E-3</v>
      </c>
      <c r="J8704">
        <v>-7.9520000000000007E-3</v>
      </c>
      <c r="K8704">
        <v>1014.73999</v>
      </c>
      <c r="L8704">
        <v>42.554802000000002</v>
      </c>
      <c r="W8704">
        <f t="shared" si="135"/>
        <v>54624.032516717729</v>
      </c>
    </row>
    <row r="8705" spans="1:23" x14ac:dyDescent="0.3">
      <c r="A8705">
        <v>421.47</v>
      </c>
      <c r="B8705">
        <v>-915.57824700000003</v>
      </c>
      <c r="C8705">
        <v>-50105.054687000003</v>
      </c>
      <c r="D8705">
        <v>21650.109375</v>
      </c>
      <c r="E8705">
        <v>-3.6083999999999998E-2</v>
      </c>
      <c r="F8705">
        <v>9.9680479999999996</v>
      </c>
      <c r="G8705">
        <v>-0.378973</v>
      </c>
      <c r="H8705">
        <v>2.1330999999999999E-2</v>
      </c>
      <c r="I8705">
        <v>6.2310000000000004E-3</v>
      </c>
      <c r="J8705">
        <v>-1.6493000000000001E-2</v>
      </c>
      <c r="K8705">
        <v>1014.73999</v>
      </c>
      <c r="L8705">
        <v>42.554802000000002</v>
      </c>
      <c r="W8705">
        <f t="shared" si="135"/>
        <v>54590.127538439621</v>
      </c>
    </row>
    <row r="8706" spans="1:23" x14ac:dyDescent="0.3">
      <c r="A8706">
        <v>421.48124999999999</v>
      </c>
      <c r="B8706">
        <v>-980.50878899999998</v>
      </c>
      <c r="C8706">
        <v>-50119.589844000002</v>
      </c>
      <c r="D8706">
        <v>21746.257812</v>
      </c>
      <c r="E8706">
        <v>-2.324E-2</v>
      </c>
      <c r="F8706">
        <v>9.9580660000000005</v>
      </c>
      <c r="G8706">
        <v>-0.36223300000000003</v>
      </c>
      <c r="H8706">
        <v>4.5330000000000002E-2</v>
      </c>
      <c r="I8706">
        <v>9.3849999999999992E-3</v>
      </c>
      <c r="J8706">
        <v>-2.3803000000000001E-2</v>
      </c>
      <c r="K8706">
        <v>1014.73999</v>
      </c>
      <c r="L8706">
        <v>42.554802000000002</v>
      </c>
      <c r="W8706">
        <f t="shared" ref="W8706:W8769" si="136">SQRT((B8706)^2+(C8706)^2+(D8706)^2)</f>
        <v>54642.789208111128</v>
      </c>
    </row>
    <row r="8707" spans="1:23" x14ac:dyDescent="0.3">
      <c r="A8707">
        <v>421.49250000000001</v>
      </c>
      <c r="B8707">
        <v>-936.74707000000001</v>
      </c>
      <c r="C8707">
        <v>-50086.597655999998</v>
      </c>
      <c r="D8707">
        <v>21502.083984000001</v>
      </c>
      <c r="E8707">
        <v>-2.0978E-2</v>
      </c>
      <c r="F8707">
        <v>9.9633610000000008</v>
      </c>
      <c r="G8707">
        <v>-0.37522800000000001</v>
      </c>
      <c r="H8707">
        <v>6.3319E-2</v>
      </c>
      <c r="I8707">
        <v>1.2500000000000001E-2</v>
      </c>
      <c r="J8707">
        <v>-2.7067999999999998E-2</v>
      </c>
      <c r="K8707">
        <v>1014.73999</v>
      </c>
      <c r="L8707">
        <v>42.554802000000002</v>
      </c>
      <c r="W8707">
        <f t="shared" si="136"/>
        <v>54514.992208402335</v>
      </c>
    </row>
    <row r="8708" spans="1:23" x14ac:dyDescent="0.3">
      <c r="A8708">
        <v>421.50375000000003</v>
      </c>
      <c r="B8708">
        <v>-863.703125</v>
      </c>
      <c r="C8708">
        <v>-50083.078125</v>
      </c>
      <c r="D8708">
        <v>21643.048827999999</v>
      </c>
      <c r="E8708">
        <v>-3.1077E-2</v>
      </c>
      <c r="F8708">
        <v>9.9620850000000001</v>
      </c>
      <c r="G8708">
        <v>-0.37592900000000001</v>
      </c>
      <c r="H8708">
        <v>6.9010000000000002E-2</v>
      </c>
      <c r="I8708">
        <v>1.4191E-2</v>
      </c>
      <c r="J8708">
        <v>-2.5035999999999999E-2</v>
      </c>
      <c r="K8708">
        <v>1014.719971</v>
      </c>
      <c r="L8708">
        <v>42.549919000000003</v>
      </c>
      <c r="W8708">
        <f t="shared" si="136"/>
        <v>54566.310669992898</v>
      </c>
    </row>
    <row r="8709" spans="1:23" x14ac:dyDescent="0.3">
      <c r="A8709">
        <v>421.51499999999999</v>
      </c>
      <c r="B8709">
        <v>-829.79119900000001</v>
      </c>
      <c r="C8709">
        <v>-50105.957030999998</v>
      </c>
      <c r="D8709">
        <v>21655.714843999998</v>
      </c>
      <c r="E8709">
        <v>-2.7986E-2</v>
      </c>
      <c r="F8709">
        <v>9.9604890000000008</v>
      </c>
      <c r="G8709">
        <v>-0.37224299999999999</v>
      </c>
      <c r="H8709">
        <v>6.7222000000000004E-2</v>
      </c>
      <c r="I8709">
        <v>1.3218000000000001E-2</v>
      </c>
      <c r="J8709">
        <v>-2.2294999999999999E-2</v>
      </c>
      <c r="K8709">
        <v>1014.719971</v>
      </c>
      <c r="L8709">
        <v>42.549919000000003</v>
      </c>
      <c r="W8709">
        <f t="shared" si="136"/>
        <v>54591.80770803435</v>
      </c>
    </row>
    <row r="8710" spans="1:23" x14ac:dyDescent="0.3">
      <c r="A8710">
        <v>421.52625</v>
      </c>
      <c r="B8710">
        <v>-807.419983</v>
      </c>
      <c r="C8710">
        <v>-50137.648437000003</v>
      </c>
      <c r="D8710">
        <v>21674.402343999998</v>
      </c>
      <c r="E8710">
        <v>-3.6431999999999999E-2</v>
      </c>
      <c r="F8710">
        <v>9.9626330000000003</v>
      </c>
      <c r="G8710">
        <v>-0.37615399999999999</v>
      </c>
      <c r="H8710">
        <v>4.0828999999999997E-2</v>
      </c>
      <c r="I8710">
        <v>9.8530000000000006E-3</v>
      </c>
      <c r="J8710">
        <v>-1.5136999999999999E-2</v>
      </c>
      <c r="K8710">
        <v>1014.719971</v>
      </c>
      <c r="L8710">
        <v>42.549919000000003</v>
      </c>
      <c r="W8710">
        <f t="shared" si="136"/>
        <v>54627.973006425462</v>
      </c>
    </row>
    <row r="8711" spans="1:23" x14ac:dyDescent="0.3">
      <c r="A8711">
        <v>421.53750000000002</v>
      </c>
      <c r="B8711">
        <v>-918.75781199999994</v>
      </c>
      <c r="C8711">
        <v>-50154.308594000002</v>
      </c>
      <c r="D8711">
        <v>21642.734375</v>
      </c>
      <c r="E8711">
        <v>-2.4043999999999999E-2</v>
      </c>
      <c r="F8711">
        <v>9.9655889999999996</v>
      </c>
      <c r="G8711">
        <v>-0.38337399999999999</v>
      </c>
      <c r="H8711">
        <v>1.2817E-2</v>
      </c>
      <c r="I8711">
        <v>6.0679999999999996E-3</v>
      </c>
      <c r="J8711">
        <v>-9.5399999999999999E-3</v>
      </c>
      <c r="K8711">
        <v>1014.719971</v>
      </c>
      <c r="L8711">
        <v>42.549919000000003</v>
      </c>
      <c r="W8711">
        <f t="shared" si="136"/>
        <v>54632.469628290644</v>
      </c>
    </row>
    <row r="8712" spans="1:23" x14ac:dyDescent="0.3">
      <c r="A8712">
        <v>421.54874999999998</v>
      </c>
      <c r="B8712">
        <v>-986.93774399999995</v>
      </c>
      <c r="C8712">
        <v>-50139.019530999998</v>
      </c>
      <c r="D8712">
        <v>21600.066406000002</v>
      </c>
      <c r="E8712">
        <v>-2.5514999999999999E-2</v>
      </c>
      <c r="F8712">
        <v>9.9589459999999992</v>
      </c>
      <c r="G8712">
        <v>-0.37474200000000002</v>
      </c>
      <c r="H8712">
        <v>-1.146E-2</v>
      </c>
      <c r="I8712">
        <v>3.114E-3</v>
      </c>
      <c r="J8712">
        <v>-4.143E-3</v>
      </c>
      <c r="K8712">
        <v>1014.719971</v>
      </c>
      <c r="L8712">
        <v>42.549919000000003</v>
      </c>
      <c r="W8712">
        <f t="shared" si="136"/>
        <v>54602.730649521007</v>
      </c>
    </row>
    <row r="8713" spans="1:23" x14ac:dyDescent="0.3">
      <c r="A8713">
        <v>421.56</v>
      </c>
      <c r="B8713">
        <v>-857.94097899999997</v>
      </c>
      <c r="C8713">
        <v>-50122.023437000003</v>
      </c>
      <c r="D8713">
        <v>21678.960937</v>
      </c>
      <c r="E8713">
        <v>-2.7189999999999999E-2</v>
      </c>
      <c r="F8713">
        <v>9.9458579999999994</v>
      </c>
      <c r="G8713">
        <v>-0.386849</v>
      </c>
      <c r="H8713">
        <v>-3.1827000000000001E-2</v>
      </c>
      <c r="I8713">
        <v>-1.37E-4</v>
      </c>
      <c r="J8713">
        <v>8.0599999999999997E-4</v>
      </c>
      <c r="K8713">
        <v>1014.719971</v>
      </c>
      <c r="L8713">
        <v>42.549919000000003</v>
      </c>
      <c r="W8713">
        <f t="shared" si="136"/>
        <v>54616.212276672908</v>
      </c>
    </row>
    <row r="8714" spans="1:23" x14ac:dyDescent="0.3">
      <c r="A8714">
        <v>421.57125000000002</v>
      </c>
      <c r="B8714">
        <v>-813.621216</v>
      </c>
      <c r="C8714">
        <v>-50132.152344000002</v>
      </c>
      <c r="D8714">
        <v>21587.982422000001</v>
      </c>
      <c r="E8714">
        <v>-1.3183E-2</v>
      </c>
      <c r="F8714">
        <v>9.9493880000000008</v>
      </c>
      <c r="G8714">
        <v>-0.37367400000000001</v>
      </c>
      <c r="H8714">
        <v>-4.0471E-2</v>
      </c>
      <c r="I8714">
        <v>-8.5899999999999995E-4</v>
      </c>
      <c r="J8714">
        <v>5.0939999999999996E-3</v>
      </c>
      <c r="K8714">
        <v>1014.719971</v>
      </c>
      <c r="L8714">
        <v>42.549919000000003</v>
      </c>
      <c r="W8714">
        <f t="shared" si="136"/>
        <v>54588.78697294648</v>
      </c>
    </row>
    <row r="8715" spans="1:23" x14ac:dyDescent="0.3">
      <c r="A8715">
        <v>421.58249999999998</v>
      </c>
      <c r="B8715">
        <v>-813.17059300000005</v>
      </c>
      <c r="C8715">
        <v>-50116.171875</v>
      </c>
      <c r="D8715">
        <v>21650.560547000001</v>
      </c>
      <c r="E8715">
        <v>-2.1141E-2</v>
      </c>
      <c r="F8715">
        <v>9.9622480000000007</v>
      </c>
      <c r="G8715">
        <v>-0.36893700000000001</v>
      </c>
      <c r="H8715">
        <v>-2.6773999999999999E-2</v>
      </c>
      <c r="I8715">
        <v>9.4499999999999998E-4</v>
      </c>
      <c r="J8715">
        <v>7.8100000000000001E-4</v>
      </c>
      <c r="K8715">
        <v>1014.719971</v>
      </c>
      <c r="L8715">
        <v>42.549919000000003</v>
      </c>
      <c r="W8715">
        <f t="shared" si="136"/>
        <v>54598.889199480735</v>
      </c>
    </row>
    <row r="8716" spans="1:23" x14ac:dyDescent="0.3">
      <c r="A8716">
        <v>421.59375</v>
      </c>
      <c r="B8716">
        <v>-1006.007996</v>
      </c>
      <c r="C8716">
        <v>-50105.113280999998</v>
      </c>
      <c r="D8716">
        <v>21617.083984000001</v>
      </c>
      <c r="E8716">
        <v>-2.4905E-2</v>
      </c>
      <c r="F8716">
        <v>9.9539380000000008</v>
      </c>
      <c r="G8716">
        <v>-0.37480400000000003</v>
      </c>
      <c r="H8716">
        <v>-3.8210000000000002E-3</v>
      </c>
      <c r="I8716">
        <v>3.3890000000000001E-3</v>
      </c>
      <c r="J8716">
        <v>-8.4740000000000006E-3</v>
      </c>
      <c r="K8716">
        <v>1014.719971</v>
      </c>
      <c r="L8716">
        <v>42.549919000000003</v>
      </c>
      <c r="W8716">
        <f t="shared" si="136"/>
        <v>54578.684016392042</v>
      </c>
    </row>
    <row r="8717" spans="1:23" x14ac:dyDescent="0.3">
      <c r="A8717">
        <v>421.60500000000002</v>
      </c>
      <c r="B8717">
        <v>-1055.1259769999999</v>
      </c>
      <c r="C8717">
        <v>-50104.144530999998</v>
      </c>
      <c r="D8717">
        <v>21571.447265999999</v>
      </c>
      <c r="E8717">
        <v>-2.3022999999999998E-2</v>
      </c>
      <c r="F8717">
        <v>9.9595400000000005</v>
      </c>
      <c r="G8717">
        <v>-0.370674</v>
      </c>
      <c r="H8717">
        <v>2.4687000000000001E-2</v>
      </c>
      <c r="I8717">
        <v>6.5820000000000002E-3</v>
      </c>
      <c r="J8717">
        <v>-1.7232999999999998E-2</v>
      </c>
      <c r="K8717">
        <v>1014.72998</v>
      </c>
      <c r="L8717">
        <v>42.549919000000003</v>
      </c>
      <c r="W8717">
        <f t="shared" si="136"/>
        <v>54560.662818192526</v>
      </c>
    </row>
    <row r="8718" spans="1:23" x14ac:dyDescent="0.3">
      <c r="A8718">
        <v>421.61624999999998</v>
      </c>
      <c r="B8718">
        <v>-1000.2453</v>
      </c>
      <c r="C8718">
        <v>-50122.03125</v>
      </c>
      <c r="D8718">
        <v>21674.773437</v>
      </c>
      <c r="E8718">
        <v>-1.3226999999999999E-2</v>
      </c>
      <c r="F8718">
        <v>9.9538600000000006</v>
      </c>
      <c r="G8718">
        <v>-0.385548</v>
      </c>
      <c r="H8718">
        <v>4.8408E-2</v>
      </c>
      <c r="I8718">
        <v>1.0370000000000001E-2</v>
      </c>
      <c r="J8718">
        <v>-2.2464000000000001E-2</v>
      </c>
      <c r="K8718">
        <v>1014.72998</v>
      </c>
      <c r="L8718">
        <v>42.549919000000003</v>
      </c>
      <c r="W8718">
        <f t="shared" si="136"/>
        <v>54616.978228673812</v>
      </c>
    </row>
    <row r="8719" spans="1:23" x14ac:dyDescent="0.3">
      <c r="A8719">
        <v>421.6275</v>
      </c>
      <c r="B8719">
        <v>-910.37127699999996</v>
      </c>
      <c r="C8719">
        <v>-50122.226562000003</v>
      </c>
      <c r="D8719">
        <v>21751.496093999998</v>
      </c>
      <c r="E8719">
        <v>-2.6678E-2</v>
      </c>
      <c r="F8719">
        <v>9.9527629999999991</v>
      </c>
      <c r="G8719">
        <v>-0.38318099999999999</v>
      </c>
      <c r="H8719">
        <v>7.4222999999999997E-2</v>
      </c>
      <c r="I8719">
        <v>1.3974E-2</v>
      </c>
      <c r="J8719">
        <v>-2.7050999999999999E-2</v>
      </c>
      <c r="K8719">
        <v>1014.72998</v>
      </c>
      <c r="L8719">
        <v>42.549919000000003</v>
      </c>
      <c r="W8719">
        <f t="shared" si="136"/>
        <v>54646.079033373862</v>
      </c>
    </row>
    <row r="8720" spans="1:23" x14ac:dyDescent="0.3">
      <c r="A8720">
        <v>421.63875000000002</v>
      </c>
      <c r="B8720">
        <v>-863.73571800000002</v>
      </c>
      <c r="C8720">
        <v>-50173.855469000002</v>
      </c>
      <c r="D8720">
        <v>21641.21875</v>
      </c>
      <c r="E8720">
        <v>-1.5646E-2</v>
      </c>
      <c r="F8720">
        <v>9.9510120000000004</v>
      </c>
      <c r="G8720">
        <v>-0.38078200000000001</v>
      </c>
      <c r="H8720">
        <v>7.2139999999999996E-2</v>
      </c>
      <c r="I8720">
        <v>1.294E-2</v>
      </c>
      <c r="J8720">
        <v>-2.3099999999999999E-2</v>
      </c>
      <c r="K8720">
        <v>1014.72998</v>
      </c>
      <c r="L8720">
        <v>42.549919000000003</v>
      </c>
      <c r="W8720">
        <f t="shared" si="136"/>
        <v>54648.917290281264</v>
      </c>
    </row>
    <row r="8721" spans="1:23" x14ac:dyDescent="0.3">
      <c r="A8721">
        <v>421.65</v>
      </c>
      <c r="B8721">
        <v>-936.72576900000001</v>
      </c>
      <c r="C8721">
        <v>-50118.363280999998</v>
      </c>
      <c r="D8721">
        <v>21615.888672000001</v>
      </c>
      <c r="E8721">
        <v>-2.2034000000000002E-2</v>
      </c>
      <c r="F8721">
        <v>9.9587149999999998</v>
      </c>
      <c r="G8721">
        <v>-0.38219900000000001</v>
      </c>
      <c r="H8721">
        <v>6.2343999999999997E-2</v>
      </c>
      <c r="I8721">
        <v>1.2366E-2</v>
      </c>
      <c r="J8721">
        <v>-2.0299000000000001E-2</v>
      </c>
      <c r="K8721">
        <v>1014.72998</v>
      </c>
      <c r="L8721">
        <v>42.549919000000003</v>
      </c>
      <c r="W8721">
        <f t="shared" si="136"/>
        <v>54589.142109149288</v>
      </c>
    </row>
    <row r="8722" spans="1:23" x14ac:dyDescent="0.3">
      <c r="A8722">
        <v>421.66125</v>
      </c>
      <c r="B8722">
        <v>-957.31890899999996</v>
      </c>
      <c r="C8722">
        <v>-50080.933594000002</v>
      </c>
      <c r="D8722">
        <v>21555.6875</v>
      </c>
      <c r="E8722">
        <v>-2.2664E-2</v>
      </c>
      <c r="F8722">
        <v>9.9621099999999991</v>
      </c>
      <c r="G8722">
        <v>-0.38594600000000001</v>
      </c>
      <c r="H8722">
        <v>3.0599000000000001E-2</v>
      </c>
      <c r="I8722">
        <v>8.3339999999999994E-3</v>
      </c>
      <c r="J8722">
        <v>-1.252E-2</v>
      </c>
      <c r="K8722">
        <v>1014.72998</v>
      </c>
      <c r="L8722">
        <v>42.549919000000003</v>
      </c>
      <c r="W8722">
        <f t="shared" si="136"/>
        <v>54531.312406156365</v>
      </c>
    </row>
    <row r="8723" spans="1:23" x14ac:dyDescent="0.3">
      <c r="A8723">
        <v>421.67250000000001</v>
      </c>
      <c r="B8723">
        <v>-815.74969499999997</v>
      </c>
      <c r="C8723">
        <v>-50107.71875</v>
      </c>
      <c r="D8723">
        <v>21680.587890999999</v>
      </c>
      <c r="E8723">
        <v>-2.2017999999999999E-2</v>
      </c>
      <c r="F8723">
        <v>9.9491449999999997</v>
      </c>
      <c r="G8723">
        <v>-0.37092799999999998</v>
      </c>
      <c r="H8723">
        <v>2.5669999999999998E-3</v>
      </c>
      <c r="I8723">
        <v>4.7219999999999996E-3</v>
      </c>
      <c r="J8723">
        <v>-5.5539999999999999E-3</v>
      </c>
      <c r="K8723">
        <v>1014.72998</v>
      </c>
      <c r="L8723">
        <v>42.549919000000003</v>
      </c>
      <c r="W8723">
        <f t="shared" si="136"/>
        <v>54603.084319417067</v>
      </c>
    </row>
    <row r="8724" spans="1:23" x14ac:dyDescent="0.3">
      <c r="A8724">
        <v>421.68374999999997</v>
      </c>
      <c r="B8724">
        <v>-862.96649200000002</v>
      </c>
      <c r="C8724">
        <v>-50097.554687000003</v>
      </c>
      <c r="D8724">
        <v>21640.498047000001</v>
      </c>
      <c r="E8724">
        <v>-2.7739E-2</v>
      </c>
      <c r="F8724">
        <v>9.9581940000000007</v>
      </c>
      <c r="G8724">
        <v>-0.37130600000000002</v>
      </c>
      <c r="H8724">
        <v>-2.0802000000000001E-2</v>
      </c>
      <c r="I8724">
        <v>2.862E-3</v>
      </c>
      <c r="J8724">
        <v>-1.2999999999999999E-4</v>
      </c>
      <c r="K8724">
        <v>1014.72998</v>
      </c>
      <c r="L8724">
        <v>42.549919000000003</v>
      </c>
      <c r="W8724">
        <f t="shared" si="136"/>
        <v>54578.575031833527</v>
      </c>
    </row>
    <row r="8725" spans="1:23" x14ac:dyDescent="0.3">
      <c r="A8725">
        <v>421.69499999999999</v>
      </c>
      <c r="B8725">
        <v>-732.54284700000005</v>
      </c>
      <c r="C8725">
        <v>-50099.195312000003</v>
      </c>
      <c r="D8725">
        <v>21632.818359000001</v>
      </c>
      <c r="E8725">
        <v>-3.7248999999999997E-2</v>
      </c>
      <c r="F8725">
        <v>9.9563939999999995</v>
      </c>
      <c r="G8725">
        <v>-0.36035699999999998</v>
      </c>
      <c r="H8725">
        <v>-3.4891999999999999E-2</v>
      </c>
      <c r="I8725">
        <v>-5.5329920000000002E-5</v>
      </c>
      <c r="J8725">
        <v>3.6329999999999999E-3</v>
      </c>
      <c r="K8725">
        <v>1014.72998</v>
      </c>
      <c r="L8725">
        <v>42.549919000000003</v>
      </c>
      <c r="W8725">
        <f t="shared" si="136"/>
        <v>54575.130051023254</v>
      </c>
    </row>
    <row r="8726" spans="1:23" x14ac:dyDescent="0.3">
      <c r="A8726">
        <v>421.70625000000001</v>
      </c>
      <c r="B8726">
        <v>-819.54925500000002</v>
      </c>
      <c r="C8726">
        <v>-50113.351562000003</v>
      </c>
      <c r="D8726">
        <v>21690.482422000001</v>
      </c>
      <c r="E8726">
        <v>-3.0099999999999998E-2</v>
      </c>
      <c r="F8726">
        <v>9.9634660000000004</v>
      </c>
      <c r="G8726">
        <v>-0.375751</v>
      </c>
      <c r="H8726">
        <v>-3.6917999999999999E-2</v>
      </c>
      <c r="I8726">
        <v>-4.3800000000000002E-4</v>
      </c>
      <c r="J8726">
        <v>4.4920000000000003E-3</v>
      </c>
      <c r="K8726">
        <v>1014.75</v>
      </c>
      <c r="L8726">
        <v>42.554802000000002</v>
      </c>
      <c r="W8726">
        <f t="shared" si="136"/>
        <v>54612.239410749949</v>
      </c>
    </row>
    <row r="8727" spans="1:23" x14ac:dyDescent="0.3">
      <c r="A8727">
        <v>421.71749999999997</v>
      </c>
      <c r="B8727">
        <v>-930.62603799999999</v>
      </c>
      <c r="C8727">
        <v>-50107.894530999998</v>
      </c>
      <c r="D8727">
        <v>21509.097656000002</v>
      </c>
      <c r="E8727">
        <v>-2.4084999999999999E-2</v>
      </c>
      <c r="F8727">
        <v>9.9483390000000007</v>
      </c>
      <c r="G8727">
        <v>-0.37151099999999998</v>
      </c>
      <c r="H8727">
        <v>-2.2608E-2</v>
      </c>
      <c r="I8727">
        <v>1.8140000000000001E-3</v>
      </c>
      <c r="J8727">
        <v>-2.5739999999999999E-3</v>
      </c>
      <c r="K8727">
        <v>1014.75</v>
      </c>
      <c r="L8727">
        <v>42.554802000000002</v>
      </c>
      <c r="W8727">
        <f t="shared" si="136"/>
        <v>54537.220694932446</v>
      </c>
    </row>
    <row r="8728" spans="1:23" x14ac:dyDescent="0.3">
      <c r="A8728">
        <v>421.72874999999999</v>
      </c>
      <c r="B8728">
        <v>-742.61157200000002</v>
      </c>
      <c r="C8728">
        <v>-50061.332030999998</v>
      </c>
      <c r="D8728">
        <v>21573.308593999998</v>
      </c>
      <c r="E8728">
        <v>-2.2707000000000001E-2</v>
      </c>
      <c r="F8728">
        <v>9.9596920000000004</v>
      </c>
      <c r="G8728">
        <v>-0.37079899999999999</v>
      </c>
      <c r="H8728">
        <v>4.6709999999999998E-3</v>
      </c>
      <c r="I8728">
        <v>4.8129999999999996E-3</v>
      </c>
      <c r="J8728">
        <v>-1.0238000000000001E-2</v>
      </c>
      <c r="K8728">
        <v>1014.75</v>
      </c>
      <c r="L8728">
        <v>42.554802000000002</v>
      </c>
      <c r="W8728">
        <f t="shared" si="136"/>
        <v>54516.933886241699</v>
      </c>
    </row>
    <row r="8729" spans="1:23" x14ac:dyDescent="0.3">
      <c r="A8729">
        <v>421.74</v>
      </c>
      <c r="B8729">
        <v>-896.34716800000001</v>
      </c>
      <c r="C8729">
        <v>-50122.320312000003</v>
      </c>
      <c r="D8729">
        <v>21654.767577999999</v>
      </c>
      <c r="E8729">
        <v>-2.4094999999999998E-2</v>
      </c>
      <c r="F8729">
        <v>9.9592679999999998</v>
      </c>
      <c r="G8729">
        <v>-0.36758600000000002</v>
      </c>
      <c r="H8729">
        <v>3.3937000000000002E-2</v>
      </c>
      <c r="I8729">
        <v>8.0540000000000004E-3</v>
      </c>
      <c r="J8729">
        <v>-1.9892E-2</v>
      </c>
      <c r="K8729">
        <v>1014.75</v>
      </c>
      <c r="L8729">
        <v>42.554802000000002</v>
      </c>
      <c r="W8729">
        <f t="shared" si="136"/>
        <v>54607.503061040159</v>
      </c>
    </row>
    <row r="8730" spans="1:23" x14ac:dyDescent="0.3">
      <c r="A8730">
        <v>421.75125000000003</v>
      </c>
      <c r="B8730">
        <v>-1013.136292</v>
      </c>
      <c r="C8730">
        <v>-50120.902344000002</v>
      </c>
      <c r="D8730">
        <v>21596.335937</v>
      </c>
      <c r="E8730">
        <v>-2.0906999999999999E-2</v>
      </c>
      <c r="F8730">
        <v>9.9643219999999992</v>
      </c>
      <c r="G8730">
        <v>-0.36924299999999999</v>
      </c>
      <c r="H8730">
        <v>5.5572999999999997E-2</v>
      </c>
      <c r="I8730">
        <v>1.0729000000000001E-2</v>
      </c>
      <c r="J8730">
        <v>-2.4278999999999998E-2</v>
      </c>
      <c r="K8730">
        <v>1014.75</v>
      </c>
      <c r="L8730">
        <v>42.554802000000002</v>
      </c>
      <c r="W8730">
        <f t="shared" si="136"/>
        <v>54585.098908279993</v>
      </c>
    </row>
    <row r="8731" spans="1:23" x14ac:dyDescent="0.3">
      <c r="A8731">
        <v>421.76249999999999</v>
      </c>
      <c r="B8731">
        <v>-947.146118</v>
      </c>
      <c r="C8731">
        <v>-50112.945312000003</v>
      </c>
      <c r="D8731">
        <v>21627.595702999999</v>
      </c>
      <c r="E8731">
        <v>-1.9182999999999999E-2</v>
      </c>
      <c r="F8731">
        <v>9.9648900000000005</v>
      </c>
      <c r="G8731">
        <v>-0.37976700000000002</v>
      </c>
      <c r="H8731">
        <v>7.1729000000000001E-2</v>
      </c>
      <c r="I8731">
        <v>1.3677999999999999E-2</v>
      </c>
      <c r="J8731">
        <v>-2.6356000000000001E-2</v>
      </c>
      <c r="K8731">
        <v>1014.75</v>
      </c>
      <c r="L8731">
        <v>42.554802000000002</v>
      </c>
      <c r="W8731">
        <f t="shared" si="136"/>
        <v>54588.984873367721</v>
      </c>
    </row>
    <row r="8732" spans="1:23" x14ac:dyDescent="0.3">
      <c r="A8732">
        <v>421.77375000000001</v>
      </c>
      <c r="B8732">
        <v>-902.13909899999999</v>
      </c>
      <c r="C8732">
        <v>-50106.941405999998</v>
      </c>
      <c r="D8732">
        <v>21611.376952999999</v>
      </c>
      <c r="E8732">
        <v>-2.5245E-2</v>
      </c>
      <c r="F8732">
        <v>9.9639559999999996</v>
      </c>
      <c r="G8732">
        <v>-0.37855100000000003</v>
      </c>
      <c r="H8732">
        <v>6.7229999999999998E-2</v>
      </c>
      <c r="I8732">
        <v>1.3318E-2</v>
      </c>
      <c r="J8732">
        <v>-2.2949000000000001E-2</v>
      </c>
      <c r="K8732">
        <v>1014.75</v>
      </c>
      <c r="L8732">
        <v>42.554802000000002</v>
      </c>
      <c r="W8732">
        <f t="shared" si="136"/>
        <v>54576.286478862974</v>
      </c>
    </row>
    <row r="8733" spans="1:23" x14ac:dyDescent="0.3">
      <c r="A8733">
        <v>421.78500000000003</v>
      </c>
      <c r="B8733">
        <v>-817.81378199999995</v>
      </c>
      <c r="C8733">
        <v>-50110.679687000003</v>
      </c>
      <c r="D8733">
        <v>21604.695312</v>
      </c>
      <c r="E8733">
        <v>-2.0121E-2</v>
      </c>
      <c r="F8733">
        <v>9.9650719999999993</v>
      </c>
      <c r="G8733">
        <v>-0.384212</v>
      </c>
      <c r="H8733">
        <v>5.4615999999999998E-2</v>
      </c>
      <c r="I8733">
        <v>1.1327E-2</v>
      </c>
      <c r="J8733">
        <v>-1.8579999999999999E-2</v>
      </c>
      <c r="K8733">
        <v>1014.75</v>
      </c>
      <c r="L8733">
        <v>42.554802000000002</v>
      </c>
      <c r="W8733">
        <f t="shared" si="136"/>
        <v>54575.744590426788</v>
      </c>
    </row>
    <row r="8734" spans="1:23" x14ac:dyDescent="0.3">
      <c r="A8734">
        <v>421.79624999999999</v>
      </c>
      <c r="B8734">
        <v>-919.932861</v>
      </c>
      <c r="C8734">
        <v>-50101.308594000002</v>
      </c>
      <c r="D8734">
        <v>21803.621093999998</v>
      </c>
      <c r="E8734">
        <v>-2.4285000000000001E-2</v>
      </c>
      <c r="F8734">
        <v>9.9594819999999995</v>
      </c>
      <c r="G8734">
        <v>-0.37257000000000001</v>
      </c>
      <c r="H8734">
        <v>2.4393000000000001E-2</v>
      </c>
      <c r="I8734">
        <v>7.306E-3</v>
      </c>
      <c r="J8734">
        <v>-1.2074E-2</v>
      </c>
      <c r="K8734">
        <v>1014.75</v>
      </c>
      <c r="L8734">
        <v>42.554802000000002</v>
      </c>
      <c r="W8734">
        <f t="shared" si="136"/>
        <v>54647.829710892343</v>
      </c>
    </row>
    <row r="8735" spans="1:23" x14ac:dyDescent="0.3">
      <c r="A8735">
        <v>421.8075</v>
      </c>
      <c r="B8735">
        <v>-930.55816700000003</v>
      </c>
      <c r="C8735">
        <v>-50118.078125</v>
      </c>
      <c r="D8735">
        <v>21671.455077999999</v>
      </c>
      <c r="E8735">
        <v>-2.0618999999999998E-2</v>
      </c>
      <c r="F8735">
        <v>9.9569500000000009</v>
      </c>
      <c r="G8735">
        <v>-0.37691599999999997</v>
      </c>
      <c r="H8735">
        <v>-4.0850000000000001E-3</v>
      </c>
      <c r="I8735">
        <v>3.5309999999999999E-3</v>
      </c>
      <c r="J8735">
        <v>-5.868E-3</v>
      </c>
      <c r="K8735">
        <v>1014.6999510000001</v>
      </c>
      <c r="L8735">
        <v>42.552460000000004</v>
      </c>
      <c r="W8735">
        <f t="shared" si="136"/>
        <v>54610.801666369502</v>
      </c>
    </row>
    <row r="8736" spans="1:23" x14ac:dyDescent="0.3">
      <c r="A8736">
        <v>421.81875000000002</v>
      </c>
      <c r="B8736">
        <v>-814.90411400000005</v>
      </c>
      <c r="C8736">
        <v>-50109.234375</v>
      </c>
      <c r="D8736">
        <v>21710.048827999999</v>
      </c>
      <c r="E8736">
        <v>-3.8619000000000001E-2</v>
      </c>
      <c r="F8736">
        <v>9.9572789999999998</v>
      </c>
      <c r="G8736">
        <v>-0.37822</v>
      </c>
      <c r="H8736">
        <v>-2.4372000000000001E-2</v>
      </c>
      <c r="I8736">
        <v>1.5039999999999999E-3</v>
      </c>
      <c r="J8736">
        <v>-1.227E-3</v>
      </c>
      <c r="K8736">
        <v>1014.6999510000001</v>
      </c>
      <c r="L8736">
        <v>42.552460000000004</v>
      </c>
      <c r="W8736">
        <f t="shared" si="136"/>
        <v>54616.166640270902</v>
      </c>
    </row>
    <row r="8737" spans="1:23" x14ac:dyDescent="0.3">
      <c r="A8737">
        <v>421.83</v>
      </c>
      <c r="B8737">
        <v>-879.55426</v>
      </c>
      <c r="C8737">
        <v>-50081.523437000003</v>
      </c>
      <c r="D8737">
        <v>21763.794922000001</v>
      </c>
      <c r="E8737">
        <v>-2.2626E-2</v>
      </c>
      <c r="F8737">
        <v>9.9587950000000003</v>
      </c>
      <c r="G8737">
        <v>-0.37934099999999998</v>
      </c>
      <c r="H8737">
        <v>-3.7794000000000001E-2</v>
      </c>
      <c r="I8737">
        <v>-1.4300000000000001E-4</v>
      </c>
      <c r="J8737">
        <v>2.7690000000000002E-3</v>
      </c>
      <c r="K8737">
        <v>1014.6999510000001</v>
      </c>
      <c r="L8737">
        <v>42.552460000000004</v>
      </c>
      <c r="W8737">
        <f t="shared" si="136"/>
        <v>54613.142876728292</v>
      </c>
    </row>
    <row r="8738" spans="1:23" x14ac:dyDescent="0.3">
      <c r="A8738">
        <v>421.84125</v>
      </c>
      <c r="B8738">
        <v>-904.56372099999999</v>
      </c>
      <c r="C8738">
        <v>-50107.539062000003</v>
      </c>
      <c r="D8738">
        <v>21787.126952999999</v>
      </c>
      <c r="E8738">
        <v>-2.9384E-2</v>
      </c>
      <c r="F8738">
        <v>9.9658370000000005</v>
      </c>
      <c r="G8738">
        <v>-0.37019600000000003</v>
      </c>
      <c r="H8738">
        <v>-3.2358999999999999E-2</v>
      </c>
      <c r="I8738">
        <v>-2.8499999999999999E-4</v>
      </c>
      <c r="J8738">
        <v>1.5070000000000001E-3</v>
      </c>
      <c r="K8738">
        <v>1014.6999510000001</v>
      </c>
      <c r="L8738">
        <v>42.552460000000004</v>
      </c>
      <c r="W8738">
        <f t="shared" si="136"/>
        <v>54646.70719486531</v>
      </c>
    </row>
    <row r="8739" spans="1:23" x14ac:dyDescent="0.3">
      <c r="A8739">
        <v>421.85250000000002</v>
      </c>
      <c r="B8739">
        <v>-905.90734899999995</v>
      </c>
      <c r="C8739">
        <v>-50121.292969000002</v>
      </c>
      <c r="D8739">
        <v>21602.398437</v>
      </c>
      <c r="E8739">
        <v>-4.4174999999999999E-2</v>
      </c>
      <c r="F8739">
        <v>9.9548330000000007</v>
      </c>
      <c r="G8739">
        <v>-0.38252999999999998</v>
      </c>
      <c r="H8739">
        <v>-8.4950000000000008E-3</v>
      </c>
      <c r="I8739">
        <v>2.2950000000000002E-3</v>
      </c>
      <c r="J8739">
        <v>-7.3159999999999996E-3</v>
      </c>
      <c r="K8739">
        <v>1014.6999510000001</v>
      </c>
      <c r="L8739">
        <v>42.552460000000004</v>
      </c>
      <c r="W8739">
        <f t="shared" si="136"/>
        <v>54585.971597473661</v>
      </c>
    </row>
    <row r="8740" spans="1:23" x14ac:dyDescent="0.3">
      <c r="A8740">
        <v>421.86374999999998</v>
      </c>
      <c r="B8740">
        <v>-846.33898899999997</v>
      </c>
      <c r="C8740">
        <v>-50097.6875</v>
      </c>
      <c r="D8740">
        <v>21655.666015999999</v>
      </c>
      <c r="E8740">
        <v>-3.1773999999999997E-2</v>
      </c>
      <c r="F8740">
        <v>9.9550110000000007</v>
      </c>
      <c r="G8740">
        <v>-0.37210500000000002</v>
      </c>
      <c r="H8740">
        <v>1.6195999999999999E-2</v>
      </c>
      <c r="I8740">
        <v>5.7019999999999996E-3</v>
      </c>
      <c r="J8740">
        <v>-1.4937000000000001E-2</v>
      </c>
      <c r="K8740">
        <v>1014.6999510000001</v>
      </c>
      <c r="L8740">
        <v>42.552460000000004</v>
      </c>
      <c r="W8740">
        <f t="shared" si="136"/>
        <v>54584.45248537806</v>
      </c>
    </row>
    <row r="8741" spans="1:23" x14ac:dyDescent="0.3">
      <c r="A8741">
        <v>421.875</v>
      </c>
      <c r="B8741">
        <v>-802.10229500000003</v>
      </c>
      <c r="C8741">
        <v>-50122.867187000003</v>
      </c>
      <c r="D8741">
        <v>21645.519531000002</v>
      </c>
      <c r="E8741">
        <v>-2.9878999999999999E-2</v>
      </c>
      <c r="F8741">
        <v>9.9572660000000006</v>
      </c>
      <c r="G8741">
        <v>-0.380805</v>
      </c>
      <c r="H8741">
        <v>4.3078999999999999E-2</v>
      </c>
      <c r="I8741">
        <v>1.0376E-2</v>
      </c>
      <c r="J8741">
        <v>-2.1333999999999999E-2</v>
      </c>
      <c r="K8741">
        <v>1014.6999510000001</v>
      </c>
      <c r="L8741">
        <v>42.552460000000004</v>
      </c>
      <c r="W8741">
        <f t="shared" si="136"/>
        <v>54602.872625020274</v>
      </c>
    </row>
    <row r="8742" spans="1:23" x14ac:dyDescent="0.3">
      <c r="A8742">
        <v>421.88625000000002</v>
      </c>
      <c r="B8742">
        <v>-820.80529799999999</v>
      </c>
      <c r="C8742">
        <v>-50108.261719000002</v>
      </c>
      <c r="D8742">
        <v>21603.285156000002</v>
      </c>
      <c r="E8742">
        <v>-3.4079999999999999E-2</v>
      </c>
      <c r="F8742">
        <v>9.9480540000000008</v>
      </c>
      <c r="G8742">
        <v>-0.37855800000000001</v>
      </c>
      <c r="H8742">
        <v>6.3389000000000001E-2</v>
      </c>
      <c r="I8742">
        <v>1.26E-2</v>
      </c>
      <c r="J8742">
        <v>-2.4603E-2</v>
      </c>
      <c r="K8742">
        <v>1014.6999510000001</v>
      </c>
      <c r="L8742">
        <v>42.552460000000004</v>
      </c>
      <c r="W8742">
        <f t="shared" si="136"/>
        <v>54573.011126091216</v>
      </c>
    </row>
    <row r="8743" spans="1:23" x14ac:dyDescent="0.3">
      <c r="A8743">
        <v>421.89749999999998</v>
      </c>
      <c r="B8743">
        <v>-866.47131300000001</v>
      </c>
      <c r="C8743">
        <v>-50137.589844000002</v>
      </c>
      <c r="D8743">
        <v>21497.019531000002</v>
      </c>
      <c r="E8743">
        <v>-2.2013999999999999E-2</v>
      </c>
      <c r="F8743">
        <v>9.9619789999999995</v>
      </c>
      <c r="G8743">
        <v>-0.38073899999999999</v>
      </c>
      <c r="H8743">
        <v>6.9208000000000006E-2</v>
      </c>
      <c r="I8743">
        <v>1.3003000000000001E-2</v>
      </c>
      <c r="J8743">
        <v>-2.3657999999999998E-2</v>
      </c>
      <c r="K8743">
        <v>1014.6999510000001</v>
      </c>
      <c r="L8743">
        <v>42.552460000000004</v>
      </c>
      <c r="W8743">
        <f t="shared" si="136"/>
        <v>54558.688919526096</v>
      </c>
    </row>
    <row r="8744" spans="1:23" x14ac:dyDescent="0.3">
      <c r="A8744">
        <v>421.90875</v>
      </c>
      <c r="B8744">
        <v>-911.14105199999995</v>
      </c>
      <c r="C8744">
        <v>-50135.886719000002</v>
      </c>
      <c r="D8744">
        <v>21766.333984000001</v>
      </c>
      <c r="E8744">
        <v>-2.6196000000000001E-2</v>
      </c>
      <c r="F8744">
        <v>9.9573900000000002</v>
      </c>
      <c r="G8744">
        <v>-0.37162200000000001</v>
      </c>
      <c r="H8744">
        <v>5.8659999999999997E-2</v>
      </c>
      <c r="I8744">
        <v>1.2322E-2</v>
      </c>
      <c r="J8744">
        <v>-1.9036000000000001E-2</v>
      </c>
      <c r="K8744">
        <v>1014.709961</v>
      </c>
      <c r="L8744">
        <v>42.552460000000004</v>
      </c>
      <c r="W8744">
        <f t="shared" si="136"/>
        <v>54664.527897166314</v>
      </c>
    </row>
    <row r="8745" spans="1:23" x14ac:dyDescent="0.3">
      <c r="A8745">
        <v>421.92</v>
      </c>
      <c r="B8745">
        <v>-936.38281199999994</v>
      </c>
      <c r="C8745">
        <v>-50101.660155999998</v>
      </c>
      <c r="D8745">
        <v>21705.916015999999</v>
      </c>
      <c r="E8745">
        <v>-2.0913999999999999E-2</v>
      </c>
      <c r="F8745">
        <v>9.9666940000000004</v>
      </c>
      <c r="G8745">
        <v>-0.37801400000000002</v>
      </c>
      <c r="H8745">
        <v>4.1347000000000002E-2</v>
      </c>
      <c r="I8745">
        <v>1.0472E-2</v>
      </c>
      <c r="J8745">
        <v>-1.477E-2</v>
      </c>
      <c r="K8745">
        <v>1014.709961</v>
      </c>
      <c r="L8745">
        <v>42.552460000000004</v>
      </c>
      <c r="W8745">
        <f t="shared" si="136"/>
        <v>54609.522551031077</v>
      </c>
    </row>
    <row r="8746" spans="1:23" x14ac:dyDescent="0.3">
      <c r="A8746">
        <v>421.93124999999998</v>
      </c>
      <c r="B8746">
        <v>-869.66107199999999</v>
      </c>
      <c r="C8746">
        <v>-50096.5625</v>
      </c>
      <c r="D8746">
        <v>21722.414062</v>
      </c>
      <c r="E8746">
        <v>-2.0947E-2</v>
      </c>
      <c r="F8746">
        <v>9.9628530000000008</v>
      </c>
      <c r="G8746">
        <v>-0.36598999999999998</v>
      </c>
      <c r="H8746">
        <v>1.6983000000000002E-2</v>
      </c>
      <c r="I8746">
        <v>6.7140000000000003E-3</v>
      </c>
      <c r="J8746">
        <v>-1.0227999999999999E-2</v>
      </c>
      <c r="K8746">
        <v>1014.709961</v>
      </c>
      <c r="L8746">
        <v>42.552460000000004</v>
      </c>
      <c r="W8746">
        <f t="shared" si="136"/>
        <v>54610.302666965086</v>
      </c>
    </row>
    <row r="8747" spans="1:23" x14ac:dyDescent="0.3">
      <c r="A8747">
        <v>421.9425</v>
      </c>
      <c r="B8747">
        <v>-865.50079300000004</v>
      </c>
      <c r="C8747">
        <v>-50101.445312000003</v>
      </c>
      <c r="D8747">
        <v>21672.695312</v>
      </c>
      <c r="E8747">
        <v>-1.2194E-2</v>
      </c>
      <c r="F8747">
        <v>9.9660039999999999</v>
      </c>
      <c r="G8747">
        <v>-0.36995299999999998</v>
      </c>
      <c r="H8747">
        <v>-1.2295E-2</v>
      </c>
      <c r="I8747">
        <v>3.8080000000000002E-3</v>
      </c>
      <c r="J8747">
        <v>-3.2369999999999999E-3</v>
      </c>
      <c r="K8747">
        <v>1014.709961</v>
      </c>
      <c r="L8747">
        <v>42.552460000000004</v>
      </c>
      <c r="W8747">
        <f t="shared" si="136"/>
        <v>54594.959804553364</v>
      </c>
    </row>
    <row r="8748" spans="1:23" x14ac:dyDescent="0.3">
      <c r="A8748">
        <v>421.95375000000001</v>
      </c>
      <c r="B8748">
        <v>-945.44171100000005</v>
      </c>
      <c r="C8748">
        <v>-50116.128905999998</v>
      </c>
      <c r="D8748">
        <v>21719.6875</v>
      </c>
      <c r="E8748">
        <v>-2.7251000000000001E-2</v>
      </c>
      <c r="F8748">
        <v>9.9530940000000001</v>
      </c>
      <c r="G8748">
        <v>-0.370473</v>
      </c>
      <c r="H8748">
        <v>-2.9798999999999999E-2</v>
      </c>
      <c r="I8748">
        <v>5.1999999999999995E-4</v>
      </c>
      <c r="J8748">
        <v>1.163E-3</v>
      </c>
      <c r="K8748">
        <v>1014.709961</v>
      </c>
      <c r="L8748">
        <v>42.552460000000004</v>
      </c>
      <c r="W8748">
        <f t="shared" si="136"/>
        <v>54628.42723023759</v>
      </c>
    </row>
    <row r="8749" spans="1:23" x14ac:dyDescent="0.3">
      <c r="A8749">
        <v>421.96499999999997</v>
      </c>
      <c r="B8749">
        <v>-960.21252400000003</v>
      </c>
      <c r="C8749">
        <v>-50095.789062000003</v>
      </c>
      <c r="D8749">
        <v>21551.085937</v>
      </c>
      <c r="E8749">
        <v>-4.3548999999999997E-2</v>
      </c>
      <c r="F8749">
        <v>9.9618450000000003</v>
      </c>
      <c r="G8749">
        <v>-0.38142100000000001</v>
      </c>
      <c r="H8749">
        <v>-3.7504999999999997E-2</v>
      </c>
      <c r="I8749">
        <v>-4.84E-4</v>
      </c>
      <c r="J8749">
        <v>4.2909999999999997E-3</v>
      </c>
      <c r="K8749">
        <v>1014.709961</v>
      </c>
      <c r="L8749">
        <v>42.552460000000004</v>
      </c>
      <c r="W8749">
        <f t="shared" si="136"/>
        <v>54543.188345563416</v>
      </c>
    </row>
    <row r="8750" spans="1:23" x14ac:dyDescent="0.3">
      <c r="A8750">
        <v>421.97624999999999</v>
      </c>
      <c r="B8750">
        <v>-823.94586200000003</v>
      </c>
      <c r="C8750">
        <v>-50088.613280999998</v>
      </c>
      <c r="D8750">
        <v>21714.050781000002</v>
      </c>
      <c r="E8750">
        <v>-2.4754000000000002E-2</v>
      </c>
      <c r="F8750">
        <v>9.9655229999999992</v>
      </c>
      <c r="G8750">
        <v>-0.38382500000000003</v>
      </c>
      <c r="H8750">
        <v>-2.2966E-2</v>
      </c>
      <c r="I8750">
        <v>2.049E-3</v>
      </c>
      <c r="J8750">
        <v>-8.7025909999999997E-5</v>
      </c>
      <c r="K8750">
        <v>1014.709961</v>
      </c>
      <c r="L8750">
        <v>42.552460000000004</v>
      </c>
      <c r="W8750">
        <f t="shared" si="136"/>
        <v>54598.974976797166</v>
      </c>
    </row>
    <row r="8751" spans="1:23" x14ac:dyDescent="0.3">
      <c r="A8751">
        <v>421.98750000000001</v>
      </c>
      <c r="B8751">
        <v>-784.07855199999995</v>
      </c>
      <c r="C8751">
        <v>-50086.90625</v>
      </c>
      <c r="D8751">
        <v>21721.009765999999</v>
      </c>
      <c r="E8751">
        <v>-3.3457000000000001E-2</v>
      </c>
      <c r="F8751">
        <v>9.9533100000000001</v>
      </c>
      <c r="G8751">
        <v>-0.38942100000000002</v>
      </c>
      <c r="H8751">
        <v>-3.7829999999999999E-3</v>
      </c>
      <c r="I8751">
        <v>3.7030000000000001E-3</v>
      </c>
      <c r="J8751">
        <v>-7.4409999999999997E-3</v>
      </c>
      <c r="K8751">
        <v>1014.709961</v>
      </c>
      <c r="L8751">
        <v>42.552460000000004</v>
      </c>
      <c r="W8751">
        <f t="shared" si="136"/>
        <v>54599.58994467507</v>
      </c>
    </row>
    <row r="8752" spans="1:23" x14ac:dyDescent="0.3">
      <c r="A8752">
        <v>421.99874999999997</v>
      </c>
      <c r="B8752">
        <v>-852.89221199999997</v>
      </c>
      <c r="C8752">
        <v>-50103.425780999998</v>
      </c>
      <c r="D8752">
        <v>21614.798827999999</v>
      </c>
      <c r="E8752">
        <v>-2.5689E-2</v>
      </c>
      <c r="F8752">
        <v>9.9581739999999996</v>
      </c>
      <c r="G8752">
        <v>-0.39311600000000002</v>
      </c>
      <c r="H8752">
        <v>2.1557E-2</v>
      </c>
      <c r="I8752">
        <v>6.5719999999999997E-3</v>
      </c>
      <c r="J8752">
        <v>-1.6792000000000001E-2</v>
      </c>
      <c r="K8752">
        <v>1014.709961</v>
      </c>
      <c r="L8752">
        <v>42.552460000000004</v>
      </c>
      <c r="W8752">
        <f t="shared" si="136"/>
        <v>54573.622094308303</v>
      </c>
    </row>
    <row r="8753" spans="1:23" x14ac:dyDescent="0.3">
      <c r="A8753">
        <v>422.01</v>
      </c>
      <c r="B8753">
        <v>-847.45752000000005</v>
      </c>
      <c r="C8753">
        <v>-50080.886719000002</v>
      </c>
      <c r="D8753">
        <v>21650.535156000002</v>
      </c>
      <c r="E8753">
        <v>-4.3650000000000001E-2</v>
      </c>
      <c r="F8753">
        <v>9.9467049999999997</v>
      </c>
      <c r="G8753">
        <v>-0.38295600000000002</v>
      </c>
      <c r="H8753">
        <v>5.5855000000000002E-2</v>
      </c>
      <c r="I8753">
        <v>1.0495000000000001E-2</v>
      </c>
      <c r="J8753">
        <v>-2.4777E-2</v>
      </c>
      <c r="K8753">
        <v>1014.719971</v>
      </c>
      <c r="L8753">
        <v>42.552460000000004</v>
      </c>
      <c r="W8753">
        <f t="shared" si="136"/>
        <v>54567.014499152392</v>
      </c>
    </row>
    <row r="8754" spans="1:23" x14ac:dyDescent="0.3">
      <c r="A8754">
        <v>422.02125000000001</v>
      </c>
      <c r="B8754">
        <v>-896.26818800000001</v>
      </c>
      <c r="C8754">
        <v>-50115.441405999998</v>
      </c>
      <c r="D8754">
        <v>21458.111327999999</v>
      </c>
      <c r="E8754">
        <v>-2.9246000000000001E-2</v>
      </c>
      <c r="F8754">
        <v>9.962669</v>
      </c>
      <c r="G8754">
        <v>-0.37496800000000002</v>
      </c>
      <c r="H8754">
        <v>7.0299E-2</v>
      </c>
      <c r="I8754">
        <v>1.3141E-2</v>
      </c>
      <c r="J8754">
        <v>-2.6297000000000001E-2</v>
      </c>
      <c r="K8754">
        <v>1014.719971</v>
      </c>
      <c r="L8754">
        <v>42.552460000000004</v>
      </c>
      <c r="W8754">
        <f t="shared" si="136"/>
        <v>54523.493154308097</v>
      </c>
    </row>
    <row r="8755" spans="1:23" x14ac:dyDescent="0.3">
      <c r="A8755">
        <v>422.03250000000003</v>
      </c>
      <c r="B8755">
        <v>-940.30206299999998</v>
      </c>
      <c r="C8755">
        <v>-50091.660155999998</v>
      </c>
      <c r="D8755">
        <v>21602.644531000002</v>
      </c>
      <c r="E8755">
        <v>-2.4204E-2</v>
      </c>
      <c r="F8755">
        <v>9.9600539999999995</v>
      </c>
      <c r="G8755">
        <v>-0.37265199999999998</v>
      </c>
      <c r="H8755">
        <v>7.0647000000000001E-2</v>
      </c>
      <c r="I8755">
        <v>1.3263E-2</v>
      </c>
      <c r="J8755">
        <v>-2.4587999999999999E-2</v>
      </c>
      <c r="K8755">
        <v>1014.719971</v>
      </c>
      <c r="L8755">
        <v>42.552460000000004</v>
      </c>
      <c r="W8755">
        <f t="shared" si="136"/>
        <v>54559.443141280542</v>
      </c>
    </row>
    <row r="8756" spans="1:23" x14ac:dyDescent="0.3">
      <c r="A8756">
        <v>422.04374999999999</v>
      </c>
      <c r="B8756">
        <v>-831.793091</v>
      </c>
      <c r="C8756">
        <v>-50094.949219000002</v>
      </c>
      <c r="D8756">
        <v>21727.84375</v>
      </c>
      <c r="E8756">
        <v>-2.1179E-2</v>
      </c>
      <c r="F8756">
        <v>9.9716009999999997</v>
      </c>
      <c r="G8756">
        <v>-0.36817699999999998</v>
      </c>
      <c r="H8756">
        <v>5.7972000000000003E-2</v>
      </c>
      <c r="I8756">
        <v>1.1507E-2</v>
      </c>
      <c r="J8756">
        <v>-1.9494999999999998E-2</v>
      </c>
      <c r="K8756">
        <v>1014.719971</v>
      </c>
      <c r="L8756">
        <v>42.552460000000004</v>
      </c>
      <c r="W8756">
        <f t="shared" si="136"/>
        <v>54610.392884732464</v>
      </c>
    </row>
    <row r="8757" spans="1:23" x14ac:dyDescent="0.3">
      <c r="A8757">
        <v>422.05500000000001</v>
      </c>
      <c r="B8757">
        <v>-923.84655799999996</v>
      </c>
      <c r="C8757">
        <v>-50088</v>
      </c>
      <c r="D8757">
        <v>21550.328125</v>
      </c>
      <c r="E8757">
        <v>-2.3619000000000001E-2</v>
      </c>
      <c r="F8757">
        <v>9.9647559999999995</v>
      </c>
      <c r="G8757">
        <v>-0.37691000000000002</v>
      </c>
      <c r="H8757">
        <v>3.1741999999999999E-2</v>
      </c>
      <c r="I8757">
        <v>8.8310000000000003E-3</v>
      </c>
      <c r="J8757">
        <v>-1.3475000000000001E-2</v>
      </c>
      <c r="K8757">
        <v>1014.719971</v>
      </c>
      <c r="L8757">
        <v>42.552460000000004</v>
      </c>
      <c r="W8757">
        <f t="shared" si="136"/>
        <v>54535.106846488292</v>
      </c>
    </row>
    <row r="8758" spans="1:23" x14ac:dyDescent="0.3">
      <c r="A8758">
        <v>422.06625000000003</v>
      </c>
      <c r="B8758">
        <v>-874.35845900000004</v>
      </c>
      <c r="C8758">
        <v>-50156.5625</v>
      </c>
      <c r="D8758">
        <v>21552.699218999998</v>
      </c>
      <c r="E8758">
        <v>-1.6139000000000001E-2</v>
      </c>
      <c r="F8758">
        <v>9.9657309999999999</v>
      </c>
      <c r="G8758">
        <v>-0.37412400000000001</v>
      </c>
      <c r="H8758">
        <v>2.0430000000000001E-3</v>
      </c>
      <c r="I8758">
        <v>5.6870000000000002E-3</v>
      </c>
      <c r="J8758">
        <v>-8.6859999999999993E-3</v>
      </c>
      <c r="K8758">
        <v>1014.719971</v>
      </c>
      <c r="L8758">
        <v>42.552460000000004</v>
      </c>
      <c r="W8758">
        <f t="shared" si="136"/>
        <v>54598.206089173975</v>
      </c>
    </row>
    <row r="8759" spans="1:23" x14ac:dyDescent="0.3">
      <c r="A8759">
        <v>422.07749999999999</v>
      </c>
      <c r="B8759">
        <v>-729.30749500000002</v>
      </c>
      <c r="C8759">
        <v>-50110.070312000003</v>
      </c>
      <c r="D8759">
        <v>21608.042968999998</v>
      </c>
      <c r="E8759">
        <v>-2.7476E-2</v>
      </c>
      <c r="F8759">
        <v>9.9602989999999991</v>
      </c>
      <c r="G8759">
        <v>-0.37326300000000001</v>
      </c>
      <c r="H8759">
        <v>-2.3401999999999999E-2</v>
      </c>
      <c r="I8759">
        <v>1.5790000000000001E-3</v>
      </c>
      <c r="J8759">
        <v>-3.19E-4</v>
      </c>
      <c r="K8759">
        <v>1014.719971</v>
      </c>
      <c r="L8759">
        <v>42.552460000000004</v>
      </c>
      <c r="W8759">
        <f t="shared" si="136"/>
        <v>54575.255904539721</v>
      </c>
    </row>
    <row r="8760" spans="1:23" x14ac:dyDescent="0.3">
      <c r="A8760">
        <v>422.08875</v>
      </c>
      <c r="B8760">
        <v>-853.01788299999998</v>
      </c>
      <c r="C8760">
        <v>-50091.976562000003</v>
      </c>
      <c r="D8760">
        <v>21596.1875</v>
      </c>
      <c r="E8760">
        <v>-3.61E-2</v>
      </c>
      <c r="F8760">
        <v>9.9641900000000003</v>
      </c>
      <c r="G8760">
        <v>-0.371674</v>
      </c>
      <c r="H8760">
        <v>-3.4199E-2</v>
      </c>
      <c r="I8760">
        <v>-2.7599999999999999E-4</v>
      </c>
      <c r="J8760">
        <v>2.6840000000000002E-3</v>
      </c>
      <c r="K8760">
        <v>1014.719971</v>
      </c>
      <c r="L8760">
        <v>42.552460000000004</v>
      </c>
      <c r="W8760">
        <f t="shared" si="136"/>
        <v>54555.742776831772</v>
      </c>
    </row>
    <row r="8761" spans="1:23" x14ac:dyDescent="0.3">
      <c r="A8761">
        <v>422.1</v>
      </c>
      <c r="B8761">
        <v>-1025.0876459999999</v>
      </c>
      <c r="C8761">
        <v>-50103.882812000003</v>
      </c>
      <c r="D8761">
        <v>21607.412109000001</v>
      </c>
      <c r="E8761">
        <v>-3.0643E-2</v>
      </c>
      <c r="F8761">
        <v>9.9518559999999994</v>
      </c>
      <c r="G8761">
        <v>-0.37871199999999999</v>
      </c>
      <c r="H8761">
        <v>-3.4256000000000002E-2</v>
      </c>
      <c r="I8761">
        <v>-7.8299999999999995E-4</v>
      </c>
      <c r="J8761">
        <v>1.9120000000000001E-3</v>
      </c>
      <c r="K8761">
        <v>1014.72998</v>
      </c>
      <c r="L8761">
        <v>42.552460000000004</v>
      </c>
      <c r="W8761">
        <f t="shared" si="136"/>
        <v>54574.079337802585</v>
      </c>
    </row>
    <row r="8762" spans="1:23" x14ac:dyDescent="0.3">
      <c r="A8762">
        <v>422.11124999999998</v>
      </c>
      <c r="B8762">
        <v>-908.29486099999997</v>
      </c>
      <c r="C8762">
        <v>-50118.074219000002</v>
      </c>
      <c r="D8762">
        <v>21578.091797000001</v>
      </c>
      <c r="E8762">
        <v>-2.4017E-2</v>
      </c>
      <c r="F8762">
        <v>9.9565640000000002</v>
      </c>
      <c r="G8762">
        <v>-0.375197</v>
      </c>
      <c r="H8762">
        <v>-1.7065E-2</v>
      </c>
      <c r="I8762">
        <v>2.3340000000000001E-3</v>
      </c>
      <c r="J8762">
        <v>-3.2569999999999999E-3</v>
      </c>
      <c r="K8762">
        <v>1014.72998</v>
      </c>
      <c r="L8762">
        <v>42.552460000000004</v>
      </c>
      <c r="W8762">
        <f t="shared" si="136"/>
        <v>54573.440505207938</v>
      </c>
    </row>
    <row r="8763" spans="1:23" x14ac:dyDescent="0.3">
      <c r="A8763">
        <v>422.1225</v>
      </c>
      <c r="B8763">
        <v>-990.321777</v>
      </c>
      <c r="C8763">
        <v>-50114.546875</v>
      </c>
      <c r="D8763">
        <v>21728.175781000002</v>
      </c>
      <c r="E8763">
        <v>-1.8092E-2</v>
      </c>
      <c r="F8763">
        <v>9.957668</v>
      </c>
      <c r="G8763">
        <v>-0.38799499999999998</v>
      </c>
      <c r="H8763">
        <v>4.3420000000000004E-3</v>
      </c>
      <c r="I8763">
        <v>4.5630000000000002E-3</v>
      </c>
      <c r="J8763">
        <v>-1.0984000000000001E-2</v>
      </c>
      <c r="K8763">
        <v>1014.72998</v>
      </c>
      <c r="L8763">
        <v>42.552460000000004</v>
      </c>
      <c r="W8763">
        <f t="shared" si="136"/>
        <v>54631.14650525475</v>
      </c>
    </row>
    <row r="8764" spans="1:23" x14ac:dyDescent="0.3">
      <c r="A8764">
        <v>422.13375000000002</v>
      </c>
      <c r="B8764">
        <v>-951.14398200000005</v>
      </c>
      <c r="C8764">
        <v>-50095.429687000003</v>
      </c>
      <c r="D8764">
        <v>21649.5</v>
      </c>
      <c r="E8764">
        <v>-2.8115999999999999E-2</v>
      </c>
      <c r="F8764">
        <v>9.9660869999999999</v>
      </c>
      <c r="G8764">
        <v>-0.37631799999999999</v>
      </c>
      <c r="H8764">
        <v>3.9598000000000001E-2</v>
      </c>
      <c r="I8764">
        <v>9.2560000000000003E-3</v>
      </c>
      <c r="J8764">
        <v>-2.1916000000000001E-2</v>
      </c>
      <c r="K8764">
        <v>1014.72998</v>
      </c>
      <c r="L8764">
        <v>42.552460000000004</v>
      </c>
      <c r="W8764">
        <f t="shared" si="136"/>
        <v>54581.659929409041</v>
      </c>
    </row>
    <row r="8765" spans="1:23" x14ac:dyDescent="0.3">
      <c r="A8765">
        <v>422.14499999999998</v>
      </c>
      <c r="B8765">
        <v>-894.92974900000002</v>
      </c>
      <c r="C8765">
        <v>-50112.457030999998</v>
      </c>
      <c r="D8765">
        <v>21801.177734000001</v>
      </c>
      <c r="E8765">
        <v>-2.3921999999999999E-2</v>
      </c>
      <c r="F8765">
        <v>9.9688350000000003</v>
      </c>
      <c r="G8765">
        <v>-0.37425000000000003</v>
      </c>
      <c r="H8765">
        <v>6.3019000000000006E-2</v>
      </c>
      <c r="I8765">
        <v>1.1898000000000001E-2</v>
      </c>
      <c r="J8765">
        <v>-2.7411000000000001E-2</v>
      </c>
      <c r="K8765">
        <v>1014.72998</v>
      </c>
      <c r="L8765">
        <v>42.552460000000004</v>
      </c>
      <c r="W8765">
        <f t="shared" si="136"/>
        <v>54656.661071903429</v>
      </c>
    </row>
    <row r="8766" spans="1:23" x14ac:dyDescent="0.3">
      <c r="A8766">
        <v>422.15625</v>
      </c>
      <c r="B8766">
        <v>-890.24670400000002</v>
      </c>
      <c r="C8766">
        <v>-50102.199219000002</v>
      </c>
      <c r="D8766">
        <v>21616.845702999999</v>
      </c>
      <c r="E8766">
        <v>-2.0594000000000001E-2</v>
      </c>
      <c r="F8766">
        <v>9.9762430000000002</v>
      </c>
      <c r="G8766">
        <v>-0.37568000000000001</v>
      </c>
      <c r="H8766">
        <v>6.5129000000000006E-2</v>
      </c>
      <c r="I8766">
        <v>1.1861999999999999E-2</v>
      </c>
      <c r="J8766">
        <v>-2.5832999999999998E-2</v>
      </c>
      <c r="K8766">
        <v>1014.72998</v>
      </c>
      <c r="L8766">
        <v>42.552460000000004</v>
      </c>
      <c r="W8766">
        <f t="shared" si="136"/>
        <v>54573.903323123741</v>
      </c>
    </row>
    <row r="8767" spans="1:23" x14ac:dyDescent="0.3">
      <c r="A8767">
        <v>422.16750000000002</v>
      </c>
      <c r="B8767">
        <v>-933.22198500000002</v>
      </c>
      <c r="C8767">
        <v>-50083.695312000003</v>
      </c>
      <c r="D8767">
        <v>21686.378906000002</v>
      </c>
      <c r="E8767">
        <v>-1.218E-2</v>
      </c>
      <c r="F8767">
        <v>9.9685330000000008</v>
      </c>
      <c r="G8767">
        <v>-0.38765500000000003</v>
      </c>
      <c r="H8767">
        <v>6.5603999999999996E-2</v>
      </c>
      <c r="I8767">
        <v>1.2401000000000001E-2</v>
      </c>
      <c r="J8767">
        <v>-2.2376E-2</v>
      </c>
      <c r="K8767">
        <v>1014.72998</v>
      </c>
      <c r="L8767">
        <v>42.552460000000004</v>
      </c>
      <c r="W8767">
        <f t="shared" si="136"/>
        <v>54585.22207917762</v>
      </c>
    </row>
    <row r="8768" spans="1:23" x14ac:dyDescent="0.3">
      <c r="A8768">
        <v>422.17874999999998</v>
      </c>
      <c r="B8768">
        <v>-923.95703100000003</v>
      </c>
      <c r="C8768">
        <v>-50085.859375</v>
      </c>
      <c r="D8768">
        <v>21767.099609000001</v>
      </c>
      <c r="E8768">
        <v>-3.1683999999999997E-2</v>
      </c>
      <c r="F8768">
        <v>9.9659130000000005</v>
      </c>
      <c r="G8768">
        <v>-0.385909</v>
      </c>
      <c r="H8768">
        <v>5.2956000000000003E-2</v>
      </c>
      <c r="I8768">
        <v>1.0954999999999999E-2</v>
      </c>
      <c r="J8768">
        <v>-1.8853999999999999E-2</v>
      </c>
      <c r="K8768">
        <v>1014.72998</v>
      </c>
      <c r="L8768">
        <v>42.552460000000004</v>
      </c>
      <c r="W8768">
        <f t="shared" si="136"/>
        <v>54619.16908298347</v>
      </c>
    </row>
    <row r="8769" spans="1:23" x14ac:dyDescent="0.3">
      <c r="A8769">
        <v>422.19</v>
      </c>
      <c r="B8769">
        <v>-861.716003</v>
      </c>
      <c r="C8769">
        <v>-50103.75</v>
      </c>
      <c r="D8769">
        <v>21623.662109000001</v>
      </c>
      <c r="E8769">
        <v>-3.8413999999999997E-2</v>
      </c>
      <c r="F8769">
        <v>9.9625319999999995</v>
      </c>
      <c r="G8769">
        <v>-0.36948900000000001</v>
      </c>
      <c r="H8769">
        <v>2.7740000000000001E-2</v>
      </c>
      <c r="I8769">
        <v>8.2780000000000006E-3</v>
      </c>
      <c r="J8769">
        <v>-1.2439E-2</v>
      </c>
      <c r="K8769">
        <v>1014.72998</v>
      </c>
      <c r="L8769">
        <v>42.552460000000004</v>
      </c>
      <c r="W8769">
        <f t="shared" si="136"/>
        <v>54577.569399310269</v>
      </c>
    </row>
    <row r="8770" spans="1:23" x14ac:dyDescent="0.3">
      <c r="A8770">
        <v>422.20125000000002</v>
      </c>
      <c r="B8770">
        <v>-841.13488800000005</v>
      </c>
      <c r="C8770">
        <v>-50104.96875</v>
      </c>
      <c r="D8770">
        <v>21647.849609000001</v>
      </c>
      <c r="E8770">
        <v>-3.7371000000000001E-2</v>
      </c>
      <c r="F8770">
        <v>9.9539249999999999</v>
      </c>
      <c r="G8770">
        <v>-0.37360900000000002</v>
      </c>
      <c r="H8770">
        <v>-5.4079999999999996E-3</v>
      </c>
      <c r="I8770">
        <v>4.5630000000000002E-3</v>
      </c>
      <c r="J8770">
        <v>-4.6839999999999998E-3</v>
      </c>
      <c r="K8770">
        <v>1014.73999</v>
      </c>
      <c r="L8770">
        <v>42.554802000000002</v>
      </c>
      <c r="W8770">
        <f t="shared" ref="W8770:W8833" si="137">SQRT((B8770)^2+(C8770)^2+(D8770)^2)</f>
        <v>54587.954660640738</v>
      </c>
    </row>
    <row r="8771" spans="1:23" x14ac:dyDescent="0.3">
      <c r="A8771">
        <v>422.21249999999998</v>
      </c>
      <c r="B8771">
        <v>-868.31268299999999</v>
      </c>
      <c r="C8771">
        <v>-50115.179687000003</v>
      </c>
      <c r="D8771">
        <v>21740.464843999998</v>
      </c>
      <c r="E8771">
        <v>-2.0767000000000001E-2</v>
      </c>
      <c r="F8771">
        <v>9.9587889999999994</v>
      </c>
      <c r="G8771">
        <v>-0.378108</v>
      </c>
      <c r="H8771">
        <v>-2.6429000000000001E-2</v>
      </c>
      <c r="I8771">
        <v>1.421E-3</v>
      </c>
      <c r="J8771">
        <v>-1.1280000000000001E-3</v>
      </c>
      <c r="K8771">
        <v>1014.73999</v>
      </c>
      <c r="L8771">
        <v>42.554802000000002</v>
      </c>
      <c r="W8771">
        <f t="shared" si="137"/>
        <v>54634.540481356264</v>
      </c>
    </row>
    <row r="8772" spans="1:23" x14ac:dyDescent="0.3">
      <c r="A8772">
        <v>422.22375</v>
      </c>
      <c r="B8772">
        <v>-952.74047900000005</v>
      </c>
      <c r="C8772">
        <v>-50098.171875</v>
      </c>
      <c r="D8772">
        <v>21753.466797000001</v>
      </c>
      <c r="E8772">
        <v>-2.7185000000000001E-2</v>
      </c>
      <c r="F8772">
        <v>9.9511819999999993</v>
      </c>
      <c r="G8772">
        <v>-0.37030000000000002</v>
      </c>
      <c r="H8772">
        <v>-3.4891999999999999E-2</v>
      </c>
      <c r="I8772">
        <v>-2.5900000000000001E-4</v>
      </c>
      <c r="J8772">
        <v>2.6150000000000001E-3</v>
      </c>
      <c r="K8772">
        <v>1014.73999</v>
      </c>
      <c r="L8772">
        <v>42.554802000000002</v>
      </c>
      <c r="W8772">
        <f t="shared" si="137"/>
        <v>54625.523863168099</v>
      </c>
    </row>
    <row r="8773" spans="1:23" x14ac:dyDescent="0.3">
      <c r="A8773">
        <v>422.23500000000001</v>
      </c>
      <c r="B8773">
        <v>-904.38537599999995</v>
      </c>
      <c r="C8773">
        <v>-50082.964844000002</v>
      </c>
      <c r="D8773">
        <v>21617.214843999998</v>
      </c>
      <c r="E8773">
        <v>-2.1492000000000001E-2</v>
      </c>
      <c r="F8773">
        <v>9.9565909999999995</v>
      </c>
      <c r="G8773">
        <v>-0.38557000000000002</v>
      </c>
      <c r="H8773">
        <v>-2.6089999999999999E-2</v>
      </c>
      <c r="I8773">
        <v>1.0169999999999999E-3</v>
      </c>
      <c r="J8773">
        <v>6.4099999999999997E-4</v>
      </c>
      <c r="K8773">
        <v>1014.73999</v>
      </c>
      <c r="L8773">
        <v>42.554802000000002</v>
      </c>
      <c r="W8773">
        <f t="shared" si="137"/>
        <v>54556.624328172256</v>
      </c>
    </row>
    <row r="8774" spans="1:23" x14ac:dyDescent="0.3">
      <c r="A8774">
        <v>422.24624999999997</v>
      </c>
      <c r="B8774">
        <v>-792.70831299999998</v>
      </c>
      <c r="C8774">
        <v>-50117.332030999998</v>
      </c>
      <c r="D8774">
        <v>21614.132812</v>
      </c>
      <c r="E8774">
        <v>-2.7E-2</v>
      </c>
      <c r="F8774">
        <v>9.9589780000000001</v>
      </c>
      <c r="G8774">
        <v>-0.38623099999999999</v>
      </c>
      <c r="H8774">
        <v>-1.2603E-2</v>
      </c>
      <c r="I8774">
        <v>2.5119999999999999E-3</v>
      </c>
      <c r="J8774">
        <v>-5.731E-3</v>
      </c>
      <c r="K8774">
        <v>1014.73999</v>
      </c>
      <c r="L8774">
        <v>42.554802000000002</v>
      </c>
      <c r="W8774">
        <f t="shared" si="137"/>
        <v>54585.218636456637</v>
      </c>
    </row>
    <row r="8775" spans="1:23" x14ac:dyDescent="0.3">
      <c r="A8775">
        <v>422.25749999999999</v>
      </c>
      <c r="B8775">
        <v>-905.97644000000003</v>
      </c>
      <c r="C8775">
        <v>-50124.136719000002</v>
      </c>
      <c r="D8775">
        <v>21625.871093999998</v>
      </c>
      <c r="E8775">
        <v>-2.8355000000000002E-2</v>
      </c>
      <c r="F8775">
        <v>9.9582339999999991</v>
      </c>
      <c r="G8775">
        <v>-0.39277800000000002</v>
      </c>
      <c r="H8775">
        <v>1.8578999999999998E-2</v>
      </c>
      <c r="I8775">
        <v>6.3879999999999996E-3</v>
      </c>
      <c r="J8775">
        <v>-1.5687E-2</v>
      </c>
      <c r="K8775">
        <v>1014.73999</v>
      </c>
      <c r="L8775">
        <v>42.554802000000002</v>
      </c>
      <c r="W8775">
        <f t="shared" si="137"/>
        <v>54597.877025660469</v>
      </c>
    </row>
    <row r="8776" spans="1:23" x14ac:dyDescent="0.3">
      <c r="A8776">
        <v>422.26875000000001</v>
      </c>
      <c r="B8776">
        <v>-970.17205799999999</v>
      </c>
      <c r="C8776">
        <v>-50126.800780999998</v>
      </c>
      <c r="D8776">
        <v>21729.503906000002</v>
      </c>
      <c r="E8776">
        <v>-2.2228999999999999E-2</v>
      </c>
      <c r="F8776">
        <v>9.9574259999999999</v>
      </c>
      <c r="G8776">
        <v>-0.38594899999999999</v>
      </c>
      <c r="H8776">
        <v>4.3672000000000002E-2</v>
      </c>
      <c r="I8776">
        <v>9.4789999999999996E-3</v>
      </c>
      <c r="J8776">
        <v>-2.1500999999999999E-2</v>
      </c>
      <c r="K8776">
        <v>1014.73999</v>
      </c>
      <c r="L8776">
        <v>42.554802000000002</v>
      </c>
      <c r="W8776">
        <f t="shared" si="137"/>
        <v>54642.554207879555</v>
      </c>
    </row>
    <row r="8777" spans="1:23" x14ac:dyDescent="0.3">
      <c r="A8777">
        <v>422.28</v>
      </c>
      <c r="B8777">
        <v>-899.651794</v>
      </c>
      <c r="C8777">
        <v>-50106.566405999998</v>
      </c>
      <c r="D8777">
        <v>21662.392577999999</v>
      </c>
      <c r="E8777">
        <v>-1.7722000000000002E-2</v>
      </c>
      <c r="F8777">
        <v>9.9627700000000008</v>
      </c>
      <c r="G8777">
        <v>-0.39066699999999999</v>
      </c>
      <c r="H8777">
        <v>6.8372000000000002E-2</v>
      </c>
      <c r="I8777">
        <v>1.2994E-2</v>
      </c>
      <c r="J8777">
        <v>-2.7025E-2</v>
      </c>
      <c r="K8777">
        <v>1014.73999</v>
      </c>
      <c r="L8777">
        <v>42.554802000000002</v>
      </c>
      <c r="W8777">
        <f t="shared" si="137"/>
        <v>54596.122779486133</v>
      </c>
    </row>
    <row r="8778" spans="1:23" x14ac:dyDescent="0.3">
      <c r="A8778">
        <v>422.29124999999999</v>
      </c>
      <c r="B8778">
        <v>-904.58252000000005</v>
      </c>
      <c r="C8778">
        <v>-50116.753905999998</v>
      </c>
      <c r="D8778">
        <v>21638.853515999999</v>
      </c>
      <c r="E8778">
        <v>-2.2537000000000001E-2</v>
      </c>
      <c r="F8778">
        <v>9.9582239999999995</v>
      </c>
      <c r="G8778">
        <v>-0.37359900000000001</v>
      </c>
      <c r="H8778">
        <v>7.1637999999999993E-2</v>
      </c>
      <c r="I8778">
        <v>1.3402000000000001E-2</v>
      </c>
      <c r="J8778">
        <v>-2.5270000000000001E-2</v>
      </c>
      <c r="K8778">
        <v>1014.73999</v>
      </c>
      <c r="L8778">
        <v>42.554802000000002</v>
      </c>
      <c r="W8778">
        <f t="shared" si="137"/>
        <v>54596.220318781787</v>
      </c>
    </row>
    <row r="8779" spans="1:23" x14ac:dyDescent="0.3">
      <c r="A8779">
        <v>422.30250000000001</v>
      </c>
      <c r="B8779">
        <v>-733.59338400000001</v>
      </c>
      <c r="C8779">
        <v>-50112.765625</v>
      </c>
      <c r="D8779">
        <v>21469.498047000001</v>
      </c>
      <c r="E8779">
        <v>-2.6936000000000002E-2</v>
      </c>
      <c r="F8779">
        <v>9.9584410000000005</v>
      </c>
      <c r="G8779">
        <v>-0.37827499999999997</v>
      </c>
      <c r="H8779">
        <v>6.4866999999999994E-2</v>
      </c>
      <c r="I8779">
        <v>1.2645999999999999E-2</v>
      </c>
      <c r="J8779">
        <v>-2.1447000000000001E-2</v>
      </c>
      <c r="K8779">
        <v>1014.73999</v>
      </c>
      <c r="L8779">
        <v>42.557343000000003</v>
      </c>
      <c r="W8779">
        <f t="shared" si="137"/>
        <v>54523.084874476488</v>
      </c>
    </row>
    <row r="8780" spans="1:23" x14ac:dyDescent="0.3">
      <c r="A8780">
        <v>422.31375000000003</v>
      </c>
      <c r="B8780">
        <v>-924.90588400000001</v>
      </c>
      <c r="C8780">
        <v>-50103.039062000003</v>
      </c>
      <c r="D8780">
        <v>21571.648437</v>
      </c>
      <c r="E8780">
        <v>-3.0148999999999999E-2</v>
      </c>
      <c r="F8780">
        <v>9.9616740000000004</v>
      </c>
      <c r="G8780">
        <v>-0.37894600000000001</v>
      </c>
      <c r="H8780">
        <v>3.8448999999999997E-2</v>
      </c>
      <c r="I8780">
        <v>9.3179999999999999E-3</v>
      </c>
      <c r="J8780">
        <v>-1.3752E-2</v>
      </c>
      <c r="K8780">
        <v>1014.73999</v>
      </c>
      <c r="L8780">
        <v>42.557343000000003</v>
      </c>
      <c r="W8780">
        <f t="shared" si="137"/>
        <v>54557.364218151895</v>
      </c>
    </row>
    <row r="8781" spans="1:23" x14ac:dyDescent="0.3">
      <c r="A8781">
        <v>422.32499999999999</v>
      </c>
      <c r="B8781">
        <v>-894.37762499999997</v>
      </c>
      <c r="C8781">
        <v>-50103.785155999998</v>
      </c>
      <c r="D8781">
        <v>21592.923827999999</v>
      </c>
      <c r="E8781">
        <v>-1.9168999999999999E-2</v>
      </c>
      <c r="F8781">
        <v>9.9716889999999996</v>
      </c>
      <c r="G8781">
        <v>-0.37334600000000001</v>
      </c>
      <c r="H8781">
        <v>1.3584000000000001E-2</v>
      </c>
      <c r="I8781">
        <v>6.6689999999999996E-3</v>
      </c>
      <c r="J8781">
        <v>-9.8259999999999997E-3</v>
      </c>
      <c r="K8781">
        <v>1014.73999</v>
      </c>
      <c r="L8781">
        <v>42.557343000000003</v>
      </c>
      <c r="W8781">
        <f t="shared" si="137"/>
        <v>54565.95603246145</v>
      </c>
    </row>
    <row r="8782" spans="1:23" x14ac:dyDescent="0.3">
      <c r="A8782">
        <v>422.33625000000001</v>
      </c>
      <c r="B8782">
        <v>-866.35168499999997</v>
      </c>
      <c r="C8782">
        <v>-50064.675780999998</v>
      </c>
      <c r="D8782">
        <v>21662.820312</v>
      </c>
      <c r="E8782">
        <v>-2.7667000000000001E-2</v>
      </c>
      <c r="F8782">
        <v>9.9596999999999998</v>
      </c>
      <c r="G8782">
        <v>-0.37801699999999999</v>
      </c>
      <c r="H8782">
        <v>-1.3257E-2</v>
      </c>
      <c r="I8782">
        <v>3.2669999999999999E-3</v>
      </c>
      <c r="J8782">
        <v>-1.7639999999999999E-3</v>
      </c>
      <c r="K8782">
        <v>1014.73999</v>
      </c>
      <c r="L8782">
        <v>42.557343000000003</v>
      </c>
      <c r="W8782">
        <f t="shared" si="137"/>
        <v>54557.31032747811</v>
      </c>
    </row>
    <row r="8783" spans="1:23" x14ac:dyDescent="0.3">
      <c r="A8783">
        <v>422.34750000000003</v>
      </c>
      <c r="B8783">
        <v>-844.56994599999996</v>
      </c>
      <c r="C8783">
        <v>-50122.75</v>
      </c>
      <c r="D8783">
        <v>21668.091797000001</v>
      </c>
      <c r="E8783">
        <v>-2.8332E-2</v>
      </c>
      <c r="F8783">
        <v>9.9644060000000003</v>
      </c>
      <c r="G8783">
        <v>-0.38894200000000001</v>
      </c>
      <c r="H8783">
        <v>-3.0442E-2</v>
      </c>
      <c r="I8783">
        <v>5.0299999999999997E-4</v>
      </c>
      <c r="J8783">
        <v>1.8940000000000001E-3</v>
      </c>
      <c r="K8783">
        <v>1014.73999</v>
      </c>
      <c r="L8783">
        <v>42.557343000000003</v>
      </c>
      <c r="W8783">
        <f t="shared" si="137"/>
        <v>54612.357283671656</v>
      </c>
    </row>
    <row r="8784" spans="1:23" x14ac:dyDescent="0.3">
      <c r="A8784">
        <v>422.35874999999999</v>
      </c>
      <c r="B8784">
        <v>-1039.6046140000001</v>
      </c>
      <c r="C8784">
        <v>-50108.429687000003</v>
      </c>
      <c r="D8784">
        <v>21724.296875</v>
      </c>
      <c r="E8784">
        <v>-3.8344000000000003E-2</v>
      </c>
      <c r="F8784">
        <v>9.9595339999999997</v>
      </c>
      <c r="G8784">
        <v>-0.38509500000000002</v>
      </c>
      <c r="H8784">
        <v>-3.8497999999999998E-2</v>
      </c>
      <c r="I8784">
        <v>-1.096E-3</v>
      </c>
      <c r="J8784">
        <v>3.388E-3</v>
      </c>
      <c r="K8784">
        <v>1014.73999</v>
      </c>
      <c r="L8784">
        <v>42.557343000000003</v>
      </c>
      <c r="W8784">
        <f t="shared" si="137"/>
        <v>54624.90803803342</v>
      </c>
    </row>
    <row r="8785" spans="1:23" x14ac:dyDescent="0.3">
      <c r="A8785">
        <v>422.37</v>
      </c>
      <c r="B8785">
        <v>-942.51269500000001</v>
      </c>
      <c r="C8785">
        <v>-50106.6875</v>
      </c>
      <c r="D8785">
        <v>21722.269531000002</v>
      </c>
      <c r="E8785">
        <v>-3.0634000000000002E-2</v>
      </c>
      <c r="F8785">
        <v>9.9556439999999995</v>
      </c>
      <c r="G8785">
        <v>-0.384212</v>
      </c>
      <c r="H8785">
        <v>-2.7720000000000002E-2</v>
      </c>
      <c r="I8785">
        <v>-6.4262830000000006E-5</v>
      </c>
      <c r="J8785">
        <v>-6.8199999999999999E-4</v>
      </c>
      <c r="K8785">
        <v>1014.73999</v>
      </c>
      <c r="L8785">
        <v>42.557343000000003</v>
      </c>
      <c r="W8785">
        <f t="shared" si="137"/>
        <v>54620.741994047494</v>
      </c>
    </row>
    <row r="8786" spans="1:23" x14ac:dyDescent="0.3">
      <c r="A8786">
        <v>422.38125000000002</v>
      </c>
      <c r="B8786">
        <v>-944.57959000000005</v>
      </c>
      <c r="C8786">
        <v>-50097.316405999998</v>
      </c>
      <c r="D8786">
        <v>21624.490234000001</v>
      </c>
      <c r="E8786">
        <v>-2.3087E-2</v>
      </c>
      <c r="F8786">
        <v>9.9503430000000002</v>
      </c>
      <c r="G8786">
        <v>-0.392482</v>
      </c>
      <c r="H8786">
        <v>-2.9320000000000001E-3</v>
      </c>
      <c r="I8786">
        <v>3.6819999999999999E-3</v>
      </c>
      <c r="J8786">
        <v>-7.5269999999999998E-3</v>
      </c>
      <c r="K8786">
        <v>1014.73999</v>
      </c>
      <c r="L8786">
        <v>42.557343000000003</v>
      </c>
      <c r="W8786">
        <f t="shared" si="137"/>
        <v>54573.362729128974</v>
      </c>
    </row>
    <row r="8787" spans="1:23" x14ac:dyDescent="0.3">
      <c r="A8787">
        <v>422.39249999999998</v>
      </c>
      <c r="B8787">
        <v>-924.38275099999998</v>
      </c>
      <c r="C8787">
        <v>-50130.136719000002</v>
      </c>
      <c r="D8787">
        <v>21605.238281000002</v>
      </c>
      <c r="E8787">
        <v>-1.8822999999999999E-2</v>
      </c>
      <c r="F8787">
        <v>9.953735</v>
      </c>
      <c r="G8787">
        <v>-0.37729699999999999</v>
      </c>
      <c r="H8787">
        <v>2.5364000000000001E-2</v>
      </c>
      <c r="I8787">
        <v>7.3990000000000002E-3</v>
      </c>
      <c r="J8787">
        <v>-1.7052999999999999E-2</v>
      </c>
      <c r="K8787">
        <v>1014.73999</v>
      </c>
      <c r="L8787">
        <v>42.557343000000003</v>
      </c>
      <c r="W8787">
        <f t="shared" si="137"/>
        <v>54595.525568628487</v>
      </c>
    </row>
    <row r="8788" spans="1:23" x14ac:dyDescent="0.3">
      <c r="A8788">
        <v>422.40375</v>
      </c>
      <c r="B8788">
        <v>-846.15466300000003</v>
      </c>
      <c r="C8788">
        <v>-50108.121094000002</v>
      </c>
      <c r="D8788">
        <v>21681.269531000002</v>
      </c>
      <c r="E8788">
        <v>-2.9146999999999999E-2</v>
      </c>
      <c r="F8788">
        <v>9.9541649999999997</v>
      </c>
      <c r="G8788">
        <v>-0.36901099999999998</v>
      </c>
      <c r="H8788">
        <v>5.0435000000000001E-2</v>
      </c>
      <c r="I8788">
        <v>1.0640999999999999E-2</v>
      </c>
      <c r="J8788">
        <v>-2.3550000000000001E-2</v>
      </c>
      <c r="K8788">
        <v>1014.759949</v>
      </c>
      <c r="L8788">
        <v>42.554802000000002</v>
      </c>
      <c r="W8788">
        <f t="shared" si="137"/>
        <v>54604.186888557859</v>
      </c>
    </row>
    <row r="8789" spans="1:23" x14ac:dyDescent="0.3">
      <c r="A8789">
        <v>422.41500000000002</v>
      </c>
      <c r="B8789">
        <v>-883.71899399999995</v>
      </c>
      <c r="C8789">
        <v>-50120.199219000002</v>
      </c>
      <c r="D8789">
        <v>21577.849609000001</v>
      </c>
      <c r="E8789">
        <v>-3.6924999999999999E-2</v>
      </c>
      <c r="F8789">
        <v>9.9642470000000003</v>
      </c>
      <c r="G8789">
        <v>-0.37012</v>
      </c>
      <c r="H8789">
        <v>6.8651000000000004E-2</v>
      </c>
      <c r="I8789">
        <v>1.2728E-2</v>
      </c>
      <c r="J8789">
        <v>-2.6058000000000001E-2</v>
      </c>
      <c r="K8789">
        <v>1014.759949</v>
      </c>
      <c r="L8789">
        <v>42.554802000000002</v>
      </c>
      <c r="W8789">
        <f t="shared" si="137"/>
        <v>54574.892787446006</v>
      </c>
    </row>
    <row r="8790" spans="1:23" x14ac:dyDescent="0.3">
      <c r="A8790">
        <v>422.42624999999998</v>
      </c>
      <c r="B8790">
        <v>-857.33783000000005</v>
      </c>
      <c r="C8790">
        <v>-50110.890625</v>
      </c>
      <c r="D8790">
        <v>21669.892577999999</v>
      </c>
      <c r="E8790">
        <v>-3.0370999999999999E-2</v>
      </c>
      <c r="F8790">
        <v>9.9623249999999999</v>
      </c>
      <c r="G8790">
        <v>-0.38672299999999998</v>
      </c>
      <c r="H8790">
        <v>6.8528000000000006E-2</v>
      </c>
      <c r="I8790">
        <v>1.3698E-2</v>
      </c>
      <c r="J8790">
        <v>-2.2929000000000001E-2</v>
      </c>
      <c r="K8790">
        <v>1014.759949</v>
      </c>
      <c r="L8790">
        <v>42.554802000000002</v>
      </c>
      <c r="W8790">
        <f t="shared" si="137"/>
        <v>54602.386685267898</v>
      </c>
    </row>
    <row r="8791" spans="1:23" x14ac:dyDescent="0.3">
      <c r="A8791">
        <v>422.4375</v>
      </c>
      <c r="B8791">
        <v>-1041.536621</v>
      </c>
      <c r="C8791">
        <v>-50091.5625</v>
      </c>
      <c r="D8791">
        <v>21539.728515999999</v>
      </c>
      <c r="E8791">
        <v>-2.7845000000000002E-2</v>
      </c>
      <c r="F8791">
        <v>9.9684749999999998</v>
      </c>
      <c r="G8791">
        <v>-0.38054199999999999</v>
      </c>
      <c r="H8791">
        <v>5.8495999999999999E-2</v>
      </c>
      <c r="I8791">
        <v>1.2096000000000001E-2</v>
      </c>
      <c r="J8791">
        <v>-1.9397999999999999E-2</v>
      </c>
      <c r="K8791">
        <v>1014.759949</v>
      </c>
      <c r="L8791">
        <v>42.554802000000002</v>
      </c>
      <c r="W8791">
        <f t="shared" si="137"/>
        <v>54536.312093570043</v>
      </c>
    </row>
    <row r="8792" spans="1:23" x14ac:dyDescent="0.3">
      <c r="A8792">
        <v>422.44875000000002</v>
      </c>
      <c r="B8792">
        <v>-982.56945800000005</v>
      </c>
      <c r="C8792">
        <v>-50096.15625</v>
      </c>
      <c r="D8792">
        <v>21726.945312</v>
      </c>
      <c r="E8792">
        <v>-2.8486999999999998E-2</v>
      </c>
      <c r="F8792">
        <v>9.9652600000000007</v>
      </c>
      <c r="G8792">
        <v>-0.37779800000000002</v>
      </c>
      <c r="H8792">
        <v>3.4007000000000003E-2</v>
      </c>
      <c r="I8792">
        <v>9.9109999999999997E-3</v>
      </c>
      <c r="J8792">
        <v>-1.5363999999999999E-2</v>
      </c>
      <c r="K8792">
        <v>1014.759949</v>
      </c>
      <c r="L8792">
        <v>42.554802000000002</v>
      </c>
      <c r="W8792">
        <f t="shared" si="137"/>
        <v>54613.647253729971</v>
      </c>
    </row>
    <row r="8793" spans="1:23" x14ac:dyDescent="0.3">
      <c r="A8793">
        <v>422.46</v>
      </c>
      <c r="B8793">
        <v>-885.08612100000005</v>
      </c>
      <c r="C8793">
        <v>-50128.203125</v>
      </c>
      <c r="D8793">
        <v>21637.462890999999</v>
      </c>
      <c r="E8793">
        <v>-2.1982999999999999E-2</v>
      </c>
      <c r="F8793">
        <v>9.9616150000000001</v>
      </c>
      <c r="G8793">
        <v>-0.38540600000000003</v>
      </c>
      <c r="H8793">
        <v>2.3709999999999998E-3</v>
      </c>
      <c r="I8793">
        <v>5.9620000000000003E-3</v>
      </c>
      <c r="J8793">
        <v>-8.1499999999999993E-3</v>
      </c>
      <c r="K8793">
        <v>1014.759949</v>
      </c>
      <c r="L8793">
        <v>42.554802000000002</v>
      </c>
      <c r="W8793">
        <f t="shared" si="137"/>
        <v>54605.859816893724</v>
      </c>
    </row>
    <row r="8794" spans="1:23" x14ac:dyDescent="0.3">
      <c r="A8794">
        <v>422.47125</v>
      </c>
      <c r="B8794">
        <v>-942.11682099999996</v>
      </c>
      <c r="C8794">
        <v>-50134.15625</v>
      </c>
      <c r="D8794">
        <v>21697.632812</v>
      </c>
      <c r="E8794">
        <v>-2.8243000000000001E-2</v>
      </c>
      <c r="F8794">
        <v>9.9545630000000003</v>
      </c>
      <c r="G8794">
        <v>-0.40151199999999998</v>
      </c>
      <c r="H8794">
        <v>-2.3547999999999999E-2</v>
      </c>
      <c r="I8794">
        <v>1.3209999999999999E-3</v>
      </c>
      <c r="J8794">
        <v>-1.078E-3</v>
      </c>
      <c r="K8794">
        <v>1014.759949</v>
      </c>
      <c r="L8794">
        <v>42.554802000000002</v>
      </c>
      <c r="W8794">
        <f t="shared" si="137"/>
        <v>54636.146246310273</v>
      </c>
    </row>
    <row r="8795" spans="1:23" x14ac:dyDescent="0.3">
      <c r="A8795">
        <v>422.48250000000002</v>
      </c>
      <c r="B8795">
        <v>-845.043091</v>
      </c>
      <c r="C8795">
        <v>-50142.699219000002</v>
      </c>
      <c r="D8795">
        <v>21566.923827999999</v>
      </c>
      <c r="E8795">
        <v>-1.9643999999999998E-2</v>
      </c>
      <c r="F8795">
        <v>9.9654810000000005</v>
      </c>
      <c r="G8795">
        <v>-0.390602</v>
      </c>
      <c r="H8795">
        <v>-3.4148999999999999E-2</v>
      </c>
      <c r="I8795">
        <v>-5.9800000000000001E-4</v>
      </c>
      <c r="J8795">
        <v>2.9989999999999999E-3</v>
      </c>
      <c r="K8795">
        <v>1014.759949</v>
      </c>
      <c r="L8795">
        <v>42.554802000000002</v>
      </c>
      <c r="W8795">
        <f t="shared" si="137"/>
        <v>54590.62727424466</v>
      </c>
    </row>
    <row r="8796" spans="1:23" x14ac:dyDescent="0.3">
      <c r="A8796">
        <v>422.49374999999998</v>
      </c>
      <c r="B8796">
        <v>-901.70269800000005</v>
      </c>
      <c r="C8796">
        <v>-50114.269530999998</v>
      </c>
      <c r="D8796">
        <v>21666.308593999998</v>
      </c>
      <c r="E8796">
        <v>-3.4072999999999999E-2</v>
      </c>
      <c r="F8796">
        <v>9.956156</v>
      </c>
      <c r="G8796">
        <v>-0.38810699999999998</v>
      </c>
      <c r="H8796">
        <v>-3.2958000000000001E-2</v>
      </c>
      <c r="I8796">
        <v>-6.7078080000000003E-5</v>
      </c>
      <c r="J8796">
        <v>2.826E-3</v>
      </c>
      <c r="K8796">
        <v>1014.759949</v>
      </c>
      <c r="L8796">
        <v>42.554802000000002</v>
      </c>
      <c r="W8796">
        <f t="shared" si="137"/>
        <v>54604.780069804634</v>
      </c>
    </row>
    <row r="8797" spans="1:23" x14ac:dyDescent="0.3">
      <c r="A8797">
        <v>422.505</v>
      </c>
      <c r="B8797">
        <v>-850.45806900000002</v>
      </c>
      <c r="C8797">
        <v>-50105.273437000003</v>
      </c>
      <c r="D8797">
        <v>21526.310547000001</v>
      </c>
      <c r="E8797">
        <v>-1.9448E-2</v>
      </c>
      <c r="F8797">
        <v>9.9514700000000005</v>
      </c>
      <c r="G8797">
        <v>-0.39066800000000002</v>
      </c>
      <c r="H8797">
        <v>-1.9928999999999999E-2</v>
      </c>
      <c r="I8797">
        <v>1.1150000000000001E-3</v>
      </c>
      <c r="J8797">
        <v>-3.1770000000000001E-3</v>
      </c>
      <c r="K8797">
        <v>1014.759949</v>
      </c>
      <c r="L8797">
        <v>42.559685000000002</v>
      </c>
      <c r="W8797">
        <f t="shared" si="137"/>
        <v>54540.294745165695</v>
      </c>
    </row>
    <row r="8798" spans="1:23" x14ac:dyDescent="0.3">
      <c r="A8798">
        <v>422.51625000000001</v>
      </c>
      <c r="B8798">
        <v>-788.95941200000004</v>
      </c>
      <c r="C8798">
        <v>-50106.167969000002</v>
      </c>
      <c r="D8798">
        <v>21698.222656000002</v>
      </c>
      <c r="E8798">
        <v>-2.1427999999999999E-2</v>
      </c>
      <c r="F8798">
        <v>9.9469919999999998</v>
      </c>
      <c r="G8798">
        <v>-0.39033400000000001</v>
      </c>
      <c r="H8798">
        <v>7.8729999999999998E-3</v>
      </c>
      <c r="I8798">
        <v>4.7600000000000003E-3</v>
      </c>
      <c r="J8798">
        <v>-1.1579000000000001E-2</v>
      </c>
      <c r="K8798">
        <v>1014.759949</v>
      </c>
      <c r="L8798">
        <v>42.559685000000002</v>
      </c>
      <c r="W8798">
        <f t="shared" si="137"/>
        <v>54608.272193146498</v>
      </c>
    </row>
    <row r="8799" spans="1:23" x14ac:dyDescent="0.3">
      <c r="A8799">
        <v>422.52749999999997</v>
      </c>
      <c r="B8799">
        <v>-930.38165300000003</v>
      </c>
      <c r="C8799">
        <v>-50102.890625</v>
      </c>
      <c r="D8799">
        <v>21643.541015999999</v>
      </c>
      <c r="E8799">
        <v>-2.9048000000000001E-2</v>
      </c>
      <c r="F8799">
        <v>9.9502050000000004</v>
      </c>
      <c r="G8799">
        <v>-0.39286300000000002</v>
      </c>
      <c r="H8799">
        <v>3.3107999999999999E-2</v>
      </c>
      <c r="I8799">
        <v>7.2370000000000004E-3</v>
      </c>
      <c r="J8799">
        <v>-1.9755999999999999E-2</v>
      </c>
      <c r="K8799">
        <v>1014.759949</v>
      </c>
      <c r="L8799">
        <v>42.559685000000002</v>
      </c>
      <c r="W8799">
        <f t="shared" si="137"/>
        <v>54585.78685621584</v>
      </c>
    </row>
    <row r="8800" spans="1:23" x14ac:dyDescent="0.3">
      <c r="A8800">
        <v>422.53874999999999</v>
      </c>
      <c r="B8800">
        <v>-856.55200200000002</v>
      </c>
      <c r="C8800">
        <v>-50114.085937000003</v>
      </c>
      <c r="D8800">
        <v>21658.537109000001</v>
      </c>
      <c r="E8800">
        <v>-2.4958000000000001E-2</v>
      </c>
      <c r="F8800">
        <v>9.9622489999999999</v>
      </c>
      <c r="G8800">
        <v>-0.37133699999999997</v>
      </c>
      <c r="H8800">
        <v>6.2434999999999997E-2</v>
      </c>
      <c r="I8800">
        <v>1.1568E-2</v>
      </c>
      <c r="J8800">
        <v>-2.6757E-2</v>
      </c>
      <c r="K8800">
        <v>1014.759949</v>
      </c>
      <c r="L8800">
        <v>42.559685000000002</v>
      </c>
      <c r="W8800">
        <f t="shared" si="137"/>
        <v>54600.801462387732</v>
      </c>
    </row>
    <row r="8801" spans="1:23" x14ac:dyDescent="0.3">
      <c r="A8801">
        <v>422.55</v>
      </c>
      <c r="B8801">
        <v>-777.73339799999997</v>
      </c>
      <c r="C8801">
        <v>-50118.164062000003</v>
      </c>
      <c r="D8801">
        <v>21813.517577999999</v>
      </c>
      <c r="E8801">
        <v>-3.2509999999999997E-2</v>
      </c>
      <c r="F8801">
        <v>9.9652189999999994</v>
      </c>
      <c r="G8801">
        <v>-0.366427</v>
      </c>
      <c r="H8801">
        <v>7.5104000000000004E-2</v>
      </c>
      <c r="I8801">
        <v>1.3639999999999999E-2</v>
      </c>
      <c r="J8801">
        <v>-2.8586E-2</v>
      </c>
      <c r="K8801">
        <v>1014.759949</v>
      </c>
      <c r="L8801">
        <v>42.559685000000002</v>
      </c>
      <c r="W8801">
        <f t="shared" si="137"/>
        <v>54665.023436468298</v>
      </c>
    </row>
    <row r="8802" spans="1:23" x14ac:dyDescent="0.3">
      <c r="A8802">
        <v>422.56124999999997</v>
      </c>
      <c r="B8802">
        <v>-871.011841</v>
      </c>
      <c r="C8802">
        <v>-50095.019530999998</v>
      </c>
      <c r="D8802">
        <v>21611.990234000001</v>
      </c>
      <c r="E8802">
        <v>-2.5604999999999999E-2</v>
      </c>
      <c r="F8802">
        <v>9.9584779999999995</v>
      </c>
      <c r="G8802">
        <v>-0.37912600000000002</v>
      </c>
      <c r="H8802">
        <v>6.7943000000000003E-2</v>
      </c>
      <c r="I8802">
        <v>1.2827E-2</v>
      </c>
      <c r="J8802">
        <v>-2.2887999999999999E-2</v>
      </c>
      <c r="K8802">
        <v>1014.759949</v>
      </c>
      <c r="L8802">
        <v>42.559685000000002</v>
      </c>
      <c r="W8802">
        <f t="shared" si="137"/>
        <v>54565.078258103364</v>
      </c>
    </row>
    <row r="8803" spans="1:23" x14ac:dyDescent="0.3">
      <c r="A8803">
        <v>422.57249999999999</v>
      </c>
      <c r="B8803">
        <v>-868.04174799999998</v>
      </c>
      <c r="C8803">
        <v>-50118.84375</v>
      </c>
      <c r="D8803">
        <v>21608.544922000001</v>
      </c>
      <c r="E8803">
        <v>-2.2891999999999999E-2</v>
      </c>
      <c r="F8803">
        <v>9.9561609999999998</v>
      </c>
      <c r="G8803">
        <v>-0.38305400000000001</v>
      </c>
      <c r="H8803">
        <v>5.1346000000000003E-2</v>
      </c>
      <c r="I8803">
        <v>1.0987E-2</v>
      </c>
      <c r="J8803">
        <v>-1.8464000000000001E-2</v>
      </c>
      <c r="K8803">
        <v>1014.759949</v>
      </c>
      <c r="L8803">
        <v>42.559685000000002</v>
      </c>
      <c r="W8803">
        <f t="shared" si="137"/>
        <v>54585.540291905847</v>
      </c>
    </row>
    <row r="8804" spans="1:23" x14ac:dyDescent="0.3">
      <c r="A8804">
        <v>422.58375000000001</v>
      </c>
      <c r="B8804">
        <v>-904.21942100000001</v>
      </c>
      <c r="C8804">
        <v>-50123.453125</v>
      </c>
      <c r="D8804">
        <v>21568.375</v>
      </c>
      <c r="E8804">
        <v>-3.8615999999999998E-2</v>
      </c>
      <c r="F8804">
        <v>9.9562609999999996</v>
      </c>
      <c r="G8804">
        <v>-0.37356200000000001</v>
      </c>
      <c r="H8804">
        <v>2.5003000000000001E-2</v>
      </c>
      <c r="I8804">
        <v>8.0180000000000008E-3</v>
      </c>
      <c r="J8804">
        <v>-1.1789000000000001E-2</v>
      </c>
      <c r="K8804">
        <v>1014.759949</v>
      </c>
      <c r="L8804">
        <v>42.559685000000002</v>
      </c>
      <c r="W8804">
        <f t="shared" si="137"/>
        <v>54574.471743444396</v>
      </c>
    </row>
    <row r="8805" spans="1:23" x14ac:dyDescent="0.3">
      <c r="A8805">
        <v>422.59500000000003</v>
      </c>
      <c r="B8805">
        <v>-871.84228499999995</v>
      </c>
      <c r="C8805">
        <v>-50115.253905999998</v>
      </c>
      <c r="D8805">
        <v>21678.941406000002</v>
      </c>
      <c r="E8805">
        <v>-2.2131000000000001E-2</v>
      </c>
      <c r="F8805">
        <v>9.9587830000000004</v>
      </c>
      <c r="G8805">
        <v>-0.38006499999999999</v>
      </c>
      <c r="H8805">
        <v>-4.1279999999999997E-3</v>
      </c>
      <c r="I8805">
        <v>4.1209999999999997E-3</v>
      </c>
      <c r="J8805">
        <v>-4.2430000000000002E-3</v>
      </c>
      <c r="K8805">
        <v>1014.759949</v>
      </c>
      <c r="L8805">
        <v>42.559685000000002</v>
      </c>
      <c r="W8805">
        <f t="shared" si="137"/>
        <v>54610.212263985421</v>
      </c>
    </row>
    <row r="8806" spans="1:23" x14ac:dyDescent="0.3">
      <c r="A8806">
        <v>422.60624999999999</v>
      </c>
      <c r="B8806">
        <v>-943.37426800000003</v>
      </c>
      <c r="C8806">
        <v>-50111.378905999998</v>
      </c>
      <c r="D8806">
        <v>21748.771484000001</v>
      </c>
      <c r="E8806">
        <v>-2.1007000000000001E-2</v>
      </c>
      <c r="F8806">
        <v>9.9559610000000003</v>
      </c>
      <c r="G8806">
        <v>-0.38105800000000001</v>
      </c>
      <c r="H8806">
        <v>-2.1354999999999999E-2</v>
      </c>
      <c r="I8806">
        <v>2.5200000000000001E-3</v>
      </c>
      <c r="J8806">
        <v>-1.0889999999999999E-3</v>
      </c>
      <c r="K8806">
        <v>1014.72998</v>
      </c>
      <c r="L8806">
        <v>42.557343000000003</v>
      </c>
      <c r="W8806">
        <f t="shared" si="137"/>
        <v>54635.60480065611</v>
      </c>
    </row>
    <row r="8807" spans="1:23" x14ac:dyDescent="0.3">
      <c r="A8807">
        <v>422.61750000000001</v>
      </c>
      <c r="B8807">
        <v>-960.78552200000001</v>
      </c>
      <c r="C8807">
        <v>-50124.4375</v>
      </c>
      <c r="D8807">
        <v>21702.722656000002</v>
      </c>
      <c r="E8807">
        <v>-1.1115E-2</v>
      </c>
      <c r="F8807">
        <v>9.9545010000000005</v>
      </c>
      <c r="G8807">
        <v>-0.375301</v>
      </c>
      <c r="H8807">
        <v>-3.7212000000000002E-2</v>
      </c>
      <c r="I8807">
        <v>-7.6599999999999997E-4</v>
      </c>
      <c r="J8807">
        <v>2.9979999999999998E-3</v>
      </c>
      <c r="K8807">
        <v>1014.72998</v>
      </c>
      <c r="L8807">
        <v>42.557343000000003</v>
      </c>
      <c r="W8807">
        <f t="shared" si="137"/>
        <v>54629.575453173231</v>
      </c>
    </row>
    <row r="8808" spans="1:23" x14ac:dyDescent="0.3">
      <c r="A8808">
        <v>422.62875000000003</v>
      </c>
      <c r="B8808">
        <v>-953.037781</v>
      </c>
      <c r="C8808">
        <v>-50141.585937000003</v>
      </c>
      <c r="D8808">
        <v>21757.580077999999</v>
      </c>
      <c r="E8808">
        <v>-2.8414999999999999E-2</v>
      </c>
      <c r="F8808">
        <v>9.9689709999999998</v>
      </c>
      <c r="G8808">
        <v>-0.37481399999999998</v>
      </c>
      <c r="H8808">
        <v>-3.0523999999999999E-2</v>
      </c>
      <c r="I8808">
        <v>8.9899999999999995E-4</v>
      </c>
      <c r="J8808">
        <v>1.934E-3</v>
      </c>
      <c r="K8808">
        <v>1014.72998</v>
      </c>
      <c r="L8808">
        <v>42.557343000000003</v>
      </c>
      <c r="W8808">
        <f t="shared" si="137"/>
        <v>54666.984662958617</v>
      </c>
    </row>
    <row r="8809" spans="1:23" x14ac:dyDescent="0.3">
      <c r="A8809">
        <v>422.64</v>
      </c>
      <c r="B8809">
        <v>-893.06140100000005</v>
      </c>
      <c r="C8809">
        <v>-50131.171875</v>
      </c>
      <c r="D8809">
        <v>21572.494140999999</v>
      </c>
      <c r="E8809">
        <v>-2.8794E-2</v>
      </c>
      <c r="F8809">
        <v>9.9558680000000006</v>
      </c>
      <c r="G8809">
        <v>-0.38251299999999999</v>
      </c>
      <c r="H8809">
        <v>-8.9130000000000008E-3</v>
      </c>
      <c r="I8809">
        <v>2.8519999999999999E-3</v>
      </c>
      <c r="J8809">
        <v>-4.5859999999999998E-3</v>
      </c>
      <c r="K8809">
        <v>1014.72998</v>
      </c>
      <c r="L8809">
        <v>42.557343000000003</v>
      </c>
      <c r="W8809">
        <f t="shared" si="137"/>
        <v>54583.005191086966</v>
      </c>
    </row>
    <row r="8810" spans="1:23" x14ac:dyDescent="0.3">
      <c r="A8810">
        <v>422.65125</v>
      </c>
      <c r="B8810">
        <v>-928.95605499999999</v>
      </c>
      <c r="C8810">
        <v>-50117.039062000003</v>
      </c>
      <c r="D8810">
        <v>21593.054687</v>
      </c>
      <c r="E8810">
        <v>-1.8808999999999999E-2</v>
      </c>
      <c r="F8810">
        <v>9.9691790000000005</v>
      </c>
      <c r="G8810">
        <v>-0.372056</v>
      </c>
      <c r="H8810">
        <v>1.5941E-2</v>
      </c>
      <c r="I8810">
        <v>5.9249999999999997E-3</v>
      </c>
      <c r="J8810">
        <v>-1.3525000000000001E-2</v>
      </c>
      <c r="K8810">
        <v>1014.72998</v>
      </c>
      <c r="L8810">
        <v>42.557343000000003</v>
      </c>
      <c r="W8810">
        <f t="shared" si="137"/>
        <v>54578.755705951451</v>
      </c>
    </row>
    <row r="8811" spans="1:23" x14ac:dyDescent="0.3">
      <c r="A8811">
        <v>422.66250000000002</v>
      </c>
      <c r="B8811">
        <v>-870.72747800000002</v>
      </c>
      <c r="C8811">
        <v>-50100.972655999998</v>
      </c>
      <c r="D8811">
        <v>21603.417968999998</v>
      </c>
      <c r="E8811">
        <v>-2.6263999999999999E-2</v>
      </c>
      <c r="F8811">
        <v>9.9568569999999994</v>
      </c>
      <c r="G8811">
        <v>-0.36248000000000002</v>
      </c>
      <c r="H8811">
        <v>4.7390000000000002E-2</v>
      </c>
      <c r="I8811">
        <v>1.0045999999999999E-2</v>
      </c>
      <c r="J8811">
        <v>-2.291E-2</v>
      </c>
      <c r="K8811">
        <v>1014.72998</v>
      </c>
      <c r="L8811">
        <v>42.557343000000003</v>
      </c>
      <c r="W8811">
        <f t="shared" si="137"/>
        <v>54567.144834245417</v>
      </c>
    </row>
    <row r="8812" spans="1:23" x14ac:dyDescent="0.3">
      <c r="A8812">
        <v>422.67374999999998</v>
      </c>
      <c r="B8812">
        <v>-937.76055899999994</v>
      </c>
      <c r="C8812">
        <v>-50062.566405999998</v>
      </c>
      <c r="D8812">
        <v>21669.720702999999</v>
      </c>
      <c r="E8812">
        <v>-2.0982000000000001E-2</v>
      </c>
      <c r="F8812">
        <v>9.9495170000000002</v>
      </c>
      <c r="G8812">
        <v>-0.36879600000000001</v>
      </c>
      <c r="H8812">
        <v>6.7423999999999998E-2</v>
      </c>
      <c r="I8812">
        <v>1.2918000000000001E-2</v>
      </c>
      <c r="J8812">
        <v>-2.7012000000000001E-2</v>
      </c>
      <c r="K8812">
        <v>1014.72998</v>
      </c>
      <c r="L8812">
        <v>42.557343000000003</v>
      </c>
      <c r="W8812">
        <f t="shared" si="137"/>
        <v>54559.295682470118</v>
      </c>
    </row>
    <row r="8813" spans="1:23" x14ac:dyDescent="0.3">
      <c r="A8813">
        <v>422.685</v>
      </c>
      <c r="B8813">
        <v>-972.42236300000002</v>
      </c>
      <c r="C8813">
        <v>-50074.109375</v>
      </c>
      <c r="D8813">
        <v>21765.443359000001</v>
      </c>
      <c r="E8813">
        <v>-3.4216000000000003E-2</v>
      </c>
      <c r="F8813">
        <v>9.9478030000000004</v>
      </c>
      <c r="G8813">
        <v>-0.37721500000000002</v>
      </c>
      <c r="H8813">
        <v>7.0594000000000004E-2</v>
      </c>
      <c r="I8813">
        <v>1.3646E-2</v>
      </c>
      <c r="J8813">
        <v>-2.5066999999999999E-2</v>
      </c>
      <c r="K8813">
        <v>1014.72998</v>
      </c>
      <c r="L8813">
        <v>42.557343000000003</v>
      </c>
      <c r="W8813">
        <f t="shared" si="137"/>
        <v>54608.575879300886</v>
      </c>
    </row>
    <row r="8814" spans="1:23" x14ac:dyDescent="0.3">
      <c r="A8814">
        <v>422.69625000000002</v>
      </c>
      <c r="B8814">
        <v>-942.19641100000001</v>
      </c>
      <c r="C8814">
        <v>-50118.835937000003</v>
      </c>
      <c r="D8814">
        <v>21646.976562</v>
      </c>
      <c r="E8814">
        <v>-3.2074999999999999E-2</v>
      </c>
      <c r="F8814">
        <v>9.9648489999999992</v>
      </c>
      <c r="G8814">
        <v>-0.38078499999999998</v>
      </c>
      <c r="H8814">
        <v>6.5070000000000003E-2</v>
      </c>
      <c r="I8814">
        <v>1.2144E-2</v>
      </c>
      <c r="J8814">
        <v>-2.0605999999999999E-2</v>
      </c>
      <c r="K8814">
        <v>1014.72998</v>
      </c>
      <c r="L8814">
        <v>42.557343000000003</v>
      </c>
      <c r="W8814">
        <f t="shared" si="137"/>
        <v>54601.987546540848</v>
      </c>
    </row>
    <row r="8815" spans="1:23" x14ac:dyDescent="0.3">
      <c r="A8815">
        <v>422.70749999999998</v>
      </c>
      <c r="B8815">
        <v>-908.145264</v>
      </c>
      <c r="C8815">
        <v>-50099.226562000003</v>
      </c>
      <c r="D8815">
        <v>21642.572265999999</v>
      </c>
      <c r="E8815">
        <v>-3.8344000000000003E-2</v>
      </c>
      <c r="F8815">
        <v>9.9534559999999992</v>
      </c>
      <c r="G8815">
        <v>-0.38607000000000002</v>
      </c>
      <c r="H8815">
        <v>4.1805000000000002E-2</v>
      </c>
      <c r="I8815">
        <v>1.0357E-2</v>
      </c>
      <c r="J8815">
        <v>-1.4264000000000001E-2</v>
      </c>
      <c r="K8815">
        <v>1014.75</v>
      </c>
      <c r="L8815">
        <v>42.557343000000003</v>
      </c>
      <c r="W8815">
        <f t="shared" si="137"/>
        <v>54581.665092045012</v>
      </c>
    </row>
    <row r="8816" spans="1:23" x14ac:dyDescent="0.3">
      <c r="A8816">
        <v>422.71875</v>
      </c>
      <c r="B8816">
        <v>-1001.183716</v>
      </c>
      <c r="C8816">
        <v>-50089.5625</v>
      </c>
      <c r="D8816">
        <v>21660.226562</v>
      </c>
      <c r="E8816">
        <v>-2.3369000000000001E-2</v>
      </c>
      <c r="F8816">
        <v>9.9687269999999994</v>
      </c>
      <c r="G8816">
        <v>-0.39193899999999998</v>
      </c>
      <c r="H8816">
        <v>1.4459E-2</v>
      </c>
      <c r="I8816">
        <v>6.7000000000000002E-3</v>
      </c>
      <c r="J8816">
        <v>-1.0704E-2</v>
      </c>
      <c r="K8816">
        <v>1014.75</v>
      </c>
      <c r="L8816">
        <v>42.557343000000003</v>
      </c>
      <c r="W8816">
        <f t="shared" si="137"/>
        <v>54581.425915706532</v>
      </c>
    </row>
    <row r="8817" spans="1:23" x14ac:dyDescent="0.3">
      <c r="A8817">
        <v>422.73</v>
      </c>
      <c r="B8817">
        <v>-1004.627747</v>
      </c>
      <c r="C8817">
        <v>-50072.75</v>
      </c>
      <c r="D8817">
        <v>21648.146484000001</v>
      </c>
      <c r="E8817">
        <v>-3.6748999999999997E-2</v>
      </c>
      <c r="F8817">
        <v>9.9610760000000003</v>
      </c>
      <c r="G8817">
        <v>-0.38670300000000002</v>
      </c>
      <c r="H8817">
        <v>-1.4825E-2</v>
      </c>
      <c r="I8817">
        <v>3.114E-3</v>
      </c>
      <c r="J8817">
        <v>-4.0179999999999999E-3</v>
      </c>
      <c r="K8817">
        <v>1014.75</v>
      </c>
      <c r="L8817">
        <v>42.557343000000003</v>
      </c>
      <c r="W8817">
        <f t="shared" si="137"/>
        <v>54561.266624458636</v>
      </c>
    </row>
    <row r="8818" spans="1:23" x14ac:dyDescent="0.3">
      <c r="A8818">
        <v>422.74124999999998</v>
      </c>
      <c r="B8818">
        <v>-887.63177499999995</v>
      </c>
      <c r="C8818">
        <v>-50126.535155999998</v>
      </c>
      <c r="D8818">
        <v>21578.810547000001</v>
      </c>
      <c r="E8818">
        <v>-2.3297999999999999E-2</v>
      </c>
      <c r="F8818">
        <v>9.9693950000000005</v>
      </c>
      <c r="G8818">
        <v>-0.38763700000000001</v>
      </c>
      <c r="H8818">
        <v>-3.1253000000000003E-2</v>
      </c>
      <c r="I8818">
        <v>1.042E-3</v>
      </c>
      <c r="J8818">
        <v>2.3419999999999999E-3</v>
      </c>
      <c r="K8818">
        <v>1014.75</v>
      </c>
      <c r="L8818">
        <v>42.557343000000003</v>
      </c>
      <c r="W8818">
        <f t="shared" si="137"/>
        <v>54581.155003691631</v>
      </c>
    </row>
    <row r="8819" spans="1:23" x14ac:dyDescent="0.3">
      <c r="A8819">
        <v>422.7525</v>
      </c>
      <c r="B8819">
        <v>-1049.5439449999999</v>
      </c>
      <c r="C8819">
        <v>-50097.300780999998</v>
      </c>
      <c r="D8819">
        <v>21556.820312</v>
      </c>
      <c r="E8819">
        <v>-3.9281999999999997E-2</v>
      </c>
      <c r="F8819">
        <v>9.9623030000000004</v>
      </c>
      <c r="G8819">
        <v>-0.37359900000000001</v>
      </c>
      <c r="H8819">
        <v>-3.7779E-2</v>
      </c>
      <c r="I8819">
        <v>-2.0699999999999999E-4</v>
      </c>
      <c r="J8819">
        <v>4.2500000000000003E-3</v>
      </c>
      <c r="K8819">
        <v>1014.75</v>
      </c>
      <c r="L8819">
        <v>42.557343000000003</v>
      </c>
      <c r="W8819">
        <f t="shared" si="137"/>
        <v>54548.488430004407</v>
      </c>
    </row>
    <row r="8820" spans="1:23" x14ac:dyDescent="0.3">
      <c r="A8820">
        <v>422.76375000000002</v>
      </c>
      <c r="B8820">
        <v>-969.39636199999995</v>
      </c>
      <c r="C8820">
        <v>-50097.351562000003</v>
      </c>
      <c r="D8820">
        <v>21487.310547000001</v>
      </c>
      <c r="E8820">
        <v>-2.4126999999999999E-2</v>
      </c>
      <c r="F8820">
        <v>9.9739930000000001</v>
      </c>
      <c r="G8820">
        <v>-0.37072100000000002</v>
      </c>
      <c r="H8820">
        <v>-2.8128E-2</v>
      </c>
      <c r="I8820">
        <v>1.7830000000000001E-3</v>
      </c>
      <c r="J8820">
        <v>2.03E-4</v>
      </c>
      <c r="K8820">
        <v>1014.75</v>
      </c>
      <c r="L8820">
        <v>42.557343000000003</v>
      </c>
      <c r="W8820">
        <f t="shared" si="137"/>
        <v>54519.619196913882</v>
      </c>
    </row>
    <row r="8821" spans="1:23" x14ac:dyDescent="0.3">
      <c r="A8821">
        <v>422.77499999999998</v>
      </c>
      <c r="B8821">
        <v>-856.78155500000003</v>
      </c>
      <c r="C8821">
        <v>-50106.316405999998</v>
      </c>
      <c r="D8821">
        <v>21688.845702999999</v>
      </c>
      <c r="E8821">
        <v>-2.0636000000000002E-2</v>
      </c>
      <c r="F8821">
        <v>9.9738959999999999</v>
      </c>
      <c r="G8821">
        <v>-0.37570900000000002</v>
      </c>
      <c r="H8821">
        <v>-2.284E-3</v>
      </c>
      <c r="I8821">
        <v>3.8869999999999998E-3</v>
      </c>
      <c r="J8821">
        <v>-8.9700000000000005E-3</v>
      </c>
      <c r="K8821">
        <v>1014.75</v>
      </c>
      <c r="L8821">
        <v>42.557343000000003</v>
      </c>
      <c r="W8821">
        <f t="shared" si="137"/>
        <v>54605.705254485219</v>
      </c>
    </row>
    <row r="8822" spans="1:23" x14ac:dyDescent="0.3">
      <c r="A8822">
        <v>422.78625</v>
      </c>
      <c r="B8822">
        <v>-788.09674099999995</v>
      </c>
      <c r="C8822">
        <v>-50116.351562000003</v>
      </c>
      <c r="D8822">
        <v>21802.9375</v>
      </c>
      <c r="E8822">
        <v>-3.0720999999999998E-2</v>
      </c>
      <c r="F8822">
        <v>9.9674259999999997</v>
      </c>
      <c r="G8822">
        <v>-0.37104399999999998</v>
      </c>
      <c r="H8822">
        <v>2.5700000000000001E-2</v>
      </c>
      <c r="I8822">
        <v>7.9050000000000006E-3</v>
      </c>
      <c r="J8822">
        <v>-1.7326000000000001E-2</v>
      </c>
      <c r="K8822">
        <v>1014.75</v>
      </c>
      <c r="L8822">
        <v>42.557343000000003</v>
      </c>
      <c r="W8822">
        <f t="shared" si="137"/>
        <v>54659.289000023236</v>
      </c>
    </row>
    <row r="8823" spans="1:23" x14ac:dyDescent="0.3">
      <c r="A8823">
        <v>422.79750000000001</v>
      </c>
      <c r="B8823">
        <v>-874.37341300000003</v>
      </c>
      <c r="C8823">
        <v>-50107.683594000002</v>
      </c>
      <c r="D8823">
        <v>21812.146484000001</v>
      </c>
      <c r="E8823">
        <v>-3.1992E-2</v>
      </c>
      <c r="F8823">
        <v>9.9704499999999996</v>
      </c>
      <c r="G8823">
        <v>-0.381133</v>
      </c>
      <c r="H8823">
        <v>5.2483000000000002E-2</v>
      </c>
      <c r="I8823">
        <v>1.1375E-2</v>
      </c>
      <c r="J8823">
        <v>-2.4074000000000002E-2</v>
      </c>
      <c r="K8823">
        <v>1014.75</v>
      </c>
      <c r="L8823">
        <v>42.557343000000003</v>
      </c>
      <c r="W8823">
        <f t="shared" si="137"/>
        <v>54656.328254478009</v>
      </c>
    </row>
    <row r="8824" spans="1:23" x14ac:dyDescent="0.3">
      <c r="A8824">
        <v>422.80874999999997</v>
      </c>
      <c r="B8824">
        <v>-947.95727499999998</v>
      </c>
      <c r="C8824">
        <v>-50118.082030999998</v>
      </c>
      <c r="D8824">
        <v>21695.720702999999</v>
      </c>
      <c r="E8824">
        <v>-2.1644E-2</v>
      </c>
      <c r="F8824">
        <v>9.9599220000000006</v>
      </c>
      <c r="G8824">
        <v>-0.37472299999999997</v>
      </c>
      <c r="H8824">
        <v>6.7667000000000005E-2</v>
      </c>
      <c r="I8824">
        <v>1.3736E-2</v>
      </c>
      <c r="J8824">
        <v>-2.6745999999999999E-2</v>
      </c>
      <c r="K8824">
        <v>1014.75</v>
      </c>
      <c r="L8824">
        <v>42.559685000000002</v>
      </c>
      <c r="W8824">
        <f t="shared" si="137"/>
        <v>54620.738426753742</v>
      </c>
    </row>
    <row r="8825" spans="1:23" x14ac:dyDescent="0.3">
      <c r="A8825">
        <v>422.82</v>
      </c>
      <c r="B8825">
        <v>-725.81066899999996</v>
      </c>
      <c r="C8825">
        <v>-50136.382812000003</v>
      </c>
      <c r="D8825">
        <v>21869.361327999999</v>
      </c>
      <c r="E8825">
        <v>-2.3290000000000002E-2</v>
      </c>
      <c r="F8825">
        <v>9.9595710000000004</v>
      </c>
      <c r="G8825">
        <v>-0.37978400000000001</v>
      </c>
      <c r="H8825">
        <v>7.4176000000000006E-2</v>
      </c>
      <c r="I8825">
        <v>1.3967E-2</v>
      </c>
      <c r="J8825">
        <v>-2.5262E-2</v>
      </c>
      <c r="K8825">
        <v>1014.75</v>
      </c>
      <c r="L8825">
        <v>42.559685000000002</v>
      </c>
      <c r="W8825">
        <f t="shared" si="137"/>
        <v>54703.314776101688</v>
      </c>
    </row>
    <row r="8826" spans="1:23" x14ac:dyDescent="0.3">
      <c r="A8826">
        <v>422.83125000000001</v>
      </c>
      <c r="B8826">
        <v>-947.73675500000002</v>
      </c>
      <c r="C8826">
        <v>-50113.664062000003</v>
      </c>
      <c r="D8826">
        <v>21721.34375</v>
      </c>
      <c r="E8826">
        <v>-2.8903999999999999E-2</v>
      </c>
      <c r="F8826">
        <v>9.9590920000000001</v>
      </c>
      <c r="G8826">
        <v>-0.38173400000000002</v>
      </c>
      <c r="H8826">
        <v>5.8916999999999997E-2</v>
      </c>
      <c r="I8826">
        <v>1.217E-2</v>
      </c>
      <c r="J8826">
        <v>-1.9439999999999999E-2</v>
      </c>
      <c r="K8826">
        <v>1014.75</v>
      </c>
      <c r="L8826">
        <v>42.559685000000002</v>
      </c>
      <c r="W8826">
        <f t="shared" si="137"/>
        <v>54626.864315842191</v>
      </c>
    </row>
    <row r="8827" spans="1:23" x14ac:dyDescent="0.3">
      <c r="A8827">
        <v>422.84249999999997</v>
      </c>
      <c r="B8827">
        <v>-814.14703399999996</v>
      </c>
      <c r="C8827">
        <v>-50121.949219000002</v>
      </c>
      <c r="D8827">
        <v>21670.886718999998</v>
      </c>
      <c r="E8827">
        <v>-3.6755999999999997E-2</v>
      </c>
      <c r="F8827">
        <v>9.9560220000000008</v>
      </c>
      <c r="G8827">
        <v>-0.38234299999999999</v>
      </c>
      <c r="H8827">
        <v>2.8039000000000001E-2</v>
      </c>
      <c r="I8827">
        <v>7.6099999999999996E-3</v>
      </c>
      <c r="J8827">
        <v>-1.2075000000000001E-2</v>
      </c>
      <c r="K8827">
        <v>1014.75</v>
      </c>
      <c r="L8827">
        <v>42.559685000000002</v>
      </c>
      <c r="W8827">
        <f t="shared" si="137"/>
        <v>54612.269318283383</v>
      </c>
    </row>
    <row r="8828" spans="1:23" x14ac:dyDescent="0.3">
      <c r="A8828">
        <v>422.85374999999999</v>
      </c>
      <c r="B8828">
        <v>-887.46441700000003</v>
      </c>
      <c r="C8828">
        <v>-50096.945312000003</v>
      </c>
      <c r="D8828">
        <v>21819.888672000001</v>
      </c>
      <c r="E8828">
        <v>-2.5019E-2</v>
      </c>
      <c r="F8828">
        <v>9.9645580000000002</v>
      </c>
      <c r="G8828">
        <v>-0.37477700000000003</v>
      </c>
      <c r="H8828">
        <v>5.64E-3</v>
      </c>
      <c r="I8828">
        <v>4.7530000000000003E-3</v>
      </c>
      <c r="J8828">
        <v>-8.4639999999999993E-3</v>
      </c>
      <c r="K8828">
        <v>1014.75</v>
      </c>
      <c r="L8828">
        <v>42.559685000000002</v>
      </c>
      <c r="W8828">
        <f t="shared" si="137"/>
        <v>54649.785583691308</v>
      </c>
    </row>
    <row r="8829" spans="1:23" x14ac:dyDescent="0.3">
      <c r="A8829">
        <v>422.86500000000001</v>
      </c>
      <c r="B8829">
        <v>-947.99987799999997</v>
      </c>
      <c r="C8829">
        <v>-50120.207030999998</v>
      </c>
      <c r="D8829">
        <v>21538.484375</v>
      </c>
      <c r="E8829">
        <v>-3.6888999999999998E-2</v>
      </c>
      <c r="F8829">
        <v>9.964105</v>
      </c>
      <c r="G8829">
        <v>-0.38667400000000002</v>
      </c>
      <c r="H8829">
        <v>-2.0761000000000002E-2</v>
      </c>
      <c r="I8829">
        <v>1.799E-3</v>
      </c>
      <c r="J8829">
        <v>-1.882E-3</v>
      </c>
      <c r="K8829">
        <v>1014.75</v>
      </c>
      <c r="L8829">
        <v>42.559685000000002</v>
      </c>
      <c r="W8829">
        <f t="shared" si="137"/>
        <v>54560.42673743589</v>
      </c>
    </row>
    <row r="8830" spans="1:23" x14ac:dyDescent="0.3">
      <c r="A8830">
        <v>422.87625000000003</v>
      </c>
      <c r="B8830">
        <v>-956.06152299999997</v>
      </c>
      <c r="C8830">
        <v>-50114.558594000002</v>
      </c>
      <c r="D8830">
        <v>21531.072265999999</v>
      </c>
      <c r="E8830">
        <v>-2.7925999999999999E-2</v>
      </c>
      <c r="F8830">
        <v>9.9601369999999996</v>
      </c>
      <c r="G8830">
        <v>-0.38336599999999998</v>
      </c>
      <c r="H8830">
        <v>-3.4464000000000002E-2</v>
      </c>
      <c r="I8830">
        <v>-3.7399999999999998E-4</v>
      </c>
      <c r="J8830">
        <v>2.6120000000000002E-3</v>
      </c>
      <c r="K8830">
        <v>1014.75</v>
      </c>
      <c r="L8830">
        <v>42.559685000000002</v>
      </c>
      <c r="W8830">
        <f t="shared" si="137"/>
        <v>54552.452828731126</v>
      </c>
    </row>
    <row r="8831" spans="1:23" x14ac:dyDescent="0.3">
      <c r="A8831">
        <v>422.88749999999999</v>
      </c>
      <c r="B8831">
        <v>-950.54620399999999</v>
      </c>
      <c r="C8831">
        <v>-50121.742187000003</v>
      </c>
      <c r="D8831">
        <v>21632.746093999998</v>
      </c>
      <c r="E8831">
        <v>-2.5600999999999999E-2</v>
      </c>
      <c r="F8831">
        <v>9.9697259999999996</v>
      </c>
      <c r="G8831">
        <v>-0.39075799999999999</v>
      </c>
      <c r="H8831">
        <v>-3.4153999999999997E-2</v>
      </c>
      <c r="I8831">
        <v>-9.0947360000000007E-5</v>
      </c>
      <c r="J8831">
        <v>3.2929999999999999E-3</v>
      </c>
      <c r="K8831">
        <v>1014.75</v>
      </c>
      <c r="L8831">
        <v>42.559685000000002</v>
      </c>
      <c r="W8831">
        <f t="shared" si="137"/>
        <v>54599.160080659727</v>
      </c>
    </row>
    <row r="8832" spans="1:23" x14ac:dyDescent="0.3">
      <c r="A8832">
        <v>422.89875000000001</v>
      </c>
      <c r="B8832">
        <v>-933.11584500000004</v>
      </c>
      <c r="C8832">
        <v>-50095.25</v>
      </c>
      <c r="D8832">
        <v>21672.271484000001</v>
      </c>
      <c r="E8832">
        <v>-2.9100000000000001E-2</v>
      </c>
      <c r="F8832">
        <v>9.9592229999999997</v>
      </c>
      <c r="G8832">
        <v>-0.37389099999999997</v>
      </c>
      <c r="H8832">
        <v>-2.3567000000000001E-2</v>
      </c>
      <c r="I8832">
        <v>5.1198439999999997E-5</v>
      </c>
      <c r="J8832">
        <v>-2.7810000000000001E-3</v>
      </c>
      <c r="K8832">
        <v>1014.75</v>
      </c>
      <c r="L8832">
        <v>42.559685000000002</v>
      </c>
      <c r="W8832">
        <f t="shared" si="137"/>
        <v>54590.220085825713</v>
      </c>
    </row>
    <row r="8833" spans="1:23" x14ac:dyDescent="0.3">
      <c r="A8833">
        <v>422.91</v>
      </c>
      <c r="B8833">
        <v>-927.65502900000001</v>
      </c>
      <c r="C8833">
        <v>-50125.652344000002</v>
      </c>
      <c r="D8833">
        <v>21657.849609000001</v>
      </c>
      <c r="E8833">
        <v>-1.244E-2</v>
      </c>
      <c r="F8833">
        <v>9.9594179999999994</v>
      </c>
      <c r="G8833">
        <v>-0.37824099999999999</v>
      </c>
      <c r="H8833">
        <v>7.2230000000000003E-3</v>
      </c>
      <c r="I8833">
        <v>4.1250000000000002E-3</v>
      </c>
      <c r="J8833">
        <v>-1.1802E-2</v>
      </c>
      <c r="K8833">
        <v>1014.73999</v>
      </c>
      <c r="L8833">
        <v>42.557343000000003</v>
      </c>
      <c r="W8833">
        <f t="shared" si="137"/>
        <v>54612.306456058446</v>
      </c>
    </row>
    <row r="8834" spans="1:23" x14ac:dyDescent="0.3">
      <c r="A8834">
        <v>422.92124999999999</v>
      </c>
      <c r="B8834">
        <v>-948.25512700000002</v>
      </c>
      <c r="C8834">
        <v>-50125.703125</v>
      </c>
      <c r="D8834">
        <v>21830.722656000002</v>
      </c>
      <c r="E8834">
        <v>-2.0268999999999999E-2</v>
      </c>
      <c r="F8834">
        <v>9.9542900000000003</v>
      </c>
      <c r="G8834">
        <v>-0.37415399999999999</v>
      </c>
      <c r="H8834">
        <v>3.5221000000000002E-2</v>
      </c>
      <c r="I8834">
        <v>8.3630000000000006E-3</v>
      </c>
      <c r="J8834">
        <v>-1.9078999999999999E-2</v>
      </c>
      <c r="K8834">
        <v>1014.73999</v>
      </c>
      <c r="L8834">
        <v>42.557343000000003</v>
      </c>
      <c r="W8834">
        <f t="shared" ref="W8834:W8897" si="138">SQRT((B8834)^2+(C8834)^2+(D8834)^2)</f>
        <v>54681.493699831466</v>
      </c>
    </row>
    <row r="8835" spans="1:23" x14ac:dyDescent="0.3">
      <c r="A8835">
        <v>422.9325</v>
      </c>
      <c r="B8835">
        <v>-831.61608899999999</v>
      </c>
      <c r="C8835">
        <v>-50109.847655999998</v>
      </c>
      <c r="D8835">
        <v>21700.253906000002</v>
      </c>
      <c r="E8835">
        <v>-1.8180999999999999E-2</v>
      </c>
      <c r="F8835">
        <v>9.9592290000000006</v>
      </c>
      <c r="G8835">
        <v>-0.37946200000000002</v>
      </c>
      <c r="H8835">
        <v>5.9891E-2</v>
      </c>
      <c r="I8835">
        <v>1.1302E-2</v>
      </c>
      <c r="J8835">
        <v>-2.427E-2</v>
      </c>
      <c r="K8835">
        <v>1014.73999</v>
      </c>
      <c r="L8835">
        <v>42.557343000000003</v>
      </c>
      <c r="W8835">
        <f t="shared" si="138"/>
        <v>54613.088513760886</v>
      </c>
    </row>
    <row r="8836" spans="1:23" x14ac:dyDescent="0.3">
      <c r="A8836">
        <v>422.94375000000002</v>
      </c>
      <c r="B8836">
        <v>-937.96502699999996</v>
      </c>
      <c r="C8836">
        <v>-50116.894530999998</v>
      </c>
      <c r="D8836">
        <v>21678.560547000001</v>
      </c>
      <c r="E8836">
        <v>-1.5424E-2</v>
      </c>
      <c r="F8836">
        <v>9.9473380000000002</v>
      </c>
      <c r="G8836">
        <v>-0.38594699999999998</v>
      </c>
      <c r="H8836">
        <v>7.4053999999999995E-2</v>
      </c>
      <c r="I8836">
        <v>1.3734E-2</v>
      </c>
      <c r="J8836">
        <v>-2.5773999999999998E-2</v>
      </c>
      <c r="K8836">
        <v>1014.73999</v>
      </c>
      <c r="L8836">
        <v>42.557343000000003</v>
      </c>
      <c r="W8836">
        <f t="shared" si="138"/>
        <v>54612.662297430601</v>
      </c>
    </row>
    <row r="8837" spans="1:23" x14ac:dyDescent="0.3">
      <c r="A8837">
        <v>422.95499999999998</v>
      </c>
      <c r="B8837">
        <v>-906.73907499999996</v>
      </c>
      <c r="C8837">
        <v>-50089.699219000002</v>
      </c>
      <c r="D8837">
        <v>21507.646484000001</v>
      </c>
      <c r="E8837">
        <v>-2.5274999999999999E-2</v>
      </c>
      <c r="F8837">
        <v>9.9637659999999997</v>
      </c>
      <c r="G8837">
        <v>-0.38822699999999999</v>
      </c>
      <c r="H8837">
        <v>6.9412000000000001E-2</v>
      </c>
      <c r="I8837">
        <v>1.3006999999999999E-2</v>
      </c>
      <c r="J8837">
        <v>-2.2376E-2</v>
      </c>
      <c r="K8837">
        <v>1014.73999</v>
      </c>
      <c r="L8837">
        <v>42.557343000000003</v>
      </c>
      <c r="W8837">
        <f t="shared" si="138"/>
        <v>54519.528619392331</v>
      </c>
    </row>
    <row r="8838" spans="1:23" x14ac:dyDescent="0.3">
      <c r="A8838">
        <v>422.96625</v>
      </c>
      <c r="B8838">
        <v>-892.73699999999997</v>
      </c>
      <c r="C8838">
        <v>-50090.492187000003</v>
      </c>
      <c r="D8838">
        <v>21736.910156000002</v>
      </c>
      <c r="E8838">
        <v>-3.2266000000000003E-2</v>
      </c>
      <c r="F8838">
        <v>9.9511160000000007</v>
      </c>
      <c r="G8838">
        <v>-0.36893799999999999</v>
      </c>
      <c r="H8838">
        <v>4.7469999999999998E-2</v>
      </c>
      <c r="I8838">
        <v>1.0795000000000001E-2</v>
      </c>
      <c r="J8838">
        <v>-1.6861999999999999E-2</v>
      </c>
      <c r="K8838">
        <v>1014.73999</v>
      </c>
      <c r="L8838">
        <v>42.557343000000003</v>
      </c>
      <c r="W8838">
        <f t="shared" si="138"/>
        <v>54610.874832922178</v>
      </c>
    </row>
    <row r="8839" spans="1:23" x14ac:dyDescent="0.3">
      <c r="A8839">
        <v>422.97750000000002</v>
      </c>
      <c r="B8839">
        <v>-908.29028300000004</v>
      </c>
      <c r="C8839">
        <v>-50110.066405999998</v>
      </c>
      <c r="D8839">
        <v>21634.875</v>
      </c>
      <c r="E8839">
        <v>-2.3014E-2</v>
      </c>
      <c r="F8839">
        <v>9.9633289999999999</v>
      </c>
      <c r="G8839">
        <v>-0.38561699999999999</v>
      </c>
      <c r="H8839">
        <v>2.1760999999999999E-2</v>
      </c>
      <c r="I8839">
        <v>6.9699999999999996E-3</v>
      </c>
      <c r="J8839">
        <v>-1.1405999999999999E-2</v>
      </c>
      <c r="K8839">
        <v>1014.73999</v>
      </c>
      <c r="L8839">
        <v>42.557343000000003</v>
      </c>
      <c r="W8839">
        <f t="shared" si="138"/>
        <v>54588.566226981515</v>
      </c>
    </row>
    <row r="8840" spans="1:23" x14ac:dyDescent="0.3">
      <c r="A8840">
        <v>422.98874999999998</v>
      </c>
      <c r="B8840">
        <v>-870.45379600000001</v>
      </c>
      <c r="C8840">
        <v>-50131.574219000002</v>
      </c>
      <c r="D8840">
        <v>21684.154297000001</v>
      </c>
      <c r="E8840">
        <v>-1.949E-2</v>
      </c>
      <c r="F8840">
        <v>9.9527000000000001</v>
      </c>
      <c r="G8840">
        <v>-0.38786500000000002</v>
      </c>
      <c r="H8840">
        <v>-6.3340000000000002E-3</v>
      </c>
      <c r="I8840">
        <v>4.1339999999999997E-3</v>
      </c>
      <c r="J8840">
        <v>-4.738E-3</v>
      </c>
      <c r="K8840">
        <v>1014.73999</v>
      </c>
      <c r="L8840">
        <v>42.557343000000003</v>
      </c>
      <c r="W8840">
        <f t="shared" si="138"/>
        <v>54627.236531442628</v>
      </c>
    </row>
    <row r="8841" spans="1:23" x14ac:dyDescent="0.3">
      <c r="A8841">
        <v>423</v>
      </c>
      <c r="B8841">
        <v>-937.38708499999996</v>
      </c>
      <c r="C8841">
        <v>-50129.292969000002</v>
      </c>
      <c r="D8841">
        <v>21711.654297000001</v>
      </c>
      <c r="E8841">
        <v>-2.3636000000000001E-2</v>
      </c>
      <c r="F8841">
        <v>9.9584229999999998</v>
      </c>
      <c r="G8841">
        <v>-0.37463299999999999</v>
      </c>
      <c r="H8841">
        <v>-3.0301000000000002E-2</v>
      </c>
      <c r="I8841">
        <v>1.2030000000000001E-3</v>
      </c>
      <c r="J8841">
        <v>2.598E-3</v>
      </c>
      <c r="K8841">
        <v>1014.75</v>
      </c>
      <c r="L8841">
        <v>42.559685000000002</v>
      </c>
      <c r="W8841">
        <f t="shared" si="138"/>
        <v>54637.172698002927</v>
      </c>
    </row>
    <row r="8842" spans="1:23" x14ac:dyDescent="0.3">
      <c r="A8842">
        <v>423.01125000000002</v>
      </c>
      <c r="B8842">
        <v>-933.99700900000005</v>
      </c>
      <c r="C8842">
        <v>-50110.035155999998</v>
      </c>
      <c r="D8842">
        <v>21643.880859000001</v>
      </c>
      <c r="E8842">
        <v>-2.0223000000000001E-2</v>
      </c>
      <c r="F8842">
        <v>9.9551210000000001</v>
      </c>
      <c r="G8842">
        <v>-0.37788500000000003</v>
      </c>
      <c r="H8842">
        <v>-3.4492000000000002E-2</v>
      </c>
      <c r="I8842">
        <v>-3.6600000000000001E-4</v>
      </c>
      <c r="J8842">
        <v>3.3969999999999998E-3</v>
      </c>
      <c r="K8842">
        <v>1014.75</v>
      </c>
      <c r="L8842">
        <v>42.559685000000002</v>
      </c>
      <c r="W8842">
        <f t="shared" si="138"/>
        <v>54592.541179056345</v>
      </c>
    </row>
    <row r="8843" spans="1:23" x14ac:dyDescent="0.3">
      <c r="A8843">
        <v>423.02249999999998</v>
      </c>
      <c r="B8843">
        <v>-811.81701699999996</v>
      </c>
      <c r="C8843">
        <v>-50117.257812000003</v>
      </c>
      <c r="D8843">
        <v>21757.505859000001</v>
      </c>
      <c r="E8843">
        <v>-2.5909999999999999E-2</v>
      </c>
      <c r="F8843">
        <v>9.9605259999999998</v>
      </c>
      <c r="G8843">
        <v>-0.37532199999999999</v>
      </c>
      <c r="H8843">
        <v>-2.9194999999999999E-2</v>
      </c>
      <c r="I8843">
        <v>6.4199999999999999E-4</v>
      </c>
      <c r="J8843">
        <v>1.353E-3</v>
      </c>
      <c r="K8843">
        <v>1014.75</v>
      </c>
      <c r="L8843">
        <v>42.559685000000002</v>
      </c>
      <c r="W8843">
        <f t="shared" si="138"/>
        <v>54642.361210584459</v>
      </c>
    </row>
    <row r="8844" spans="1:23" x14ac:dyDescent="0.3">
      <c r="A8844">
        <v>423.03375</v>
      </c>
      <c r="B8844">
        <v>-907.46075399999995</v>
      </c>
      <c r="C8844">
        <v>-50136.730469000002</v>
      </c>
      <c r="D8844">
        <v>21569.998047000001</v>
      </c>
      <c r="E8844">
        <v>-3.2174000000000001E-2</v>
      </c>
      <c r="F8844">
        <v>9.9630349999999996</v>
      </c>
      <c r="G8844">
        <v>-0.37510399999999999</v>
      </c>
      <c r="H8844">
        <v>-7.5500000000000003E-3</v>
      </c>
      <c r="I8844">
        <v>2.8440000000000002E-3</v>
      </c>
      <c r="J8844">
        <v>-6.0610000000000004E-3</v>
      </c>
      <c r="K8844">
        <v>1014.75</v>
      </c>
      <c r="L8844">
        <v>42.559685000000002</v>
      </c>
      <c r="W8844">
        <f t="shared" si="138"/>
        <v>54587.361567388354</v>
      </c>
    </row>
    <row r="8845" spans="1:23" x14ac:dyDescent="0.3">
      <c r="A8845">
        <v>423.04500000000002</v>
      </c>
      <c r="B8845">
        <v>-948.20794699999999</v>
      </c>
      <c r="C8845">
        <v>-50096.144530999998</v>
      </c>
      <c r="D8845">
        <v>21627.314452999999</v>
      </c>
      <c r="E8845">
        <v>-2.0760000000000001E-2</v>
      </c>
      <c r="F8845">
        <v>9.9481540000000006</v>
      </c>
      <c r="G8845">
        <v>-0.374089</v>
      </c>
      <c r="H8845">
        <v>2.4119000000000002E-2</v>
      </c>
      <c r="I8845">
        <v>7.2370000000000004E-3</v>
      </c>
      <c r="J8845">
        <v>-1.6079E-2</v>
      </c>
      <c r="K8845">
        <v>1014.75</v>
      </c>
      <c r="L8845">
        <v>42.559685000000002</v>
      </c>
      <c r="W8845">
        <f t="shared" si="138"/>
        <v>54573.469063552642</v>
      </c>
    </row>
    <row r="8846" spans="1:23" x14ac:dyDescent="0.3">
      <c r="A8846">
        <v>423.05624999999998</v>
      </c>
      <c r="B8846">
        <v>-884.78479000000004</v>
      </c>
      <c r="C8846">
        <v>-50093.546875</v>
      </c>
      <c r="D8846">
        <v>21581.9375</v>
      </c>
      <c r="E8846">
        <v>-2.4327999999999999E-2</v>
      </c>
      <c r="F8846">
        <v>9.9543110000000006</v>
      </c>
      <c r="G8846">
        <v>-0.37242399999999998</v>
      </c>
      <c r="H8846">
        <v>4.7252000000000002E-2</v>
      </c>
      <c r="I8846">
        <v>1.0049000000000001E-2</v>
      </c>
      <c r="J8846">
        <v>-2.2634000000000001E-2</v>
      </c>
      <c r="K8846">
        <v>1014.75</v>
      </c>
      <c r="L8846">
        <v>42.559685000000002</v>
      </c>
      <c r="W8846">
        <f t="shared" si="138"/>
        <v>54552.05137202765</v>
      </c>
    </row>
    <row r="8847" spans="1:23" x14ac:dyDescent="0.3">
      <c r="A8847">
        <v>423.0675</v>
      </c>
      <c r="B8847">
        <v>-859.60241699999995</v>
      </c>
      <c r="C8847">
        <v>-50112.371094000002</v>
      </c>
      <c r="D8847">
        <v>21729.892577999999</v>
      </c>
      <c r="E8847">
        <v>-2.6606000000000001E-2</v>
      </c>
      <c r="F8847">
        <v>9.961411</v>
      </c>
      <c r="G8847">
        <v>-0.37739400000000001</v>
      </c>
      <c r="H8847">
        <v>6.3621999999999998E-2</v>
      </c>
      <c r="I8847">
        <v>1.2583E-2</v>
      </c>
      <c r="J8847">
        <v>-2.5618999999999999E-2</v>
      </c>
      <c r="K8847">
        <v>1014.75</v>
      </c>
      <c r="L8847">
        <v>42.559685000000002</v>
      </c>
      <c r="W8847">
        <f t="shared" si="138"/>
        <v>54627.620160771221</v>
      </c>
    </row>
    <row r="8848" spans="1:23" x14ac:dyDescent="0.3">
      <c r="A8848">
        <v>423.07875000000001</v>
      </c>
      <c r="B8848">
        <v>-744.43609600000002</v>
      </c>
      <c r="C8848">
        <v>-50107.890625</v>
      </c>
      <c r="D8848">
        <v>21546.820312</v>
      </c>
      <c r="E8848">
        <v>-2.4847000000000001E-2</v>
      </c>
      <c r="F8848">
        <v>9.9624939999999995</v>
      </c>
      <c r="G8848">
        <v>-0.38882</v>
      </c>
      <c r="H8848">
        <v>7.1487999999999996E-2</v>
      </c>
      <c r="I8848">
        <v>1.3656E-2</v>
      </c>
      <c r="J8848">
        <v>-2.4697E-2</v>
      </c>
      <c r="K8848">
        <v>1014.75</v>
      </c>
      <c r="L8848">
        <v>42.559685000000002</v>
      </c>
      <c r="W8848">
        <f t="shared" si="138"/>
        <v>54549.247048383775</v>
      </c>
    </row>
    <row r="8849" spans="1:23" x14ac:dyDescent="0.3">
      <c r="A8849">
        <v>423.09</v>
      </c>
      <c r="B8849">
        <v>-843.29956100000004</v>
      </c>
      <c r="C8849">
        <v>-50116.277344000002</v>
      </c>
      <c r="D8849">
        <v>21669.236327999999</v>
      </c>
      <c r="E8849">
        <v>-2.4171000000000002E-2</v>
      </c>
      <c r="F8849">
        <v>9.9612890000000007</v>
      </c>
      <c r="G8849">
        <v>-0.38540600000000003</v>
      </c>
      <c r="H8849">
        <v>6.5837999999999994E-2</v>
      </c>
      <c r="I8849">
        <v>1.3004999999999999E-2</v>
      </c>
      <c r="J8849">
        <v>-2.1675E-2</v>
      </c>
      <c r="K8849">
        <v>1014.75</v>
      </c>
      <c r="L8849">
        <v>42.559685000000002</v>
      </c>
      <c r="W8849">
        <f t="shared" si="138"/>
        <v>54606.851328464501</v>
      </c>
    </row>
    <row r="8850" spans="1:23" x14ac:dyDescent="0.3">
      <c r="A8850">
        <v>423.10124999999999</v>
      </c>
      <c r="B8850">
        <v>-873.47863800000005</v>
      </c>
      <c r="C8850">
        <v>-50114.71875</v>
      </c>
      <c r="D8850">
        <v>21706.583984000001</v>
      </c>
      <c r="E8850">
        <v>-1.3296000000000001E-2</v>
      </c>
      <c r="F8850">
        <v>9.952966</v>
      </c>
      <c r="G8850">
        <v>-0.400588</v>
      </c>
      <c r="H8850">
        <v>4.2183999999999999E-2</v>
      </c>
      <c r="I8850">
        <v>9.8110000000000003E-3</v>
      </c>
      <c r="J8850">
        <v>-1.6025999999999999E-2</v>
      </c>
      <c r="K8850">
        <v>1014.72998</v>
      </c>
      <c r="L8850">
        <v>42.562030999999998</v>
      </c>
      <c r="W8850">
        <f t="shared" si="138"/>
        <v>54620.726730583592</v>
      </c>
    </row>
    <row r="8851" spans="1:23" x14ac:dyDescent="0.3">
      <c r="A8851">
        <v>423.11250000000001</v>
      </c>
      <c r="B8851">
        <v>-922.64056400000004</v>
      </c>
      <c r="C8851">
        <v>-50088.507812000003</v>
      </c>
      <c r="D8851">
        <v>21652.419922000001</v>
      </c>
      <c r="E8851">
        <v>-3.6360000000000003E-2</v>
      </c>
      <c r="F8851">
        <v>9.9520569999999999</v>
      </c>
      <c r="G8851">
        <v>-0.38828600000000002</v>
      </c>
      <c r="H8851">
        <v>1.5298000000000001E-2</v>
      </c>
      <c r="I8851">
        <v>7.1960000000000001E-3</v>
      </c>
      <c r="J8851">
        <v>-9.3939999999999996E-3</v>
      </c>
      <c r="K8851">
        <v>1014.72998</v>
      </c>
      <c r="L8851">
        <v>42.562030999999998</v>
      </c>
      <c r="W8851">
        <f t="shared" si="138"/>
        <v>54575.97611515296</v>
      </c>
    </row>
    <row r="8852" spans="1:23" x14ac:dyDescent="0.3">
      <c r="A8852">
        <v>423.12374999999997</v>
      </c>
      <c r="B8852">
        <v>-897.97314500000005</v>
      </c>
      <c r="C8852">
        <v>-50110.484375</v>
      </c>
      <c r="D8852">
        <v>21647.447265999999</v>
      </c>
      <c r="E8852">
        <v>-2.6152000000000002E-2</v>
      </c>
      <c r="F8852">
        <v>9.9703040000000005</v>
      </c>
      <c r="G8852">
        <v>-0.381635</v>
      </c>
      <c r="H8852">
        <v>-1.2798E-2</v>
      </c>
      <c r="I8852">
        <v>2.879E-3</v>
      </c>
      <c r="J8852">
        <v>-3.9950000000000003E-3</v>
      </c>
      <c r="K8852">
        <v>1014.72998</v>
      </c>
      <c r="L8852">
        <v>42.562030999999998</v>
      </c>
      <c r="W8852">
        <f t="shared" si="138"/>
        <v>54593.763134633897</v>
      </c>
    </row>
    <row r="8853" spans="1:23" x14ac:dyDescent="0.3">
      <c r="A8853">
        <v>423.13499999999999</v>
      </c>
      <c r="B8853">
        <v>-803.84429899999998</v>
      </c>
      <c r="C8853">
        <v>-50108.578125</v>
      </c>
      <c r="D8853">
        <v>21665.349609000001</v>
      </c>
      <c r="E8853">
        <v>-2.6348E-2</v>
      </c>
      <c r="F8853">
        <v>9.9595490000000009</v>
      </c>
      <c r="G8853">
        <v>-0.38125999999999999</v>
      </c>
      <c r="H8853">
        <v>-3.1730000000000001E-2</v>
      </c>
      <c r="I8853">
        <v>4.9200000000000003E-4</v>
      </c>
      <c r="J8853">
        <v>7.36E-4</v>
      </c>
      <c r="K8853">
        <v>1014.72998</v>
      </c>
      <c r="L8853">
        <v>42.562030999999998</v>
      </c>
      <c r="W8853">
        <f t="shared" si="138"/>
        <v>54597.647761112014</v>
      </c>
    </row>
    <row r="8854" spans="1:23" x14ac:dyDescent="0.3">
      <c r="A8854">
        <v>423.14625000000001</v>
      </c>
      <c r="B8854">
        <v>-858.29235800000004</v>
      </c>
      <c r="C8854">
        <v>-50110.203125</v>
      </c>
      <c r="D8854">
        <v>21644.003906000002</v>
      </c>
      <c r="E8854">
        <v>-2.5909999999999999E-2</v>
      </c>
      <c r="F8854">
        <v>9.9735929999999993</v>
      </c>
      <c r="G8854">
        <v>-0.37182199999999999</v>
      </c>
      <c r="H8854">
        <v>-3.5832999999999997E-2</v>
      </c>
      <c r="I8854">
        <v>2.7399999999999999E-4</v>
      </c>
      <c r="J8854">
        <v>3.1979999999999999E-3</v>
      </c>
      <c r="K8854">
        <v>1014.72998</v>
      </c>
      <c r="L8854">
        <v>42.562030999999998</v>
      </c>
      <c r="W8854">
        <f t="shared" si="138"/>
        <v>54591.501427268915</v>
      </c>
    </row>
    <row r="8855" spans="1:23" x14ac:dyDescent="0.3">
      <c r="A8855">
        <v>423.15750000000003</v>
      </c>
      <c r="B8855">
        <v>-849.74682600000006</v>
      </c>
      <c r="C8855">
        <v>-50106.28125</v>
      </c>
      <c r="D8855">
        <v>21630.746093999998</v>
      </c>
      <c r="E8855">
        <v>-2.5995999999999998E-2</v>
      </c>
      <c r="F8855">
        <v>9.9639260000000007</v>
      </c>
      <c r="G8855">
        <v>-0.37585600000000002</v>
      </c>
      <c r="H8855">
        <v>-2.8667000000000002E-2</v>
      </c>
      <c r="I8855">
        <v>1.2899999999999999E-4</v>
      </c>
      <c r="J8855">
        <v>-3.0800000000000001E-4</v>
      </c>
      <c r="K8855">
        <v>1014.72998</v>
      </c>
      <c r="L8855">
        <v>42.562030999999998</v>
      </c>
      <c r="W8855">
        <f t="shared" si="138"/>
        <v>54582.512464666695</v>
      </c>
    </row>
    <row r="8856" spans="1:23" x14ac:dyDescent="0.3">
      <c r="A8856">
        <v>423.16874999999999</v>
      </c>
      <c r="B8856">
        <v>-882.368652</v>
      </c>
      <c r="C8856">
        <v>-50084.324219000002</v>
      </c>
      <c r="D8856">
        <v>21815.904297000001</v>
      </c>
      <c r="E8856">
        <v>-2.3140000000000001E-2</v>
      </c>
      <c r="F8856">
        <v>9.9571059999999996</v>
      </c>
      <c r="G8856">
        <v>-0.37754700000000002</v>
      </c>
      <c r="H8856">
        <v>-3.4510000000000001E-3</v>
      </c>
      <c r="I8856">
        <v>3.3219999999999999E-3</v>
      </c>
      <c r="J8856">
        <v>-8.5220000000000001E-3</v>
      </c>
      <c r="K8856">
        <v>1014.72998</v>
      </c>
      <c r="L8856">
        <v>42.562030999999998</v>
      </c>
      <c r="W8856">
        <f t="shared" si="138"/>
        <v>54636.542599324544</v>
      </c>
    </row>
    <row r="8857" spans="1:23" x14ac:dyDescent="0.3">
      <c r="A8857">
        <v>423.18</v>
      </c>
      <c r="B8857">
        <v>-720.45977800000003</v>
      </c>
      <c r="C8857">
        <v>-50087.078125</v>
      </c>
      <c r="D8857">
        <v>21610.216797000001</v>
      </c>
      <c r="E8857">
        <v>-2.7073E-2</v>
      </c>
      <c r="F8857">
        <v>9.9610120000000002</v>
      </c>
      <c r="G8857">
        <v>-0.38590600000000003</v>
      </c>
      <c r="H8857">
        <v>2.9626E-2</v>
      </c>
      <c r="I8857">
        <v>6.8089999999999999E-3</v>
      </c>
      <c r="J8857">
        <v>-1.8474999999999998E-2</v>
      </c>
      <c r="K8857">
        <v>1014.72998</v>
      </c>
      <c r="L8857">
        <v>42.562030999999998</v>
      </c>
      <c r="W8857">
        <f t="shared" si="138"/>
        <v>54554.889124668836</v>
      </c>
    </row>
    <row r="8858" spans="1:23" x14ac:dyDescent="0.3">
      <c r="A8858">
        <v>423.19125000000003</v>
      </c>
      <c r="B8858">
        <v>-883.20703100000003</v>
      </c>
      <c r="C8858">
        <v>-50083.96875</v>
      </c>
      <c r="D8858">
        <v>21524.302734000001</v>
      </c>
      <c r="E8858">
        <v>-2.7282000000000001E-2</v>
      </c>
      <c r="F8858">
        <v>9.9570720000000001</v>
      </c>
      <c r="G8858">
        <v>-0.37909500000000002</v>
      </c>
      <c r="H8858">
        <v>5.5176999999999997E-2</v>
      </c>
      <c r="I8858">
        <v>1.1021E-2</v>
      </c>
      <c r="J8858">
        <v>-2.4965000000000001E-2</v>
      </c>
      <c r="K8858">
        <v>1014.72998</v>
      </c>
      <c r="L8858">
        <v>42.562030999999998</v>
      </c>
      <c r="W8858">
        <f t="shared" si="138"/>
        <v>54520.451104108302</v>
      </c>
    </row>
    <row r="8859" spans="1:23" x14ac:dyDescent="0.3">
      <c r="A8859">
        <v>423.20249999999999</v>
      </c>
      <c r="B8859">
        <v>-968.37213099999997</v>
      </c>
      <c r="C8859">
        <v>-50143.035155999998</v>
      </c>
      <c r="D8859">
        <v>21544.535156000002</v>
      </c>
      <c r="E8859">
        <v>-2.9767999999999999E-2</v>
      </c>
      <c r="F8859">
        <v>9.9628189999999996</v>
      </c>
      <c r="G8859">
        <v>-0.38297300000000001</v>
      </c>
      <c r="H8859">
        <v>7.2406999999999999E-2</v>
      </c>
      <c r="I8859">
        <v>1.3688000000000001E-2</v>
      </c>
      <c r="J8859">
        <v>-2.7595000000000001E-2</v>
      </c>
      <c r="K8859">
        <v>1014.73999</v>
      </c>
      <c r="L8859">
        <v>42.562030999999998</v>
      </c>
      <c r="W8859">
        <f t="shared" si="138"/>
        <v>54584.143433125973</v>
      </c>
    </row>
    <row r="8860" spans="1:23" x14ac:dyDescent="0.3">
      <c r="A8860">
        <v>423.21375</v>
      </c>
      <c r="B8860">
        <v>-941.87988299999995</v>
      </c>
      <c r="C8860">
        <v>-50129</v>
      </c>
      <c r="D8860">
        <v>21679.275390999999</v>
      </c>
      <c r="E8860">
        <v>-1.6889000000000001E-2</v>
      </c>
      <c r="F8860">
        <v>9.9548520000000007</v>
      </c>
      <c r="G8860">
        <v>-0.37187199999999998</v>
      </c>
      <c r="H8860">
        <v>6.5782999999999994E-2</v>
      </c>
      <c r="I8860">
        <v>1.3679E-2</v>
      </c>
      <c r="J8860">
        <v>-2.222E-2</v>
      </c>
      <c r="K8860">
        <v>1014.73999</v>
      </c>
      <c r="L8860">
        <v>42.562030999999998</v>
      </c>
      <c r="W8860">
        <f t="shared" si="138"/>
        <v>54624.122511879483</v>
      </c>
    </row>
    <row r="8861" spans="1:23" x14ac:dyDescent="0.3">
      <c r="A8861">
        <v>423.22500000000002</v>
      </c>
      <c r="B8861">
        <v>-997.02160600000002</v>
      </c>
      <c r="C8861">
        <v>-50109.671875</v>
      </c>
      <c r="D8861">
        <v>21691.978515999999</v>
      </c>
      <c r="E8861">
        <v>-2.1676000000000001E-2</v>
      </c>
      <c r="F8861">
        <v>9.9693900000000006</v>
      </c>
      <c r="G8861">
        <v>-0.38624999999999998</v>
      </c>
      <c r="H8861">
        <v>5.7644000000000001E-2</v>
      </c>
      <c r="I8861">
        <v>1.1674E-2</v>
      </c>
      <c r="J8861">
        <v>-1.9560000000000001E-2</v>
      </c>
      <c r="K8861">
        <v>1014.73999</v>
      </c>
      <c r="L8861">
        <v>42.562030999999998</v>
      </c>
      <c r="W8861">
        <f t="shared" si="138"/>
        <v>54612.40884122951</v>
      </c>
    </row>
    <row r="8862" spans="1:23" x14ac:dyDescent="0.3">
      <c r="A8862">
        <v>423.23624999999998</v>
      </c>
      <c r="B8862">
        <v>-884.757385</v>
      </c>
      <c r="C8862">
        <v>-50090.5625</v>
      </c>
      <c r="D8862">
        <v>21718.023437</v>
      </c>
      <c r="E8862">
        <v>-1.7212000000000002E-2</v>
      </c>
      <c r="F8862">
        <v>9.9693159999999992</v>
      </c>
      <c r="G8862">
        <v>-0.38606299999999999</v>
      </c>
      <c r="H8862">
        <v>3.6648E-2</v>
      </c>
      <c r="I8862">
        <v>9.4280000000000006E-3</v>
      </c>
      <c r="J8862">
        <v>-1.4021E-2</v>
      </c>
      <c r="K8862">
        <v>1014.73999</v>
      </c>
      <c r="L8862">
        <v>42.562030999999998</v>
      </c>
      <c r="W8862">
        <f t="shared" si="138"/>
        <v>54603.294673552431</v>
      </c>
    </row>
    <row r="8863" spans="1:23" x14ac:dyDescent="0.3">
      <c r="A8863">
        <v>423.2475</v>
      </c>
      <c r="B8863">
        <v>-811.38024900000005</v>
      </c>
      <c r="C8863">
        <v>-50109.851562000003</v>
      </c>
      <c r="D8863">
        <v>21615.453125</v>
      </c>
      <c r="E8863">
        <v>-2.7789999999999999E-2</v>
      </c>
      <c r="F8863">
        <v>9.9649479999999997</v>
      </c>
      <c r="G8863">
        <v>-0.37916899999999998</v>
      </c>
      <c r="H8863">
        <v>5.1120000000000002E-3</v>
      </c>
      <c r="I8863">
        <v>5.1479999999999998E-3</v>
      </c>
      <c r="J8863">
        <v>-7.3249999999999999E-3</v>
      </c>
      <c r="K8863">
        <v>1014.73999</v>
      </c>
      <c r="L8863">
        <v>42.562030999999998</v>
      </c>
      <c r="W8863">
        <f t="shared" si="138"/>
        <v>54579.147806403264</v>
      </c>
    </row>
    <row r="8864" spans="1:23" x14ac:dyDescent="0.3">
      <c r="A8864">
        <v>423.25875000000002</v>
      </c>
      <c r="B8864">
        <v>-785.06964100000005</v>
      </c>
      <c r="C8864">
        <v>-50091.375</v>
      </c>
      <c r="D8864">
        <v>21701.619140999999</v>
      </c>
      <c r="E8864">
        <v>-3.2969999999999999E-2</v>
      </c>
      <c r="F8864">
        <v>9.9591480000000008</v>
      </c>
      <c r="G8864">
        <v>-0.384432</v>
      </c>
      <c r="H8864">
        <v>-1.9425999999999999E-2</v>
      </c>
      <c r="I8864">
        <v>2.3289999999999999E-3</v>
      </c>
      <c r="J8864">
        <v>-2.2420000000000001E-3</v>
      </c>
      <c r="K8864">
        <v>1014.73999</v>
      </c>
      <c r="L8864">
        <v>42.562030999999998</v>
      </c>
      <c r="W8864">
        <f t="shared" si="138"/>
        <v>54595.993049608158</v>
      </c>
    </row>
    <row r="8865" spans="1:23" x14ac:dyDescent="0.3">
      <c r="A8865">
        <v>423.27</v>
      </c>
      <c r="B8865">
        <v>-889.77349900000002</v>
      </c>
      <c r="C8865">
        <v>-50096.882812000003</v>
      </c>
      <c r="D8865">
        <v>21576.03125</v>
      </c>
      <c r="E8865">
        <v>-1.3986E-2</v>
      </c>
      <c r="F8865">
        <v>9.9539600000000004</v>
      </c>
      <c r="G8865">
        <v>-0.38160300000000003</v>
      </c>
      <c r="H8865">
        <v>-3.4429000000000001E-2</v>
      </c>
      <c r="I8865">
        <v>7.1299999999999998E-4</v>
      </c>
      <c r="J8865">
        <v>2.4650000000000002E-3</v>
      </c>
      <c r="K8865">
        <v>1014.73999</v>
      </c>
      <c r="L8865">
        <v>42.562030999999998</v>
      </c>
      <c r="W8865">
        <f t="shared" si="138"/>
        <v>54552.85958462453</v>
      </c>
    </row>
    <row r="8866" spans="1:23" x14ac:dyDescent="0.3">
      <c r="A8866">
        <v>423.28125</v>
      </c>
      <c r="B8866">
        <v>-745.81933600000002</v>
      </c>
      <c r="C8866">
        <v>-50099.824219000002</v>
      </c>
      <c r="D8866">
        <v>21583.820312</v>
      </c>
      <c r="E8866">
        <v>-1.8221999999999999E-2</v>
      </c>
      <c r="F8866">
        <v>9.9476429999999993</v>
      </c>
      <c r="G8866">
        <v>-0.363203</v>
      </c>
      <c r="H8866">
        <v>-3.0883000000000001E-2</v>
      </c>
      <c r="I8866">
        <v>9.7900000000000005E-4</v>
      </c>
      <c r="J8866">
        <v>2.006E-3</v>
      </c>
      <c r="K8866">
        <v>1014.73999</v>
      </c>
      <c r="L8866">
        <v>42.562030999999998</v>
      </c>
      <c r="W8866">
        <f t="shared" si="138"/>
        <v>54556.483872380872</v>
      </c>
    </row>
    <row r="8867" spans="1:23" x14ac:dyDescent="0.3">
      <c r="A8867">
        <v>423.29250000000002</v>
      </c>
      <c r="B8867">
        <v>-909.58831799999996</v>
      </c>
      <c r="C8867">
        <v>-50112.316405999998</v>
      </c>
      <c r="D8867">
        <v>21712.212890999999</v>
      </c>
      <c r="E8867">
        <v>-2.4532999999999999E-2</v>
      </c>
      <c r="F8867">
        <v>9.9561279999999996</v>
      </c>
      <c r="G8867">
        <v>-0.37793500000000002</v>
      </c>
      <c r="H8867">
        <v>-1.7392999999999999E-2</v>
      </c>
      <c r="I8867">
        <v>1.547E-3</v>
      </c>
      <c r="J8867">
        <v>-3.1440000000000001E-3</v>
      </c>
      <c r="K8867">
        <v>1014.73999</v>
      </c>
      <c r="L8867">
        <v>42.562030999999998</v>
      </c>
      <c r="W8867">
        <f t="shared" si="138"/>
        <v>54621.349261139687</v>
      </c>
    </row>
    <row r="8868" spans="1:23" x14ac:dyDescent="0.3">
      <c r="A8868">
        <v>423.30374999999998</v>
      </c>
      <c r="B8868">
        <v>-990.66937299999995</v>
      </c>
      <c r="C8868">
        <v>-50111.730469000002</v>
      </c>
      <c r="D8868">
        <v>21768.558593999998</v>
      </c>
      <c r="E8868">
        <v>-3.1683999999999997E-2</v>
      </c>
      <c r="F8868">
        <v>9.9630089999999996</v>
      </c>
      <c r="G8868">
        <v>-0.38290999999999997</v>
      </c>
      <c r="H8868">
        <v>1.0033E-2</v>
      </c>
      <c r="I8868">
        <v>5.9649999999999998E-3</v>
      </c>
      <c r="J8868">
        <v>-1.2031999999999999E-2</v>
      </c>
      <c r="K8868">
        <v>1014.709961</v>
      </c>
      <c r="L8868">
        <v>42.559685000000002</v>
      </c>
      <c r="W8868">
        <f t="shared" si="138"/>
        <v>54644.643833267997</v>
      </c>
    </row>
    <row r="8869" spans="1:23" x14ac:dyDescent="0.3">
      <c r="A8869">
        <v>423.315</v>
      </c>
      <c r="B8869">
        <v>-913.87817399999994</v>
      </c>
      <c r="C8869">
        <v>-50108.390625</v>
      </c>
      <c r="D8869">
        <v>21573.623047000001</v>
      </c>
      <c r="E8869">
        <v>-2.3209E-2</v>
      </c>
      <c r="F8869">
        <v>9.9593550000000004</v>
      </c>
      <c r="G8869">
        <v>-0.38841999999999999</v>
      </c>
      <c r="H8869">
        <v>3.7734999999999998E-2</v>
      </c>
      <c r="I8869">
        <v>8.5450000000000005E-3</v>
      </c>
      <c r="J8869">
        <v>-2.1385000000000001E-2</v>
      </c>
      <c r="K8869">
        <v>1014.709961</v>
      </c>
      <c r="L8869">
        <v>42.559685000000002</v>
      </c>
      <c r="W8869">
        <f t="shared" si="138"/>
        <v>54562.873785373064</v>
      </c>
    </row>
    <row r="8870" spans="1:23" x14ac:dyDescent="0.3">
      <c r="A8870">
        <v>423.32625000000002</v>
      </c>
      <c r="B8870">
        <v>-702.69580099999996</v>
      </c>
      <c r="C8870">
        <v>-50111.515625</v>
      </c>
      <c r="D8870">
        <v>21667.568359000001</v>
      </c>
      <c r="E8870">
        <v>-2.0486000000000001E-2</v>
      </c>
      <c r="F8870">
        <v>9.9638430000000007</v>
      </c>
      <c r="G8870">
        <v>-0.39068900000000001</v>
      </c>
      <c r="H8870">
        <v>6.25E-2</v>
      </c>
      <c r="I8870">
        <v>1.1486E-2</v>
      </c>
      <c r="J8870">
        <v>-2.5422E-2</v>
      </c>
      <c r="K8870">
        <v>1014.709961</v>
      </c>
      <c r="L8870">
        <v>42.559685000000002</v>
      </c>
      <c r="W8870">
        <f t="shared" si="138"/>
        <v>54599.828737966753</v>
      </c>
    </row>
    <row r="8871" spans="1:23" x14ac:dyDescent="0.3">
      <c r="A8871">
        <v>423.33749999999998</v>
      </c>
      <c r="B8871">
        <v>-862.48010299999999</v>
      </c>
      <c r="C8871">
        <v>-50087.257812000003</v>
      </c>
      <c r="D8871">
        <v>21620.5</v>
      </c>
      <c r="E8871">
        <v>-2.0847999999999998E-2</v>
      </c>
      <c r="F8871">
        <v>9.9669830000000008</v>
      </c>
      <c r="G8871">
        <v>-0.381689</v>
      </c>
      <c r="H8871">
        <v>7.2956999999999994E-2</v>
      </c>
      <c r="I8871">
        <v>1.3694E-2</v>
      </c>
      <c r="J8871">
        <v>-2.6360999999999999E-2</v>
      </c>
      <c r="K8871">
        <v>1014.709961</v>
      </c>
      <c r="L8871">
        <v>42.559685000000002</v>
      </c>
      <c r="W8871">
        <f t="shared" si="138"/>
        <v>54561.18847041206</v>
      </c>
    </row>
    <row r="8872" spans="1:23" x14ac:dyDescent="0.3">
      <c r="A8872">
        <v>423.34875</v>
      </c>
      <c r="B8872">
        <v>-780.61291500000004</v>
      </c>
      <c r="C8872">
        <v>-50089.839844000002</v>
      </c>
      <c r="D8872">
        <v>21658.835937</v>
      </c>
      <c r="E8872">
        <v>-3.8766000000000002E-2</v>
      </c>
      <c r="F8872">
        <v>9.9609470000000009</v>
      </c>
      <c r="G8872">
        <v>-0.38906200000000002</v>
      </c>
      <c r="H8872">
        <v>6.3246999999999998E-2</v>
      </c>
      <c r="I8872">
        <v>1.2355E-2</v>
      </c>
      <c r="J8872">
        <v>-2.1232999999999998E-2</v>
      </c>
      <c r="K8872">
        <v>1014.709961</v>
      </c>
      <c r="L8872">
        <v>42.559685000000002</v>
      </c>
      <c r="W8872">
        <f t="shared" si="138"/>
        <v>54577.528216900013</v>
      </c>
    </row>
    <row r="8873" spans="1:23" x14ac:dyDescent="0.3">
      <c r="A8873">
        <v>423.36</v>
      </c>
      <c r="B8873">
        <v>-930.761169</v>
      </c>
      <c r="C8873">
        <v>-50080.46875</v>
      </c>
      <c r="D8873">
        <v>21773.294922000001</v>
      </c>
      <c r="E8873">
        <v>-2.6870999999999999E-2</v>
      </c>
      <c r="F8873">
        <v>9.9572509999999994</v>
      </c>
      <c r="G8873">
        <v>-0.37866899999999998</v>
      </c>
      <c r="H8873">
        <v>5.1220000000000002E-2</v>
      </c>
      <c r="I8873">
        <v>1.1266999999999999E-2</v>
      </c>
      <c r="J8873">
        <v>-1.7484E-2</v>
      </c>
      <c r="K8873">
        <v>1014.709961</v>
      </c>
      <c r="L8873">
        <v>42.559685000000002</v>
      </c>
      <c r="W8873">
        <f t="shared" si="138"/>
        <v>54616.810949869971</v>
      </c>
    </row>
    <row r="8874" spans="1:23" x14ac:dyDescent="0.3">
      <c r="A8874">
        <v>423.37124999999997</v>
      </c>
      <c r="B8874">
        <v>-808.32488999999998</v>
      </c>
      <c r="C8874">
        <v>-50077.507812000003</v>
      </c>
      <c r="D8874">
        <v>21612.199218999998</v>
      </c>
      <c r="E8874">
        <v>-2.6896E-2</v>
      </c>
      <c r="F8874">
        <v>9.9621820000000003</v>
      </c>
      <c r="G8874">
        <v>-0.384635</v>
      </c>
      <c r="H8874">
        <v>2.2599999999999999E-2</v>
      </c>
      <c r="I8874">
        <v>7.5640000000000004E-3</v>
      </c>
      <c r="J8874">
        <v>-1.2078999999999999E-2</v>
      </c>
      <c r="K8874">
        <v>1014.709961</v>
      </c>
      <c r="L8874">
        <v>42.559685000000002</v>
      </c>
      <c r="W8874">
        <f t="shared" si="138"/>
        <v>54548.119425608609</v>
      </c>
    </row>
    <row r="8875" spans="1:23" x14ac:dyDescent="0.3">
      <c r="A8875">
        <v>423.38249999999999</v>
      </c>
      <c r="B8875">
        <v>-859.680115</v>
      </c>
      <c r="C8875">
        <v>-50077.824219000002</v>
      </c>
      <c r="D8875">
        <v>21647.644531000002</v>
      </c>
      <c r="E8875">
        <v>-2.7004E-2</v>
      </c>
      <c r="F8875">
        <v>9.9665119999999998</v>
      </c>
      <c r="G8875">
        <v>-0.375863</v>
      </c>
      <c r="H8875">
        <v>-8.3199999999999993E-3</v>
      </c>
      <c r="I8875">
        <v>3.297E-3</v>
      </c>
      <c r="J8875">
        <v>-4.908E-3</v>
      </c>
      <c r="K8875">
        <v>1014.709961</v>
      </c>
      <c r="L8875">
        <v>42.559685000000002</v>
      </c>
      <c r="W8875">
        <f t="shared" si="138"/>
        <v>54563.248090172601</v>
      </c>
    </row>
    <row r="8876" spans="1:23" x14ac:dyDescent="0.3">
      <c r="A8876">
        <v>423.39375000000001</v>
      </c>
      <c r="B8876">
        <v>-811.74389599999995</v>
      </c>
      <c r="C8876">
        <v>-50079.746094000002</v>
      </c>
      <c r="D8876">
        <v>21646.117187</v>
      </c>
      <c r="E8876">
        <v>-2.7966999999999999E-2</v>
      </c>
      <c r="F8876">
        <v>9.9661460000000002</v>
      </c>
      <c r="G8876">
        <v>-0.38377600000000001</v>
      </c>
      <c r="H8876">
        <v>-2.5704999999999999E-2</v>
      </c>
      <c r="I8876">
        <v>1.622E-3</v>
      </c>
      <c r="J8876">
        <v>1.2390000000000001E-3</v>
      </c>
      <c r="K8876">
        <v>1014.709961</v>
      </c>
      <c r="L8876">
        <v>42.559685000000002</v>
      </c>
      <c r="W8876">
        <f t="shared" si="138"/>
        <v>54563.671854683118</v>
      </c>
    </row>
    <row r="8877" spans="1:23" x14ac:dyDescent="0.3">
      <c r="A8877">
        <v>423.40499999999997</v>
      </c>
      <c r="B8877">
        <v>-1077.4575199999999</v>
      </c>
      <c r="C8877">
        <v>-50091.09375</v>
      </c>
      <c r="D8877">
        <v>21579.195312</v>
      </c>
      <c r="E8877">
        <v>-2.9427999999999999E-2</v>
      </c>
      <c r="F8877">
        <v>9.9653220000000005</v>
      </c>
      <c r="G8877">
        <v>-0.37948999999999999</v>
      </c>
      <c r="H8877">
        <v>-3.3996999999999999E-2</v>
      </c>
      <c r="I8877">
        <v>-2.8600000000000001E-4</v>
      </c>
      <c r="J8877">
        <v>2.7910000000000001E-3</v>
      </c>
      <c r="K8877">
        <v>1014.719971</v>
      </c>
      <c r="L8877">
        <v>42.564568000000001</v>
      </c>
      <c r="W8877">
        <f t="shared" si="138"/>
        <v>54552.179224043255</v>
      </c>
    </row>
    <row r="8878" spans="1:23" x14ac:dyDescent="0.3">
      <c r="A8878">
        <v>423.41624999999999</v>
      </c>
      <c r="B8878">
        <v>-852.78832999999997</v>
      </c>
      <c r="C8878">
        <v>-50086.03125</v>
      </c>
      <c r="D8878">
        <v>21574.496093999998</v>
      </c>
      <c r="E8878">
        <v>-2.4518999999999999E-2</v>
      </c>
      <c r="F8878">
        <v>9.9712940000000003</v>
      </c>
      <c r="G8878">
        <v>-0.367923</v>
      </c>
      <c r="H8878">
        <v>-2.8886999999999999E-2</v>
      </c>
      <c r="I8878">
        <v>-1.0900000000000001E-4</v>
      </c>
      <c r="J8878">
        <v>-3.1799999999999998E-4</v>
      </c>
      <c r="K8878">
        <v>1014.719971</v>
      </c>
      <c r="L8878">
        <v>42.564568000000001</v>
      </c>
      <c r="W8878">
        <f t="shared" si="138"/>
        <v>54541.696490132956</v>
      </c>
    </row>
    <row r="8879" spans="1:23" x14ac:dyDescent="0.3">
      <c r="A8879">
        <v>423.42750000000001</v>
      </c>
      <c r="B8879">
        <v>-879.40734899999995</v>
      </c>
      <c r="C8879">
        <v>-50118.085937000003</v>
      </c>
      <c r="D8879">
        <v>21613.5</v>
      </c>
      <c r="E8879">
        <v>-3.0051999999999999E-2</v>
      </c>
      <c r="F8879">
        <v>9.9726149999999993</v>
      </c>
      <c r="G8879">
        <v>-0.37753199999999998</v>
      </c>
      <c r="H8879">
        <v>-8.1089999999999999E-3</v>
      </c>
      <c r="I8879">
        <v>1.825E-3</v>
      </c>
      <c r="J8879">
        <v>-7.4570000000000001E-3</v>
      </c>
      <c r="K8879">
        <v>1014.719971</v>
      </c>
      <c r="L8879">
        <v>42.564568000000001</v>
      </c>
      <c r="W8879">
        <f t="shared" si="138"/>
        <v>54586.988170478799</v>
      </c>
    </row>
    <row r="8880" spans="1:23" x14ac:dyDescent="0.3">
      <c r="A8880">
        <v>423.43875000000003</v>
      </c>
      <c r="B8880">
        <v>-893.663635</v>
      </c>
      <c r="C8880">
        <v>-50088.140625</v>
      </c>
      <c r="D8880">
        <v>21695.882812</v>
      </c>
      <c r="E8880">
        <v>-3.1262999999999999E-2</v>
      </c>
      <c r="F8880">
        <v>9.9683039999999998</v>
      </c>
      <c r="G8880">
        <v>-0.38180500000000001</v>
      </c>
      <c r="H8880">
        <v>2.1753000000000002E-2</v>
      </c>
      <c r="I8880">
        <v>7.4149999999999997E-3</v>
      </c>
      <c r="J8880">
        <v>-1.6719999999999999E-2</v>
      </c>
      <c r="K8880">
        <v>1014.719971</v>
      </c>
      <c r="L8880">
        <v>42.564568000000001</v>
      </c>
      <c r="W8880">
        <f t="shared" si="138"/>
        <v>54592.415196200411</v>
      </c>
    </row>
    <row r="8881" spans="1:23" x14ac:dyDescent="0.3">
      <c r="A8881">
        <v>423.45</v>
      </c>
      <c r="B8881">
        <v>-891.98303199999998</v>
      </c>
      <c r="C8881">
        <v>-50104.457030999998</v>
      </c>
      <c r="D8881">
        <v>21631.908202999999</v>
      </c>
      <c r="E8881">
        <v>-3.4312000000000002E-2</v>
      </c>
      <c r="F8881">
        <v>9.9590350000000001</v>
      </c>
      <c r="G8881">
        <v>-0.391121</v>
      </c>
      <c r="H8881">
        <v>4.7161000000000002E-2</v>
      </c>
      <c r="I8881">
        <v>1.1351E-2</v>
      </c>
      <c r="J8881">
        <v>-2.368E-2</v>
      </c>
      <c r="K8881">
        <v>1014.719971</v>
      </c>
      <c r="L8881">
        <v>42.564568000000001</v>
      </c>
      <c r="W8881">
        <f t="shared" si="138"/>
        <v>54581.972304083327</v>
      </c>
    </row>
    <row r="8882" spans="1:23" x14ac:dyDescent="0.3">
      <c r="A8882">
        <v>423.46125000000001</v>
      </c>
      <c r="B8882">
        <v>-947.63592500000004</v>
      </c>
      <c r="C8882">
        <v>-50112.464844000002</v>
      </c>
      <c r="D8882">
        <v>21634.509765999999</v>
      </c>
      <c r="E8882">
        <v>-2.9565000000000001E-2</v>
      </c>
      <c r="F8882">
        <v>9.9588210000000004</v>
      </c>
      <c r="G8882">
        <v>-0.38601000000000002</v>
      </c>
      <c r="H8882">
        <v>6.4207E-2</v>
      </c>
      <c r="I8882">
        <v>1.2793000000000001E-2</v>
      </c>
      <c r="J8882">
        <v>-2.6353999999999999E-2</v>
      </c>
      <c r="K8882">
        <v>1014.719971</v>
      </c>
      <c r="L8882">
        <v>42.564568000000001</v>
      </c>
      <c r="W8882">
        <f t="shared" si="138"/>
        <v>54591.291974111002</v>
      </c>
    </row>
    <row r="8883" spans="1:23" x14ac:dyDescent="0.3">
      <c r="A8883">
        <v>423.47250000000003</v>
      </c>
      <c r="B8883">
        <v>-883.91204800000003</v>
      </c>
      <c r="C8883">
        <v>-50135.609375</v>
      </c>
      <c r="D8883">
        <v>21631.277343999998</v>
      </c>
      <c r="E8883">
        <v>-2.0627E-2</v>
      </c>
      <c r="F8883">
        <v>9.9685780000000008</v>
      </c>
      <c r="G8883">
        <v>-0.39060899999999998</v>
      </c>
      <c r="H8883">
        <v>7.1446999999999997E-2</v>
      </c>
      <c r="I8883">
        <v>1.3232000000000001E-2</v>
      </c>
      <c r="J8883">
        <v>-2.4919E-2</v>
      </c>
      <c r="K8883">
        <v>1014.719971</v>
      </c>
      <c r="L8883">
        <v>42.564568000000001</v>
      </c>
      <c r="W8883">
        <f t="shared" si="138"/>
        <v>54610.189410440937</v>
      </c>
    </row>
    <row r="8884" spans="1:23" x14ac:dyDescent="0.3">
      <c r="A8884">
        <v>423.48374999999999</v>
      </c>
      <c r="B8884">
        <v>-876.30371100000002</v>
      </c>
      <c r="C8884">
        <v>-50111.707030999998</v>
      </c>
      <c r="D8884">
        <v>21515.013672000001</v>
      </c>
      <c r="E8884">
        <v>-2.1901E-2</v>
      </c>
      <c r="F8884">
        <v>9.9612599999999993</v>
      </c>
      <c r="G8884">
        <v>-0.37572899999999998</v>
      </c>
      <c r="H8884">
        <v>6.5185999999999994E-2</v>
      </c>
      <c r="I8884">
        <v>1.2746E-2</v>
      </c>
      <c r="J8884">
        <v>-2.0861999999999999E-2</v>
      </c>
      <c r="K8884">
        <v>1014.719971</v>
      </c>
      <c r="L8884">
        <v>42.564568000000001</v>
      </c>
      <c r="W8884">
        <f t="shared" si="138"/>
        <v>54542.157117783987</v>
      </c>
    </row>
    <row r="8885" spans="1:23" x14ac:dyDescent="0.3">
      <c r="A8885">
        <v>423.495</v>
      </c>
      <c r="B8885">
        <v>-903.20330799999999</v>
      </c>
      <c r="C8885">
        <v>-50104.972655999998</v>
      </c>
      <c r="D8885">
        <v>21597.621093999998</v>
      </c>
      <c r="E8885">
        <v>-3.7961000000000002E-2</v>
      </c>
      <c r="F8885">
        <v>9.9616869999999995</v>
      </c>
      <c r="G8885">
        <v>-0.37517800000000001</v>
      </c>
      <c r="H8885">
        <v>3.9857999999999998E-2</v>
      </c>
      <c r="I8885">
        <v>9.2390000000000007E-3</v>
      </c>
      <c r="J8885">
        <v>-1.401E-2</v>
      </c>
      <c r="K8885">
        <v>1014.719971</v>
      </c>
      <c r="L8885">
        <v>42.564568000000001</v>
      </c>
      <c r="W8885">
        <f t="shared" si="138"/>
        <v>54569.050733855394</v>
      </c>
    </row>
    <row r="8886" spans="1:23" x14ac:dyDescent="0.3">
      <c r="A8886">
        <v>423.50625000000002</v>
      </c>
      <c r="B8886">
        <v>-797.79058799999996</v>
      </c>
      <c r="C8886">
        <v>-50089.167969000002</v>
      </c>
      <c r="D8886">
        <v>21710.042968999998</v>
      </c>
      <c r="E8886">
        <v>-2.8778999999999999E-2</v>
      </c>
      <c r="F8886">
        <v>9.9620829999999998</v>
      </c>
      <c r="G8886">
        <v>-0.37332900000000002</v>
      </c>
      <c r="H8886">
        <v>6.8950000000000001E-3</v>
      </c>
      <c r="I8886">
        <v>5.5669999999999999E-3</v>
      </c>
      <c r="J8886">
        <v>-7.6210000000000002E-3</v>
      </c>
      <c r="K8886">
        <v>1014.709961</v>
      </c>
      <c r="L8886">
        <v>42.562030999999998</v>
      </c>
      <c r="W8886">
        <f t="shared" si="138"/>
        <v>54597.501622004864</v>
      </c>
    </row>
    <row r="8887" spans="1:23" x14ac:dyDescent="0.3">
      <c r="A8887">
        <v>423.51749999999998</v>
      </c>
      <c r="B8887">
        <v>-937.878784</v>
      </c>
      <c r="C8887">
        <v>-50095.949219000002</v>
      </c>
      <c r="D8887">
        <v>21654.582031000002</v>
      </c>
      <c r="E8887">
        <v>-2.6425000000000001E-2</v>
      </c>
      <c r="F8887">
        <v>9.9566610000000004</v>
      </c>
      <c r="G8887">
        <v>-0.38366600000000001</v>
      </c>
      <c r="H8887">
        <v>-1.7731E-2</v>
      </c>
      <c r="I8887">
        <v>2.467E-3</v>
      </c>
      <c r="J8887">
        <v>-2.6749999999999999E-3</v>
      </c>
      <c r="K8887">
        <v>1014.709961</v>
      </c>
      <c r="L8887">
        <v>42.562030999999998</v>
      </c>
      <c r="W8887">
        <f t="shared" si="138"/>
        <v>54583.923161526349</v>
      </c>
    </row>
    <row r="8888" spans="1:23" x14ac:dyDescent="0.3">
      <c r="A8888">
        <v>423.52875</v>
      </c>
      <c r="B8888">
        <v>-906.28613299999995</v>
      </c>
      <c r="C8888">
        <v>-50117.53125</v>
      </c>
      <c r="D8888">
        <v>21634.640625</v>
      </c>
      <c r="E8888">
        <v>-2.3067000000000001E-2</v>
      </c>
      <c r="F8888">
        <v>9.9646190000000008</v>
      </c>
      <c r="G8888">
        <v>-0.37448300000000001</v>
      </c>
      <c r="H8888">
        <v>-3.1697999999999997E-2</v>
      </c>
      <c r="I8888">
        <v>-6.2826870000000004E-5</v>
      </c>
      <c r="J8888">
        <v>1.606E-3</v>
      </c>
      <c r="K8888">
        <v>1014.709961</v>
      </c>
      <c r="L8888">
        <v>42.562030999999998</v>
      </c>
      <c r="W8888">
        <f t="shared" si="138"/>
        <v>54595.292545442921</v>
      </c>
    </row>
    <row r="8889" spans="1:23" x14ac:dyDescent="0.3">
      <c r="A8889">
        <v>423.54</v>
      </c>
      <c r="B8889">
        <v>-969.99304199999995</v>
      </c>
      <c r="C8889">
        <v>-50108.824219000002</v>
      </c>
      <c r="D8889">
        <v>21646.039062</v>
      </c>
      <c r="E8889">
        <v>-2.8069E-2</v>
      </c>
      <c r="F8889">
        <v>9.9530969999999996</v>
      </c>
      <c r="G8889">
        <v>-0.36954999999999999</v>
      </c>
      <c r="H8889">
        <v>-3.4765999999999998E-2</v>
      </c>
      <c r="I8889">
        <v>-8.9999999999999998E-4</v>
      </c>
      <c r="J8889">
        <v>4.372E-3</v>
      </c>
      <c r="K8889">
        <v>1014.709961</v>
      </c>
      <c r="L8889">
        <v>42.562030999999998</v>
      </c>
      <c r="W8889">
        <f t="shared" si="138"/>
        <v>54592.913076568824</v>
      </c>
    </row>
    <row r="8890" spans="1:23" x14ac:dyDescent="0.3">
      <c r="A8890">
        <v>423.55124999999998</v>
      </c>
      <c r="B8890">
        <v>-1005.482117</v>
      </c>
      <c r="C8890">
        <v>-50123.039062000003</v>
      </c>
      <c r="D8890">
        <v>21615.621093999998</v>
      </c>
      <c r="E8890">
        <v>-3.1917000000000001E-2</v>
      </c>
      <c r="F8890">
        <v>9.9525330000000007</v>
      </c>
      <c r="G8890">
        <v>-0.38572200000000001</v>
      </c>
      <c r="H8890">
        <v>-2.2745000000000001E-2</v>
      </c>
      <c r="I8890">
        <v>4.5199999999999998E-4</v>
      </c>
      <c r="J8890">
        <v>-1.5920000000000001E-3</v>
      </c>
      <c r="K8890">
        <v>1014.709961</v>
      </c>
      <c r="L8890">
        <v>42.562030999999998</v>
      </c>
      <c r="W8890">
        <f t="shared" si="138"/>
        <v>54594.552057671128</v>
      </c>
    </row>
    <row r="8891" spans="1:23" x14ac:dyDescent="0.3">
      <c r="A8891">
        <v>423.5625</v>
      </c>
      <c r="B8891">
        <v>-830.926331</v>
      </c>
      <c r="C8891">
        <v>-50109.019530999998</v>
      </c>
      <c r="D8891">
        <v>21731.427734000001</v>
      </c>
      <c r="E8891">
        <v>-8.6309999999999998E-3</v>
      </c>
      <c r="F8891">
        <v>9.9722270000000002</v>
      </c>
      <c r="G8891">
        <v>-0.394565</v>
      </c>
      <c r="H8891">
        <v>5.77E-3</v>
      </c>
      <c r="I8891">
        <v>3.496E-3</v>
      </c>
      <c r="J8891">
        <v>-1.1769E-2</v>
      </c>
      <c r="K8891">
        <v>1014.709961</v>
      </c>
      <c r="L8891">
        <v>42.562030999999998</v>
      </c>
      <c r="W8891">
        <f t="shared" si="138"/>
        <v>54624.712615113611</v>
      </c>
    </row>
    <row r="8892" spans="1:23" x14ac:dyDescent="0.3">
      <c r="A8892">
        <v>423.57375000000002</v>
      </c>
      <c r="B8892">
        <v>-958.86700399999995</v>
      </c>
      <c r="C8892">
        <v>-50116.714844000002</v>
      </c>
      <c r="D8892">
        <v>21746.412109000001</v>
      </c>
      <c r="E8892">
        <v>-1.2305999999999999E-2</v>
      </c>
      <c r="F8892">
        <v>9.9646570000000008</v>
      </c>
      <c r="G8892">
        <v>-0.38678499999999999</v>
      </c>
      <c r="H8892">
        <v>3.1599000000000002E-2</v>
      </c>
      <c r="I8892">
        <v>8.0370000000000007E-3</v>
      </c>
      <c r="J8892">
        <v>-1.8484E-2</v>
      </c>
      <c r="K8892">
        <v>1014.709961</v>
      </c>
      <c r="L8892">
        <v>42.562030999999998</v>
      </c>
      <c r="W8892">
        <f t="shared" si="138"/>
        <v>54639.829541284555</v>
      </c>
    </row>
    <row r="8893" spans="1:23" x14ac:dyDescent="0.3">
      <c r="A8893">
        <v>423.58499999999998</v>
      </c>
      <c r="B8893">
        <v>-973.36529499999995</v>
      </c>
      <c r="C8893">
        <v>-50110.707030999998</v>
      </c>
      <c r="D8893">
        <v>21602.765625</v>
      </c>
      <c r="E8893">
        <v>-3.2804E-2</v>
      </c>
      <c r="F8893">
        <v>9.9701719999999998</v>
      </c>
      <c r="G8893">
        <v>-0.381803</v>
      </c>
      <c r="H8893">
        <v>5.4154000000000001E-2</v>
      </c>
      <c r="I8893">
        <v>1.1008E-2</v>
      </c>
      <c r="J8893">
        <v>-2.3380999999999999E-2</v>
      </c>
      <c r="K8893">
        <v>1014.709961</v>
      </c>
      <c r="L8893">
        <v>42.562030999999998</v>
      </c>
      <c r="W8893">
        <f t="shared" si="138"/>
        <v>54577.558408130579</v>
      </c>
    </row>
    <row r="8894" spans="1:23" x14ac:dyDescent="0.3">
      <c r="A8894">
        <v>423.59625</v>
      </c>
      <c r="B8894">
        <v>-736.35607900000002</v>
      </c>
      <c r="C8894">
        <v>-50132.023437000003</v>
      </c>
      <c r="D8894">
        <v>21603.25</v>
      </c>
      <c r="E8894">
        <v>-2.8256E-2</v>
      </c>
      <c r="F8894">
        <v>9.9508519999999994</v>
      </c>
      <c r="G8894">
        <v>-0.37157800000000002</v>
      </c>
      <c r="H8894">
        <v>6.8617999999999998E-2</v>
      </c>
      <c r="I8894">
        <v>1.3082E-2</v>
      </c>
      <c r="J8894">
        <v>-2.5808000000000001E-2</v>
      </c>
      <c r="K8894">
        <v>1014.709961</v>
      </c>
      <c r="L8894">
        <v>42.562030999999998</v>
      </c>
      <c r="W8894">
        <f t="shared" si="138"/>
        <v>54593.611391127968</v>
      </c>
    </row>
    <row r="8895" spans="1:23" x14ac:dyDescent="0.3">
      <c r="A8895">
        <v>423.60750000000002</v>
      </c>
      <c r="B8895">
        <v>-938.61120600000004</v>
      </c>
      <c r="C8895">
        <v>-50108.480469000002</v>
      </c>
      <c r="D8895">
        <v>21602.457031000002</v>
      </c>
      <c r="E8895">
        <v>-1.7902000000000001E-2</v>
      </c>
      <c r="F8895">
        <v>9.9631939999999997</v>
      </c>
      <c r="G8895">
        <v>-0.37050699999999998</v>
      </c>
      <c r="H8895">
        <v>7.2317999999999993E-2</v>
      </c>
      <c r="I8895">
        <v>1.3147000000000001E-2</v>
      </c>
      <c r="J8895">
        <v>-2.4049000000000001E-2</v>
      </c>
      <c r="K8895">
        <v>1014.72998</v>
      </c>
      <c r="L8895">
        <v>42.562030999999998</v>
      </c>
      <c r="W8895">
        <f t="shared" si="138"/>
        <v>54574.783148303803</v>
      </c>
    </row>
    <row r="8896" spans="1:23" x14ac:dyDescent="0.3">
      <c r="A8896">
        <v>423.61874999999998</v>
      </c>
      <c r="B8896">
        <v>-916.206909</v>
      </c>
      <c r="C8896">
        <v>-50071.511719000002</v>
      </c>
      <c r="D8896">
        <v>21610.480468999998</v>
      </c>
      <c r="E8896">
        <v>-2.6735999999999999E-2</v>
      </c>
      <c r="F8896">
        <v>9.9560420000000001</v>
      </c>
      <c r="G8896">
        <v>-0.380465</v>
      </c>
      <c r="H8896">
        <v>5.5968999999999998E-2</v>
      </c>
      <c r="I8896">
        <v>1.1018999999999999E-2</v>
      </c>
      <c r="J8896">
        <v>-1.8466E-2</v>
      </c>
      <c r="K8896">
        <v>1014.72998</v>
      </c>
      <c r="L8896">
        <v>42.562030999999998</v>
      </c>
      <c r="W8896">
        <f t="shared" si="138"/>
        <v>54543.639290269988</v>
      </c>
    </row>
    <row r="8897" spans="1:23" x14ac:dyDescent="0.3">
      <c r="A8897">
        <v>423.63</v>
      </c>
      <c r="B8897">
        <v>-934.30755599999998</v>
      </c>
      <c r="C8897">
        <v>-50087.488280999998</v>
      </c>
      <c r="D8897">
        <v>21764.994140999999</v>
      </c>
      <c r="E8897">
        <v>-1.4381E-2</v>
      </c>
      <c r="F8897">
        <v>9.9685860000000002</v>
      </c>
      <c r="G8897">
        <v>-0.35809000000000002</v>
      </c>
      <c r="H8897">
        <v>2.8854999999999999E-2</v>
      </c>
      <c r="I8897">
        <v>8.7620000000000007E-3</v>
      </c>
      <c r="J8897">
        <v>-1.1093E-2</v>
      </c>
      <c r="K8897">
        <v>1014.72998</v>
      </c>
      <c r="L8897">
        <v>42.562030999999998</v>
      </c>
      <c r="W8897">
        <f t="shared" si="138"/>
        <v>54619.999843155209</v>
      </c>
    </row>
    <row r="8898" spans="1:23" x14ac:dyDescent="0.3">
      <c r="A8898">
        <v>423.64125000000001</v>
      </c>
      <c r="B8898">
        <v>-980.47003199999995</v>
      </c>
      <c r="C8898">
        <v>-50120.265625</v>
      </c>
      <c r="D8898">
        <v>21767.851562</v>
      </c>
      <c r="E8898">
        <v>-3.1605000000000001E-2</v>
      </c>
      <c r="F8898">
        <v>9.9628409999999992</v>
      </c>
      <c r="G8898">
        <v>-0.37689800000000001</v>
      </c>
      <c r="H8898">
        <v>4.5110000000000003E-3</v>
      </c>
      <c r="I8898">
        <v>5.8859999999999997E-3</v>
      </c>
      <c r="J8898">
        <v>-7.3600000000000002E-3</v>
      </c>
      <c r="K8898">
        <v>1014.72998</v>
      </c>
      <c r="L8898">
        <v>42.562030999999998</v>
      </c>
      <c r="W8898">
        <f t="shared" ref="W8898:W8961" si="139">SQRT((B8898)^2+(C8898)^2+(D8898)^2)</f>
        <v>54652.005538950471</v>
      </c>
    </row>
    <row r="8899" spans="1:23" x14ac:dyDescent="0.3">
      <c r="A8899">
        <v>423.65249999999997</v>
      </c>
      <c r="B8899">
        <v>-949.47161900000003</v>
      </c>
      <c r="C8899">
        <v>-50100.765625</v>
      </c>
      <c r="D8899">
        <v>21737.466797000001</v>
      </c>
      <c r="E8899">
        <v>-1.7982000000000001E-2</v>
      </c>
      <c r="F8899">
        <v>9.9497110000000006</v>
      </c>
      <c r="G8899">
        <v>-0.37853700000000001</v>
      </c>
      <c r="H8899">
        <v>-2.1491E-2</v>
      </c>
      <c r="I8899">
        <v>2.176E-3</v>
      </c>
      <c r="J8899">
        <v>-4.37E-4</v>
      </c>
      <c r="K8899">
        <v>1014.72998</v>
      </c>
      <c r="L8899">
        <v>42.562030999999998</v>
      </c>
      <c r="W8899">
        <f t="shared" si="139"/>
        <v>54621.476319458321</v>
      </c>
    </row>
    <row r="8900" spans="1:23" x14ac:dyDescent="0.3">
      <c r="A8900">
        <v>423.66374999999999</v>
      </c>
      <c r="B8900">
        <v>-982.02691700000003</v>
      </c>
      <c r="C8900">
        <v>-50103.890625</v>
      </c>
      <c r="D8900">
        <v>21711.548827999999</v>
      </c>
      <c r="E8900">
        <v>-3.0287999999999999E-2</v>
      </c>
      <c r="F8900">
        <v>9.9552899999999998</v>
      </c>
      <c r="G8900">
        <v>-0.38708399999999998</v>
      </c>
      <c r="H8900">
        <v>-3.3218999999999999E-2</v>
      </c>
      <c r="I8900">
        <v>-2.5399999999999999E-4</v>
      </c>
      <c r="J8900">
        <v>2.1640000000000001E-3</v>
      </c>
      <c r="K8900">
        <v>1014.72998</v>
      </c>
      <c r="L8900">
        <v>42.562030999999998</v>
      </c>
      <c r="W8900">
        <f t="shared" si="139"/>
        <v>54614.609630924795</v>
      </c>
    </row>
    <row r="8901" spans="1:23" x14ac:dyDescent="0.3">
      <c r="A8901">
        <v>423.67500000000001</v>
      </c>
      <c r="B8901">
        <v>-1027.625732</v>
      </c>
      <c r="C8901">
        <v>-50107.753905999998</v>
      </c>
      <c r="D8901">
        <v>21683.003906000002</v>
      </c>
      <c r="E8901">
        <v>-3.3222000000000002E-2</v>
      </c>
      <c r="F8901">
        <v>9.9741400000000002</v>
      </c>
      <c r="G8901">
        <v>-0.37487399999999999</v>
      </c>
      <c r="H8901">
        <v>-3.5841999999999999E-2</v>
      </c>
      <c r="I8901">
        <v>-3.5696769999999998E-5</v>
      </c>
      <c r="J8901">
        <v>3.3370000000000001E-3</v>
      </c>
      <c r="K8901">
        <v>1014.72998</v>
      </c>
      <c r="L8901">
        <v>42.562030999999998</v>
      </c>
      <c r="W8901">
        <f t="shared" si="139"/>
        <v>54607.652161001555</v>
      </c>
    </row>
    <row r="8902" spans="1:23" x14ac:dyDescent="0.3">
      <c r="A8902">
        <v>423.68624999999997</v>
      </c>
      <c r="B8902">
        <v>-1186.2497559999999</v>
      </c>
      <c r="C8902">
        <v>-50110.832030999998</v>
      </c>
      <c r="D8902">
        <v>21686.388672000001</v>
      </c>
      <c r="E8902">
        <v>-3.7413000000000002E-2</v>
      </c>
      <c r="F8902">
        <v>9.9602199999999996</v>
      </c>
      <c r="G8902">
        <v>-0.36869800000000003</v>
      </c>
      <c r="H8902">
        <v>-1.7129999999999999E-2</v>
      </c>
      <c r="I8902">
        <v>1.5839999999999999E-3</v>
      </c>
      <c r="J8902">
        <v>-2.794E-3</v>
      </c>
      <c r="K8902">
        <v>1014.72998</v>
      </c>
      <c r="L8902">
        <v>42.562030999999998</v>
      </c>
      <c r="W8902">
        <f t="shared" si="139"/>
        <v>54615.035740680018</v>
      </c>
    </row>
    <row r="8903" spans="1:23" x14ac:dyDescent="0.3">
      <c r="A8903">
        <v>423.69749999999999</v>
      </c>
      <c r="B8903">
        <v>-835.74267599999996</v>
      </c>
      <c r="C8903">
        <v>-50112.371094000002</v>
      </c>
      <c r="D8903">
        <v>21688.552734000001</v>
      </c>
      <c r="E8903">
        <v>-2.6286E-2</v>
      </c>
      <c r="F8903">
        <v>9.9541500000000003</v>
      </c>
      <c r="G8903">
        <v>-0.39343499999999998</v>
      </c>
      <c r="H8903">
        <v>1.1002E-2</v>
      </c>
      <c r="I8903">
        <v>5.8999999999999999E-3</v>
      </c>
      <c r="J8903">
        <v>-1.2083999999999999E-2</v>
      </c>
      <c r="K8903">
        <v>1014.72998</v>
      </c>
      <c r="L8903">
        <v>42.562030999999998</v>
      </c>
      <c r="W8903">
        <f t="shared" si="139"/>
        <v>54610.818728332146</v>
      </c>
    </row>
    <row r="8904" spans="1:23" x14ac:dyDescent="0.3">
      <c r="A8904">
        <v>423.70875000000001</v>
      </c>
      <c r="B8904">
        <v>-991.74975600000005</v>
      </c>
      <c r="C8904">
        <v>-50132.9375</v>
      </c>
      <c r="D8904">
        <v>21629.994140999999</v>
      </c>
      <c r="E8904">
        <v>-2.7562E-2</v>
      </c>
      <c r="F8904">
        <v>9.9616720000000001</v>
      </c>
      <c r="G8904">
        <v>-0.39125100000000002</v>
      </c>
      <c r="H8904">
        <v>3.7572000000000001E-2</v>
      </c>
      <c r="I8904">
        <v>8.6870000000000003E-3</v>
      </c>
      <c r="J8904">
        <v>-2.1162E-2</v>
      </c>
      <c r="K8904">
        <v>1014.73999</v>
      </c>
      <c r="L8904">
        <v>42.562030999999998</v>
      </c>
      <c r="W8904">
        <f t="shared" si="139"/>
        <v>54609.080165272208</v>
      </c>
    </row>
    <row r="8905" spans="1:23" x14ac:dyDescent="0.3">
      <c r="A8905">
        <v>423.72</v>
      </c>
      <c r="B8905">
        <v>-839.16522199999997</v>
      </c>
      <c r="C8905">
        <v>-50117.652344000002</v>
      </c>
      <c r="D8905">
        <v>21694.271484000001</v>
      </c>
      <c r="E8905">
        <v>-3.1050000000000001E-2</v>
      </c>
      <c r="F8905">
        <v>9.9597169999999995</v>
      </c>
      <c r="G8905">
        <v>-0.37542900000000001</v>
      </c>
      <c r="H8905">
        <v>6.1636999999999997E-2</v>
      </c>
      <c r="I8905">
        <v>1.1926000000000001E-2</v>
      </c>
      <c r="J8905">
        <v>-2.5564E-2</v>
      </c>
      <c r="K8905">
        <v>1014.73999</v>
      </c>
      <c r="L8905">
        <v>42.562030999999998</v>
      </c>
      <c r="W8905">
        <f t="shared" si="139"/>
        <v>54617.988703039577</v>
      </c>
    </row>
    <row r="8906" spans="1:23" x14ac:dyDescent="0.3">
      <c r="A8906">
        <v>423.73124999999999</v>
      </c>
      <c r="B8906">
        <v>-914.59210199999995</v>
      </c>
      <c r="C8906">
        <v>-50094.046875</v>
      </c>
      <c r="D8906">
        <v>21808.244140999999</v>
      </c>
      <c r="E8906">
        <v>-3.7807E-2</v>
      </c>
      <c r="F8906">
        <v>9.9687280000000005</v>
      </c>
      <c r="G8906">
        <v>-0.37588300000000002</v>
      </c>
      <c r="H8906">
        <v>6.7946000000000006E-2</v>
      </c>
      <c r="I8906">
        <v>1.2619E-2</v>
      </c>
      <c r="J8906">
        <v>-2.3720000000000001E-2</v>
      </c>
      <c r="K8906">
        <v>1014.73999</v>
      </c>
      <c r="L8906">
        <v>42.562030999999998</v>
      </c>
      <c r="W8906">
        <f t="shared" si="139"/>
        <v>54642.927479603422</v>
      </c>
    </row>
    <row r="8907" spans="1:23" x14ac:dyDescent="0.3">
      <c r="A8907">
        <v>423.74250000000001</v>
      </c>
      <c r="B8907">
        <v>-942.30816700000003</v>
      </c>
      <c r="C8907">
        <v>-50109.347655999998</v>
      </c>
      <c r="D8907">
        <v>21583.398437</v>
      </c>
      <c r="E8907">
        <v>-2.9051E-2</v>
      </c>
      <c r="F8907">
        <v>9.9606010000000005</v>
      </c>
      <c r="G8907">
        <v>-0.378245</v>
      </c>
      <c r="H8907">
        <v>6.694E-2</v>
      </c>
      <c r="I8907">
        <v>1.24E-2</v>
      </c>
      <c r="J8907">
        <v>-2.2328000000000001E-2</v>
      </c>
      <c r="K8907">
        <v>1014.73999</v>
      </c>
      <c r="L8907">
        <v>42.562030999999998</v>
      </c>
      <c r="W8907">
        <f t="shared" si="139"/>
        <v>54568.101994496392</v>
      </c>
    </row>
    <row r="8908" spans="1:23" x14ac:dyDescent="0.3">
      <c r="A8908">
        <v>423.75375000000003</v>
      </c>
      <c r="B8908">
        <v>-918.93029799999999</v>
      </c>
      <c r="C8908">
        <v>-50103.605469000002</v>
      </c>
      <c r="D8908">
        <v>21663.177734000001</v>
      </c>
      <c r="E8908">
        <v>-1.8044000000000001E-2</v>
      </c>
      <c r="F8908">
        <v>9.9599670000000007</v>
      </c>
      <c r="G8908">
        <v>-0.37706499999999998</v>
      </c>
      <c r="H8908">
        <v>4.6350000000000002E-2</v>
      </c>
      <c r="I8908">
        <v>9.7520000000000003E-3</v>
      </c>
      <c r="J8908">
        <v>-1.6839E-2</v>
      </c>
      <c r="K8908">
        <v>1014.73999</v>
      </c>
      <c r="L8908">
        <v>42.562030999999998</v>
      </c>
      <c r="W8908">
        <f t="shared" si="139"/>
        <v>54594.037984203576</v>
      </c>
    </row>
    <row r="8909" spans="1:23" x14ac:dyDescent="0.3">
      <c r="A8909">
        <v>423.76499999999999</v>
      </c>
      <c r="B8909">
        <v>-1026.0405270000001</v>
      </c>
      <c r="C8909">
        <v>-50114.984375</v>
      </c>
      <c r="D8909">
        <v>21660.326172000001</v>
      </c>
      <c r="E8909">
        <v>-3.2940999999999998E-2</v>
      </c>
      <c r="F8909">
        <v>9.9614270000000005</v>
      </c>
      <c r="G8909">
        <v>-0.378774</v>
      </c>
      <c r="H8909">
        <v>1.7734E-2</v>
      </c>
      <c r="I8909">
        <v>6.7749999999999998E-3</v>
      </c>
      <c r="J8909">
        <v>-1.0482999999999999E-2</v>
      </c>
      <c r="K8909">
        <v>1014.73999</v>
      </c>
      <c r="L8909">
        <v>42.562030999999998</v>
      </c>
      <c r="W8909">
        <f t="shared" si="139"/>
        <v>54605.25751195546</v>
      </c>
    </row>
    <row r="8910" spans="1:23" x14ac:dyDescent="0.3">
      <c r="A8910">
        <v>423.77625</v>
      </c>
      <c r="B8910">
        <v>-957.63738999999998</v>
      </c>
      <c r="C8910">
        <v>-50103.605469000002</v>
      </c>
      <c r="D8910">
        <v>21627.894531000002</v>
      </c>
      <c r="E8910">
        <v>-2.0826999999999998E-2</v>
      </c>
      <c r="F8910">
        <v>9.9560490000000001</v>
      </c>
      <c r="G8910">
        <v>-0.37937500000000002</v>
      </c>
      <c r="H8910">
        <v>-1.1188E-2</v>
      </c>
      <c r="I8910">
        <v>3.4169999999999999E-3</v>
      </c>
      <c r="J8910">
        <v>-4.4019999999999997E-3</v>
      </c>
      <c r="K8910">
        <v>1014.73999</v>
      </c>
      <c r="L8910">
        <v>42.562030999999998</v>
      </c>
      <c r="W8910">
        <f t="shared" si="139"/>
        <v>54580.712456031506</v>
      </c>
    </row>
    <row r="8911" spans="1:23" x14ac:dyDescent="0.3">
      <c r="A8911">
        <v>423.78750000000002</v>
      </c>
      <c r="B8911">
        <v>-1015.963135</v>
      </c>
      <c r="C8911">
        <v>-50068.023437000003</v>
      </c>
      <c r="D8911">
        <v>21753.986327999999</v>
      </c>
      <c r="E8911">
        <v>-3.0457000000000001E-2</v>
      </c>
      <c r="F8911">
        <v>9.9633459999999996</v>
      </c>
      <c r="G8911">
        <v>-0.380465</v>
      </c>
      <c r="H8911">
        <v>-3.2587999999999999E-2</v>
      </c>
      <c r="I8911">
        <v>-7.1900000000000002E-4</v>
      </c>
      <c r="J8911">
        <v>1.049E-3</v>
      </c>
      <c r="K8911">
        <v>1014.73999</v>
      </c>
      <c r="L8911">
        <v>42.562030999999998</v>
      </c>
      <c r="W8911">
        <f t="shared" si="139"/>
        <v>54599.222275948872</v>
      </c>
    </row>
    <row r="8912" spans="1:23" x14ac:dyDescent="0.3">
      <c r="A8912">
        <v>423.79874999999998</v>
      </c>
      <c r="B8912">
        <v>-1018.9655760000001</v>
      </c>
      <c r="C8912">
        <v>-50076.972655999998</v>
      </c>
      <c r="D8912">
        <v>21647.716797000001</v>
      </c>
      <c r="E8912">
        <v>-1.8201999999999999E-2</v>
      </c>
      <c r="F8912">
        <v>9.9615530000000003</v>
      </c>
      <c r="G8912">
        <v>-0.39492300000000002</v>
      </c>
      <c r="H8912">
        <v>-3.6734999999999997E-2</v>
      </c>
      <c r="I8912">
        <v>-2.8800000000000001E-4</v>
      </c>
      <c r="J8912">
        <v>3.153E-3</v>
      </c>
      <c r="K8912">
        <v>1014.73999</v>
      </c>
      <c r="L8912">
        <v>42.562030999999998</v>
      </c>
      <c r="W8912">
        <f t="shared" si="139"/>
        <v>54565.237319725464</v>
      </c>
    </row>
    <row r="8913" spans="1:23" x14ac:dyDescent="0.3">
      <c r="A8913">
        <v>423.81</v>
      </c>
      <c r="B8913">
        <v>-1002.01886</v>
      </c>
      <c r="C8913">
        <v>-50105.84375</v>
      </c>
      <c r="D8913">
        <v>21602.644531000002</v>
      </c>
      <c r="E8913">
        <v>-3.0936000000000002E-2</v>
      </c>
      <c r="F8913">
        <v>9.9533559999999994</v>
      </c>
      <c r="G8913">
        <v>-0.38660299999999997</v>
      </c>
      <c r="H8913">
        <v>-3.0346999999999999E-2</v>
      </c>
      <c r="I8913">
        <v>-4.3399999999999998E-4</v>
      </c>
      <c r="J8913">
        <v>4.7899999999999999E-4</v>
      </c>
      <c r="K8913">
        <v>1014.719971</v>
      </c>
      <c r="L8913">
        <v>42.559685000000002</v>
      </c>
      <c r="W8913">
        <f t="shared" si="139"/>
        <v>54573.563842101736</v>
      </c>
    </row>
    <row r="8914" spans="1:23" x14ac:dyDescent="0.3">
      <c r="A8914">
        <v>423.82125000000002</v>
      </c>
      <c r="B8914">
        <v>-967.08776899999998</v>
      </c>
      <c r="C8914">
        <v>-50102.289062000003</v>
      </c>
      <c r="D8914">
        <v>21695.390625</v>
      </c>
      <c r="E8914">
        <v>-2.6426000000000002E-2</v>
      </c>
      <c r="F8914">
        <v>9.9642280000000003</v>
      </c>
      <c r="G8914">
        <v>-0.38425300000000001</v>
      </c>
      <c r="H8914">
        <v>-5.4010000000000004E-3</v>
      </c>
      <c r="I8914">
        <v>3.2759999999999998E-3</v>
      </c>
      <c r="J8914">
        <v>-7.3400000000000002E-3</v>
      </c>
      <c r="K8914">
        <v>1014.719971</v>
      </c>
      <c r="L8914">
        <v>42.559685000000002</v>
      </c>
      <c r="W8914">
        <f t="shared" si="139"/>
        <v>54606.45202150102</v>
      </c>
    </row>
    <row r="8915" spans="1:23" x14ac:dyDescent="0.3">
      <c r="A8915">
        <v>423.83249999999998</v>
      </c>
      <c r="B8915">
        <v>-880.94079599999998</v>
      </c>
      <c r="C8915">
        <v>-50107.949219000002</v>
      </c>
      <c r="D8915">
        <v>21660.167968999998</v>
      </c>
      <c r="E8915">
        <v>-2.9225999999999999E-2</v>
      </c>
      <c r="F8915">
        <v>9.9601810000000004</v>
      </c>
      <c r="G8915">
        <v>-0.37488300000000002</v>
      </c>
      <c r="H8915">
        <v>1.7762E-2</v>
      </c>
      <c r="I8915">
        <v>6.796E-3</v>
      </c>
      <c r="J8915">
        <v>-1.5841000000000001E-2</v>
      </c>
      <c r="K8915">
        <v>1014.719971</v>
      </c>
      <c r="L8915">
        <v>42.559685000000002</v>
      </c>
      <c r="W8915">
        <f t="shared" si="139"/>
        <v>54596.204154366198</v>
      </c>
    </row>
    <row r="8916" spans="1:23" x14ac:dyDescent="0.3">
      <c r="A8916">
        <v>423.84375</v>
      </c>
      <c r="B8916">
        <v>-894.66345200000001</v>
      </c>
      <c r="C8916">
        <v>-50112.851562000003</v>
      </c>
      <c r="D8916">
        <v>21689.935547000001</v>
      </c>
      <c r="E8916">
        <v>-2.0604000000000001E-2</v>
      </c>
      <c r="F8916">
        <v>9.9723690000000005</v>
      </c>
      <c r="G8916">
        <v>-0.36742599999999997</v>
      </c>
      <c r="H8916">
        <v>5.0264000000000003E-2</v>
      </c>
      <c r="I8916">
        <v>1.1150999999999999E-2</v>
      </c>
      <c r="J8916">
        <v>-2.3203999999999999E-2</v>
      </c>
      <c r="K8916">
        <v>1014.719971</v>
      </c>
      <c r="L8916">
        <v>42.559685000000002</v>
      </c>
      <c r="W8916">
        <f t="shared" si="139"/>
        <v>54612.7422713821</v>
      </c>
    </row>
    <row r="8917" spans="1:23" x14ac:dyDescent="0.3">
      <c r="A8917">
        <v>423.85500000000002</v>
      </c>
      <c r="B8917">
        <v>-955.80651899999998</v>
      </c>
      <c r="C8917">
        <v>-50075.964844000002</v>
      </c>
      <c r="D8917">
        <v>21591.042968999998</v>
      </c>
      <c r="E8917">
        <v>-3.9392000000000003E-2</v>
      </c>
      <c r="F8917">
        <v>9.9585120000000007</v>
      </c>
      <c r="G8917">
        <v>-0.37304900000000002</v>
      </c>
      <c r="H8917">
        <v>6.7434999999999995E-2</v>
      </c>
      <c r="I8917">
        <v>1.2848E-2</v>
      </c>
      <c r="J8917">
        <v>-2.7489E-2</v>
      </c>
      <c r="K8917">
        <v>1014.719971</v>
      </c>
      <c r="L8917">
        <v>42.559685000000002</v>
      </c>
      <c r="W8917">
        <f t="shared" si="139"/>
        <v>54540.709178085424</v>
      </c>
    </row>
    <row r="8918" spans="1:23" x14ac:dyDescent="0.3">
      <c r="A8918">
        <v>423.86624999999998</v>
      </c>
      <c r="B8918">
        <v>-917.61377000000005</v>
      </c>
      <c r="C8918">
        <v>-50101.082030999998</v>
      </c>
      <c r="D8918">
        <v>21683.339843999998</v>
      </c>
      <c r="E8918">
        <v>-2.1458000000000001E-2</v>
      </c>
      <c r="F8918">
        <v>9.9609389999999998</v>
      </c>
      <c r="G8918">
        <v>-0.36612600000000001</v>
      </c>
      <c r="H8918">
        <v>6.9030999999999995E-2</v>
      </c>
      <c r="I8918">
        <v>1.3566999999999999E-2</v>
      </c>
      <c r="J8918">
        <v>-2.3417E-2</v>
      </c>
      <c r="K8918">
        <v>1014.719971</v>
      </c>
      <c r="L8918">
        <v>42.559685000000002</v>
      </c>
      <c r="W8918">
        <f t="shared" si="139"/>
        <v>54599.703868228833</v>
      </c>
    </row>
    <row r="8919" spans="1:23" x14ac:dyDescent="0.3">
      <c r="A8919">
        <v>423.8775</v>
      </c>
      <c r="B8919">
        <v>-912.13647500000002</v>
      </c>
      <c r="C8919">
        <v>-50105.214844000002</v>
      </c>
      <c r="D8919">
        <v>21703.302734000001</v>
      </c>
      <c r="E8919">
        <v>-3.1087E-2</v>
      </c>
      <c r="F8919">
        <v>9.9599440000000001</v>
      </c>
      <c r="G8919">
        <v>-0.37953300000000001</v>
      </c>
      <c r="H8919">
        <v>6.3089000000000006E-2</v>
      </c>
      <c r="I8919">
        <v>1.3205E-2</v>
      </c>
      <c r="J8919">
        <v>-2.1076000000000001E-2</v>
      </c>
      <c r="K8919">
        <v>1014.719971</v>
      </c>
      <c r="L8919">
        <v>42.559685000000002</v>
      </c>
      <c r="W8919">
        <f t="shared" si="139"/>
        <v>54611.334877258552</v>
      </c>
    </row>
    <row r="8920" spans="1:23" x14ac:dyDescent="0.3">
      <c r="A8920">
        <v>423.88875000000002</v>
      </c>
      <c r="B8920">
        <v>-822.09167500000001</v>
      </c>
      <c r="C8920">
        <v>-50108.972655999998</v>
      </c>
      <c r="D8920">
        <v>21631.3125</v>
      </c>
      <c r="E8920">
        <v>-3.5189999999999999E-2</v>
      </c>
      <c r="F8920">
        <v>9.9536210000000001</v>
      </c>
      <c r="G8920">
        <v>-0.365037</v>
      </c>
      <c r="H8920">
        <v>3.9841000000000001E-2</v>
      </c>
      <c r="I8920">
        <v>1.0486000000000001E-2</v>
      </c>
      <c r="J8920">
        <v>-1.4511E-2</v>
      </c>
      <c r="K8920">
        <v>1014.719971</v>
      </c>
      <c r="L8920">
        <v>42.559685000000002</v>
      </c>
      <c r="W8920">
        <f t="shared" si="139"/>
        <v>54584.784105412713</v>
      </c>
    </row>
    <row r="8921" spans="1:23" x14ac:dyDescent="0.3">
      <c r="A8921">
        <v>423.9</v>
      </c>
      <c r="B8921">
        <v>-952.28393600000004</v>
      </c>
      <c r="C8921">
        <v>-50115.144530999998</v>
      </c>
      <c r="D8921">
        <v>21699.351562</v>
      </c>
      <c r="E8921">
        <v>-2.5425E-2</v>
      </c>
      <c r="F8921">
        <v>9.9526219999999999</v>
      </c>
      <c r="G8921">
        <v>-0.38087399999999999</v>
      </c>
      <c r="H8921">
        <v>6.7970000000000001E-3</v>
      </c>
      <c r="I8921">
        <v>7.2199999999999999E-3</v>
      </c>
      <c r="J8921">
        <v>-7.2309999999999996E-3</v>
      </c>
      <c r="K8921">
        <v>1014.719971</v>
      </c>
      <c r="L8921">
        <v>42.562030999999998</v>
      </c>
      <c r="W8921">
        <f t="shared" si="139"/>
        <v>54619.560729367411</v>
      </c>
    </row>
    <row r="8922" spans="1:23" x14ac:dyDescent="0.3">
      <c r="A8922">
        <v>423.91125</v>
      </c>
      <c r="B8922">
        <v>-918.13055399999996</v>
      </c>
      <c r="C8922">
        <v>-50107.636719000002</v>
      </c>
      <c r="D8922">
        <v>21763.742187</v>
      </c>
      <c r="E8922">
        <v>-2.1524000000000001E-2</v>
      </c>
      <c r="F8922">
        <v>9.9639310000000005</v>
      </c>
      <c r="G8922">
        <v>-0.37057600000000002</v>
      </c>
      <c r="H8922">
        <v>-2.1885999999999999E-2</v>
      </c>
      <c r="I8922">
        <v>2.2550000000000001E-3</v>
      </c>
      <c r="J8922">
        <v>3.1100000000000002E-4</v>
      </c>
      <c r="K8922">
        <v>1014.719971</v>
      </c>
      <c r="L8922">
        <v>42.562030999999998</v>
      </c>
      <c r="W8922">
        <f t="shared" si="139"/>
        <v>54637.70397133896</v>
      </c>
    </row>
    <row r="8923" spans="1:23" x14ac:dyDescent="0.3">
      <c r="A8923">
        <v>423.92250000000001</v>
      </c>
      <c r="B8923">
        <v>-927.14349400000003</v>
      </c>
      <c r="C8923">
        <v>-50104.261719000002</v>
      </c>
      <c r="D8923">
        <v>21681.664062</v>
      </c>
      <c r="E8923">
        <v>-2.2612E-2</v>
      </c>
      <c r="F8923">
        <v>9.9518319999999996</v>
      </c>
      <c r="G8923">
        <v>-0.375782</v>
      </c>
      <c r="H8923">
        <v>-3.3686000000000001E-2</v>
      </c>
      <c r="I8923">
        <v>1.66E-4</v>
      </c>
      <c r="J8923">
        <v>2.48E-3</v>
      </c>
      <c r="K8923">
        <v>1014.719971</v>
      </c>
      <c r="L8923">
        <v>42.562030999999998</v>
      </c>
      <c r="W8923">
        <f t="shared" si="139"/>
        <v>54602.117119777853</v>
      </c>
    </row>
    <row r="8924" spans="1:23" x14ac:dyDescent="0.3">
      <c r="A8924">
        <v>423.93374999999997</v>
      </c>
      <c r="B8924">
        <v>-1044.3795170000001</v>
      </c>
      <c r="C8924">
        <v>-50128.363280999998</v>
      </c>
      <c r="D8924">
        <v>21784.279297000001</v>
      </c>
      <c r="E8924">
        <v>-2.3692000000000001E-2</v>
      </c>
      <c r="F8924">
        <v>9.9605969999999999</v>
      </c>
      <c r="G8924">
        <v>-0.38105899999999998</v>
      </c>
      <c r="H8924">
        <v>-3.3902000000000002E-2</v>
      </c>
      <c r="I8924">
        <v>-9.4452330000000006E-5</v>
      </c>
      <c r="J8924">
        <v>2.9789999999999999E-3</v>
      </c>
      <c r="K8924">
        <v>1014.719971</v>
      </c>
      <c r="L8924">
        <v>42.562030999999998</v>
      </c>
      <c r="W8924">
        <f t="shared" si="139"/>
        <v>54667.159778949012</v>
      </c>
    </row>
    <row r="8925" spans="1:23" x14ac:dyDescent="0.3">
      <c r="A8925">
        <v>423.94499999999999</v>
      </c>
      <c r="B8925">
        <v>-822.09326199999998</v>
      </c>
      <c r="C8925">
        <v>-50103.5625</v>
      </c>
      <c r="D8925">
        <v>21631.699218999998</v>
      </c>
      <c r="E8925">
        <v>-2.2534999999999999E-2</v>
      </c>
      <c r="F8925">
        <v>9.9453420000000001</v>
      </c>
      <c r="G8925">
        <v>-0.39519700000000002</v>
      </c>
      <c r="H8925">
        <v>-2.3362000000000001E-2</v>
      </c>
      <c r="I8925">
        <v>3.6900000000000002E-4</v>
      </c>
      <c r="J8925">
        <v>-8.5700000000000001E-4</v>
      </c>
      <c r="K8925">
        <v>1014.719971</v>
      </c>
      <c r="L8925">
        <v>42.562030999999998</v>
      </c>
      <c r="W8925">
        <f t="shared" si="139"/>
        <v>54579.970901642271</v>
      </c>
    </row>
    <row r="8926" spans="1:23" x14ac:dyDescent="0.3">
      <c r="A8926">
        <v>423.95625000000001</v>
      </c>
      <c r="B8926">
        <v>-835.24578899999995</v>
      </c>
      <c r="C8926">
        <v>-50074.308594000002</v>
      </c>
      <c r="D8926">
        <v>21635.447265999999</v>
      </c>
      <c r="E8926">
        <v>-3.6884E-2</v>
      </c>
      <c r="F8926">
        <v>9.9562209999999993</v>
      </c>
      <c r="G8926">
        <v>-0.38769100000000001</v>
      </c>
      <c r="H8926">
        <v>4.6629999999999996E-3</v>
      </c>
      <c r="I8926">
        <v>4.0899999999999999E-3</v>
      </c>
      <c r="J8926">
        <v>-1.0248999999999999E-2</v>
      </c>
      <c r="K8926">
        <v>1014.719971</v>
      </c>
      <c r="L8926">
        <v>42.562030999999998</v>
      </c>
      <c r="W8926">
        <f t="shared" si="139"/>
        <v>54554.803593222219</v>
      </c>
    </row>
    <row r="8927" spans="1:23" x14ac:dyDescent="0.3">
      <c r="A8927">
        <v>423.96749999999997</v>
      </c>
      <c r="B8927">
        <v>-890.51415999999995</v>
      </c>
      <c r="C8927">
        <v>-50083.734375</v>
      </c>
      <c r="D8927">
        <v>21684.224609000001</v>
      </c>
      <c r="E8927">
        <v>-1.7472999999999999E-2</v>
      </c>
      <c r="F8927">
        <v>9.9582540000000002</v>
      </c>
      <c r="G8927">
        <v>-0.38308199999999998</v>
      </c>
      <c r="H8927">
        <v>3.0748000000000001E-2</v>
      </c>
      <c r="I8927">
        <v>7.6709999999999999E-3</v>
      </c>
      <c r="J8927">
        <v>-1.9254E-2</v>
      </c>
      <c r="K8927">
        <v>1014.719971</v>
      </c>
      <c r="L8927">
        <v>42.562030999999998</v>
      </c>
      <c r="W8927">
        <f t="shared" si="139"/>
        <v>54583.68860115885</v>
      </c>
    </row>
    <row r="8928" spans="1:23" x14ac:dyDescent="0.3">
      <c r="A8928">
        <v>423.97874999999999</v>
      </c>
      <c r="B8928">
        <v>-1003.766785</v>
      </c>
      <c r="C8928">
        <v>-50100.492187000003</v>
      </c>
      <c r="D8928">
        <v>21625.726562</v>
      </c>
      <c r="E8928">
        <v>-2.2674E-2</v>
      </c>
      <c r="F8928">
        <v>9.9537709999999997</v>
      </c>
      <c r="G8928">
        <v>-0.365838</v>
      </c>
      <c r="H8928">
        <v>6.0579000000000001E-2</v>
      </c>
      <c r="I8928">
        <v>1.1811E-2</v>
      </c>
      <c r="J8928">
        <v>-2.4709999999999999E-2</v>
      </c>
      <c r="K8928">
        <v>1014.719971</v>
      </c>
      <c r="L8928">
        <v>42.562030999999998</v>
      </c>
      <c r="W8928">
        <f t="shared" si="139"/>
        <v>54577.824383834777</v>
      </c>
    </row>
    <row r="8929" spans="1:23" x14ac:dyDescent="0.3">
      <c r="A8929">
        <v>423.99</v>
      </c>
      <c r="B8929">
        <v>-958.53930700000001</v>
      </c>
      <c r="C8929">
        <v>-50102.070312000003</v>
      </c>
      <c r="D8929">
        <v>21603.902343999998</v>
      </c>
      <c r="E8929">
        <v>-2.2907E-2</v>
      </c>
      <c r="F8929">
        <v>9.9609520000000007</v>
      </c>
      <c r="G8929">
        <v>-0.37312499999999998</v>
      </c>
      <c r="H8929">
        <v>7.1986999999999995E-2</v>
      </c>
      <c r="I8929">
        <v>1.3403E-2</v>
      </c>
      <c r="J8929">
        <v>-2.6601E-2</v>
      </c>
      <c r="K8929">
        <v>1014.719971</v>
      </c>
      <c r="L8929">
        <v>42.562030999999998</v>
      </c>
      <c r="W8929">
        <f t="shared" si="139"/>
        <v>54569.816232426005</v>
      </c>
    </row>
    <row r="8930" spans="1:23" x14ac:dyDescent="0.3">
      <c r="A8930">
        <v>424.00125000000003</v>
      </c>
      <c r="B8930">
        <v>-926.785034</v>
      </c>
      <c r="C8930">
        <v>-50104.730469000002</v>
      </c>
      <c r="D8930">
        <v>21565.091797000001</v>
      </c>
      <c r="E8930">
        <v>-3.1408999999999999E-2</v>
      </c>
      <c r="F8930">
        <v>9.9563229999999994</v>
      </c>
      <c r="G8930">
        <v>-0.37603300000000001</v>
      </c>
      <c r="H8930">
        <v>6.7409999999999998E-2</v>
      </c>
      <c r="I8930">
        <v>1.2905E-2</v>
      </c>
      <c r="J8930">
        <v>-2.3241000000000001E-2</v>
      </c>
      <c r="K8930">
        <v>1014.709961</v>
      </c>
      <c r="L8930">
        <v>42.564568000000001</v>
      </c>
      <c r="W8930">
        <f t="shared" si="139"/>
        <v>54556.357375501349</v>
      </c>
    </row>
    <row r="8931" spans="1:23" x14ac:dyDescent="0.3">
      <c r="A8931">
        <v>424.01249999999999</v>
      </c>
      <c r="B8931">
        <v>-911.78021200000001</v>
      </c>
      <c r="C8931">
        <v>-50118.367187000003</v>
      </c>
      <c r="D8931">
        <v>21678.441406000002</v>
      </c>
      <c r="E8931">
        <v>-2.5557E-2</v>
      </c>
      <c r="F8931">
        <v>9.9563480000000002</v>
      </c>
      <c r="G8931">
        <v>-0.36920900000000001</v>
      </c>
      <c r="H8931">
        <v>5.2396999999999999E-2</v>
      </c>
      <c r="I8931">
        <v>1.0917E-2</v>
      </c>
      <c r="J8931">
        <v>-1.805E-2</v>
      </c>
      <c r="K8931">
        <v>1014.709961</v>
      </c>
      <c r="L8931">
        <v>42.564568000000001</v>
      </c>
      <c r="W8931">
        <f t="shared" si="139"/>
        <v>54613.522999705201</v>
      </c>
    </row>
    <row r="8932" spans="1:23" x14ac:dyDescent="0.3">
      <c r="A8932">
        <v>424.02375000000001</v>
      </c>
      <c r="B8932">
        <v>-967.03576699999996</v>
      </c>
      <c r="C8932">
        <v>-50138.402344000002</v>
      </c>
      <c r="D8932">
        <v>21663.576172000001</v>
      </c>
      <c r="E8932">
        <v>-2.8894E-2</v>
      </c>
      <c r="F8932">
        <v>9.9539170000000006</v>
      </c>
      <c r="G8932">
        <v>-0.37842399999999998</v>
      </c>
      <c r="H8932">
        <v>3.2761999999999999E-2</v>
      </c>
      <c r="I8932">
        <v>8.1899999999999994E-3</v>
      </c>
      <c r="J8932">
        <v>-1.3951E-2</v>
      </c>
      <c r="K8932">
        <v>1014.709961</v>
      </c>
      <c r="L8932">
        <v>42.564568000000001</v>
      </c>
      <c r="W8932">
        <f t="shared" si="139"/>
        <v>54626.962942703743</v>
      </c>
    </row>
    <row r="8933" spans="1:23" x14ac:dyDescent="0.3">
      <c r="A8933">
        <v>424.03500000000003</v>
      </c>
      <c r="B8933">
        <v>-875.39782700000001</v>
      </c>
      <c r="C8933">
        <v>-50109.898437000003</v>
      </c>
      <c r="D8933">
        <v>21578.8125</v>
      </c>
      <c r="E8933">
        <v>-1.7062999999999998E-2</v>
      </c>
      <c r="F8933">
        <v>9.9577380000000009</v>
      </c>
      <c r="G8933">
        <v>-0.383743</v>
      </c>
      <c r="H8933">
        <v>-1.47E-4</v>
      </c>
      <c r="I8933">
        <v>4.7689999999999998E-3</v>
      </c>
      <c r="J8933">
        <v>-7.0549999999999996E-3</v>
      </c>
      <c r="K8933">
        <v>1014.709961</v>
      </c>
      <c r="L8933">
        <v>42.564568000000001</v>
      </c>
      <c r="W8933">
        <f t="shared" si="139"/>
        <v>54565.679613032662</v>
      </c>
    </row>
    <row r="8934" spans="1:23" x14ac:dyDescent="0.3">
      <c r="A8934">
        <v>424.04624999999999</v>
      </c>
      <c r="B8934">
        <v>-892.28301999999996</v>
      </c>
      <c r="C8934">
        <v>-50093.933594000002</v>
      </c>
      <c r="D8934">
        <v>21782.914062</v>
      </c>
      <c r="E8934">
        <v>-2.3215E-2</v>
      </c>
      <c r="F8934">
        <v>9.9717710000000004</v>
      </c>
      <c r="G8934">
        <v>-0.38603100000000001</v>
      </c>
      <c r="H8934">
        <v>-2.0969000000000002E-2</v>
      </c>
      <c r="I8934">
        <v>2.366E-3</v>
      </c>
      <c r="J8934">
        <v>-4.8299999999999998E-4</v>
      </c>
      <c r="K8934">
        <v>1014.709961</v>
      </c>
      <c r="L8934">
        <v>42.564568000000001</v>
      </c>
      <c r="W8934">
        <f t="shared" si="139"/>
        <v>54632.350278386701</v>
      </c>
    </row>
    <row r="8935" spans="1:23" x14ac:dyDescent="0.3">
      <c r="A8935">
        <v>424.0575</v>
      </c>
      <c r="B8935">
        <v>-801.00262499999997</v>
      </c>
      <c r="C8935">
        <v>-50125.21875</v>
      </c>
      <c r="D8935">
        <v>21622.373047000001</v>
      </c>
      <c r="E8935">
        <v>-3.3446999999999998E-2</v>
      </c>
      <c r="F8935">
        <v>9.9701810000000002</v>
      </c>
      <c r="G8935">
        <v>-0.38516499999999998</v>
      </c>
      <c r="H8935">
        <v>-3.7524000000000002E-2</v>
      </c>
      <c r="I8935">
        <v>-2.6200000000000003E-4</v>
      </c>
      <c r="J8935">
        <v>3.5739999999999999E-3</v>
      </c>
      <c r="K8935">
        <v>1014.709961</v>
      </c>
      <c r="L8935">
        <v>42.564568000000001</v>
      </c>
      <c r="W8935">
        <f t="shared" si="139"/>
        <v>54595.84394552611</v>
      </c>
    </row>
    <row r="8936" spans="1:23" x14ac:dyDescent="0.3">
      <c r="A8936">
        <v>424.06875000000002</v>
      </c>
      <c r="B8936">
        <v>-839.35974099999999</v>
      </c>
      <c r="C8936">
        <v>-50093.28125</v>
      </c>
      <c r="D8936">
        <v>21633.169922000001</v>
      </c>
      <c r="E8936">
        <v>-2.4271000000000001E-2</v>
      </c>
      <c r="F8936">
        <v>9.9657549999999997</v>
      </c>
      <c r="G8936">
        <v>-0.38362099999999999</v>
      </c>
      <c r="H8936">
        <v>-3.0918999999999999E-2</v>
      </c>
      <c r="I8936">
        <v>6.951963E-5</v>
      </c>
      <c r="J8936">
        <v>1.1329999999999999E-3</v>
      </c>
      <c r="K8936">
        <v>1014.709961</v>
      </c>
      <c r="L8936">
        <v>42.564568000000001</v>
      </c>
      <c r="W8936">
        <f t="shared" si="139"/>
        <v>54571.378872450521</v>
      </c>
    </row>
    <row r="8937" spans="1:23" x14ac:dyDescent="0.3">
      <c r="A8937">
        <v>424.08</v>
      </c>
      <c r="B8937">
        <v>-837.88055399999996</v>
      </c>
      <c r="C8937">
        <v>-50088.574219000002</v>
      </c>
      <c r="D8937">
        <v>21709.40625</v>
      </c>
      <c r="E8937">
        <v>-3.6371000000000001E-2</v>
      </c>
      <c r="F8937">
        <v>9.9500989999999998</v>
      </c>
      <c r="G8937">
        <v>-0.37766899999999998</v>
      </c>
      <c r="H8937">
        <v>-1.7044E-2</v>
      </c>
      <c r="I8937">
        <v>1.8029999999999999E-3</v>
      </c>
      <c r="J8937">
        <v>-3.5569999999999998E-3</v>
      </c>
      <c r="K8937">
        <v>1014.709961</v>
      </c>
      <c r="L8937">
        <v>42.564568000000001</v>
      </c>
      <c r="W8937">
        <f t="shared" si="139"/>
        <v>54597.304245196778</v>
      </c>
    </row>
    <row r="8938" spans="1:23" x14ac:dyDescent="0.3">
      <c r="A8938">
        <v>424.09125</v>
      </c>
      <c r="B8938">
        <v>-997.87268100000006</v>
      </c>
      <c r="C8938">
        <v>-50115.953125</v>
      </c>
      <c r="D8938">
        <v>21737.710937</v>
      </c>
      <c r="E8938">
        <v>-2.6796E-2</v>
      </c>
      <c r="F8938">
        <v>9.9726289999999995</v>
      </c>
      <c r="G8938">
        <v>-0.39210299999999998</v>
      </c>
      <c r="H8938">
        <v>1.1736999999999999E-2</v>
      </c>
      <c r="I8938">
        <v>5.1479999999999998E-3</v>
      </c>
      <c r="J8938">
        <v>-1.2508999999999999E-2</v>
      </c>
      <c r="K8938">
        <v>1014.709961</v>
      </c>
      <c r="L8938">
        <v>42.564568000000001</v>
      </c>
      <c r="W8938">
        <f t="shared" si="139"/>
        <v>54636.366865808828</v>
      </c>
    </row>
    <row r="8939" spans="1:23" x14ac:dyDescent="0.3">
      <c r="A8939">
        <v>424.10250000000002</v>
      </c>
      <c r="B8939">
        <v>-944.16613800000005</v>
      </c>
      <c r="C8939">
        <v>-50104.375</v>
      </c>
      <c r="D8939">
        <v>21660.146484000001</v>
      </c>
      <c r="E8939">
        <v>-2.8930000000000001E-2</v>
      </c>
      <c r="F8939">
        <v>9.9623080000000002</v>
      </c>
      <c r="G8939">
        <v>-0.38446399999999997</v>
      </c>
      <c r="H8939">
        <v>4.3679000000000003E-2</v>
      </c>
      <c r="I8939">
        <v>1.0361E-2</v>
      </c>
      <c r="J8939">
        <v>-2.2252000000000001E-2</v>
      </c>
      <c r="K8939">
        <v>1014.72998</v>
      </c>
      <c r="L8939">
        <v>42.562030999999998</v>
      </c>
      <c r="W8939">
        <f t="shared" si="139"/>
        <v>54593.972098988263</v>
      </c>
    </row>
    <row r="8940" spans="1:23" x14ac:dyDescent="0.3">
      <c r="A8940">
        <v>424.11374999999998</v>
      </c>
      <c r="B8940">
        <v>-905.33154300000001</v>
      </c>
      <c r="C8940">
        <v>-50127.613280999998</v>
      </c>
      <c r="D8940">
        <v>21655.966797000001</v>
      </c>
      <c r="E8940">
        <v>-3.0426999999999999E-2</v>
      </c>
      <c r="F8940">
        <v>9.9585899999999992</v>
      </c>
      <c r="G8940">
        <v>-0.37514500000000001</v>
      </c>
      <c r="H8940">
        <v>6.2406000000000003E-2</v>
      </c>
      <c r="I8940">
        <v>1.2630000000000001E-2</v>
      </c>
      <c r="J8940">
        <v>-2.6523000000000001E-2</v>
      </c>
      <c r="K8940">
        <v>1014.72998</v>
      </c>
      <c r="L8940">
        <v>42.562030999999998</v>
      </c>
      <c r="W8940">
        <f t="shared" si="139"/>
        <v>54612.98505268692</v>
      </c>
    </row>
    <row r="8941" spans="1:23" x14ac:dyDescent="0.3">
      <c r="A8941">
        <v>424.125</v>
      </c>
      <c r="B8941">
        <v>-853.78906199999994</v>
      </c>
      <c r="C8941">
        <v>-50092.925780999998</v>
      </c>
      <c r="D8941">
        <v>21665</v>
      </c>
      <c r="E8941">
        <v>-3.3232999999999999E-2</v>
      </c>
      <c r="F8941">
        <v>9.9545399999999997</v>
      </c>
      <c r="G8941">
        <v>-0.37958199999999997</v>
      </c>
      <c r="H8941">
        <v>7.3540999999999995E-2</v>
      </c>
      <c r="I8941">
        <v>1.4097E-2</v>
      </c>
      <c r="J8941">
        <v>-2.5631999999999999E-2</v>
      </c>
      <c r="K8941">
        <v>1014.72998</v>
      </c>
      <c r="L8941">
        <v>42.562030999999998</v>
      </c>
      <c r="W8941">
        <f t="shared" si="139"/>
        <v>54583.902334508522</v>
      </c>
    </row>
    <row r="8942" spans="1:23" x14ac:dyDescent="0.3">
      <c r="A8942">
        <v>424.13625000000002</v>
      </c>
      <c r="B8942">
        <v>-876.71374500000002</v>
      </c>
      <c r="C8942">
        <v>-50158.308594000002</v>
      </c>
      <c r="D8942">
        <v>21613.664062</v>
      </c>
      <c r="E8942">
        <v>-3.6117999999999997E-2</v>
      </c>
      <c r="F8942">
        <v>9.9750890000000005</v>
      </c>
      <c r="G8942">
        <v>-0.38002200000000003</v>
      </c>
      <c r="H8942">
        <v>6.7361000000000004E-2</v>
      </c>
      <c r="I8942">
        <v>1.2951000000000001E-2</v>
      </c>
      <c r="J8942">
        <v>-2.1794999999999998E-2</v>
      </c>
      <c r="K8942">
        <v>1014.72998</v>
      </c>
      <c r="L8942">
        <v>42.562030999999998</v>
      </c>
      <c r="W8942">
        <f t="shared" si="139"/>
        <v>54623.941840429245</v>
      </c>
    </row>
    <row r="8943" spans="1:23" x14ac:dyDescent="0.3">
      <c r="A8943">
        <v>424.14749999999998</v>
      </c>
      <c r="B8943">
        <v>-951.44451900000001</v>
      </c>
      <c r="C8943">
        <v>-50137.628905999998</v>
      </c>
      <c r="D8943">
        <v>21520.4375</v>
      </c>
      <c r="E8943">
        <v>-3.3821999999999998E-2</v>
      </c>
      <c r="F8943">
        <v>9.9603420000000007</v>
      </c>
      <c r="G8943">
        <v>-0.38103599999999999</v>
      </c>
      <c r="H8943">
        <v>4.8284000000000001E-2</v>
      </c>
      <c r="I8943">
        <v>1.1164E-2</v>
      </c>
      <c r="J8943">
        <v>-1.6105999999999999E-2</v>
      </c>
      <c r="K8943">
        <v>1014.72998</v>
      </c>
      <c r="L8943">
        <v>42.562030999999998</v>
      </c>
      <c r="W8943">
        <f t="shared" si="139"/>
        <v>54569.37153000672</v>
      </c>
    </row>
    <row r="8944" spans="1:23" x14ac:dyDescent="0.3">
      <c r="A8944">
        <v>424.15875</v>
      </c>
      <c r="B8944">
        <v>-959.15277100000003</v>
      </c>
      <c r="C8944">
        <v>-50135.742187000003</v>
      </c>
      <c r="D8944">
        <v>21594.873047000001</v>
      </c>
      <c r="E8944">
        <v>-3.1862000000000001E-2</v>
      </c>
      <c r="F8944">
        <v>9.9595199999999995</v>
      </c>
      <c r="G8944">
        <v>-0.38471100000000003</v>
      </c>
      <c r="H8944">
        <v>1.6761999999999999E-2</v>
      </c>
      <c r="I8944">
        <v>6.2389999999999998E-3</v>
      </c>
      <c r="J8944">
        <v>-1.0241999999999999E-2</v>
      </c>
      <c r="K8944">
        <v>1014.72998</v>
      </c>
      <c r="L8944">
        <v>42.562030999999998</v>
      </c>
      <c r="W8944">
        <f t="shared" si="139"/>
        <v>54597.171727072964</v>
      </c>
    </row>
    <row r="8945" spans="1:23" x14ac:dyDescent="0.3">
      <c r="A8945">
        <v>424.17</v>
      </c>
      <c r="B8945">
        <v>-983.086365</v>
      </c>
      <c r="C8945">
        <v>-50098.546875</v>
      </c>
      <c r="D8945">
        <v>21650.423827999999</v>
      </c>
      <c r="E8945">
        <v>-3.3417000000000002E-2</v>
      </c>
      <c r="F8945">
        <v>9.9616249999999997</v>
      </c>
      <c r="G8945">
        <v>-0.39027800000000001</v>
      </c>
      <c r="H8945">
        <v>-1.0557E-2</v>
      </c>
      <c r="I8945">
        <v>3.5100000000000001E-3</v>
      </c>
      <c r="J8945">
        <v>-4.4320000000000002E-3</v>
      </c>
      <c r="K8945">
        <v>1014.72998</v>
      </c>
      <c r="L8945">
        <v>42.562030999999998</v>
      </c>
      <c r="W8945">
        <f t="shared" si="139"/>
        <v>54585.453279419155</v>
      </c>
    </row>
    <row r="8946" spans="1:23" x14ac:dyDescent="0.3">
      <c r="A8946">
        <v>424.18124999999998</v>
      </c>
      <c r="B8946">
        <v>-915.57659899999999</v>
      </c>
      <c r="C8946">
        <v>-50068.183594000002</v>
      </c>
      <c r="D8946">
        <v>21568.669922000001</v>
      </c>
      <c r="E8946">
        <v>-3.6437999999999998E-2</v>
      </c>
      <c r="F8946">
        <v>9.9662600000000001</v>
      </c>
      <c r="G8946">
        <v>-0.38061600000000001</v>
      </c>
      <c r="H8946">
        <v>-2.8797E-2</v>
      </c>
      <c r="I8946">
        <v>3.7599999999999998E-4</v>
      </c>
      <c r="J8946">
        <v>3.9150309999999998E-5</v>
      </c>
      <c r="K8946">
        <v>1014.72998</v>
      </c>
      <c r="L8946">
        <v>42.562030999999998</v>
      </c>
      <c r="W8946">
        <f t="shared" si="139"/>
        <v>54524.020496615201</v>
      </c>
    </row>
    <row r="8947" spans="1:23" x14ac:dyDescent="0.3">
      <c r="A8947">
        <v>424.1925</v>
      </c>
      <c r="B8947">
        <v>-838.85638400000005</v>
      </c>
      <c r="C8947">
        <v>-50078.765625</v>
      </c>
      <c r="D8947">
        <v>21656.572265999999</v>
      </c>
      <c r="E8947">
        <v>-3.1948999999999998E-2</v>
      </c>
      <c r="F8947">
        <v>9.9576879999999992</v>
      </c>
      <c r="G8947">
        <v>-0.37060300000000002</v>
      </c>
      <c r="H8947">
        <v>-3.338E-2</v>
      </c>
      <c r="I8947">
        <v>4.5663990000000001E-5</v>
      </c>
      <c r="J8947">
        <v>2.7299999999999998E-3</v>
      </c>
      <c r="K8947">
        <v>1014.72998</v>
      </c>
      <c r="L8947">
        <v>42.562030999999998</v>
      </c>
      <c r="W8947">
        <f t="shared" si="139"/>
        <v>54567.330600544679</v>
      </c>
    </row>
    <row r="8948" spans="1:23" x14ac:dyDescent="0.3">
      <c r="A8948">
        <v>424.20375000000001</v>
      </c>
      <c r="B8948">
        <v>-968.51263400000005</v>
      </c>
      <c r="C8948">
        <v>-50095.816405999998</v>
      </c>
      <c r="D8948">
        <v>21633.671875</v>
      </c>
      <c r="E8948">
        <v>-1.8834E-2</v>
      </c>
      <c r="F8948">
        <v>9.9617070000000005</v>
      </c>
      <c r="G8948">
        <v>-0.36605300000000002</v>
      </c>
      <c r="H8948">
        <v>-3.0502999999999999E-2</v>
      </c>
      <c r="I8948">
        <v>1.065E-3</v>
      </c>
      <c r="J8948">
        <v>5.9400000000000002E-4</v>
      </c>
      <c r="K8948">
        <v>1014.709961</v>
      </c>
      <c r="L8948">
        <v>42.562030999999998</v>
      </c>
      <c r="W8948">
        <f t="shared" si="139"/>
        <v>54576.044166841573</v>
      </c>
    </row>
    <row r="8949" spans="1:23" x14ac:dyDescent="0.3">
      <c r="A8949">
        <v>424.21499999999997</v>
      </c>
      <c r="B8949">
        <v>-1004.311707</v>
      </c>
      <c r="C8949">
        <v>-50101.367187000003</v>
      </c>
      <c r="D8949">
        <v>21708.882812</v>
      </c>
      <c r="E8949">
        <v>-2.6481999999999999E-2</v>
      </c>
      <c r="F8949">
        <v>9.9560379999999995</v>
      </c>
      <c r="G8949">
        <v>-0.38321499999999997</v>
      </c>
      <c r="H8949">
        <v>-4.6030000000000003E-3</v>
      </c>
      <c r="I8949">
        <v>3.4510000000000001E-3</v>
      </c>
      <c r="J8949">
        <v>-9.0900000000000009E-3</v>
      </c>
      <c r="K8949">
        <v>1014.709961</v>
      </c>
      <c r="L8949">
        <v>42.562030999999998</v>
      </c>
      <c r="W8949">
        <f t="shared" si="139"/>
        <v>54611.640050053131</v>
      </c>
    </row>
    <row r="8950" spans="1:23" x14ac:dyDescent="0.3">
      <c r="A8950">
        <v>424.22624999999999</v>
      </c>
      <c r="B8950">
        <v>-998.48803699999996</v>
      </c>
      <c r="C8950">
        <v>-50109.324219000002</v>
      </c>
      <c r="D8950">
        <v>21726.712890999999</v>
      </c>
      <c r="E8950">
        <v>-2.5915000000000001E-2</v>
      </c>
      <c r="F8950">
        <v>9.9570430000000005</v>
      </c>
      <c r="G8950">
        <v>-0.37408999999999998</v>
      </c>
      <c r="H8950">
        <v>2.5628999999999999E-2</v>
      </c>
      <c r="I8950">
        <v>6.8259999999999996E-3</v>
      </c>
      <c r="J8950">
        <v>-1.7987E-2</v>
      </c>
      <c r="K8950">
        <v>1014.709961</v>
      </c>
      <c r="L8950">
        <v>42.562030999999998</v>
      </c>
      <c r="W8950">
        <f t="shared" si="139"/>
        <v>54625.922464456722</v>
      </c>
    </row>
    <row r="8951" spans="1:23" x14ac:dyDescent="0.3">
      <c r="A8951">
        <v>424.23750000000001</v>
      </c>
      <c r="B8951">
        <v>-957.44720500000005</v>
      </c>
      <c r="C8951">
        <v>-50115.0625</v>
      </c>
      <c r="D8951">
        <v>21460.353515999999</v>
      </c>
      <c r="E8951">
        <v>-2.4358999999999999E-2</v>
      </c>
      <c r="F8951">
        <v>9.9568510000000003</v>
      </c>
      <c r="G8951">
        <v>-0.374114</v>
      </c>
      <c r="H8951">
        <v>4.9848999999999997E-2</v>
      </c>
      <c r="I8951">
        <v>1.0725999999999999E-2</v>
      </c>
      <c r="J8951">
        <v>-2.4287E-2</v>
      </c>
      <c r="K8951">
        <v>1014.709961</v>
      </c>
      <c r="L8951">
        <v>42.562030999999998</v>
      </c>
      <c r="W8951">
        <f t="shared" si="139"/>
        <v>54525.06733201677</v>
      </c>
    </row>
    <row r="8952" spans="1:23" x14ac:dyDescent="0.3">
      <c r="A8952">
        <v>424.24874999999997</v>
      </c>
      <c r="B8952">
        <v>-871.86840800000004</v>
      </c>
      <c r="C8952">
        <v>-50105.75</v>
      </c>
      <c r="D8952">
        <v>21543.568359000001</v>
      </c>
      <c r="E8952">
        <v>-2.2591E-2</v>
      </c>
      <c r="F8952">
        <v>9.9632319999999996</v>
      </c>
      <c r="G8952">
        <v>-0.37656299999999998</v>
      </c>
      <c r="H8952">
        <v>6.7386000000000001E-2</v>
      </c>
      <c r="I8952">
        <v>1.3079E-2</v>
      </c>
      <c r="J8952">
        <v>-2.759E-2</v>
      </c>
      <c r="K8952">
        <v>1014.709961</v>
      </c>
      <c r="L8952">
        <v>42.562030999999998</v>
      </c>
      <c r="W8952">
        <f t="shared" si="139"/>
        <v>54547.884241483414</v>
      </c>
    </row>
    <row r="8953" spans="1:23" x14ac:dyDescent="0.3">
      <c r="A8953">
        <v>424.26</v>
      </c>
      <c r="B8953">
        <v>-876.46887200000003</v>
      </c>
      <c r="C8953">
        <v>-50080.027344000002</v>
      </c>
      <c r="D8953">
        <v>21696.732422000001</v>
      </c>
      <c r="E8953">
        <v>-2.9444000000000001E-2</v>
      </c>
      <c r="F8953">
        <v>9.9590700000000005</v>
      </c>
      <c r="G8953">
        <v>-0.38002000000000002</v>
      </c>
      <c r="H8953">
        <v>6.9078000000000001E-2</v>
      </c>
      <c r="I8953">
        <v>1.3512E-2</v>
      </c>
      <c r="J8953">
        <v>-2.3106000000000002E-2</v>
      </c>
      <c r="K8953">
        <v>1014.709961</v>
      </c>
      <c r="L8953">
        <v>42.562030999999998</v>
      </c>
      <c r="W8953">
        <f t="shared" si="139"/>
        <v>54585.030312817806</v>
      </c>
    </row>
    <row r="8954" spans="1:23" x14ac:dyDescent="0.3">
      <c r="A8954">
        <v>424.27125000000001</v>
      </c>
      <c r="B8954">
        <v>-929.50341800000001</v>
      </c>
      <c r="C8954">
        <v>-50131.800780999998</v>
      </c>
      <c r="D8954">
        <v>21597.490234000001</v>
      </c>
      <c r="E8954">
        <v>-3.1988999999999997E-2</v>
      </c>
      <c r="F8954">
        <v>9.9486430000000006</v>
      </c>
      <c r="G8954">
        <v>-0.38485900000000001</v>
      </c>
      <c r="H8954">
        <v>5.9198000000000001E-2</v>
      </c>
      <c r="I8954">
        <v>1.2246999999999999E-2</v>
      </c>
      <c r="J8954">
        <v>-1.9716999999999998E-2</v>
      </c>
      <c r="K8954">
        <v>1014.709961</v>
      </c>
      <c r="L8954">
        <v>42.562030999999998</v>
      </c>
      <c r="W8954">
        <f t="shared" si="139"/>
        <v>54594.074866762523</v>
      </c>
    </row>
    <row r="8955" spans="1:23" x14ac:dyDescent="0.3">
      <c r="A8955">
        <v>424.28250000000003</v>
      </c>
      <c r="B8955">
        <v>-961.48498500000005</v>
      </c>
      <c r="C8955">
        <v>-50084.917969000002</v>
      </c>
      <c r="D8955">
        <v>21501.708984000001</v>
      </c>
      <c r="E8955">
        <v>-3.1711000000000003E-2</v>
      </c>
      <c r="F8955">
        <v>9.9679190000000002</v>
      </c>
      <c r="G8955">
        <v>-0.383523</v>
      </c>
      <c r="H8955">
        <v>3.5337E-2</v>
      </c>
      <c r="I8955">
        <v>8.5869999999999991E-3</v>
      </c>
      <c r="J8955">
        <v>-1.374E-2</v>
      </c>
      <c r="K8955">
        <v>1014.709961</v>
      </c>
      <c r="L8955">
        <v>42.562030999999998</v>
      </c>
      <c r="W8955">
        <f t="shared" si="139"/>
        <v>54513.731761552212</v>
      </c>
    </row>
    <row r="8956" spans="1:23" x14ac:dyDescent="0.3">
      <c r="A8956">
        <v>424.29374999999999</v>
      </c>
      <c r="B8956">
        <v>-917.67700200000002</v>
      </c>
      <c r="C8956">
        <v>-50100.523437000003</v>
      </c>
      <c r="D8956">
        <v>21522.699218999998</v>
      </c>
      <c r="E8956">
        <v>-2.1905000000000001E-2</v>
      </c>
      <c r="F8956">
        <v>9.9673079999999992</v>
      </c>
      <c r="G8956">
        <v>-0.38185400000000003</v>
      </c>
      <c r="H8956">
        <v>9.6579999999999999E-3</v>
      </c>
      <c r="I8956">
        <v>6.9740000000000002E-3</v>
      </c>
      <c r="J8956">
        <v>-8.7100000000000007E-3</v>
      </c>
      <c r="K8956">
        <v>1014.709961</v>
      </c>
      <c r="L8956">
        <v>42.562030999999998</v>
      </c>
      <c r="W8956">
        <f t="shared" si="139"/>
        <v>54535.595361313601</v>
      </c>
    </row>
    <row r="8957" spans="1:23" x14ac:dyDescent="0.3">
      <c r="A8957">
        <v>424.30500000000001</v>
      </c>
      <c r="B8957">
        <v>-829.34906000000001</v>
      </c>
      <c r="C8957">
        <v>-50105.339844000002</v>
      </c>
      <c r="D8957">
        <v>21656.589843999998</v>
      </c>
      <c r="E8957">
        <v>-1.5644999999999999E-2</v>
      </c>
      <c r="F8957">
        <v>9.9620929999999994</v>
      </c>
      <c r="G8957">
        <v>-0.37532700000000002</v>
      </c>
      <c r="H8957">
        <v>-1.6927000000000001E-2</v>
      </c>
      <c r="I8957">
        <v>2.6610000000000002E-3</v>
      </c>
      <c r="J8957">
        <v>-1.4660000000000001E-3</v>
      </c>
      <c r="K8957">
        <v>1014.6999510000001</v>
      </c>
      <c r="L8957">
        <v>42.564568000000001</v>
      </c>
      <c r="W8957">
        <f t="shared" si="139"/>
        <v>54591.581625899984</v>
      </c>
    </row>
    <row r="8958" spans="1:23" x14ac:dyDescent="0.3">
      <c r="A8958">
        <v>424.31625000000003</v>
      </c>
      <c r="B8958">
        <v>-891.993469</v>
      </c>
      <c r="C8958">
        <v>-50116.917969000002</v>
      </c>
      <c r="D8958">
        <v>21562.251952999999</v>
      </c>
      <c r="E8958">
        <v>-1.9290000000000002E-2</v>
      </c>
      <c r="F8958">
        <v>9.9552160000000001</v>
      </c>
      <c r="G8958">
        <v>-0.38362299999999999</v>
      </c>
      <c r="H8958">
        <v>-3.3534000000000001E-2</v>
      </c>
      <c r="I8958">
        <v>9.0600000000000001E-4</v>
      </c>
      <c r="J8958">
        <v>2.9880000000000002E-3</v>
      </c>
      <c r="K8958">
        <v>1014.6999510000001</v>
      </c>
      <c r="L8958">
        <v>42.564568000000001</v>
      </c>
      <c r="W8958">
        <f t="shared" si="139"/>
        <v>54565.84855332927</v>
      </c>
    </row>
    <row r="8959" spans="1:23" x14ac:dyDescent="0.3">
      <c r="A8959">
        <v>424.32749999999999</v>
      </c>
      <c r="B8959">
        <v>-829.19457999999997</v>
      </c>
      <c r="C8959">
        <v>-50107.367187000003</v>
      </c>
      <c r="D8959">
        <v>21710.351562</v>
      </c>
      <c r="E8959">
        <v>-2.4590999999999998E-2</v>
      </c>
      <c r="F8959">
        <v>9.9608270000000001</v>
      </c>
      <c r="G8959">
        <v>-0.37281999999999998</v>
      </c>
      <c r="H8959">
        <v>-3.6091999999999999E-2</v>
      </c>
      <c r="I8959">
        <v>-9.3400000000000004E-4</v>
      </c>
      <c r="J8959">
        <v>3.137E-3</v>
      </c>
      <c r="K8959">
        <v>1014.6999510000001</v>
      </c>
      <c r="L8959">
        <v>42.564568000000001</v>
      </c>
      <c r="W8959">
        <f t="shared" si="139"/>
        <v>54614.788977070872</v>
      </c>
    </row>
    <row r="8960" spans="1:23" x14ac:dyDescent="0.3">
      <c r="A8960">
        <v>424.33875</v>
      </c>
      <c r="B8960">
        <v>-864.89654499999995</v>
      </c>
      <c r="C8960">
        <v>-50117.789062000003</v>
      </c>
      <c r="D8960">
        <v>21576.958984000001</v>
      </c>
      <c r="E8960">
        <v>-2.4441999999999998E-2</v>
      </c>
      <c r="F8960">
        <v>9.9580009999999994</v>
      </c>
      <c r="G8960">
        <v>-0.37627500000000003</v>
      </c>
      <c r="H8960">
        <v>-2.2542E-2</v>
      </c>
      <c r="I8960">
        <v>1.31E-3</v>
      </c>
      <c r="J8960">
        <v>-1.341E-3</v>
      </c>
      <c r="K8960">
        <v>1014.6999510000001</v>
      </c>
      <c r="L8960">
        <v>42.564568000000001</v>
      </c>
      <c r="W8960">
        <f t="shared" si="139"/>
        <v>54572.025667863003</v>
      </c>
    </row>
    <row r="8961" spans="1:23" x14ac:dyDescent="0.3">
      <c r="A8961">
        <v>424.35</v>
      </c>
      <c r="B8961">
        <v>-774.63464399999998</v>
      </c>
      <c r="C8961">
        <v>-50103.96875</v>
      </c>
      <c r="D8961">
        <v>21538.716797000001</v>
      </c>
      <c r="E8961">
        <v>-2.6447999999999999E-2</v>
      </c>
      <c r="F8961">
        <v>9.9511450000000004</v>
      </c>
      <c r="G8961">
        <v>-0.382496</v>
      </c>
      <c r="H8961">
        <v>5.9059999999999998E-3</v>
      </c>
      <c r="I8961">
        <v>5.4520000000000002E-3</v>
      </c>
      <c r="J8961">
        <v>-1.1243E-2</v>
      </c>
      <c r="K8961">
        <v>1014.6999510000001</v>
      </c>
      <c r="L8961">
        <v>42.564568000000001</v>
      </c>
      <c r="W8961">
        <f t="shared" si="139"/>
        <v>54542.864470011402</v>
      </c>
    </row>
    <row r="8962" spans="1:23" x14ac:dyDescent="0.3">
      <c r="A8962">
        <v>424.36124999999998</v>
      </c>
      <c r="B8962">
        <v>-922.99188200000003</v>
      </c>
      <c r="C8962">
        <v>-50113.09375</v>
      </c>
      <c r="D8962">
        <v>21543.722656000002</v>
      </c>
      <c r="E8962">
        <v>-3.4615E-2</v>
      </c>
      <c r="F8962">
        <v>9.9596359999999997</v>
      </c>
      <c r="G8962">
        <v>-0.376031</v>
      </c>
      <c r="H8962">
        <v>3.4660000000000003E-2</v>
      </c>
      <c r="I8962">
        <v>8.6719999999999992E-3</v>
      </c>
      <c r="J8962">
        <v>-1.9708E-2</v>
      </c>
      <c r="K8962">
        <v>1014.6999510000001</v>
      </c>
      <c r="L8962">
        <v>42.564568000000001</v>
      </c>
      <c r="W8962">
        <f t="shared" ref="W8962:W9025" si="140">SQRT((B8962)^2+(C8962)^2+(D8962)^2)</f>
        <v>54555.53193846775</v>
      </c>
    </row>
    <row r="8963" spans="1:23" x14ac:dyDescent="0.3">
      <c r="A8963">
        <v>424.3725</v>
      </c>
      <c r="B8963">
        <v>-841.37976100000003</v>
      </c>
      <c r="C8963">
        <v>-50108.976562000003</v>
      </c>
      <c r="D8963">
        <v>21571.986327999999</v>
      </c>
      <c r="E8963">
        <v>-3.2399999999999998E-2</v>
      </c>
      <c r="F8963">
        <v>9.9703269999999993</v>
      </c>
      <c r="G8963">
        <v>-0.36783199999999999</v>
      </c>
      <c r="H8963">
        <v>4.9846000000000001E-2</v>
      </c>
      <c r="I8963">
        <v>1.0801E-2</v>
      </c>
      <c r="J8963">
        <v>-2.2870000000000001E-2</v>
      </c>
      <c r="K8963">
        <v>1014.6999510000001</v>
      </c>
      <c r="L8963">
        <v>42.564568000000001</v>
      </c>
      <c r="W8963">
        <f t="shared" si="140"/>
        <v>54561.598639782402</v>
      </c>
    </row>
    <row r="8964" spans="1:23" x14ac:dyDescent="0.3">
      <c r="A8964">
        <v>424.38375000000002</v>
      </c>
      <c r="B8964">
        <v>-872.02972399999999</v>
      </c>
      <c r="C8964">
        <v>-50127.519530999998</v>
      </c>
      <c r="D8964">
        <v>21478.427734000001</v>
      </c>
      <c r="E8964">
        <v>-2.3247E-2</v>
      </c>
      <c r="F8964">
        <v>9.9716729999999991</v>
      </c>
      <c r="G8964">
        <v>-0.373367</v>
      </c>
      <c r="H8964">
        <v>6.5665000000000001E-2</v>
      </c>
      <c r="I8964">
        <v>1.3053E-2</v>
      </c>
      <c r="J8964">
        <v>-2.4545000000000001E-2</v>
      </c>
      <c r="K8964">
        <v>1014.6999510000001</v>
      </c>
      <c r="L8964">
        <v>42.564568000000001</v>
      </c>
      <c r="W8964">
        <f t="shared" si="140"/>
        <v>54542.199333130913</v>
      </c>
    </row>
    <row r="8965" spans="1:23" x14ac:dyDescent="0.3">
      <c r="A8965">
        <v>424.39499999999998</v>
      </c>
      <c r="B8965">
        <v>-923.39343299999996</v>
      </c>
      <c r="C8965">
        <v>-50081.617187000003</v>
      </c>
      <c r="D8965">
        <v>21678.583984000001</v>
      </c>
      <c r="E8965">
        <v>-3.1702000000000001E-2</v>
      </c>
      <c r="F8965">
        <v>9.9694950000000002</v>
      </c>
      <c r="G8965">
        <v>-0.36553999999999998</v>
      </c>
      <c r="H8965">
        <v>7.1157999999999999E-2</v>
      </c>
      <c r="I8965">
        <v>1.3252999999999999E-2</v>
      </c>
      <c r="J8965">
        <v>-2.3413E-2</v>
      </c>
      <c r="K8965">
        <v>1014.6999510000001</v>
      </c>
      <c r="L8965">
        <v>42.564568000000001</v>
      </c>
      <c r="W8965">
        <f t="shared" si="140"/>
        <v>54580.051658537879</v>
      </c>
    </row>
    <row r="8966" spans="1:23" x14ac:dyDescent="0.3">
      <c r="A8966">
        <v>424.40625</v>
      </c>
      <c r="B8966">
        <v>-801.26519800000005</v>
      </c>
      <c r="C8966">
        <v>-50104.855469000002</v>
      </c>
      <c r="D8966">
        <v>21603.65625</v>
      </c>
      <c r="E8966">
        <v>-2.4483999999999999E-2</v>
      </c>
      <c r="F8966">
        <v>9.9614899999999995</v>
      </c>
      <c r="G8966">
        <v>-0.38071100000000002</v>
      </c>
      <c r="H8966">
        <v>5.1709999999999999E-2</v>
      </c>
      <c r="I8966">
        <v>1.0485E-2</v>
      </c>
      <c r="J8966">
        <v>-1.7597000000000002E-2</v>
      </c>
      <c r="K8966">
        <v>1014.6999510000001</v>
      </c>
      <c r="L8966">
        <v>42.564568000000001</v>
      </c>
      <c r="W8966">
        <f t="shared" si="140"/>
        <v>54569.740065855811</v>
      </c>
    </row>
    <row r="8967" spans="1:23" x14ac:dyDescent="0.3">
      <c r="A8967">
        <v>424.41750000000002</v>
      </c>
      <c r="B8967">
        <v>-953.85553000000004</v>
      </c>
      <c r="C8967">
        <v>-50109.5625</v>
      </c>
      <c r="D8967">
        <v>21599.335937</v>
      </c>
      <c r="E8967">
        <v>-4.0946999999999997E-2</v>
      </c>
      <c r="F8967">
        <v>9.9630650000000003</v>
      </c>
      <c r="G8967">
        <v>-0.37897999999999998</v>
      </c>
      <c r="H8967">
        <v>2.7212E-2</v>
      </c>
      <c r="I8967">
        <v>7.6769999999999998E-3</v>
      </c>
      <c r="J8967">
        <v>-1.2782999999999999E-2</v>
      </c>
      <c r="K8967">
        <v>1014.6999510000001</v>
      </c>
      <c r="L8967">
        <v>42.564568000000001</v>
      </c>
      <c r="W8967">
        <f t="shared" si="140"/>
        <v>54574.80560875043</v>
      </c>
    </row>
    <row r="8968" spans="1:23" x14ac:dyDescent="0.3">
      <c r="A8968">
        <v>424.42874999999998</v>
      </c>
      <c r="B8968">
        <v>-922.67486599999995</v>
      </c>
      <c r="C8968">
        <v>-50092.503905999998</v>
      </c>
      <c r="D8968">
        <v>21612.433593999998</v>
      </c>
      <c r="E8968">
        <v>-3.3335999999999998E-2</v>
      </c>
      <c r="F8968">
        <v>9.964226</v>
      </c>
      <c r="G8968">
        <v>-0.38345800000000002</v>
      </c>
      <c r="H8968">
        <v>-6.6950000000000004E-3</v>
      </c>
      <c r="I8968">
        <v>4.0600000000000002E-3</v>
      </c>
      <c r="J8968">
        <v>-6.0140000000000002E-3</v>
      </c>
      <c r="K8968">
        <v>1014.6999510000001</v>
      </c>
      <c r="L8968">
        <v>42.564568000000001</v>
      </c>
      <c r="W8968">
        <f t="shared" si="140"/>
        <v>54563.793511228971</v>
      </c>
    </row>
    <row r="8969" spans="1:23" x14ac:dyDescent="0.3">
      <c r="A8969">
        <v>424.44</v>
      </c>
      <c r="B8969">
        <v>-935.40399200000002</v>
      </c>
      <c r="C8969">
        <v>-50087.0625</v>
      </c>
      <c r="D8969">
        <v>21665.921875</v>
      </c>
      <c r="E8969">
        <v>-2.6119E-2</v>
      </c>
      <c r="F8969">
        <v>9.9594550000000002</v>
      </c>
      <c r="G8969">
        <v>-0.373062</v>
      </c>
      <c r="H8969">
        <v>-2.7795E-2</v>
      </c>
      <c r="I8969">
        <v>1.3600000000000001E-3</v>
      </c>
      <c r="J8969">
        <v>3.0499999999999999E-4</v>
      </c>
      <c r="K8969">
        <v>1014.6999510000001</v>
      </c>
      <c r="L8969">
        <v>42.564568000000001</v>
      </c>
      <c r="W8969">
        <f t="shared" si="140"/>
        <v>54580.225184591895</v>
      </c>
    </row>
    <row r="8970" spans="1:23" x14ac:dyDescent="0.3">
      <c r="A8970">
        <v>424.45125000000002</v>
      </c>
      <c r="B8970">
        <v>-925.12457300000005</v>
      </c>
      <c r="C8970">
        <v>-50101.269530999998</v>
      </c>
      <c r="D8970">
        <v>21616.757812</v>
      </c>
      <c r="E8970">
        <v>-2.2190000000000001E-2</v>
      </c>
      <c r="F8970">
        <v>9.9595409999999998</v>
      </c>
      <c r="G8970">
        <v>-0.38969999999999999</v>
      </c>
      <c r="H8970">
        <v>-3.7810999999999997E-2</v>
      </c>
      <c r="I8970">
        <v>-6.2600000000000004E-4</v>
      </c>
      <c r="J8970">
        <v>2.7030000000000001E-3</v>
      </c>
      <c r="K8970">
        <v>1014.6999510000001</v>
      </c>
      <c r="L8970">
        <v>42.564568000000001</v>
      </c>
      <c r="W8970">
        <f t="shared" si="140"/>
        <v>54573.595102358246</v>
      </c>
    </row>
    <row r="8971" spans="1:23" x14ac:dyDescent="0.3">
      <c r="A8971">
        <v>424.46249999999998</v>
      </c>
      <c r="B8971">
        <v>-795.06957999999997</v>
      </c>
      <c r="C8971">
        <v>-50106.40625</v>
      </c>
      <c r="D8971">
        <v>21642.767577999999</v>
      </c>
      <c r="E8971">
        <v>-3.4148999999999999E-2</v>
      </c>
      <c r="F8971">
        <v>9.9652799999999999</v>
      </c>
      <c r="G8971">
        <v>-0.37232100000000001</v>
      </c>
      <c r="H8971">
        <v>-3.5727000000000002E-2</v>
      </c>
      <c r="I8971">
        <v>-1.2509999999999999E-3</v>
      </c>
      <c r="J8971">
        <v>2.7430000000000002E-3</v>
      </c>
      <c r="K8971">
        <v>1014.6999510000001</v>
      </c>
      <c r="L8971">
        <v>42.564568000000001</v>
      </c>
      <c r="W8971">
        <f t="shared" si="140"/>
        <v>54586.568598533544</v>
      </c>
    </row>
    <row r="8972" spans="1:23" x14ac:dyDescent="0.3">
      <c r="A8972">
        <v>424.47375</v>
      </c>
      <c r="B8972">
        <v>-892.50665300000003</v>
      </c>
      <c r="C8972">
        <v>-50104.90625</v>
      </c>
      <c r="D8972">
        <v>21770.898437</v>
      </c>
      <c r="E8972">
        <v>-2.5600999999999999E-2</v>
      </c>
      <c r="F8972">
        <v>9.9550699999999992</v>
      </c>
      <c r="G8972">
        <v>-0.35813499999999998</v>
      </c>
      <c r="H8972">
        <v>-1.5814000000000002E-2</v>
      </c>
      <c r="I8972">
        <v>1.7210000000000001E-3</v>
      </c>
      <c r="J8972">
        <v>-4.9129999999999998E-3</v>
      </c>
      <c r="K8972">
        <v>1014.6999510000001</v>
      </c>
      <c r="L8972">
        <v>42.564568000000001</v>
      </c>
      <c r="W8972">
        <f t="shared" si="140"/>
        <v>54637.626386960728</v>
      </c>
    </row>
    <row r="8973" spans="1:23" x14ac:dyDescent="0.3">
      <c r="A8973">
        <v>424.48500000000001</v>
      </c>
      <c r="B8973">
        <v>-959.16406199999994</v>
      </c>
      <c r="C8973">
        <v>-50104.621094000002</v>
      </c>
      <c r="D8973">
        <v>21634</v>
      </c>
      <c r="E8973">
        <v>-2.5832000000000001E-2</v>
      </c>
      <c r="F8973">
        <v>9.9565809999999999</v>
      </c>
      <c r="G8973">
        <v>-0.38172299999999998</v>
      </c>
      <c r="H8973">
        <v>1.3798E-2</v>
      </c>
      <c r="I8973">
        <v>5.7330000000000002E-3</v>
      </c>
      <c r="J8973">
        <v>-1.3674E-2</v>
      </c>
      <c r="K8973">
        <v>1014.6999510000001</v>
      </c>
      <c r="L8973">
        <v>42.564568000000001</v>
      </c>
      <c r="W8973">
        <f t="shared" si="140"/>
        <v>54584.091149996646</v>
      </c>
    </row>
    <row r="8974" spans="1:23" x14ac:dyDescent="0.3">
      <c r="A8974">
        <v>424.49624999999997</v>
      </c>
      <c r="B8974">
        <v>-959.54974400000003</v>
      </c>
      <c r="C8974">
        <v>-50114.394530999998</v>
      </c>
      <c r="D8974">
        <v>21655.451172000001</v>
      </c>
      <c r="E8974">
        <v>-2.76E-2</v>
      </c>
      <c r="F8974">
        <v>9.9533520000000006</v>
      </c>
      <c r="G8974">
        <v>-0.37494499999999997</v>
      </c>
      <c r="H8974">
        <v>4.5082999999999998E-2</v>
      </c>
      <c r="I8974">
        <v>1.0196999999999999E-2</v>
      </c>
      <c r="J8974">
        <v>-2.2152999999999999E-2</v>
      </c>
      <c r="K8974">
        <v>1014.6999510000001</v>
      </c>
      <c r="L8974">
        <v>42.564568000000001</v>
      </c>
      <c r="W8974">
        <f t="shared" si="140"/>
        <v>54601.573607203019</v>
      </c>
    </row>
    <row r="8975" spans="1:23" x14ac:dyDescent="0.3">
      <c r="A8975">
        <v>424.50749999999999</v>
      </c>
      <c r="B8975">
        <v>-938.89025900000001</v>
      </c>
      <c r="C8975">
        <v>-50120.492187000003</v>
      </c>
      <c r="D8975">
        <v>21785.521484000001</v>
      </c>
      <c r="E8975">
        <v>-3.0030000000000001E-2</v>
      </c>
      <c r="F8975">
        <v>9.9670450000000006</v>
      </c>
      <c r="G8975">
        <v>-0.36557899999999999</v>
      </c>
      <c r="H8975">
        <v>6.0129000000000002E-2</v>
      </c>
      <c r="I8975">
        <v>1.2794E-2</v>
      </c>
      <c r="J8975">
        <v>-2.4763E-2</v>
      </c>
      <c r="K8975">
        <v>1014.719971</v>
      </c>
      <c r="L8975">
        <v>42.564568000000001</v>
      </c>
      <c r="W8975">
        <f t="shared" si="140"/>
        <v>54658.523565089083</v>
      </c>
    </row>
    <row r="8976" spans="1:23" x14ac:dyDescent="0.3">
      <c r="A8976">
        <v>424.51875000000001</v>
      </c>
      <c r="B8976">
        <v>-934.77752699999996</v>
      </c>
      <c r="C8976">
        <v>-50117.539062000003</v>
      </c>
      <c r="D8976">
        <v>21854.117187</v>
      </c>
      <c r="E8976">
        <v>-2.8025999999999999E-2</v>
      </c>
      <c r="F8976">
        <v>9.9546250000000001</v>
      </c>
      <c r="G8976">
        <v>-0.38171300000000002</v>
      </c>
      <c r="H8976">
        <v>7.2274000000000005E-2</v>
      </c>
      <c r="I8976">
        <v>1.4E-2</v>
      </c>
      <c r="J8976">
        <v>-2.5284000000000001E-2</v>
      </c>
      <c r="K8976">
        <v>1014.719971</v>
      </c>
      <c r="L8976">
        <v>42.564568000000001</v>
      </c>
      <c r="W8976">
        <f t="shared" si="140"/>
        <v>54683.123252784397</v>
      </c>
    </row>
    <row r="8977" spans="1:23" x14ac:dyDescent="0.3">
      <c r="A8977">
        <v>424.53</v>
      </c>
      <c r="B8977">
        <v>-946.61035200000003</v>
      </c>
      <c r="C8977">
        <v>-50131.820312000003</v>
      </c>
      <c r="D8977">
        <v>21677.060547000001</v>
      </c>
      <c r="E8977">
        <v>-3.3877999999999998E-2</v>
      </c>
      <c r="F8977">
        <v>9.9650739999999995</v>
      </c>
      <c r="G8977">
        <v>-0.38031799999999999</v>
      </c>
      <c r="H8977">
        <v>6.4347000000000001E-2</v>
      </c>
      <c r="I8977">
        <v>1.2529999999999999E-2</v>
      </c>
      <c r="J8977">
        <v>-2.1288999999999999E-2</v>
      </c>
      <c r="K8977">
        <v>1014.719971</v>
      </c>
      <c r="L8977">
        <v>42.564568000000001</v>
      </c>
      <c r="W8977">
        <f t="shared" si="140"/>
        <v>54625.913565921015</v>
      </c>
    </row>
    <row r="8978" spans="1:23" x14ac:dyDescent="0.3">
      <c r="A8978">
        <v>424.54124999999999</v>
      </c>
      <c r="B8978">
        <v>-898.06426999999996</v>
      </c>
      <c r="C8978">
        <v>-50109.5625</v>
      </c>
      <c r="D8978">
        <v>21703.414062</v>
      </c>
      <c r="E8978">
        <v>-2.3015000000000001E-2</v>
      </c>
      <c r="F8978">
        <v>9.9680730000000004</v>
      </c>
      <c r="G8978">
        <v>-0.38448199999999999</v>
      </c>
      <c r="H8978">
        <v>4.7448999999999998E-2</v>
      </c>
      <c r="I8978">
        <v>1.0649E-2</v>
      </c>
      <c r="J8978">
        <v>-1.7059999999999999E-2</v>
      </c>
      <c r="K8978">
        <v>1014.719971</v>
      </c>
      <c r="L8978">
        <v>42.564568000000001</v>
      </c>
      <c r="W8978">
        <f t="shared" si="140"/>
        <v>54615.134855835306</v>
      </c>
    </row>
    <row r="8979" spans="1:23" x14ac:dyDescent="0.3">
      <c r="A8979">
        <v>424.55250000000001</v>
      </c>
      <c r="B8979">
        <v>-883.97747800000002</v>
      </c>
      <c r="C8979">
        <v>-50115.605469000002</v>
      </c>
      <c r="D8979">
        <v>21723.925781000002</v>
      </c>
      <c r="E8979">
        <v>-2.3512999999999999E-2</v>
      </c>
      <c r="F8979">
        <v>9.9676270000000002</v>
      </c>
      <c r="G8979">
        <v>-0.37634699999999999</v>
      </c>
      <c r="H8979">
        <v>1.1898000000000001E-2</v>
      </c>
      <c r="I8979">
        <v>6.1460000000000004E-3</v>
      </c>
      <c r="J8979">
        <v>-9.2770000000000005E-3</v>
      </c>
      <c r="K8979">
        <v>1014.719971</v>
      </c>
      <c r="L8979">
        <v>42.564568000000001</v>
      </c>
      <c r="W8979">
        <f t="shared" si="140"/>
        <v>54628.603121848821</v>
      </c>
    </row>
    <row r="8980" spans="1:23" x14ac:dyDescent="0.3">
      <c r="A8980">
        <v>424.56375000000003</v>
      </c>
      <c r="B8980">
        <v>-765.33654799999999</v>
      </c>
      <c r="C8980">
        <v>-50166.972655999998</v>
      </c>
      <c r="D8980">
        <v>21747.230468999998</v>
      </c>
      <c r="E8980">
        <v>-1.8651999999999998E-2</v>
      </c>
      <c r="F8980">
        <v>9.9636209999999998</v>
      </c>
      <c r="G8980">
        <v>-0.38189899999999999</v>
      </c>
      <c r="H8980">
        <v>-1.5121000000000001E-2</v>
      </c>
      <c r="I8980">
        <v>2.2139999999999998E-3</v>
      </c>
      <c r="J8980">
        <v>-2.3519999999999999E-3</v>
      </c>
      <c r="K8980">
        <v>1014.719971</v>
      </c>
      <c r="L8980">
        <v>42.564568000000001</v>
      </c>
      <c r="W8980">
        <f t="shared" si="140"/>
        <v>54683.205086857866</v>
      </c>
    </row>
    <row r="8981" spans="1:23" x14ac:dyDescent="0.3">
      <c r="A8981">
        <v>424.57499999999999</v>
      </c>
      <c r="B8981">
        <v>-897.24401899999998</v>
      </c>
      <c r="C8981">
        <v>-50126.066405999998</v>
      </c>
      <c r="D8981">
        <v>21604.125</v>
      </c>
      <c r="E8981">
        <v>-1.2286999999999999E-2</v>
      </c>
      <c r="F8981">
        <v>9.9651969999999999</v>
      </c>
      <c r="G8981">
        <v>-0.38897700000000002</v>
      </c>
      <c r="H8981">
        <v>-3.2627000000000003E-2</v>
      </c>
      <c r="I8981">
        <v>3.6099999999999999E-4</v>
      </c>
      <c r="J8981">
        <v>1.851E-3</v>
      </c>
      <c r="K8981">
        <v>1014.719971</v>
      </c>
      <c r="L8981">
        <v>42.564568000000001</v>
      </c>
      <c r="W8981">
        <f t="shared" si="140"/>
        <v>54590.894819410845</v>
      </c>
    </row>
    <row r="8982" spans="1:23" x14ac:dyDescent="0.3">
      <c r="A8982">
        <v>424.58625000000001</v>
      </c>
      <c r="B8982">
        <v>-850.03430200000003</v>
      </c>
      <c r="C8982">
        <v>-50106.402344000002</v>
      </c>
      <c r="D8982">
        <v>21687.390625</v>
      </c>
      <c r="E8982">
        <v>-4.0322999999999998E-2</v>
      </c>
      <c r="F8982">
        <v>9.9601229999999994</v>
      </c>
      <c r="G8982">
        <v>-0.364483</v>
      </c>
      <c r="H8982">
        <v>-3.4472000000000003E-2</v>
      </c>
      <c r="I8982">
        <v>-1.07E-4</v>
      </c>
      <c r="J8982">
        <v>3.0209999999999998E-3</v>
      </c>
      <c r="K8982">
        <v>1014.719971</v>
      </c>
      <c r="L8982">
        <v>42.564568000000001</v>
      </c>
      <c r="W8982">
        <f t="shared" si="140"/>
        <v>54605.100735139422</v>
      </c>
    </row>
    <row r="8983" spans="1:23" x14ac:dyDescent="0.3">
      <c r="A8983">
        <v>424.59750000000003</v>
      </c>
      <c r="B8983">
        <v>-805.18310499999995</v>
      </c>
      <c r="C8983">
        <v>-50097.09375</v>
      </c>
      <c r="D8983">
        <v>21548.03125</v>
      </c>
      <c r="E8983">
        <v>-2.5465999999999999E-2</v>
      </c>
      <c r="F8983">
        <v>9.9601550000000003</v>
      </c>
      <c r="G8983">
        <v>-0.359292</v>
      </c>
      <c r="H8983">
        <v>-2.6519999999999998E-2</v>
      </c>
      <c r="I8983">
        <v>2.5999999999999998E-4</v>
      </c>
      <c r="J8983">
        <v>7.3700000000000002E-4</v>
      </c>
      <c r="K8983">
        <v>1014.719971</v>
      </c>
      <c r="L8983">
        <v>42.564568000000001</v>
      </c>
      <c r="W8983">
        <f t="shared" si="140"/>
        <v>54540.670813438323</v>
      </c>
    </row>
    <row r="8984" spans="1:23" x14ac:dyDescent="0.3">
      <c r="A8984">
        <v>424.60874999999999</v>
      </c>
      <c r="B8984">
        <v>-887.08441200000004</v>
      </c>
      <c r="C8984">
        <v>-50104.585937000003</v>
      </c>
      <c r="D8984">
        <v>21595.181640999999</v>
      </c>
      <c r="E8984">
        <v>-3.3225999999999999E-2</v>
      </c>
      <c r="F8984">
        <v>9.9565070000000002</v>
      </c>
      <c r="G8984">
        <v>-0.36857800000000002</v>
      </c>
      <c r="H8984">
        <v>-7.1549999999999999E-3</v>
      </c>
      <c r="I8984">
        <v>3.509E-3</v>
      </c>
      <c r="J8984">
        <v>-6.2729999999999999E-3</v>
      </c>
      <c r="K8984">
        <v>1014.719971</v>
      </c>
      <c r="L8984">
        <v>42.566913999999997</v>
      </c>
      <c r="W8984">
        <f t="shared" si="140"/>
        <v>54567.465772014883</v>
      </c>
    </row>
    <row r="8985" spans="1:23" x14ac:dyDescent="0.3">
      <c r="A8985">
        <v>424.62</v>
      </c>
      <c r="B8985">
        <v>-896.69238299999995</v>
      </c>
      <c r="C8985">
        <v>-50091.34375</v>
      </c>
      <c r="D8985">
        <v>21658.664062</v>
      </c>
      <c r="E8985">
        <v>-2.1121999999999998E-2</v>
      </c>
      <c r="F8985">
        <v>9.9607930000000007</v>
      </c>
      <c r="G8985">
        <v>-0.37712899999999999</v>
      </c>
      <c r="H8985">
        <v>2.4295000000000001E-2</v>
      </c>
      <c r="I8985">
        <v>6.4809999999999998E-3</v>
      </c>
      <c r="J8985">
        <v>-1.6549999999999999E-2</v>
      </c>
      <c r="K8985">
        <v>1014.719971</v>
      </c>
      <c r="L8985">
        <v>42.566913999999997</v>
      </c>
      <c r="W8985">
        <f t="shared" si="140"/>
        <v>54580.623895856712</v>
      </c>
    </row>
    <row r="8986" spans="1:23" x14ac:dyDescent="0.3">
      <c r="A8986">
        <v>424.63125000000002</v>
      </c>
      <c r="B8986">
        <v>-805.54046600000004</v>
      </c>
      <c r="C8986">
        <v>-50082.875</v>
      </c>
      <c r="D8986">
        <v>21755.40625</v>
      </c>
      <c r="E8986">
        <v>-2.6876000000000001E-2</v>
      </c>
      <c r="F8986">
        <v>9.9589049999999997</v>
      </c>
      <c r="G8986">
        <v>-0.37732300000000002</v>
      </c>
      <c r="H8986">
        <v>4.8016999999999997E-2</v>
      </c>
      <c r="I8986">
        <v>1.0444E-2</v>
      </c>
      <c r="J8986">
        <v>-2.2686999999999999E-2</v>
      </c>
      <c r="K8986">
        <v>1014.719971</v>
      </c>
      <c r="L8986">
        <v>42.566913999999997</v>
      </c>
      <c r="W8986">
        <f t="shared" si="140"/>
        <v>54609.898047977782</v>
      </c>
    </row>
    <row r="8987" spans="1:23" x14ac:dyDescent="0.3">
      <c r="A8987">
        <v>424.64249999999998</v>
      </c>
      <c r="B8987">
        <v>-906.41632100000004</v>
      </c>
      <c r="C8987">
        <v>-50120.011719000002</v>
      </c>
      <c r="D8987">
        <v>21667.125</v>
      </c>
      <c r="E8987">
        <v>-1.8932999999999998E-2</v>
      </c>
      <c r="F8987">
        <v>9.9631860000000003</v>
      </c>
      <c r="G8987">
        <v>-0.384994</v>
      </c>
      <c r="H8987">
        <v>6.8517999999999996E-2</v>
      </c>
      <c r="I8987">
        <v>1.2574999999999999E-2</v>
      </c>
      <c r="J8987">
        <v>-2.7261000000000001E-2</v>
      </c>
      <c r="K8987">
        <v>1014.719971</v>
      </c>
      <c r="L8987">
        <v>42.566913999999997</v>
      </c>
      <c r="W8987">
        <f t="shared" si="140"/>
        <v>54610.452030955552</v>
      </c>
    </row>
    <row r="8988" spans="1:23" x14ac:dyDescent="0.3">
      <c r="A8988">
        <v>424.65375</v>
      </c>
      <c r="B8988">
        <v>-820.76080300000001</v>
      </c>
      <c r="C8988">
        <v>-50113.550780999998</v>
      </c>
      <c r="D8988">
        <v>21636.734375</v>
      </c>
      <c r="E8988">
        <v>-1.7555999999999999E-2</v>
      </c>
      <c r="F8988">
        <v>9.9575469999999999</v>
      </c>
      <c r="G8988">
        <v>-0.38029800000000002</v>
      </c>
      <c r="H8988">
        <v>7.1379999999999999E-2</v>
      </c>
      <c r="I8988">
        <v>1.3864E-2</v>
      </c>
      <c r="J8988">
        <v>-2.3975E-2</v>
      </c>
      <c r="K8988">
        <v>1014.719971</v>
      </c>
      <c r="L8988">
        <v>42.566913999999997</v>
      </c>
      <c r="W8988">
        <f t="shared" si="140"/>
        <v>54591.115527985996</v>
      </c>
    </row>
    <row r="8989" spans="1:23" x14ac:dyDescent="0.3">
      <c r="A8989">
        <v>424.66500000000002</v>
      </c>
      <c r="B8989">
        <v>-910.90270999999996</v>
      </c>
      <c r="C8989">
        <v>-50104.378905999998</v>
      </c>
      <c r="D8989">
        <v>21731.484375</v>
      </c>
      <c r="E8989">
        <v>-1.7204000000000001E-2</v>
      </c>
      <c r="F8989">
        <v>9.9511760000000002</v>
      </c>
      <c r="G8989">
        <v>-0.38386999999999999</v>
      </c>
      <c r="H8989">
        <v>5.7019E-2</v>
      </c>
      <c r="I8989">
        <v>1.2272999999999999E-2</v>
      </c>
      <c r="J8989">
        <v>-1.8537000000000001E-2</v>
      </c>
      <c r="K8989">
        <v>1014.719971</v>
      </c>
      <c r="L8989">
        <v>42.566913999999997</v>
      </c>
      <c r="W8989">
        <f t="shared" si="140"/>
        <v>54621.753381267175</v>
      </c>
    </row>
    <row r="8990" spans="1:23" x14ac:dyDescent="0.3">
      <c r="A8990">
        <v>424.67624999999998</v>
      </c>
      <c r="B8990">
        <v>-831.29388400000005</v>
      </c>
      <c r="C8990">
        <v>-50097.199219000002</v>
      </c>
      <c r="D8990">
        <v>21649.070312</v>
      </c>
      <c r="E8990">
        <v>-1.5837E-2</v>
      </c>
      <c r="F8990">
        <v>9.9521909999999991</v>
      </c>
      <c r="G8990">
        <v>-0.383467</v>
      </c>
      <c r="H8990">
        <v>3.7654E-2</v>
      </c>
      <c r="I8990">
        <v>9.4240000000000001E-3</v>
      </c>
      <c r="J8990">
        <v>-1.4507000000000001E-2</v>
      </c>
      <c r="K8990">
        <v>1014.719971</v>
      </c>
      <c r="L8990">
        <v>42.566913999999997</v>
      </c>
      <c r="W8990">
        <f t="shared" si="140"/>
        <v>54581.156679605738</v>
      </c>
    </row>
    <row r="8991" spans="1:23" x14ac:dyDescent="0.3">
      <c r="A8991">
        <v>424.6875</v>
      </c>
      <c r="B8991">
        <v>-858.822632</v>
      </c>
      <c r="C8991">
        <v>-50088.660155999998</v>
      </c>
      <c r="D8991">
        <v>21635.25</v>
      </c>
      <c r="E8991">
        <v>-0.02</v>
      </c>
      <c r="F8991">
        <v>9.9658560000000005</v>
      </c>
      <c r="G8991">
        <v>-0.37724000000000002</v>
      </c>
      <c r="H8991">
        <v>4.0029999999999996E-3</v>
      </c>
      <c r="I8991">
        <v>4.8520000000000004E-3</v>
      </c>
      <c r="J8991">
        <v>-8.8369999999999994E-3</v>
      </c>
      <c r="K8991">
        <v>1014.719971</v>
      </c>
      <c r="L8991">
        <v>42.566913999999997</v>
      </c>
      <c r="W8991">
        <f t="shared" si="140"/>
        <v>54568.264541755379</v>
      </c>
    </row>
    <row r="8992" spans="1:23" x14ac:dyDescent="0.3">
      <c r="A8992">
        <v>424.69875000000002</v>
      </c>
      <c r="B8992">
        <v>-872.70507799999996</v>
      </c>
      <c r="C8992">
        <v>-50114.839844000002</v>
      </c>
      <c r="D8992">
        <v>21744.207031000002</v>
      </c>
      <c r="E8992">
        <v>-2.0757999999999999E-2</v>
      </c>
      <c r="F8992">
        <v>9.9643040000000003</v>
      </c>
      <c r="G8992">
        <v>-0.38174599999999997</v>
      </c>
      <c r="H8992">
        <v>-1.9053E-2</v>
      </c>
      <c r="I8992">
        <v>2.2039999999999998E-3</v>
      </c>
      <c r="J8992">
        <v>-9.8999999999999999E-4</v>
      </c>
      <c r="K8992">
        <v>1014.719971</v>
      </c>
      <c r="L8992">
        <v>42.566913999999997</v>
      </c>
      <c r="W8992">
        <f t="shared" si="140"/>
        <v>54635.787961279806</v>
      </c>
    </row>
    <row r="8993" spans="1:23" x14ac:dyDescent="0.3">
      <c r="A8993">
        <v>424.71</v>
      </c>
      <c r="B8993">
        <v>-884.24896200000001</v>
      </c>
      <c r="C8993">
        <v>-50094.082030999998</v>
      </c>
      <c r="D8993">
        <v>21716.173827999999</v>
      </c>
      <c r="E8993">
        <v>-2.3650000000000001E-2</v>
      </c>
      <c r="F8993">
        <v>9.9582549999999994</v>
      </c>
      <c r="G8993">
        <v>-0.385015</v>
      </c>
      <c r="H8993">
        <v>-3.4174999999999997E-2</v>
      </c>
      <c r="I8993">
        <v>-7.7934940000000001E-5</v>
      </c>
      <c r="J8993">
        <v>2.7669999999999999E-3</v>
      </c>
      <c r="K8993">
        <v>1014.709961</v>
      </c>
      <c r="L8993">
        <v>42.566913999999997</v>
      </c>
      <c r="W8993">
        <f t="shared" si="140"/>
        <v>54605.779515388909</v>
      </c>
    </row>
    <row r="8994" spans="1:23" x14ac:dyDescent="0.3">
      <c r="A8994">
        <v>424.72125</v>
      </c>
      <c r="B8994">
        <v>-935.76879899999994</v>
      </c>
      <c r="C8994">
        <v>-50100.085937000003</v>
      </c>
      <c r="D8994">
        <v>21705.986327999999</v>
      </c>
      <c r="E8994">
        <v>-3.2405000000000003E-2</v>
      </c>
      <c r="F8994">
        <v>9.9624369999999995</v>
      </c>
      <c r="G8994">
        <v>-0.37939200000000001</v>
      </c>
      <c r="H8994">
        <v>-3.1556000000000001E-2</v>
      </c>
      <c r="I8994">
        <v>-2.72E-4</v>
      </c>
      <c r="J8994">
        <v>2.1029999999999998E-3</v>
      </c>
      <c r="K8994">
        <v>1014.709961</v>
      </c>
      <c r="L8994">
        <v>42.566913999999997</v>
      </c>
      <c r="W8994">
        <f t="shared" si="140"/>
        <v>54608.095705776912</v>
      </c>
    </row>
    <row r="8995" spans="1:23" x14ac:dyDescent="0.3">
      <c r="A8995">
        <v>424.73250000000002</v>
      </c>
      <c r="B8995">
        <v>-881.12023899999997</v>
      </c>
      <c r="C8995">
        <v>-50077.8125</v>
      </c>
      <c r="D8995">
        <v>21759.78125</v>
      </c>
      <c r="E8995">
        <v>-3.5714999999999997E-2</v>
      </c>
      <c r="F8995">
        <v>9.967371</v>
      </c>
      <c r="G8995">
        <v>-0.37771700000000002</v>
      </c>
      <c r="H8995">
        <v>-2.4121E-2</v>
      </c>
      <c r="I8995">
        <v>1.261E-3</v>
      </c>
      <c r="J8995">
        <v>-1.3389999999999999E-3</v>
      </c>
      <c r="K8995">
        <v>1014.709961</v>
      </c>
      <c r="L8995">
        <v>42.566913999999997</v>
      </c>
      <c r="W8995">
        <f t="shared" si="140"/>
        <v>54608.165668776892</v>
      </c>
    </row>
    <row r="8996" spans="1:23" x14ac:dyDescent="0.3">
      <c r="A8996">
        <v>424.74374999999998</v>
      </c>
      <c r="B8996">
        <v>-910.91137700000002</v>
      </c>
      <c r="C8996">
        <v>-50100.21875</v>
      </c>
      <c r="D8996">
        <v>21680.537109000001</v>
      </c>
      <c r="E8996">
        <v>-1.6232E-2</v>
      </c>
      <c r="F8996">
        <v>9.9616620000000005</v>
      </c>
      <c r="G8996">
        <v>-0.37174200000000002</v>
      </c>
      <c r="H8996">
        <v>8.6800000000000002E-3</v>
      </c>
      <c r="I8996">
        <v>5.012E-3</v>
      </c>
      <c r="J8996">
        <v>-1.1606999999999999E-2</v>
      </c>
      <c r="K8996">
        <v>1014.709961</v>
      </c>
      <c r="L8996">
        <v>42.566913999999997</v>
      </c>
      <c r="W8996">
        <f t="shared" si="140"/>
        <v>54597.686468103442</v>
      </c>
    </row>
    <row r="8997" spans="1:23" x14ac:dyDescent="0.3">
      <c r="A8997">
        <v>424.755</v>
      </c>
      <c r="B8997">
        <v>-1039.189697</v>
      </c>
      <c r="C8997">
        <v>-50082.046875</v>
      </c>
      <c r="D8997">
        <v>21765.111327999999</v>
      </c>
      <c r="E8997">
        <v>-3.0511E-2</v>
      </c>
      <c r="F8997">
        <v>9.9574569999999998</v>
      </c>
      <c r="G8997">
        <v>-0.38170300000000001</v>
      </c>
      <c r="H8997">
        <v>3.3474999999999998E-2</v>
      </c>
      <c r="I8997">
        <v>8.5369999999999994E-3</v>
      </c>
      <c r="J8997">
        <v>-1.9157E-2</v>
      </c>
      <c r="K8997">
        <v>1014.709961</v>
      </c>
      <c r="L8997">
        <v>42.566913999999997</v>
      </c>
      <c r="W8997">
        <f t="shared" si="140"/>
        <v>54616.951631670934</v>
      </c>
    </row>
    <row r="8998" spans="1:23" x14ac:dyDescent="0.3">
      <c r="A8998">
        <v>424.76625000000001</v>
      </c>
      <c r="B8998">
        <v>-1012.569946</v>
      </c>
      <c r="C8998">
        <v>-50082.132812000003</v>
      </c>
      <c r="D8998">
        <v>21680.960937</v>
      </c>
      <c r="E8998">
        <v>-1.7909999999999999E-2</v>
      </c>
      <c r="F8998">
        <v>9.9622250000000001</v>
      </c>
      <c r="G8998">
        <v>-0.384467</v>
      </c>
      <c r="H8998">
        <v>5.9887999999999997E-2</v>
      </c>
      <c r="I8998">
        <v>1.191E-2</v>
      </c>
      <c r="J8998">
        <v>-2.5031000000000001E-2</v>
      </c>
      <c r="K8998">
        <v>1014.709961</v>
      </c>
      <c r="L8998">
        <v>42.566913999999997</v>
      </c>
      <c r="W8998">
        <f t="shared" si="140"/>
        <v>54583.05040986689</v>
      </c>
    </row>
    <row r="8999" spans="1:23" x14ac:dyDescent="0.3">
      <c r="A8999">
        <v>424.77749999999997</v>
      </c>
      <c r="B8999">
        <v>-954.67144800000005</v>
      </c>
      <c r="C8999">
        <v>-50079.621094000002</v>
      </c>
      <c r="D8999">
        <v>21611.966797000001</v>
      </c>
      <c r="E8999">
        <v>-3.7027999999999998E-2</v>
      </c>
      <c r="F8999">
        <v>9.9537440000000004</v>
      </c>
      <c r="G8999">
        <v>-0.37318400000000002</v>
      </c>
      <c r="H8999">
        <v>7.2047E-2</v>
      </c>
      <c r="I8999">
        <v>1.3972E-2</v>
      </c>
      <c r="J8999">
        <v>-2.7775000000000001E-2</v>
      </c>
      <c r="K8999">
        <v>1014.709961</v>
      </c>
      <c r="L8999">
        <v>42.566913999999997</v>
      </c>
      <c r="W8999">
        <f t="shared" si="140"/>
        <v>54552.332262946074</v>
      </c>
    </row>
    <row r="9000" spans="1:23" x14ac:dyDescent="0.3">
      <c r="A9000">
        <v>424.78874999999999</v>
      </c>
      <c r="B9000">
        <v>-956.49517800000001</v>
      </c>
      <c r="C9000">
        <v>-50085.316405999998</v>
      </c>
      <c r="D9000">
        <v>21765.623047000001</v>
      </c>
      <c r="E9000">
        <v>-3.1958E-2</v>
      </c>
      <c r="F9000">
        <v>9.9545960000000004</v>
      </c>
      <c r="G9000">
        <v>-0.37824600000000003</v>
      </c>
      <c r="H9000">
        <v>6.9335999999999995E-2</v>
      </c>
      <c r="I9000">
        <v>1.2468999999999999E-2</v>
      </c>
      <c r="J9000">
        <v>-2.4025999999999999E-2</v>
      </c>
      <c r="K9000">
        <v>1014.709961</v>
      </c>
      <c r="L9000">
        <v>42.566913999999997</v>
      </c>
      <c r="W9000">
        <f t="shared" si="140"/>
        <v>54618.642871630997</v>
      </c>
    </row>
    <row r="9001" spans="1:23" x14ac:dyDescent="0.3">
      <c r="A9001">
        <v>424.8</v>
      </c>
      <c r="B9001">
        <v>-791.05127000000005</v>
      </c>
      <c r="C9001">
        <v>-50095.25</v>
      </c>
      <c r="D9001">
        <v>21761.126952999999</v>
      </c>
      <c r="E9001">
        <v>-1.9356999999999999E-2</v>
      </c>
      <c r="F9001">
        <v>9.9644449999999996</v>
      </c>
      <c r="G9001">
        <v>-0.38090499999999999</v>
      </c>
      <c r="H9001">
        <v>4.9390000000000003E-2</v>
      </c>
      <c r="I9001">
        <v>1.1004999999999999E-2</v>
      </c>
      <c r="J9001">
        <v>-1.7314E-2</v>
      </c>
      <c r="K9001">
        <v>1014.709961</v>
      </c>
      <c r="L9001">
        <v>42.566913999999997</v>
      </c>
      <c r="W9001">
        <f t="shared" si="140"/>
        <v>54623.314444830714</v>
      </c>
    </row>
    <row r="9002" spans="1:23" x14ac:dyDescent="0.3">
      <c r="A9002">
        <v>424.81124999999997</v>
      </c>
      <c r="B9002">
        <v>-729.33325200000002</v>
      </c>
      <c r="C9002">
        <v>-50103.097655999998</v>
      </c>
      <c r="D9002">
        <v>21739.439452999999</v>
      </c>
      <c r="E9002">
        <v>-2.3751999999999999E-2</v>
      </c>
      <c r="F9002">
        <v>9.9593389999999999</v>
      </c>
      <c r="G9002">
        <v>-0.38472000000000001</v>
      </c>
      <c r="H9002">
        <v>1.8235999999999999E-2</v>
      </c>
      <c r="I9002">
        <v>6.6439999999999997E-3</v>
      </c>
      <c r="J9002">
        <v>-1.157E-2</v>
      </c>
      <c r="K9002">
        <v>1014.709961</v>
      </c>
      <c r="L9002">
        <v>42.566913999999997</v>
      </c>
      <c r="W9002">
        <f t="shared" si="140"/>
        <v>54621.017469924511</v>
      </c>
    </row>
    <row r="9003" spans="1:23" x14ac:dyDescent="0.3">
      <c r="A9003">
        <v>424.82249999999999</v>
      </c>
      <c r="B9003">
        <v>-797.34503199999995</v>
      </c>
      <c r="C9003">
        <v>-50106.542969000002</v>
      </c>
      <c r="D9003">
        <v>21774.519531000002</v>
      </c>
      <c r="E9003">
        <v>-2.9064E-2</v>
      </c>
      <c r="F9003">
        <v>9.9530069999999995</v>
      </c>
      <c r="G9003">
        <v>-0.37349599999999999</v>
      </c>
      <c r="H9003">
        <v>-5.5189999999999996E-3</v>
      </c>
      <c r="I9003">
        <v>4.1159999999999999E-3</v>
      </c>
      <c r="J9003">
        <v>-6.6480000000000003E-3</v>
      </c>
      <c r="K9003">
        <v>1014.709961</v>
      </c>
      <c r="L9003">
        <v>42.566913999999997</v>
      </c>
      <c r="W9003">
        <f t="shared" si="140"/>
        <v>54639.098713377396</v>
      </c>
    </row>
    <row r="9004" spans="1:23" x14ac:dyDescent="0.3">
      <c r="A9004">
        <v>424.83375000000001</v>
      </c>
      <c r="B9004">
        <v>-825.24182099999996</v>
      </c>
      <c r="C9004">
        <v>-50115.300780999998</v>
      </c>
      <c r="D9004">
        <v>21657.933593999998</v>
      </c>
      <c r="E9004">
        <v>-3.0002000000000001E-2</v>
      </c>
      <c r="F9004">
        <v>9.9698309999999992</v>
      </c>
      <c r="G9004">
        <v>-0.36895899999999998</v>
      </c>
      <c r="H9004">
        <v>-3.0133E-2</v>
      </c>
      <c r="I9004">
        <v>1.2780000000000001E-3</v>
      </c>
      <c r="J9004">
        <v>8.1400000000000005E-4</v>
      </c>
      <c r="K9004">
        <v>1014.709961</v>
      </c>
      <c r="L9004">
        <v>42.566913999999997</v>
      </c>
      <c r="W9004">
        <f t="shared" si="140"/>
        <v>54601.194895307373</v>
      </c>
    </row>
    <row r="9005" spans="1:23" x14ac:dyDescent="0.3">
      <c r="A9005">
        <v>424.84500000000003</v>
      </c>
      <c r="B9005">
        <v>-832.97772199999997</v>
      </c>
      <c r="C9005">
        <v>-50105.757812000003</v>
      </c>
      <c r="D9005">
        <v>21765.484375</v>
      </c>
      <c r="E9005">
        <v>-2.0965999999999999E-2</v>
      </c>
      <c r="F9005">
        <v>9.9652799999999999</v>
      </c>
      <c r="G9005">
        <v>-0.37313499999999999</v>
      </c>
      <c r="H9005">
        <v>-3.6916999999999998E-2</v>
      </c>
      <c r="I9005">
        <v>-5.4199999999999995E-4</v>
      </c>
      <c r="J9005">
        <v>3.339E-3</v>
      </c>
      <c r="K9005">
        <v>1014.709961</v>
      </c>
      <c r="L9005">
        <v>42.566913999999997</v>
      </c>
      <c r="W9005">
        <f t="shared" si="140"/>
        <v>54635.310266150373</v>
      </c>
    </row>
    <row r="9006" spans="1:23" x14ac:dyDescent="0.3">
      <c r="A9006">
        <v>424.85624999999999</v>
      </c>
      <c r="B9006">
        <v>-828.65051300000005</v>
      </c>
      <c r="C9006">
        <v>-50092.433594000002</v>
      </c>
      <c r="D9006">
        <v>21583.054687</v>
      </c>
      <c r="E9006">
        <v>-2.0233999999999999E-2</v>
      </c>
      <c r="F9006">
        <v>9.9574119999999997</v>
      </c>
      <c r="G9006">
        <v>-0.37243599999999999</v>
      </c>
      <c r="H9006">
        <v>-2.9167999999999999E-2</v>
      </c>
      <c r="I9006">
        <v>-2.8499999999999999E-4</v>
      </c>
      <c r="J9006">
        <v>6.3500000000000004E-4</v>
      </c>
      <c r="K9006">
        <v>1014.709961</v>
      </c>
      <c r="L9006">
        <v>42.566913999999997</v>
      </c>
      <c r="W9006">
        <f t="shared" si="140"/>
        <v>54550.589498776528</v>
      </c>
    </row>
    <row r="9007" spans="1:23" x14ac:dyDescent="0.3">
      <c r="A9007">
        <v>424.86750000000001</v>
      </c>
      <c r="B9007">
        <v>-867.05828899999995</v>
      </c>
      <c r="C9007">
        <v>-50119.65625</v>
      </c>
      <c r="D9007">
        <v>21666.484375</v>
      </c>
      <c r="E9007">
        <v>-1.6698000000000001E-2</v>
      </c>
      <c r="F9007">
        <v>9.9580719999999996</v>
      </c>
      <c r="G9007">
        <v>-0.38536999999999999</v>
      </c>
      <c r="H9007">
        <v>-1.1775000000000001E-2</v>
      </c>
      <c r="I9007">
        <v>1.761E-3</v>
      </c>
      <c r="J9007">
        <v>-6.3660000000000001E-3</v>
      </c>
      <c r="K9007">
        <v>1014.709961</v>
      </c>
      <c r="L9007">
        <v>42.566913999999997</v>
      </c>
      <c r="W9007">
        <f t="shared" si="140"/>
        <v>54609.232533215545</v>
      </c>
    </row>
    <row r="9008" spans="1:23" x14ac:dyDescent="0.3">
      <c r="A9008">
        <v>424.87875000000003</v>
      </c>
      <c r="B9008">
        <v>-1028.7581789999999</v>
      </c>
      <c r="C9008">
        <v>-50109.976562000003</v>
      </c>
      <c r="D9008">
        <v>21648.748047000001</v>
      </c>
      <c r="E9008">
        <v>-4.5513999999999999E-2</v>
      </c>
      <c r="F9008">
        <v>9.9660659999999996</v>
      </c>
      <c r="G9008">
        <v>-0.39489800000000003</v>
      </c>
      <c r="H9008">
        <v>1.7061E-2</v>
      </c>
      <c r="I9008">
        <v>6.4320000000000002E-3</v>
      </c>
      <c r="J9008">
        <v>-1.4460000000000001E-2</v>
      </c>
      <c r="K9008">
        <v>1014.709961</v>
      </c>
      <c r="L9008">
        <v>42.566913999999997</v>
      </c>
      <c r="W9008">
        <f t="shared" si="140"/>
        <v>54596.120617105531</v>
      </c>
    </row>
    <row r="9009" spans="1:23" x14ac:dyDescent="0.3">
      <c r="A9009">
        <v>424.89</v>
      </c>
      <c r="B9009">
        <v>-936.82061799999997</v>
      </c>
      <c r="C9009">
        <v>-50125.003905999998</v>
      </c>
      <c r="D9009">
        <v>21697.576172000001</v>
      </c>
      <c r="E9009">
        <v>-1.9026999999999999E-2</v>
      </c>
      <c r="F9009">
        <v>9.9698410000000006</v>
      </c>
      <c r="G9009">
        <v>-0.38384299999999999</v>
      </c>
      <c r="H9009">
        <v>4.2751999999999998E-2</v>
      </c>
      <c r="I9009">
        <v>9.4179999999999993E-3</v>
      </c>
      <c r="J9009">
        <v>-2.2633E-2</v>
      </c>
      <c r="K9009">
        <v>1014.709961</v>
      </c>
      <c r="L9009">
        <v>42.566913999999997</v>
      </c>
      <c r="W9009">
        <f t="shared" si="140"/>
        <v>54627.634592636052</v>
      </c>
    </row>
    <row r="9010" spans="1:23" x14ac:dyDescent="0.3">
      <c r="A9010">
        <v>424.90125</v>
      </c>
      <c r="B9010">
        <v>-839.80480999999997</v>
      </c>
      <c r="C9010">
        <v>-50094.820312000003</v>
      </c>
      <c r="D9010">
        <v>21616.146484000001</v>
      </c>
      <c r="E9010">
        <v>-2.8989999999999998E-2</v>
      </c>
      <c r="F9010">
        <v>9.9590390000000006</v>
      </c>
      <c r="G9010">
        <v>-0.38095400000000001</v>
      </c>
      <c r="H9010">
        <v>6.5434999999999993E-2</v>
      </c>
      <c r="I9010">
        <v>1.3169E-2</v>
      </c>
      <c r="J9010">
        <v>-2.6973E-2</v>
      </c>
      <c r="K9010">
        <v>1014.709961</v>
      </c>
      <c r="L9010">
        <v>42.564568000000001</v>
      </c>
      <c r="W9010">
        <f t="shared" si="140"/>
        <v>54566.052477966674</v>
      </c>
    </row>
    <row r="9011" spans="1:23" x14ac:dyDescent="0.3">
      <c r="A9011">
        <v>424.91250000000002</v>
      </c>
      <c r="B9011">
        <v>-917.16058299999997</v>
      </c>
      <c r="C9011">
        <v>-50101.445312000003</v>
      </c>
      <c r="D9011">
        <v>21728.074218999998</v>
      </c>
      <c r="E9011">
        <v>-1.9906E-2</v>
      </c>
      <c r="F9011">
        <v>9.953875</v>
      </c>
      <c r="G9011">
        <v>-0.382988</v>
      </c>
      <c r="H9011">
        <v>7.1292999999999995E-2</v>
      </c>
      <c r="I9011">
        <v>1.3795999999999999E-2</v>
      </c>
      <c r="J9011">
        <v>-2.4643999999999999E-2</v>
      </c>
      <c r="K9011">
        <v>1014.709961</v>
      </c>
      <c r="L9011">
        <v>42.564568000000001</v>
      </c>
      <c r="W9011">
        <f t="shared" si="140"/>
        <v>54617.810420710826</v>
      </c>
    </row>
    <row r="9012" spans="1:23" x14ac:dyDescent="0.3">
      <c r="A9012">
        <v>424.92374999999998</v>
      </c>
      <c r="B9012">
        <v>-989.57641599999999</v>
      </c>
      <c r="C9012">
        <v>-50113.484375</v>
      </c>
      <c r="D9012">
        <v>21587.628906000002</v>
      </c>
      <c r="E9012">
        <v>-3.3609E-2</v>
      </c>
      <c r="F9012">
        <v>9.9573970000000003</v>
      </c>
      <c r="G9012">
        <v>-0.380139</v>
      </c>
      <c r="H9012">
        <v>6.2606999999999996E-2</v>
      </c>
      <c r="I9012">
        <v>1.2201999999999999E-2</v>
      </c>
      <c r="J9012">
        <v>-2.0653000000000001E-2</v>
      </c>
      <c r="K9012">
        <v>1014.709961</v>
      </c>
      <c r="L9012">
        <v>42.564568000000001</v>
      </c>
      <c r="W9012">
        <f t="shared" si="140"/>
        <v>54574.410665344243</v>
      </c>
    </row>
    <row r="9013" spans="1:23" x14ac:dyDescent="0.3">
      <c r="A9013">
        <v>424.935</v>
      </c>
      <c r="B9013">
        <v>-817.54284700000005</v>
      </c>
      <c r="C9013">
        <v>-50095.785155999998</v>
      </c>
      <c r="D9013">
        <v>21566.947265999999</v>
      </c>
      <c r="E9013">
        <v>-1.0623E-2</v>
      </c>
      <c r="F9013">
        <v>9.9529859999999992</v>
      </c>
      <c r="G9013">
        <v>-0.38208399999999998</v>
      </c>
      <c r="H9013">
        <v>4.3049999999999998E-2</v>
      </c>
      <c r="I9013">
        <v>9.0650000000000001E-3</v>
      </c>
      <c r="J9013">
        <v>-1.4643E-2</v>
      </c>
      <c r="K9013">
        <v>1014.709961</v>
      </c>
      <c r="L9013">
        <v>42.564568000000001</v>
      </c>
      <c r="W9013">
        <f t="shared" si="140"/>
        <v>54547.128990233898</v>
      </c>
    </row>
    <row r="9014" spans="1:23" x14ac:dyDescent="0.3">
      <c r="A9014">
        <v>424.94625000000002</v>
      </c>
      <c r="B9014">
        <v>-952.923767</v>
      </c>
      <c r="C9014">
        <v>-50106.539062000003</v>
      </c>
      <c r="D9014">
        <v>21736.208984000001</v>
      </c>
      <c r="E9014">
        <v>-1.9327E-2</v>
      </c>
      <c r="F9014">
        <v>9.9564109999999992</v>
      </c>
      <c r="G9014">
        <v>-0.37735200000000002</v>
      </c>
      <c r="H9014">
        <v>1.2246999999999999E-2</v>
      </c>
      <c r="I9014">
        <v>6.1009999999999997E-3</v>
      </c>
      <c r="J9014">
        <v>-8.4239999999999992E-3</v>
      </c>
      <c r="K9014">
        <v>1014.709961</v>
      </c>
      <c r="L9014">
        <v>42.564568000000001</v>
      </c>
      <c r="W9014">
        <f t="shared" si="140"/>
        <v>54626.331576205703</v>
      </c>
    </row>
    <row r="9015" spans="1:23" x14ac:dyDescent="0.3">
      <c r="A9015">
        <v>424.95749999999998</v>
      </c>
      <c r="B9015">
        <v>-946.61456299999998</v>
      </c>
      <c r="C9015">
        <v>-50119.167969000002</v>
      </c>
      <c r="D9015">
        <v>21753.115234000001</v>
      </c>
      <c r="E9015">
        <v>-1.1346999999999999E-2</v>
      </c>
      <c r="F9015">
        <v>9.9694599999999998</v>
      </c>
      <c r="G9015">
        <v>-0.373998</v>
      </c>
      <c r="H9015">
        <v>-9.6889999999999997E-3</v>
      </c>
      <c r="I9015">
        <v>3.2160000000000001E-3</v>
      </c>
      <c r="J9015">
        <v>-3.8709999999999999E-3</v>
      </c>
      <c r="K9015">
        <v>1014.709961</v>
      </c>
      <c r="L9015">
        <v>42.564568000000001</v>
      </c>
      <c r="W9015">
        <f t="shared" si="140"/>
        <v>54644.534030581708</v>
      </c>
    </row>
    <row r="9016" spans="1:23" x14ac:dyDescent="0.3">
      <c r="A9016">
        <v>424.96875</v>
      </c>
      <c r="B9016">
        <v>-979.93652299999997</v>
      </c>
      <c r="C9016">
        <v>-50105.550780999998</v>
      </c>
      <c r="D9016">
        <v>21647.34375</v>
      </c>
      <c r="E9016">
        <v>-3.3340000000000002E-2</v>
      </c>
      <c r="F9016">
        <v>9.957395</v>
      </c>
      <c r="G9016">
        <v>-0.38024999999999998</v>
      </c>
      <c r="H9016">
        <v>-2.8451000000000001E-2</v>
      </c>
      <c r="I9016">
        <v>7.2599999999999997E-4</v>
      </c>
      <c r="J9016">
        <v>1.07E-3</v>
      </c>
      <c r="K9016">
        <v>1014.709961</v>
      </c>
      <c r="L9016">
        <v>42.564568000000001</v>
      </c>
      <c r="W9016">
        <f t="shared" si="140"/>
        <v>54590.603459635277</v>
      </c>
    </row>
    <row r="9017" spans="1:23" x14ac:dyDescent="0.3">
      <c r="A9017">
        <v>424.98</v>
      </c>
      <c r="B9017">
        <v>-970.52130099999999</v>
      </c>
      <c r="C9017">
        <v>-50117.652344000002</v>
      </c>
      <c r="D9017">
        <v>21506.490234000001</v>
      </c>
      <c r="E9017">
        <v>-2.6907E-2</v>
      </c>
      <c r="F9017">
        <v>9.9520649999999993</v>
      </c>
      <c r="G9017">
        <v>-0.37923400000000002</v>
      </c>
      <c r="H9017">
        <v>-3.5327999999999998E-2</v>
      </c>
      <c r="I9017">
        <v>-9.2000000000000003E-4</v>
      </c>
      <c r="J9017">
        <v>3.0430000000000001E-3</v>
      </c>
      <c r="K9017">
        <v>1014.709961</v>
      </c>
      <c r="L9017">
        <v>42.564568000000001</v>
      </c>
      <c r="W9017">
        <f t="shared" si="140"/>
        <v>54545.853281939599</v>
      </c>
    </row>
    <row r="9018" spans="1:23" x14ac:dyDescent="0.3">
      <c r="A9018">
        <v>424.99124999999998</v>
      </c>
      <c r="B9018">
        <v>-906.384094</v>
      </c>
      <c r="C9018">
        <v>-50114.273437000003</v>
      </c>
      <c r="D9018">
        <v>21662.957031000002</v>
      </c>
      <c r="E9018">
        <v>-2.6329999999999999E-2</v>
      </c>
      <c r="F9018">
        <v>9.9626380000000001</v>
      </c>
      <c r="G9018">
        <v>-0.38196999999999998</v>
      </c>
      <c r="H9018">
        <v>-3.0623999999999998E-2</v>
      </c>
      <c r="I9018">
        <v>-6.9099999999999999E-4</v>
      </c>
      <c r="J9018">
        <v>1.704E-3</v>
      </c>
      <c r="K9018">
        <v>1014.709961</v>
      </c>
      <c r="L9018">
        <v>42.564568000000001</v>
      </c>
      <c r="W9018">
        <f t="shared" si="140"/>
        <v>54603.531402018431</v>
      </c>
    </row>
    <row r="9019" spans="1:23" x14ac:dyDescent="0.3">
      <c r="A9019">
        <v>425.0025</v>
      </c>
      <c r="B9019">
        <v>-890.676514</v>
      </c>
      <c r="C9019">
        <v>-50102.703125</v>
      </c>
      <c r="D9019">
        <v>21658.128906000002</v>
      </c>
      <c r="E9019">
        <v>-2.3220999999999999E-2</v>
      </c>
      <c r="F9019">
        <v>9.9608620000000005</v>
      </c>
      <c r="G9019">
        <v>-0.37908399999999998</v>
      </c>
      <c r="H9019">
        <v>-4.3959999999999997E-3</v>
      </c>
      <c r="I9019">
        <v>3.0690000000000001E-3</v>
      </c>
      <c r="J9019">
        <v>-7.6930000000000002E-3</v>
      </c>
      <c r="K9019">
        <v>1014.709961</v>
      </c>
      <c r="L9019">
        <v>42.566913999999997</v>
      </c>
      <c r="W9019">
        <f t="shared" si="140"/>
        <v>54590.738342629047</v>
      </c>
    </row>
    <row r="9020" spans="1:23" x14ac:dyDescent="0.3">
      <c r="A9020">
        <v>425.01375000000002</v>
      </c>
      <c r="B9020">
        <v>-938.38269000000003</v>
      </c>
      <c r="C9020">
        <v>-50111.859375</v>
      </c>
      <c r="D9020">
        <v>21596.5</v>
      </c>
      <c r="E9020">
        <v>-1.5148999999999999E-2</v>
      </c>
      <c r="F9020">
        <v>9.9597540000000002</v>
      </c>
      <c r="G9020">
        <v>-0.37588700000000003</v>
      </c>
      <c r="H9020">
        <v>2.3547999999999999E-2</v>
      </c>
      <c r="I9020">
        <v>7.6010000000000001E-3</v>
      </c>
      <c r="J9020">
        <v>-1.584E-2</v>
      </c>
      <c r="K9020">
        <v>1014.709961</v>
      </c>
      <c r="L9020">
        <v>42.566913999999997</v>
      </c>
      <c r="W9020">
        <f t="shared" si="140"/>
        <v>54575.524040934935</v>
      </c>
    </row>
    <row r="9021" spans="1:23" x14ac:dyDescent="0.3">
      <c r="A9021">
        <v>425.02499999999998</v>
      </c>
      <c r="B9021">
        <v>-893.017517</v>
      </c>
      <c r="C9021">
        <v>-50120.023437000003</v>
      </c>
      <c r="D9021">
        <v>21520.482422000001</v>
      </c>
      <c r="E9021">
        <v>-1.6133000000000002E-2</v>
      </c>
      <c r="F9021">
        <v>9.9661790000000003</v>
      </c>
      <c r="G9021">
        <v>-0.39974399999999999</v>
      </c>
      <c r="H9021">
        <v>5.2375999999999999E-2</v>
      </c>
      <c r="I9021">
        <v>1.1169E-2</v>
      </c>
      <c r="J9021">
        <v>-2.4281E-2</v>
      </c>
      <c r="K9021">
        <v>1014.709961</v>
      </c>
      <c r="L9021">
        <v>42.566913999999997</v>
      </c>
      <c r="W9021">
        <f t="shared" si="140"/>
        <v>54552.226290837199</v>
      </c>
    </row>
    <row r="9022" spans="1:23" x14ac:dyDescent="0.3">
      <c r="A9022">
        <v>425.03625</v>
      </c>
      <c r="B9022">
        <v>-821.36199999999997</v>
      </c>
      <c r="C9022">
        <v>-50095.242187000003</v>
      </c>
      <c r="D9022">
        <v>21464.089843999998</v>
      </c>
      <c r="E9022">
        <v>-2.8622000000000002E-2</v>
      </c>
      <c r="F9022">
        <v>9.9538569999999993</v>
      </c>
      <c r="G9022">
        <v>-0.39116299999999998</v>
      </c>
      <c r="H9022">
        <v>6.5053E-2</v>
      </c>
      <c r="I9022">
        <v>1.3363E-2</v>
      </c>
      <c r="J9022">
        <v>-2.4625000000000001E-2</v>
      </c>
      <c r="K9022">
        <v>1014.709961</v>
      </c>
      <c r="L9022">
        <v>42.566913999999997</v>
      </c>
      <c r="W9022">
        <f t="shared" si="140"/>
        <v>54506.101292795953</v>
      </c>
    </row>
    <row r="9023" spans="1:23" x14ac:dyDescent="0.3">
      <c r="A9023">
        <v>425.04750000000001</v>
      </c>
      <c r="B9023">
        <v>-894.37280299999998</v>
      </c>
      <c r="C9023">
        <v>-50104.960937000003</v>
      </c>
      <c r="D9023">
        <v>21623.013672000001</v>
      </c>
      <c r="E9023">
        <v>-2.8178000000000002E-2</v>
      </c>
      <c r="F9023">
        <v>9.9590230000000002</v>
      </c>
      <c r="G9023">
        <v>-0.37635200000000002</v>
      </c>
      <c r="H9023">
        <v>7.0634000000000002E-2</v>
      </c>
      <c r="I9023">
        <v>1.3551000000000001E-2</v>
      </c>
      <c r="J9023">
        <v>-2.3233E-2</v>
      </c>
      <c r="K9023">
        <v>1014.709961</v>
      </c>
      <c r="L9023">
        <v>42.566913999999997</v>
      </c>
      <c r="W9023">
        <f t="shared" si="140"/>
        <v>54578.949545301271</v>
      </c>
    </row>
    <row r="9024" spans="1:23" x14ac:dyDescent="0.3">
      <c r="A9024">
        <v>425.05874999999997</v>
      </c>
      <c r="B9024">
        <v>-908.86242700000003</v>
      </c>
      <c r="C9024">
        <v>-50138.695312000003</v>
      </c>
      <c r="D9024">
        <v>21626.980468999998</v>
      </c>
      <c r="E9024">
        <v>-2.7469E-2</v>
      </c>
      <c r="F9024">
        <v>9.9601120000000005</v>
      </c>
      <c r="G9024">
        <v>-0.36691800000000002</v>
      </c>
      <c r="H9024">
        <v>5.45E-2</v>
      </c>
      <c r="I9024">
        <v>1.1350000000000001E-2</v>
      </c>
      <c r="J9024">
        <v>-1.8105E-2</v>
      </c>
      <c r="K9024">
        <v>1014.709961</v>
      </c>
      <c r="L9024">
        <v>42.566913999999997</v>
      </c>
      <c r="W9024">
        <f t="shared" si="140"/>
        <v>54611.730266558036</v>
      </c>
    </row>
    <row r="9025" spans="1:23" x14ac:dyDescent="0.3">
      <c r="A9025">
        <v>425.07</v>
      </c>
      <c r="B9025">
        <v>-791.06793200000004</v>
      </c>
      <c r="C9025">
        <v>-50118.609375</v>
      </c>
      <c r="D9025">
        <v>21633.873047000001</v>
      </c>
      <c r="E9025">
        <v>-2.5524999999999999E-2</v>
      </c>
      <c r="F9025">
        <v>9.9574599999999993</v>
      </c>
      <c r="G9025">
        <v>-0.381469</v>
      </c>
      <c r="H9025">
        <v>3.2356999999999997E-2</v>
      </c>
      <c r="I9025">
        <v>8.5470000000000008E-3</v>
      </c>
      <c r="J9025">
        <v>-1.3323E-2</v>
      </c>
      <c r="K9025">
        <v>1014.709961</v>
      </c>
      <c r="L9025">
        <v>42.566913999999997</v>
      </c>
      <c r="W9025">
        <f t="shared" si="140"/>
        <v>54594.187027288805</v>
      </c>
    </row>
    <row r="9026" spans="1:23" x14ac:dyDescent="0.3">
      <c r="A9026">
        <v>425.08125000000001</v>
      </c>
      <c r="B9026">
        <v>-937.22863800000005</v>
      </c>
      <c r="C9026">
        <v>-50091.605469000002</v>
      </c>
      <c r="D9026">
        <v>21591.9375</v>
      </c>
      <c r="E9026">
        <v>-2.2369E-2</v>
      </c>
      <c r="F9026">
        <v>9.9590910000000008</v>
      </c>
      <c r="G9026">
        <v>-0.38956200000000002</v>
      </c>
      <c r="H9026">
        <v>6.875E-3</v>
      </c>
      <c r="I9026">
        <v>5.0530000000000002E-3</v>
      </c>
      <c r="J9026">
        <v>-9.2669999999999992E-3</v>
      </c>
      <c r="K9026">
        <v>1014.709961</v>
      </c>
      <c r="L9026">
        <v>42.566913999999997</v>
      </c>
      <c r="W9026">
        <f t="shared" ref="W9026:W9089" si="141">SQRT((B9026)^2+(C9026)^2+(D9026)^2)</f>
        <v>54555.10151201026</v>
      </c>
    </row>
    <row r="9027" spans="1:23" x14ac:dyDescent="0.3">
      <c r="A9027">
        <v>425.09249999999997</v>
      </c>
      <c r="B9027">
        <v>-880.76434300000005</v>
      </c>
      <c r="C9027">
        <v>-50130.90625</v>
      </c>
      <c r="D9027">
        <v>21718.208984000001</v>
      </c>
      <c r="E9027">
        <v>-3.7095999999999997E-2</v>
      </c>
      <c r="F9027">
        <v>9.9647609999999993</v>
      </c>
      <c r="G9027">
        <v>-0.37602099999999999</v>
      </c>
      <c r="H9027">
        <v>-2.1700000000000001E-2</v>
      </c>
      <c r="I9027">
        <v>1.738E-3</v>
      </c>
      <c r="J9027">
        <v>-1.763E-3</v>
      </c>
      <c r="K9027">
        <v>1014.709961</v>
      </c>
      <c r="L9027">
        <v>42.566913999999997</v>
      </c>
      <c r="W9027">
        <f t="shared" si="141"/>
        <v>54640.315781910409</v>
      </c>
    </row>
    <row r="9028" spans="1:23" x14ac:dyDescent="0.3">
      <c r="A9028">
        <v>425.10374999999999</v>
      </c>
      <c r="B9028">
        <v>-900.64129600000001</v>
      </c>
      <c r="C9028">
        <v>-50100.292969000002</v>
      </c>
      <c r="D9028">
        <v>21646.890625</v>
      </c>
      <c r="E9028">
        <v>-2.4309000000000001E-2</v>
      </c>
      <c r="F9028">
        <v>9.9612590000000001</v>
      </c>
      <c r="G9028">
        <v>-0.38039899999999999</v>
      </c>
      <c r="H9028">
        <v>-3.3496999999999999E-2</v>
      </c>
      <c r="I9028">
        <v>2.1599999999999999E-4</v>
      </c>
      <c r="J9028">
        <v>1.7329999999999999E-3</v>
      </c>
      <c r="K9028">
        <v>1014.6999510000001</v>
      </c>
      <c r="L9028">
        <v>42.564568000000001</v>
      </c>
      <c r="W9028">
        <f t="shared" si="141"/>
        <v>54584.232009385312</v>
      </c>
    </row>
    <row r="9029" spans="1:23" x14ac:dyDescent="0.3">
      <c r="A9029">
        <v>425.11500000000001</v>
      </c>
      <c r="B9029">
        <v>-832.28369099999998</v>
      </c>
      <c r="C9029">
        <v>-50092.542969000002</v>
      </c>
      <c r="D9029">
        <v>21565.291015999999</v>
      </c>
      <c r="E9029">
        <v>-2.8417999999999999E-2</v>
      </c>
      <c r="F9029">
        <v>9.9600170000000006</v>
      </c>
      <c r="G9029">
        <v>-0.38343300000000002</v>
      </c>
      <c r="H9029">
        <v>-3.2794999999999998E-2</v>
      </c>
      <c r="I9029">
        <v>6.3530369999999995E-5</v>
      </c>
      <c r="J9029">
        <v>2.4450000000000001E-3</v>
      </c>
      <c r="K9029">
        <v>1014.6999510000001</v>
      </c>
      <c r="L9029">
        <v>42.564568000000001</v>
      </c>
      <c r="W9029">
        <f t="shared" si="141"/>
        <v>54543.719472072917</v>
      </c>
    </row>
    <row r="9030" spans="1:23" x14ac:dyDescent="0.3">
      <c r="A9030">
        <v>425.12625000000003</v>
      </c>
      <c r="B9030">
        <v>-764.50610400000005</v>
      </c>
      <c r="C9030">
        <v>-50113.828125</v>
      </c>
      <c r="D9030">
        <v>21705.419922000001</v>
      </c>
      <c r="E9030">
        <v>-3.0957999999999999E-2</v>
      </c>
      <c r="F9030">
        <v>9.9636449999999996</v>
      </c>
      <c r="G9030">
        <v>-0.388519</v>
      </c>
      <c r="H9030">
        <v>-1.9323E-2</v>
      </c>
      <c r="I9030">
        <v>1.505E-3</v>
      </c>
      <c r="J9030">
        <v>-2.8279999999999998E-3</v>
      </c>
      <c r="K9030">
        <v>1014.6999510000001</v>
      </c>
      <c r="L9030">
        <v>42.564568000000001</v>
      </c>
      <c r="W9030">
        <f t="shared" si="141"/>
        <v>54617.812963496159</v>
      </c>
    </row>
    <row r="9031" spans="1:23" x14ac:dyDescent="0.3">
      <c r="A9031">
        <v>425.13749999999999</v>
      </c>
      <c r="B9031">
        <v>-767.50952099999995</v>
      </c>
      <c r="C9031">
        <v>-50082.90625</v>
      </c>
      <c r="D9031">
        <v>21655.193359000001</v>
      </c>
      <c r="E9031">
        <v>-3.4396999999999997E-2</v>
      </c>
      <c r="F9031">
        <v>9.959498</v>
      </c>
      <c r="G9031">
        <v>-0.38870100000000002</v>
      </c>
      <c r="H9031">
        <v>8.0820000000000006E-3</v>
      </c>
      <c r="I9031">
        <v>4.6249999999999998E-3</v>
      </c>
      <c r="J9031">
        <v>-1.1660999999999999E-2</v>
      </c>
      <c r="K9031">
        <v>1014.6999510000001</v>
      </c>
      <c r="L9031">
        <v>42.564568000000001</v>
      </c>
      <c r="W9031">
        <f t="shared" si="141"/>
        <v>54569.533337997244</v>
      </c>
    </row>
    <row r="9032" spans="1:23" x14ac:dyDescent="0.3">
      <c r="A9032">
        <v>425.14875000000001</v>
      </c>
      <c r="B9032">
        <v>-827.01025400000003</v>
      </c>
      <c r="C9032">
        <v>-50116.683594000002</v>
      </c>
      <c r="D9032">
        <v>21514.130859000001</v>
      </c>
      <c r="E9032">
        <v>-1.3969000000000001E-2</v>
      </c>
      <c r="F9032">
        <v>9.9594769999999997</v>
      </c>
      <c r="G9032">
        <v>-0.37019299999999999</v>
      </c>
      <c r="H9032">
        <v>2.9295000000000002E-2</v>
      </c>
      <c r="I9032">
        <v>7.8220000000000008E-3</v>
      </c>
      <c r="J9032">
        <v>-1.8350999999999999E-2</v>
      </c>
      <c r="K9032">
        <v>1014.6999510000001</v>
      </c>
      <c r="L9032">
        <v>42.564568000000001</v>
      </c>
      <c r="W9032">
        <f t="shared" si="141"/>
        <v>54545.611620363248</v>
      </c>
    </row>
    <row r="9033" spans="1:23" x14ac:dyDescent="0.3">
      <c r="A9033">
        <v>425.16</v>
      </c>
      <c r="B9033">
        <v>-833.79229699999996</v>
      </c>
      <c r="C9033">
        <v>-50096.289062000003</v>
      </c>
      <c r="D9033">
        <v>21779.261718999998</v>
      </c>
      <c r="E9033">
        <v>-3.3201000000000001E-2</v>
      </c>
      <c r="F9033">
        <v>9.9560750000000002</v>
      </c>
      <c r="G9033">
        <v>-0.37439800000000001</v>
      </c>
      <c r="H9033">
        <v>6.4121999999999998E-2</v>
      </c>
      <c r="I9033">
        <v>1.2333999999999999E-2</v>
      </c>
      <c r="J9033">
        <v>-2.7344E-2</v>
      </c>
      <c r="K9033">
        <v>1014.6999510000001</v>
      </c>
      <c r="L9033">
        <v>42.564568000000001</v>
      </c>
      <c r="W9033">
        <f t="shared" si="141"/>
        <v>54632.130000602177</v>
      </c>
    </row>
    <row r="9034" spans="1:23" x14ac:dyDescent="0.3">
      <c r="A9034">
        <v>425.17124999999999</v>
      </c>
      <c r="B9034">
        <v>-932.65057400000001</v>
      </c>
      <c r="C9034">
        <v>-50100.835937000003</v>
      </c>
      <c r="D9034">
        <v>21835.736327999999</v>
      </c>
      <c r="E9034">
        <v>-1.8171E-2</v>
      </c>
      <c r="F9034">
        <v>9.9703459999999993</v>
      </c>
      <c r="G9034">
        <v>-0.36848199999999998</v>
      </c>
      <c r="H9034">
        <v>7.3066999999999993E-2</v>
      </c>
      <c r="I9034">
        <v>1.4088E-2</v>
      </c>
      <c r="J9034">
        <v>-2.6689999999999998E-2</v>
      </c>
      <c r="K9034">
        <v>1014.6999510000001</v>
      </c>
      <c r="L9034">
        <v>42.564568000000001</v>
      </c>
      <c r="W9034">
        <f t="shared" si="141"/>
        <v>54660.433401733222</v>
      </c>
    </row>
    <row r="9035" spans="1:23" x14ac:dyDescent="0.3">
      <c r="A9035">
        <v>425.1825</v>
      </c>
      <c r="B9035">
        <v>-897.53668200000004</v>
      </c>
      <c r="C9035">
        <v>-50110.253905999998</v>
      </c>
      <c r="D9035">
        <v>21713.900390999999</v>
      </c>
      <c r="E9035">
        <v>-1.8090999999999999E-2</v>
      </c>
      <c r="F9035">
        <v>9.9599720000000005</v>
      </c>
      <c r="G9035">
        <v>-0.37990499999999999</v>
      </c>
      <c r="H9035">
        <v>6.6532999999999995E-2</v>
      </c>
      <c r="I9035">
        <v>1.3228E-2</v>
      </c>
      <c r="J9035">
        <v>-2.1877000000000001E-2</v>
      </c>
      <c r="K9035">
        <v>1014.6999510000001</v>
      </c>
      <c r="L9035">
        <v>42.564568000000001</v>
      </c>
      <c r="W9035">
        <f t="shared" si="141"/>
        <v>54619.928495097774</v>
      </c>
    </row>
    <row r="9036" spans="1:23" x14ac:dyDescent="0.3">
      <c r="A9036">
        <v>425.19375000000002</v>
      </c>
      <c r="B9036">
        <v>-961.30041500000004</v>
      </c>
      <c r="C9036">
        <v>-50108.675780999998</v>
      </c>
      <c r="D9036">
        <v>21729.662109000001</v>
      </c>
      <c r="E9036">
        <v>-2.1699E-2</v>
      </c>
      <c r="F9036">
        <v>9.9621309999999994</v>
      </c>
      <c r="G9036">
        <v>-0.38643499999999997</v>
      </c>
      <c r="H9036">
        <v>4.7414999999999999E-2</v>
      </c>
      <c r="I9036">
        <v>1.1374E-2</v>
      </c>
      <c r="J9036">
        <v>-1.7582E-2</v>
      </c>
      <c r="K9036">
        <v>1014.6999510000001</v>
      </c>
      <c r="L9036">
        <v>42.564568000000001</v>
      </c>
      <c r="W9036">
        <f t="shared" si="141"/>
        <v>54625.833653909256</v>
      </c>
    </row>
    <row r="9037" spans="1:23" x14ac:dyDescent="0.3">
      <c r="A9037">
        <v>425.20499999999998</v>
      </c>
      <c r="B9037">
        <v>-848.10235599999999</v>
      </c>
      <c r="C9037">
        <v>-50114.175780999998</v>
      </c>
      <c r="D9037">
        <v>21599.873047000001</v>
      </c>
      <c r="E9037">
        <v>-1.7087999999999999E-2</v>
      </c>
      <c r="F9037">
        <v>9.9498169999999995</v>
      </c>
      <c r="G9037">
        <v>-0.38069399999999998</v>
      </c>
      <c r="H9037">
        <v>1.9882E-2</v>
      </c>
      <c r="I9037">
        <v>7.2360000000000002E-3</v>
      </c>
      <c r="J9037">
        <v>-1.0573000000000001E-2</v>
      </c>
      <c r="K9037">
        <v>1014.719971</v>
      </c>
      <c r="L9037">
        <v>42.569450000000003</v>
      </c>
      <c r="W9037">
        <f t="shared" si="141"/>
        <v>54577.508256256413</v>
      </c>
    </row>
    <row r="9038" spans="1:23" x14ac:dyDescent="0.3">
      <c r="A9038">
        <v>425.21625</v>
      </c>
      <c r="B9038">
        <v>-926.93164100000001</v>
      </c>
      <c r="C9038">
        <v>-50110.496094000002</v>
      </c>
      <c r="D9038">
        <v>21685.681640999999</v>
      </c>
      <c r="E9038">
        <v>-2.3122E-2</v>
      </c>
      <c r="F9038">
        <v>9.9689899999999998</v>
      </c>
      <c r="G9038">
        <v>-0.37776100000000001</v>
      </c>
      <c r="H9038">
        <v>-2.9559999999999999E-3</v>
      </c>
      <c r="I9038">
        <v>4.045E-3</v>
      </c>
      <c r="J9038">
        <v>-5.3829999999999998E-3</v>
      </c>
      <c r="K9038">
        <v>1014.719971</v>
      </c>
      <c r="L9038">
        <v>42.569450000000003</v>
      </c>
      <c r="W9038">
        <f t="shared" si="141"/>
        <v>54609.42967371735</v>
      </c>
    </row>
    <row r="9039" spans="1:23" x14ac:dyDescent="0.3">
      <c r="A9039">
        <v>425.22750000000002</v>
      </c>
      <c r="B9039">
        <v>-940.39459199999999</v>
      </c>
      <c r="C9039">
        <v>-50121.742187000003</v>
      </c>
      <c r="D9039">
        <v>21767.636718999998</v>
      </c>
      <c r="E9039">
        <v>-2.3696999999999999E-2</v>
      </c>
      <c r="F9039">
        <v>9.9563629999999996</v>
      </c>
      <c r="G9039">
        <v>-0.36808099999999999</v>
      </c>
      <c r="H9039">
        <v>-2.6143E-2</v>
      </c>
      <c r="I9039">
        <v>2.0110000000000002E-3</v>
      </c>
      <c r="J9039">
        <v>-1.35E-4</v>
      </c>
      <c r="K9039">
        <v>1014.719971</v>
      </c>
      <c r="L9039">
        <v>42.569450000000003</v>
      </c>
      <c r="W9039">
        <f t="shared" si="141"/>
        <v>54652.569840576718</v>
      </c>
    </row>
    <row r="9040" spans="1:23" x14ac:dyDescent="0.3">
      <c r="A9040">
        <v>425.23874999999998</v>
      </c>
      <c r="B9040">
        <v>-948.45452899999998</v>
      </c>
      <c r="C9040">
        <v>-50120.730469000002</v>
      </c>
      <c r="D9040">
        <v>21657.332031000002</v>
      </c>
      <c r="E9040">
        <v>-2.4434999999999998E-2</v>
      </c>
      <c r="F9040">
        <v>9.9636849999999999</v>
      </c>
      <c r="G9040">
        <v>-0.37873200000000001</v>
      </c>
      <c r="H9040">
        <v>-3.0790999999999999E-2</v>
      </c>
      <c r="I9040">
        <v>-8.3040889999999999E-5</v>
      </c>
      <c r="J9040">
        <v>1.789E-3</v>
      </c>
      <c r="K9040">
        <v>1014.719971</v>
      </c>
      <c r="L9040">
        <v>42.569450000000003</v>
      </c>
      <c r="W9040">
        <f t="shared" si="141"/>
        <v>54607.940992503143</v>
      </c>
    </row>
    <row r="9041" spans="1:23" x14ac:dyDescent="0.3">
      <c r="A9041">
        <v>425.25</v>
      </c>
      <c r="B9041">
        <v>-933.38165300000003</v>
      </c>
      <c r="C9041">
        <v>-50112.492187000003</v>
      </c>
      <c r="D9041">
        <v>21664.898437</v>
      </c>
      <c r="E9041">
        <v>-2.6543000000000001E-2</v>
      </c>
      <c r="F9041">
        <v>9.9603439999999992</v>
      </c>
      <c r="G9041">
        <v>-0.37274400000000002</v>
      </c>
      <c r="H9041">
        <v>-2.7168999999999999E-2</v>
      </c>
      <c r="I9041">
        <v>7.18E-4</v>
      </c>
      <c r="J9041">
        <v>1.3420000000000001E-3</v>
      </c>
      <c r="K9041">
        <v>1014.719971</v>
      </c>
      <c r="L9041">
        <v>42.569450000000003</v>
      </c>
      <c r="W9041">
        <f t="shared" si="141"/>
        <v>54603.12169453151</v>
      </c>
    </row>
    <row r="9042" spans="1:23" x14ac:dyDescent="0.3">
      <c r="A9042">
        <v>425.26125000000002</v>
      </c>
      <c r="B9042">
        <v>-1046.1636960000001</v>
      </c>
      <c r="C9042">
        <v>-50086.117187000003</v>
      </c>
      <c r="D9042">
        <v>21680.513672000001</v>
      </c>
      <c r="E9042">
        <v>-2.6027000000000002E-2</v>
      </c>
      <c r="F9042">
        <v>9.9552440000000004</v>
      </c>
      <c r="G9042">
        <v>-0.37932900000000003</v>
      </c>
      <c r="H9042">
        <v>-6.8199999999999997E-3</v>
      </c>
      <c r="I9042">
        <v>3.6210000000000001E-3</v>
      </c>
      <c r="J9042">
        <v>-5.3270000000000001E-3</v>
      </c>
      <c r="K9042">
        <v>1014.719971</v>
      </c>
      <c r="L9042">
        <v>42.569450000000003</v>
      </c>
      <c r="W9042">
        <f t="shared" si="141"/>
        <v>54587.162102737166</v>
      </c>
    </row>
    <row r="9043" spans="1:23" x14ac:dyDescent="0.3">
      <c r="A9043">
        <v>425.27249999999998</v>
      </c>
      <c r="B9043">
        <v>-959.051514</v>
      </c>
      <c r="C9043">
        <v>-50100.003905999998</v>
      </c>
      <c r="D9043">
        <v>21662.160156000002</v>
      </c>
      <c r="E9043">
        <v>-1.6958000000000001E-2</v>
      </c>
      <c r="F9043">
        <v>9.9573610000000006</v>
      </c>
      <c r="G9043">
        <v>-0.37743199999999999</v>
      </c>
      <c r="H9043">
        <v>2.026E-2</v>
      </c>
      <c r="I9043">
        <v>6.3940000000000004E-3</v>
      </c>
      <c r="J9043">
        <v>-1.5651000000000002E-2</v>
      </c>
      <c r="K9043">
        <v>1014.719971</v>
      </c>
      <c r="L9043">
        <v>42.569450000000003</v>
      </c>
      <c r="W9043">
        <f t="shared" si="141"/>
        <v>54591.018984920178</v>
      </c>
    </row>
    <row r="9044" spans="1:23" x14ac:dyDescent="0.3">
      <c r="A9044">
        <v>425.28375</v>
      </c>
      <c r="B9044">
        <v>-960.001892</v>
      </c>
      <c r="C9044">
        <v>-50112.832030999998</v>
      </c>
      <c r="D9044">
        <v>21514.306640999999</v>
      </c>
      <c r="E9044">
        <v>-2.9984E-2</v>
      </c>
      <c r="F9044">
        <v>9.9675209999999996</v>
      </c>
      <c r="G9044">
        <v>-0.38144499999999998</v>
      </c>
      <c r="H9044">
        <v>4.5668E-2</v>
      </c>
      <c r="I9044">
        <v>1.0052999999999999E-2</v>
      </c>
      <c r="J9044">
        <v>-2.2099000000000001E-2</v>
      </c>
      <c r="K9044">
        <v>1014.719971</v>
      </c>
      <c r="L9044">
        <v>42.569450000000003</v>
      </c>
      <c r="W9044">
        <f t="shared" si="141"/>
        <v>54544.32076800333</v>
      </c>
    </row>
    <row r="9045" spans="1:23" x14ac:dyDescent="0.3">
      <c r="A9045">
        <v>425.29500000000002</v>
      </c>
      <c r="B9045">
        <v>-871.68994099999998</v>
      </c>
      <c r="C9045">
        <v>-50120.027344000002</v>
      </c>
      <c r="D9045">
        <v>21456.447265999999</v>
      </c>
      <c r="E9045">
        <v>-2.8608999999999999E-2</v>
      </c>
      <c r="F9045">
        <v>9.9569360000000007</v>
      </c>
      <c r="G9045">
        <v>-0.37857299999999999</v>
      </c>
      <c r="H9045">
        <v>6.7002000000000006E-2</v>
      </c>
      <c r="I9045">
        <v>1.2322E-2</v>
      </c>
      <c r="J9045">
        <v>-2.6631999999999999E-2</v>
      </c>
      <c r="K9045">
        <v>1014.719971</v>
      </c>
      <c r="L9045">
        <v>42.569450000000003</v>
      </c>
      <c r="W9045">
        <f t="shared" si="141"/>
        <v>54526.655074332106</v>
      </c>
    </row>
    <row r="9046" spans="1:23" x14ac:dyDescent="0.3">
      <c r="A9046">
        <v>425.30624999999998</v>
      </c>
      <c r="B9046">
        <v>-922.02398700000003</v>
      </c>
      <c r="C9046">
        <v>-50117.105469000002</v>
      </c>
      <c r="D9046">
        <v>21585.236327999999</v>
      </c>
      <c r="E9046">
        <v>-3.4179000000000001E-2</v>
      </c>
      <c r="F9046">
        <v>9.9496400000000005</v>
      </c>
      <c r="G9046">
        <v>-0.380583</v>
      </c>
      <c r="H9046">
        <v>6.9329000000000002E-2</v>
      </c>
      <c r="I9046">
        <v>1.3531E-2</v>
      </c>
      <c r="J9046">
        <v>-2.4296999999999999E-2</v>
      </c>
      <c r="K9046">
        <v>1014.719971</v>
      </c>
      <c r="L9046">
        <v>42.566913999999997</v>
      </c>
      <c r="W9046">
        <f t="shared" si="141"/>
        <v>54575.606420442862</v>
      </c>
    </row>
    <row r="9047" spans="1:23" x14ac:dyDescent="0.3">
      <c r="A9047">
        <v>425.3175</v>
      </c>
      <c r="B9047">
        <v>-952.10839799999997</v>
      </c>
      <c r="C9047">
        <v>-50092.601562000003</v>
      </c>
      <c r="D9047">
        <v>21554.589843999998</v>
      </c>
      <c r="E9047">
        <v>-2.4312E-2</v>
      </c>
      <c r="F9047">
        <v>9.9642140000000001</v>
      </c>
      <c r="G9047">
        <v>-0.38569799999999999</v>
      </c>
      <c r="H9047">
        <v>6.4244999999999997E-2</v>
      </c>
      <c r="I9047">
        <v>1.2583E-2</v>
      </c>
      <c r="J9047">
        <v>-2.1529E-2</v>
      </c>
      <c r="K9047">
        <v>1014.719971</v>
      </c>
      <c r="L9047">
        <v>42.566913999999997</v>
      </c>
      <c r="W9047">
        <f t="shared" si="141"/>
        <v>54541.503325393365</v>
      </c>
    </row>
    <row r="9048" spans="1:23" x14ac:dyDescent="0.3">
      <c r="A9048">
        <v>425.32875000000001</v>
      </c>
      <c r="B9048">
        <v>-940.81860400000005</v>
      </c>
      <c r="C9048">
        <v>-50101.042969000002</v>
      </c>
      <c r="D9048">
        <v>21651.863281000002</v>
      </c>
      <c r="E9048">
        <v>-2.0331999999999999E-2</v>
      </c>
      <c r="F9048">
        <v>9.9543579999999992</v>
      </c>
      <c r="G9048">
        <v>-0.36456</v>
      </c>
      <c r="H9048">
        <v>4.0285000000000001E-2</v>
      </c>
      <c r="I9048">
        <v>9.3779999999999992E-3</v>
      </c>
      <c r="J9048">
        <v>-1.6284E-2</v>
      </c>
      <c r="K9048">
        <v>1014.719971</v>
      </c>
      <c r="L9048">
        <v>42.566913999999997</v>
      </c>
      <c r="W9048">
        <f t="shared" si="141"/>
        <v>54587.570286342052</v>
      </c>
    </row>
    <row r="9049" spans="1:23" x14ac:dyDescent="0.3">
      <c r="A9049">
        <v>425.34</v>
      </c>
      <c r="B9049">
        <v>-877.18341099999998</v>
      </c>
      <c r="C9049">
        <v>-50103.851562000003</v>
      </c>
      <c r="D9049">
        <v>21504.074218999998</v>
      </c>
      <c r="E9049">
        <v>-1.694E-2</v>
      </c>
      <c r="F9049">
        <v>9.9606379999999994</v>
      </c>
      <c r="G9049">
        <v>-0.389403</v>
      </c>
      <c r="H9049">
        <v>6.8950000000000001E-3</v>
      </c>
      <c r="I9049">
        <v>4.9420000000000002E-3</v>
      </c>
      <c r="J9049">
        <v>-8.6180000000000007E-3</v>
      </c>
      <c r="K9049">
        <v>1014.719971</v>
      </c>
      <c r="L9049">
        <v>42.566913999999997</v>
      </c>
      <c r="W9049">
        <f t="shared" si="141"/>
        <v>54530.63909491364</v>
      </c>
    </row>
    <row r="9050" spans="1:23" x14ac:dyDescent="0.3">
      <c r="A9050">
        <v>425.35124999999999</v>
      </c>
      <c r="B9050">
        <v>-863.55120799999997</v>
      </c>
      <c r="C9050">
        <v>-50125.144530999998</v>
      </c>
      <c r="D9050">
        <v>21512.945312</v>
      </c>
      <c r="E9050">
        <v>-3.8973000000000001E-2</v>
      </c>
      <c r="F9050">
        <v>9.9626470000000005</v>
      </c>
      <c r="G9050">
        <v>-0.37212699999999999</v>
      </c>
      <c r="H9050">
        <v>-1.3325E-2</v>
      </c>
      <c r="I9050">
        <v>3.0409999999999999E-3</v>
      </c>
      <c r="J9050">
        <v>-1.7160000000000001E-3</v>
      </c>
      <c r="K9050">
        <v>1014.719971</v>
      </c>
      <c r="L9050">
        <v>42.566913999999997</v>
      </c>
      <c r="W9050">
        <f t="shared" si="141"/>
        <v>54553.484315299058</v>
      </c>
    </row>
    <row r="9051" spans="1:23" x14ac:dyDescent="0.3">
      <c r="A9051">
        <v>425.36250000000001</v>
      </c>
      <c r="B9051">
        <v>-888.99560499999995</v>
      </c>
      <c r="C9051">
        <v>-50115.5</v>
      </c>
      <c r="D9051">
        <v>21677.9375</v>
      </c>
      <c r="E9051">
        <v>-2.9635000000000002E-2</v>
      </c>
      <c r="F9051">
        <v>9.9550239999999999</v>
      </c>
      <c r="G9051">
        <v>-0.37973000000000001</v>
      </c>
      <c r="H9051">
        <v>-3.4597999999999997E-2</v>
      </c>
      <c r="I9051">
        <v>4.3199999999999998E-4</v>
      </c>
      <c r="J9051">
        <v>2.5200000000000001E-3</v>
      </c>
      <c r="K9051">
        <v>1014.719971</v>
      </c>
      <c r="L9051">
        <v>42.566913999999997</v>
      </c>
      <c r="W9051">
        <f t="shared" si="141"/>
        <v>54610.316128819613</v>
      </c>
    </row>
    <row r="9052" spans="1:23" x14ac:dyDescent="0.3">
      <c r="A9052">
        <v>425.37374999999997</v>
      </c>
      <c r="B9052">
        <v>-825.41241500000001</v>
      </c>
      <c r="C9052">
        <v>-50114.667969000002</v>
      </c>
      <c r="D9052">
        <v>21693.414062</v>
      </c>
      <c r="E9052">
        <v>-3.4379E-2</v>
      </c>
      <c r="F9052">
        <v>9.9607659999999996</v>
      </c>
      <c r="G9052">
        <v>-0.39283499999999999</v>
      </c>
      <c r="H9052">
        <v>-3.3894000000000001E-2</v>
      </c>
      <c r="I9052">
        <v>1.11E-4</v>
      </c>
      <c r="J9052">
        <v>2.346E-3</v>
      </c>
      <c r="K9052">
        <v>1014.719971</v>
      </c>
      <c r="L9052">
        <v>42.566913999999997</v>
      </c>
      <c r="W9052">
        <f t="shared" si="141"/>
        <v>54614.700081235729</v>
      </c>
    </row>
    <row r="9053" spans="1:23" x14ac:dyDescent="0.3">
      <c r="A9053">
        <v>425.38499999999999</v>
      </c>
      <c r="B9053">
        <v>-959.50042699999995</v>
      </c>
      <c r="C9053">
        <v>-50139.304687000003</v>
      </c>
      <c r="D9053">
        <v>21667.767577999999</v>
      </c>
      <c r="E9053">
        <v>-1.0409E-2</v>
      </c>
      <c r="F9053">
        <v>9.9699950000000008</v>
      </c>
      <c r="G9053">
        <v>-0.38270999999999999</v>
      </c>
      <c r="H9053">
        <v>-2.8809000000000001E-2</v>
      </c>
      <c r="I9053">
        <v>3.3100000000000002E-4</v>
      </c>
      <c r="J9053">
        <v>2.9300000000000002E-4</v>
      </c>
      <c r="K9053">
        <v>1014.719971</v>
      </c>
      <c r="L9053">
        <v>42.566913999999997</v>
      </c>
      <c r="W9053">
        <f t="shared" si="141"/>
        <v>54629.320583176413</v>
      </c>
    </row>
    <row r="9054" spans="1:23" x14ac:dyDescent="0.3">
      <c r="A9054">
        <v>425.39625000000001</v>
      </c>
      <c r="B9054">
        <v>-1003.09613</v>
      </c>
      <c r="C9054">
        <v>-50115.445312000003</v>
      </c>
      <c r="D9054">
        <v>21633.433593999998</v>
      </c>
      <c r="E9054">
        <v>-2.2105E-2</v>
      </c>
      <c r="F9054">
        <v>9.9637410000000006</v>
      </c>
      <c r="G9054">
        <v>-0.37569200000000003</v>
      </c>
      <c r="H9054">
        <v>-5.3330000000000001E-3</v>
      </c>
      <c r="I9054">
        <v>3.2699999999999999E-3</v>
      </c>
      <c r="J9054">
        <v>-7.3629999999999998E-3</v>
      </c>
      <c r="K9054">
        <v>1014.719971</v>
      </c>
      <c r="L9054">
        <v>42.566913999999997</v>
      </c>
      <c r="W9054">
        <f t="shared" si="141"/>
        <v>54594.592312170367</v>
      </c>
    </row>
    <row r="9055" spans="1:23" x14ac:dyDescent="0.3">
      <c r="A9055">
        <v>425.40750000000003</v>
      </c>
      <c r="B9055">
        <v>-860.30108600000005</v>
      </c>
      <c r="C9055">
        <v>-50115.683594000002</v>
      </c>
      <c r="D9055">
        <v>21664.939452999999</v>
      </c>
      <c r="E9055">
        <v>-2.2360000000000001E-2</v>
      </c>
      <c r="F9055">
        <v>9.9576969999999996</v>
      </c>
      <c r="G9055">
        <v>-0.38417800000000002</v>
      </c>
      <c r="H9055">
        <v>3.1333E-2</v>
      </c>
      <c r="I9055">
        <v>7.7889999999999999E-3</v>
      </c>
      <c r="J9055">
        <v>-1.9042E-2</v>
      </c>
      <c r="K9055">
        <v>1014.73999</v>
      </c>
      <c r="L9055">
        <v>42.569450000000003</v>
      </c>
      <c r="W9055">
        <f t="shared" si="141"/>
        <v>54604.866647164788</v>
      </c>
    </row>
    <row r="9056" spans="1:23" x14ac:dyDescent="0.3">
      <c r="A9056">
        <v>425.41874999999999</v>
      </c>
      <c r="B9056">
        <v>-933.66094999999996</v>
      </c>
      <c r="C9056">
        <v>-50102.460937000003</v>
      </c>
      <c r="D9056">
        <v>21592.720702999999</v>
      </c>
      <c r="E9056">
        <v>-2.7022999999999998E-2</v>
      </c>
      <c r="F9056">
        <v>9.9648000000000003</v>
      </c>
      <c r="G9056">
        <v>-0.38900699999999999</v>
      </c>
      <c r="H9056">
        <v>5.2757999999999999E-2</v>
      </c>
      <c r="I9056">
        <v>1.1138E-2</v>
      </c>
      <c r="J9056">
        <v>-2.4684999999999999E-2</v>
      </c>
      <c r="K9056">
        <v>1014.73999</v>
      </c>
      <c r="L9056">
        <v>42.569450000000003</v>
      </c>
      <c r="W9056">
        <f t="shared" si="141"/>
        <v>54565.317758361227</v>
      </c>
    </row>
    <row r="9057" spans="1:23" x14ac:dyDescent="0.3">
      <c r="A9057">
        <v>425.43</v>
      </c>
      <c r="B9057">
        <v>-972.84509300000002</v>
      </c>
      <c r="C9057">
        <v>-50098.582030999998</v>
      </c>
      <c r="D9057">
        <v>21708.25</v>
      </c>
      <c r="E9057">
        <v>-2.9235000000000001E-2</v>
      </c>
      <c r="F9057">
        <v>9.9584209999999995</v>
      </c>
      <c r="G9057">
        <v>-0.37823800000000002</v>
      </c>
      <c r="H9057">
        <v>6.5776000000000001E-2</v>
      </c>
      <c r="I9057">
        <v>1.2572E-2</v>
      </c>
      <c r="J9057">
        <v>-2.6525E-2</v>
      </c>
      <c r="K9057">
        <v>1014.73999</v>
      </c>
      <c r="L9057">
        <v>42.569450000000003</v>
      </c>
      <c r="W9057">
        <f t="shared" si="141"/>
        <v>54608.263725871286</v>
      </c>
    </row>
    <row r="9058" spans="1:23" x14ac:dyDescent="0.3">
      <c r="A9058">
        <v>425.44125000000003</v>
      </c>
      <c r="B9058">
        <v>-840.76763900000003</v>
      </c>
      <c r="C9058">
        <v>-50108.605469000002</v>
      </c>
      <c r="D9058">
        <v>21583.074218999998</v>
      </c>
      <c r="E9058">
        <v>-3.4412999999999999E-2</v>
      </c>
      <c r="F9058">
        <v>9.9645989999999998</v>
      </c>
      <c r="G9058">
        <v>-0.38278299999999998</v>
      </c>
      <c r="H9058">
        <v>7.2963E-2</v>
      </c>
      <c r="I9058">
        <v>1.3368E-2</v>
      </c>
      <c r="J9058">
        <v>-2.4327000000000001E-2</v>
      </c>
      <c r="K9058">
        <v>1014.73999</v>
      </c>
      <c r="L9058">
        <v>42.569450000000003</v>
      </c>
      <c r="W9058">
        <f t="shared" si="141"/>
        <v>54565.633186223989</v>
      </c>
    </row>
    <row r="9059" spans="1:23" x14ac:dyDescent="0.3">
      <c r="A9059">
        <v>425.45249999999999</v>
      </c>
      <c r="B9059">
        <v>-950.43188499999997</v>
      </c>
      <c r="C9059">
        <v>-50112.519530999998</v>
      </c>
      <c r="D9059">
        <v>21801.326172000001</v>
      </c>
      <c r="E9059">
        <v>-2.5885999999999999E-2</v>
      </c>
      <c r="F9059">
        <v>9.9618590000000005</v>
      </c>
      <c r="G9059">
        <v>-0.373774</v>
      </c>
      <c r="H9059">
        <v>6.0444999999999999E-2</v>
      </c>
      <c r="I9059">
        <v>1.3219E-2</v>
      </c>
      <c r="J9059">
        <v>-2.0884E-2</v>
      </c>
      <c r="K9059">
        <v>1014.73999</v>
      </c>
      <c r="L9059">
        <v>42.569450000000003</v>
      </c>
      <c r="W9059">
        <f t="shared" si="141"/>
        <v>54657.714527510325</v>
      </c>
    </row>
    <row r="9060" spans="1:23" x14ac:dyDescent="0.3">
      <c r="A9060">
        <v>425.46375</v>
      </c>
      <c r="B9060">
        <v>-935.90045199999997</v>
      </c>
      <c r="C9060">
        <v>-50113.613280999998</v>
      </c>
      <c r="D9060">
        <v>21792.570312</v>
      </c>
      <c r="E9060">
        <v>-1.2739E-2</v>
      </c>
      <c r="F9060">
        <v>9.9704529999999991</v>
      </c>
      <c r="G9060">
        <v>-0.38796799999999998</v>
      </c>
      <c r="H9060">
        <v>3.0870000000000002E-2</v>
      </c>
      <c r="I9060">
        <v>9.5499999999999995E-3</v>
      </c>
      <c r="J9060">
        <v>-1.3812E-2</v>
      </c>
      <c r="K9060">
        <v>1014.73999</v>
      </c>
      <c r="L9060">
        <v>42.569450000000003</v>
      </c>
      <c r="W9060">
        <f t="shared" si="141"/>
        <v>54654.974764765349</v>
      </c>
    </row>
    <row r="9061" spans="1:23" x14ac:dyDescent="0.3">
      <c r="A9061">
        <v>425.47500000000002</v>
      </c>
      <c r="B9061">
        <v>-900.72979699999996</v>
      </c>
      <c r="C9061">
        <v>-50099.277344000002</v>
      </c>
      <c r="D9061">
        <v>21808.535156000002</v>
      </c>
      <c r="E9061">
        <v>-2.4871999999999998E-2</v>
      </c>
      <c r="F9061">
        <v>9.9616810000000005</v>
      </c>
      <c r="G9061">
        <v>-0.38332699999999997</v>
      </c>
      <c r="H9061">
        <v>-6.8800000000000003E-4</v>
      </c>
      <c r="I9061">
        <v>5.019E-3</v>
      </c>
      <c r="J9061">
        <v>-6.6369999999999997E-3</v>
      </c>
      <c r="K9061">
        <v>1014.73999</v>
      </c>
      <c r="L9061">
        <v>42.569450000000003</v>
      </c>
      <c r="W9061">
        <f t="shared" si="141"/>
        <v>54647.608458273113</v>
      </c>
    </row>
    <row r="9062" spans="1:23" x14ac:dyDescent="0.3">
      <c r="A9062">
        <v>425.48624999999998</v>
      </c>
      <c r="B9062">
        <v>-889.551514</v>
      </c>
      <c r="C9062">
        <v>-50103.65625</v>
      </c>
      <c r="D9062">
        <v>21728.533202999999</v>
      </c>
      <c r="E9062">
        <v>-3.6502E-2</v>
      </c>
      <c r="F9062">
        <v>9.9570229999999995</v>
      </c>
      <c r="G9062">
        <v>-0.38730100000000001</v>
      </c>
      <c r="H9062">
        <v>-2.5568E-2</v>
      </c>
      <c r="I9062">
        <v>1.614E-3</v>
      </c>
      <c r="J9062">
        <v>-5.0900000000000001E-4</v>
      </c>
      <c r="K9062">
        <v>1014.73999</v>
      </c>
      <c r="L9062">
        <v>42.569450000000003</v>
      </c>
      <c r="W9062">
        <f t="shared" si="141"/>
        <v>54619.564504562804</v>
      </c>
    </row>
    <row r="9063" spans="1:23" x14ac:dyDescent="0.3">
      <c r="A9063">
        <v>425.4975</v>
      </c>
      <c r="B9063">
        <v>-782.807007</v>
      </c>
      <c r="C9063">
        <v>-50121.488280999998</v>
      </c>
      <c r="D9063">
        <v>21695.724609000001</v>
      </c>
      <c r="E9063">
        <v>-2.5932E-2</v>
      </c>
      <c r="F9063">
        <v>9.9564839999999997</v>
      </c>
      <c r="G9063">
        <v>-0.38314500000000001</v>
      </c>
      <c r="H9063">
        <v>-2.9950999999999998E-2</v>
      </c>
      <c r="I9063">
        <v>5.1800000000000001E-4</v>
      </c>
      <c r="J9063">
        <v>7.4200000000000004E-4</v>
      </c>
      <c r="K9063">
        <v>1014.73999</v>
      </c>
      <c r="L9063">
        <v>42.569450000000003</v>
      </c>
      <c r="W9063">
        <f t="shared" si="141"/>
        <v>54621.248984458391</v>
      </c>
    </row>
    <row r="9064" spans="1:23" x14ac:dyDescent="0.3">
      <c r="A9064">
        <v>425.50875000000002</v>
      </c>
      <c r="B9064">
        <v>-949.72216800000001</v>
      </c>
      <c r="C9064">
        <v>-50126.179687000003</v>
      </c>
      <c r="D9064">
        <v>21672.474609000001</v>
      </c>
      <c r="E9064">
        <v>-2.6728999999999999E-2</v>
      </c>
      <c r="F9064">
        <v>9.9661209999999993</v>
      </c>
      <c r="G9064">
        <v>-0.38430599999999998</v>
      </c>
      <c r="H9064">
        <v>-2.9051E-2</v>
      </c>
      <c r="I9064">
        <v>-2.5799999999999998E-4</v>
      </c>
      <c r="J9064">
        <v>8.9599999999999999E-4</v>
      </c>
      <c r="K9064">
        <v>1014.709961</v>
      </c>
      <c r="L9064">
        <v>42.566913999999997</v>
      </c>
      <c r="W9064">
        <f t="shared" si="141"/>
        <v>54618.971226924004</v>
      </c>
    </row>
    <row r="9065" spans="1:23" x14ac:dyDescent="0.3">
      <c r="A9065">
        <v>425.52</v>
      </c>
      <c r="B9065">
        <v>-877.13830600000006</v>
      </c>
      <c r="C9065">
        <v>-50111.398437000003</v>
      </c>
      <c r="D9065">
        <v>21629.035156000002</v>
      </c>
      <c r="E9065">
        <v>-3.4056000000000003E-2</v>
      </c>
      <c r="F9065">
        <v>9.9591360000000009</v>
      </c>
      <c r="G9065">
        <v>-0.38708999999999999</v>
      </c>
      <c r="H9065">
        <v>-1.7985999999999999E-2</v>
      </c>
      <c r="I9065">
        <v>1.5120000000000001E-3</v>
      </c>
      <c r="J9065">
        <v>-4.96E-3</v>
      </c>
      <c r="K9065">
        <v>1014.709961</v>
      </c>
      <c r="L9065">
        <v>42.566913999999997</v>
      </c>
      <c r="W9065">
        <f t="shared" si="141"/>
        <v>54586.965355285167</v>
      </c>
    </row>
    <row r="9066" spans="1:23" x14ac:dyDescent="0.3">
      <c r="A9066">
        <v>425.53125</v>
      </c>
      <c r="B9066">
        <v>-929.01080300000001</v>
      </c>
      <c r="C9066">
        <v>-50083.207030999998</v>
      </c>
      <c r="D9066">
        <v>21646.966797000001</v>
      </c>
      <c r="E9066">
        <v>-3.4204999999999999E-2</v>
      </c>
      <c r="F9066">
        <v>9.9647640000000006</v>
      </c>
      <c r="G9066">
        <v>-0.38977800000000001</v>
      </c>
      <c r="H9066">
        <v>8.3289999999999996E-3</v>
      </c>
      <c r="I9066">
        <v>4.8110000000000002E-3</v>
      </c>
      <c r="J9066">
        <v>-1.2208E-2</v>
      </c>
      <c r="K9066">
        <v>1014.709961</v>
      </c>
      <c r="L9066">
        <v>42.566913999999997</v>
      </c>
      <c r="W9066">
        <f t="shared" si="141"/>
        <v>54569.055875033417</v>
      </c>
    </row>
    <row r="9067" spans="1:23" x14ac:dyDescent="0.3">
      <c r="A9067">
        <v>425.54250000000002</v>
      </c>
      <c r="B9067">
        <v>-997.75427200000001</v>
      </c>
      <c r="C9067">
        <v>-50108.175780999998</v>
      </c>
      <c r="D9067">
        <v>21518.669922000001</v>
      </c>
      <c r="E9067">
        <v>-3.6228000000000003E-2</v>
      </c>
      <c r="F9067">
        <v>9.9730530000000002</v>
      </c>
      <c r="G9067">
        <v>-0.38582300000000003</v>
      </c>
      <c r="H9067">
        <v>4.0217000000000003E-2</v>
      </c>
      <c r="I9067">
        <v>9.0559999999999998E-3</v>
      </c>
      <c r="J9067">
        <v>-2.1455999999999999E-2</v>
      </c>
      <c r="K9067">
        <v>1014.709961</v>
      </c>
      <c r="L9067">
        <v>42.566913999999997</v>
      </c>
      <c r="W9067">
        <f t="shared" si="141"/>
        <v>54542.441721093455</v>
      </c>
    </row>
    <row r="9068" spans="1:23" x14ac:dyDescent="0.3">
      <c r="A9068">
        <v>425.55374999999998</v>
      </c>
      <c r="B9068">
        <v>-933.995544</v>
      </c>
      <c r="C9068">
        <v>-50080.835937000003</v>
      </c>
      <c r="D9068">
        <v>21631.791015999999</v>
      </c>
      <c r="E9068">
        <v>-2.1031999999999999E-2</v>
      </c>
      <c r="F9068">
        <v>9.9715439999999997</v>
      </c>
      <c r="G9068">
        <v>-0.37510199999999999</v>
      </c>
      <c r="H9068">
        <v>5.9915999999999997E-2</v>
      </c>
      <c r="I9068">
        <v>1.1755E-2</v>
      </c>
      <c r="J9068">
        <v>-2.5078E-2</v>
      </c>
      <c r="K9068">
        <v>1014.709961</v>
      </c>
      <c r="L9068">
        <v>42.566913999999997</v>
      </c>
      <c r="W9068">
        <f t="shared" si="141"/>
        <v>54560.946274646129</v>
      </c>
    </row>
    <row r="9069" spans="1:23" x14ac:dyDescent="0.3">
      <c r="A9069">
        <v>425.565</v>
      </c>
      <c r="B9069">
        <v>-876.75244099999998</v>
      </c>
      <c r="C9069">
        <v>-50103.160155999998</v>
      </c>
      <c r="D9069">
        <v>21574.048827999999</v>
      </c>
      <c r="E9069">
        <v>-2.9923999999999999E-2</v>
      </c>
      <c r="F9069">
        <v>9.9562019999999993</v>
      </c>
      <c r="G9069">
        <v>-0.384716</v>
      </c>
      <c r="H9069">
        <v>6.8929000000000004E-2</v>
      </c>
      <c r="I9069">
        <v>1.2588999999999999E-2</v>
      </c>
      <c r="J9069">
        <v>-2.3939999999999999E-2</v>
      </c>
      <c r="K9069">
        <v>1014.709961</v>
      </c>
      <c r="L9069">
        <v>42.566913999999997</v>
      </c>
      <c r="W9069">
        <f t="shared" si="141"/>
        <v>54557.629487483362</v>
      </c>
    </row>
    <row r="9070" spans="1:23" x14ac:dyDescent="0.3">
      <c r="A9070">
        <v>425.57625000000002</v>
      </c>
      <c r="B9070">
        <v>-1055.428345</v>
      </c>
      <c r="C9070">
        <v>-50095.140625</v>
      </c>
      <c r="D9070">
        <v>21571.046875</v>
      </c>
      <c r="E9070">
        <v>-2.5904E-2</v>
      </c>
      <c r="F9070">
        <v>9.9679099999999998</v>
      </c>
      <c r="G9070">
        <v>-0.38423000000000002</v>
      </c>
      <c r="H9070">
        <v>6.4727999999999994E-2</v>
      </c>
      <c r="I9070">
        <v>1.1993999999999999E-2</v>
      </c>
      <c r="J9070">
        <v>-2.0974E-2</v>
      </c>
      <c r="K9070">
        <v>1014.709961</v>
      </c>
      <c r="L9070">
        <v>42.566913999999997</v>
      </c>
      <c r="W9070">
        <f t="shared" si="141"/>
        <v>54552.241993463496</v>
      </c>
    </row>
    <row r="9071" spans="1:23" x14ac:dyDescent="0.3">
      <c r="A9071">
        <v>425.58749999999998</v>
      </c>
      <c r="B9071">
        <v>-942.60186799999997</v>
      </c>
      <c r="C9071">
        <v>-50123.121094000002</v>
      </c>
      <c r="D9071">
        <v>21696.4375</v>
      </c>
      <c r="E9071">
        <v>-2.2919999999999999E-2</v>
      </c>
      <c r="F9071">
        <v>9.965192</v>
      </c>
      <c r="G9071">
        <v>-0.36835200000000001</v>
      </c>
      <c r="H9071">
        <v>4.6469999999999997E-2</v>
      </c>
      <c r="I9071">
        <v>1.0562999999999999E-2</v>
      </c>
      <c r="J9071">
        <v>-1.6500000000000001E-2</v>
      </c>
      <c r="K9071">
        <v>1014.709961</v>
      </c>
      <c r="L9071">
        <v>42.566913999999997</v>
      </c>
      <c r="W9071">
        <f t="shared" si="141"/>
        <v>54625.554154413403</v>
      </c>
    </row>
    <row r="9072" spans="1:23" x14ac:dyDescent="0.3">
      <c r="A9072">
        <v>425.59875</v>
      </c>
      <c r="B9072">
        <v>-876.80535899999995</v>
      </c>
      <c r="C9072">
        <v>-50096.804687000003</v>
      </c>
      <c r="D9072">
        <v>21622.212890999999</v>
      </c>
      <c r="E9072">
        <v>-2.1915E-2</v>
      </c>
      <c r="F9072">
        <v>9.9597130000000007</v>
      </c>
      <c r="G9072">
        <v>-0.37616899999999998</v>
      </c>
      <c r="H9072">
        <v>2.1330999999999999E-2</v>
      </c>
      <c r="I9072">
        <v>8.0470000000000003E-3</v>
      </c>
      <c r="J9072">
        <v>-1.1906E-2</v>
      </c>
      <c r="K9072">
        <v>1014.709961</v>
      </c>
      <c r="L9072">
        <v>42.566913999999997</v>
      </c>
      <c r="W9072">
        <f t="shared" si="141"/>
        <v>54570.859602801967</v>
      </c>
    </row>
    <row r="9073" spans="1:23" x14ac:dyDescent="0.3">
      <c r="A9073">
        <v>425.61</v>
      </c>
      <c r="B9073">
        <v>-937.38543700000002</v>
      </c>
      <c r="C9073">
        <v>-50120.890625</v>
      </c>
      <c r="D9073">
        <v>21505.138672000001</v>
      </c>
      <c r="E9073">
        <v>-1.485E-2</v>
      </c>
      <c r="F9073">
        <v>9.9612700000000007</v>
      </c>
      <c r="G9073">
        <v>-0.381525</v>
      </c>
      <c r="H9073">
        <v>-8.8739999999999999E-3</v>
      </c>
      <c r="I9073">
        <v>4.516E-3</v>
      </c>
      <c r="J9073">
        <v>-3.9579999999999997E-3</v>
      </c>
      <c r="K9073">
        <v>1014.6999510000001</v>
      </c>
      <c r="L9073">
        <v>42.566913999999997</v>
      </c>
      <c r="W9073">
        <f t="shared" si="141"/>
        <v>54547.716339024337</v>
      </c>
    </row>
    <row r="9074" spans="1:23" x14ac:dyDescent="0.3">
      <c r="A9074">
        <v>425.62124999999997</v>
      </c>
      <c r="B9074">
        <v>-916.61694299999999</v>
      </c>
      <c r="C9074">
        <v>-50130.023437000003</v>
      </c>
      <c r="D9074">
        <v>21611.734375</v>
      </c>
      <c r="E9074">
        <v>-3.1774999999999998E-2</v>
      </c>
      <c r="F9074">
        <v>9.9497699999999991</v>
      </c>
      <c r="G9074">
        <v>-0.38451600000000002</v>
      </c>
      <c r="H9074">
        <v>-2.9250999999999999E-2</v>
      </c>
      <c r="I9074">
        <v>2.0049999999999998E-3</v>
      </c>
      <c r="J9074">
        <v>1.5100000000000001E-3</v>
      </c>
      <c r="K9074">
        <v>1014.6999510000001</v>
      </c>
      <c r="L9074">
        <v>42.566913999999997</v>
      </c>
      <c r="W9074">
        <f t="shared" si="141"/>
        <v>54597.861671588573</v>
      </c>
    </row>
    <row r="9075" spans="1:23" x14ac:dyDescent="0.3">
      <c r="A9075">
        <v>425.63249999999999</v>
      </c>
      <c r="B9075">
        <v>-876.65228300000001</v>
      </c>
      <c r="C9075">
        <v>-50105.550780999998</v>
      </c>
      <c r="D9075">
        <v>21680.757812</v>
      </c>
      <c r="E9075">
        <v>-3.0287999999999999E-2</v>
      </c>
      <c r="F9075">
        <v>9.9609719999999999</v>
      </c>
      <c r="G9075">
        <v>-0.37476900000000002</v>
      </c>
      <c r="H9075">
        <v>-3.8572000000000002E-2</v>
      </c>
      <c r="I9075">
        <v>-2.9E-4</v>
      </c>
      <c r="J9075">
        <v>3.4510000000000001E-3</v>
      </c>
      <c r="K9075">
        <v>1014.6999510000001</v>
      </c>
      <c r="L9075">
        <v>42.566913999999997</v>
      </c>
      <c r="W9075">
        <f t="shared" si="141"/>
        <v>54602.106164462719</v>
      </c>
    </row>
    <row r="9076" spans="1:23" x14ac:dyDescent="0.3">
      <c r="A9076">
        <v>425.64375000000001</v>
      </c>
      <c r="B9076">
        <v>-880.75555399999996</v>
      </c>
      <c r="C9076">
        <v>-50111.824219000002</v>
      </c>
      <c r="D9076">
        <v>21565.5</v>
      </c>
      <c r="E9076">
        <v>-2.5603999999999998E-2</v>
      </c>
      <c r="F9076">
        <v>9.9557439999999993</v>
      </c>
      <c r="G9076">
        <v>-0.37177500000000002</v>
      </c>
      <c r="H9076">
        <v>-2.7536999999999999E-2</v>
      </c>
      <c r="I9076">
        <v>5.1099999999999995E-4</v>
      </c>
      <c r="J9076">
        <v>4.2499999999999998E-4</v>
      </c>
      <c r="K9076">
        <v>1014.6999510000001</v>
      </c>
      <c r="L9076">
        <v>42.566913999999997</v>
      </c>
      <c r="W9076">
        <f t="shared" si="141"/>
        <v>54562.271279262714</v>
      </c>
    </row>
    <row r="9077" spans="1:23" x14ac:dyDescent="0.3">
      <c r="A9077">
        <v>425.65499999999997</v>
      </c>
      <c r="B9077">
        <v>-948.77630599999998</v>
      </c>
      <c r="C9077">
        <v>-50087.316405999998</v>
      </c>
      <c r="D9077">
        <v>21677.419922000001</v>
      </c>
      <c r="E9077">
        <v>-2.1444000000000001E-2</v>
      </c>
      <c r="F9077">
        <v>9.9529460000000007</v>
      </c>
      <c r="G9077">
        <v>-0.37365300000000001</v>
      </c>
      <c r="H9077">
        <v>-7.2880000000000002E-3</v>
      </c>
      <c r="I9077">
        <v>2.794E-3</v>
      </c>
      <c r="J9077">
        <v>-5.6049999999999997E-3</v>
      </c>
      <c r="K9077">
        <v>1014.6999510000001</v>
      </c>
      <c r="L9077">
        <v>42.566913999999997</v>
      </c>
      <c r="W9077">
        <f t="shared" si="141"/>
        <v>54585.254196607952</v>
      </c>
    </row>
    <row r="9078" spans="1:23" x14ac:dyDescent="0.3">
      <c r="A9078">
        <v>425.66624999999999</v>
      </c>
      <c r="B9078">
        <v>-920.21826199999998</v>
      </c>
      <c r="C9078">
        <v>-50108.757812000003</v>
      </c>
      <c r="D9078">
        <v>21620.880859000001</v>
      </c>
      <c r="E9078">
        <v>-3.0853999999999999E-2</v>
      </c>
      <c r="F9078">
        <v>9.9544040000000003</v>
      </c>
      <c r="G9078">
        <v>-0.37434299999999998</v>
      </c>
      <c r="H9078">
        <v>1.8957999999999999E-2</v>
      </c>
      <c r="I9078">
        <v>6.7210000000000004E-3</v>
      </c>
      <c r="J9078">
        <v>-1.3381000000000001E-2</v>
      </c>
      <c r="K9078">
        <v>1014.6999510000001</v>
      </c>
      <c r="L9078">
        <v>42.566913999999997</v>
      </c>
      <c r="W9078">
        <f t="shared" si="141"/>
        <v>54582.019935418859</v>
      </c>
    </row>
    <row r="9079" spans="1:23" x14ac:dyDescent="0.3">
      <c r="A9079">
        <v>425.67750000000001</v>
      </c>
      <c r="B9079">
        <v>-906.81329300000004</v>
      </c>
      <c r="C9079">
        <v>-50109.085937000003</v>
      </c>
      <c r="D9079">
        <v>21652.033202999999</v>
      </c>
      <c r="E9079">
        <v>-1.5446E-2</v>
      </c>
      <c r="F9079">
        <v>9.9573689999999999</v>
      </c>
      <c r="G9079">
        <v>-0.36462800000000001</v>
      </c>
      <c r="H9079">
        <v>4.8390000000000002E-2</v>
      </c>
      <c r="I9079">
        <v>9.7689999999999999E-3</v>
      </c>
      <c r="J9079">
        <v>-2.2636E-2</v>
      </c>
      <c r="K9079">
        <v>1014.6999510000001</v>
      </c>
      <c r="L9079">
        <v>42.566913999999997</v>
      </c>
      <c r="W9079">
        <f t="shared" si="141"/>
        <v>54594.444274246693</v>
      </c>
    </row>
    <row r="9080" spans="1:23" x14ac:dyDescent="0.3">
      <c r="A9080">
        <v>425.68875000000003</v>
      </c>
      <c r="B9080">
        <v>-860.42358400000001</v>
      </c>
      <c r="C9080">
        <v>-50106.496094000002</v>
      </c>
      <c r="D9080">
        <v>21584.636718999998</v>
      </c>
      <c r="E9080">
        <v>-2.6009999999999998E-2</v>
      </c>
      <c r="F9080">
        <v>9.9569679999999998</v>
      </c>
      <c r="G9080">
        <v>-0.36931199999999997</v>
      </c>
      <c r="H9080">
        <v>6.4065999999999998E-2</v>
      </c>
      <c r="I9080">
        <v>1.3037999999999999E-2</v>
      </c>
      <c r="J9080">
        <v>-2.4809000000000001E-2</v>
      </c>
      <c r="K9080">
        <v>1014.6999510000001</v>
      </c>
      <c r="L9080">
        <v>42.566913999999997</v>
      </c>
      <c r="W9080">
        <f t="shared" si="141"/>
        <v>54564.620605783966</v>
      </c>
    </row>
    <row r="9081" spans="1:23" x14ac:dyDescent="0.3">
      <c r="A9081">
        <v>425.7</v>
      </c>
      <c r="B9081">
        <v>-921.40411400000005</v>
      </c>
      <c r="C9081">
        <v>-50102.042969000002</v>
      </c>
      <c r="D9081">
        <v>21631.208984000001</v>
      </c>
      <c r="E9081">
        <v>-2.2187999999999999E-2</v>
      </c>
      <c r="F9081">
        <v>9.9737740000000006</v>
      </c>
      <c r="G9081">
        <v>-0.37903900000000001</v>
      </c>
      <c r="H9081">
        <v>7.1232000000000004E-2</v>
      </c>
      <c r="I9081">
        <v>1.3298000000000001E-2</v>
      </c>
      <c r="J9081">
        <v>-2.4501999999999999E-2</v>
      </c>
      <c r="K9081">
        <v>1014.72998</v>
      </c>
      <c r="L9081">
        <v>42.566913999999997</v>
      </c>
      <c r="W9081">
        <f t="shared" si="141"/>
        <v>54579.967912397136</v>
      </c>
    </row>
    <row r="9082" spans="1:23" x14ac:dyDescent="0.3">
      <c r="A9082">
        <v>425.71125000000001</v>
      </c>
      <c r="B9082">
        <v>-965.30157499999996</v>
      </c>
      <c r="C9082">
        <v>-50092.972655999998</v>
      </c>
      <c r="D9082">
        <v>21604.273437</v>
      </c>
      <c r="E9082">
        <v>-3.0584E-2</v>
      </c>
      <c r="F9082">
        <v>9.9603579999999994</v>
      </c>
      <c r="G9082">
        <v>-0.37741599999999997</v>
      </c>
      <c r="H9082">
        <v>6.3266000000000003E-2</v>
      </c>
      <c r="I9082">
        <v>1.2696000000000001E-2</v>
      </c>
      <c r="J9082">
        <v>-2.1114000000000001E-2</v>
      </c>
      <c r="K9082">
        <v>1014.72998</v>
      </c>
      <c r="L9082">
        <v>42.566913999999997</v>
      </c>
      <c r="W9082">
        <f t="shared" si="141"/>
        <v>54561.729695695358</v>
      </c>
    </row>
    <row r="9083" spans="1:23" x14ac:dyDescent="0.3">
      <c r="A9083">
        <v>425.72250000000003</v>
      </c>
      <c r="B9083">
        <v>-896.19366500000001</v>
      </c>
      <c r="C9083">
        <v>-50096.445312000003</v>
      </c>
      <c r="D9083">
        <v>21663.783202999999</v>
      </c>
      <c r="E9083">
        <v>-2.1811000000000001E-2</v>
      </c>
      <c r="F9083">
        <v>9.9580269999999995</v>
      </c>
      <c r="G9083">
        <v>-0.38783099999999998</v>
      </c>
      <c r="H9083">
        <v>3.4686000000000002E-2</v>
      </c>
      <c r="I9083">
        <v>9.8180000000000003E-3</v>
      </c>
      <c r="J9083">
        <v>-1.3043000000000001E-2</v>
      </c>
      <c r="K9083">
        <v>1014.72998</v>
      </c>
      <c r="L9083">
        <v>42.566913999999997</v>
      </c>
      <c r="W9083">
        <f t="shared" si="141"/>
        <v>54587.329103464828</v>
      </c>
    </row>
    <row r="9084" spans="1:23" x14ac:dyDescent="0.3">
      <c r="A9084">
        <v>425.73374999999999</v>
      </c>
      <c r="B9084">
        <v>-972.32647699999995</v>
      </c>
      <c r="C9084">
        <v>-50082.960937000003</v>
      </c>
      <c r="D9084">
        <v>21536.804687</v>
      </c>
      <c r="E9084">
        <v>-2.5807E-2</v>
      </c>
      <c r="F9084">
        <v>9.9595649999999996</v>
      </c>
      <c r="G9084">
        <v>-0.39025799999999999</v>
      </c>
      <c r="H9084">
        <v>9.0119999999999992E-3</v>
      </c>
      <c r="I9084">
        <v>6.2849999999999998E-3</v>
      </c>
      <c r="J9084">
        <v>-9.7280000000000005E-3</v>
      </c>
      <c r="K9084">
        <v>1014.72998</v>
      </c>
      <c r="L9084">
        <v>42.566913999999997</v>
      </c>
      <c r="W9084">
        <f t="shared" si="141"/>
        <v>54525.978681000568</v>
      </c>
    </row>
    <row r="9085" spans="1:23" x14ac:dyDescent="0.3">
      <c r="A9085">
        <v>425.745</v>
      </c>
      <c r="B9085">
        <v>-911.35516399999995</v>
      </c>
      <c r="C9085">
        <v>-50113.402344000002</v>
      </c>
      <c r="D9085">
        <v>21730.169922000001</v>
      </c>
      <c r="E9085">
        <v>-2.3744000000000001E-2</v>
      </c>
      <c r="F9085">
        <v>9.956963</v>
      </c>
      <c r="G9085">
        <v>-0.38713999999999998</v>
      </c>
      <c r="H9085">
        <v>-1.5605000000000001E-2</v>
      </c>
      <c r="I9085">
        <v>2.2799999999999999E-3</v>
      </c>
      <c r="J9085">
        <v>-3.5100000000000001E-3</v>
      </c>
      <c r="K9085">
        <v>1014.72998</v>
      </c>
      <c r="L9085">
        <v>42.566913999999997</v>
      </c>
      <c r="W9085">
        <f t="shared" si="141"/>
        <v>54629.515351736081</v>
      </c>
    </row>
    <row r="9086" spans="1:23" x14ac:dyDescent="0.3">
      <c r="A9086">
        <v>425.75625000000002</v>
      </c>
      <c r="B9086">
        <v>-960.99804700000004</v>
      </c>
      <c r="C9086">
        <v>-50063.460937000003</v>
      </c>
      <c r="D9086">
        <v>21740.548827999999</v>
      </c>
      <c r="E9086">
        <v>-2.7081000000000001E-2</v>
      </c>
      <c r="F9086">
        <v>9.9664110000000008</v>
      </c>
      <c r="G9086">
        <v>-0.37712899999999999</v>
      </c>
      <c r="H9086">
        <v>-3.0969E-2</v>
      </c>
      <c r="I9086">
        <v>-6.3434709999999998E-5</v>
      </c>
      <c r="J9086">
        <v>2.7490000000000001E-3</v>
      </c>
      <c r="K9086">
        <v>1014.72998</v>
      </c>
      <c r="L9086">
        <v>42.566913999999997</v>
      </c>
      <c r="W9086">
        <f t="shared" si="141"/>
        <v>54588.690235061651</v>
      </c>
    </row>
    <row r="9087" spans="1:23" x14ac:dyDescent="0.3">
      <c r="A9087">
        <v>425.76749999999998</v>
      </c>
      <c r="B9087">
        <v>-1066.642578</v>
      </c>
      <c r="C9087">
        <v>-50088.59375</v>
      </c>
      <c r="D9087">
        <v>21658.142577999999</v>
      </c>
      <c r="E9087">
        <v>-3.1040000000000002E-2</v>
      </c>
      <c r="F9087">
        <v>9.9595570000000002</v>
      </c>
      <c r="G9087">
        <v>-0.38750099999999998</v>
      </c>
      <c r="H9087">
        <v>-3.5230999999999998E-2</v>
      </c>
      <c r="I9087">
        <v>-1.0660000000000001E-3</v>
      </c>
      <c r="J9087">
        <v>2.9710000000000001E-3</v>
      </c>
      <c r="K9087">
        <v>1014.72998</v>
      </c>
      <c r="L9087">
        <v>42.566913999999997</v>
      </c>
      <c r="W9087">
        <f t="shared" si="141"/>
        <v>54580.949883367895</v>
      </c>
    </row>
    <row r="9088" spans="1:23" x14ac:dyDescent="0.3">
      <c r="A9088">
        <v>425.77875</v>
      </c>
      <c r="B9088">
        <v>-979.55999799999995</v>
      </c>
      <c r="C9088">
        <v>-50097.460937000003</v>
      </c>
      <c r="D9088">
        <v>21674.984375</v>
      </c>
      <c r="E9088">
        <v>-3.7151999999999998E-2</v>
      </c>
      <c r="F9088">
        <v>9.9583510000000004</v>
      </c>
      <c r="G9088">
        <v>-0.38294499999999998</v>
      </c>
      <c r="H9088">
        <v>-2.1010000000000001E-2</v>
      </c>
      <c r="I9088">
        <v>1.0200000000000001E-3</v>
      </c>
      <c r="J9088">
        <v>-1.926E-3</v>
      </c>
      <c r="K9088">
        <v>1014.72998</v>
      </c>
      <c r="L9088">
        <v>42.566913999999997</v>
      </c>
      <c r="W9088">
        <f t="shared" si="141"/>
        <v>54594.139591905077</v>
      </c>
    </row>
    <row r="9089" spans="1:23" x14ac:dyDescent="0.3">
      <c r="A9089">
        <v>425.79</v>
      </c>
      <c r="B9089">
        <v>-899.344604</v>
      </c>
      <c r="C9089">
        <v>-50116.109375</v>
      </c>
      <c r="D9089">
        <v>21697.617187</v>
      </c>
      <c r="E9089">
        <v>-2.1388999999999998E-2</v>
      </c>
      <c r="F9089">
        <v>9.9629910000000006</v>
      </c>
      <c r="G9089">
        <v>-0.37915900000000002</v>
      </c>
      <c r="H9089">
        <v>1.4519999999999999E-3</v>
      </c>
      <c r="I9089">
        <v>3.6600000000000001E-3</v>
      </c>
      <c r="J9089">
        <v>-8.4749999999999999E-3</v>
      </c>
      <c r="K9089">
        <v>1014.72998</v>
      </c>
      <c r="L9089">
        <v>42.566913999999997</v>
      </c>
      <c r="W9089">
        <f t="shared" si="141"/>
        <v>54618.859665845317</v>
      </c>
    </row>
    <row r="9090" spans="1:23" x14ac:dyDescent="0.3">
      <c r="A9090">
        <v>425.80124999999998</v>
      </c>
      <c r="B9090">
        <v>-910.89367700000003</v>
      </c>
      <c r="C9090">
        <v>-50134.847655999998</v>
      </c>
      <c r="D9090">
        <v>21650.230468999998</v>
      </c>
      <c r="E9090">
        <v>-2.3827000000000001E-2</v>
      </c>
      <c r="F9090">
        <v>9.9567580000000007</v>
      </c>
      <c r="G9090">
        <v>-0.38333099999999998</v>
      </c>
      <c r="H9090">
        <v>3.0158999999999998E-2</v>
      </c>
      <c r="I9090">
        <v>8.3560000000000006E-3</v>
      </c>
      <c r="J9090">
        <v>-1.8686000000000001E-2</v>
      </c>
      <c r="K9090">
        <v>1014.709961</v>
      </c>
      <c r="L9090">
        <v>42.569450000000003</v>
      </c>
      <c r="W9090">
        <f t="shared" ref="W9090:W9153" si="142">SQRT((B9090)^2+(C9090)^2+(D9090)^2)</f>
        <v>54617.443698345523</v>
      </c>
    </row>
    <row r="9091" spans="1:23" x14ac:dyDescent="0.3">
      <c r="A9091">
        <v>425.8125</v>
      </c>
      <c r="B9091">
        <v>-869.65008499999999</v>
      </c>
      <c r="C9091">
        <v>-50130.6875</v>
      </c>
      <c r="D9091">
        <v>21566.931640999999</v>
      </c>
      <c r="E9091">
        <v>-1.499E-2</v>
      </c>
      <c r="F9091">
        <v>9.9648850000000007</v>
      </c>
      <c r="G9091">
        <v>-0.37558200000000003</v>
      </c>
      <c r="H9091">
        <v>5.8866000000000002E-2</v>
      </c>
      <c r="I9091">
        <v>1.0954999999999999E-2</v>
      </c>
      <c r="J9091">
        <v>-2.5586999999999999E-2</v>
      </c>
      <c r="K9091">
        <v>1014.709961</v>
      </c>
      <c r="L9091">
        <v>42.569450000000003</v>
      </c>
      <c r="W9091">
        <f t="shared" si="142"/>
        <v>54579.984068342892</v>
      </c>
    </row>
    <row r="9092" spans="1:23" x14ac:dyDescent="0.3">
      <c r="A9092">
        <v>425.82375000000002</v>
      </c>
      <c r="B9092">
        <v>-901.15545699999996</v>
      </c>
      <c r="C9092">
        <v>-50134.035155999998</v>
      </c>
      <c r="D9092">
        <v>21611.644531000002</v>
      </c>
      <c r="E9092">
        <v>-2.1189E-2</v>
      </c>
      <c r="F9092">
        <v>9.9588059999999992</v>
      </c>
      <c r="G9092">
        <v>-0.37215599999999999</v>
      </c>
      <c r="H9092">
        <v>6.6344E-2</v>
      </c>
      <c r="I9092">
        <v>1.2323000000000001E-2</v>
      </c>
      <c r="J9092">
        <v>-2.5145000000000001E-2</v>
      </c>
      <c r="K9092">
        <v>1014.709961</v>
      </c>
      <c r="L9092">
        <v>42.569450000000003</v>
      </c>
      <c r="W9092">
        <f t="shared" si="142"/>
        <v>54601.252197317117</v>
      </c>
    </row>
    <row r="9093" spans="1:23" x14ac:dyDescent="0.3">
      <c r="A9093">
        <v>425.83499999999998</v>
      </c>
      <c r="B9093">
        <v>-821.63500999999997</v>
      </c>
      <c r="C9093">
        <v>-50110.785155999998</v>
      </c>
      <c r="D9093">
        <v>21667.46875</v>
      </c>
      <c r="E9093">
        <v>-3.2932000000000003E-2</v>
      </c>
      <c r="F9093">
        <v>9.9520739999999996</v>
      </c>
      <c r="G9093">
        <v>-0.38243899999999997</v>
      </c>
      <c r="H9093">
        <v>6.8409999999999999E-2</v>
      </c>
      <c r="I9093">
        <v>1.2852000000000001E-2</v>
      </c>
      <c r="J9093">
        <v>-2.3255000000000001E-2</v>
      </c>
      <c r="K9093">
        <v>1014.709961</v>
      </c>
      <c r="L9093">
        <v>42.569450000000003</v>
      </c>
      <c r="W9093">
        <f t="shared" si="142"/>
        <v>54600.779070198936</v>
      </c>
    </row>
    <row r="9094" spans="1:23" x14ac:dyDescent="0.3">
      <c r="A9094">
        <v>425.84625</v>
      </c>
      <c r="B9094">
        <v>-763.33337400000005</v>
      </c>
      <c r="C9094">
        <v>-50105.167969000002</v>
      </c>
      <c r="D9094">
        <v>21732.048827999999</v>
      </c>
      <c r="E9094">
        <v>-1.5755999999999999E-2</v>
      </c>
      <c r="F9094">
        <v>9.9626889999999992</v>
      </c>
      <c r="G9094">
        <v>-0.370479</v>
      </c>
      <c r="H9094">
        <v>5.4168000000000001E-2</v>
      </c>
      <c r="I9094">
        <v>1.2173E-2</v>
      </c>
      <c r="J9094">
        <v>-1.9035E-2</v>
      </c>
      <c r="K9094">
        <v>1014.709961</v>
      </c>
      <c r="L9094">
        <v>42.569450000000003</v>
      </c>
      <c r="W9094">
        <f t="shared" si="142"/>
        <v>54620.440141984778</v>
      </c>
    </row>
    <row r="9095" spans="1:23" x14ac:dyDescent="0.3">
      <c r="A9095">
        <v>425.85750000000002</v>
      </c>
      <c r="B9095">
        <v>-743.20733600000005</v>
      </c>
      <c r="C9095">
        <v>-50099.519530999998</v>
      </c>
      <c r="D9095">
        <v>21772.117187</v>
      </c>
      <c r="E9095">
        <v>-3.0748000000000001E-2</v>
      </c>
      <c r="F9095">
        <v>9.9561170000000008</v>
      </c>
      <c r="G9095">
        <v>-0.37416500000000003</v>
      </c>
      <c r="H9095">
        <v>3.1852999999999999E-2</v>
      </c>
      <c r="I9095">
        <v>8.6180000000000007E-3</v>
      </c>
      <c r="J9095">
        <v>-1.3166000000000001E-2</v>
      </c>
      <c r="K9095">
        <v>1014.709961</v>
      </c>
      <c r="L9095">
        <v>42.569450000000003</v>
      </c>
      <c r="W9095">
        <f t="shared" si="142"/>
        <v>54630.937216798644</v>
      </c>
    </row>
    <row r="9096" spans="1:23" x14ac:dyDescent="0.3">
      <c r="A9096">
        <v>425.86874999999998</v>
      </c>
      <c r="B9096">
        <v>-830.84161400000005</v>
      </c>
      <c r="C9096">
        <v>-50122.964844000002</v>
      </c>
      <c r="D9096">
        <v>21637.070312</v>
      </c>
      <c r="E9096">
        <v>-2.7636999999999998E-2</v>
      </c>
      <c r="F9096">
        <v>9.9607259999999993</v>
      </c>
      <c r="G9096">
        <v>-0.38272200000000001</v>
      </c>
      <c r="H9096">
        <v>-5.6800000000000004E-4</v>
      </c>
      <c r="I9096">
        <v>5.0870000000000004E-3</v>
      </c>
      <c r="J9096">
        <v>-5.0879999999999996E-3</v>
      </c>
      <c r="K9096">
        <v>1014.709961</v>
      </c>
      <c r="L9096">
        <v>42.569450000000003</v>
      </c>
      <c r="W9096">
        <f t="shared" si="142"/>
        <v>54600.043170558449</v>
      </c>
    </row>
    <row r="9097" spans="1:23" x14ac:dyDescent="0.3">
      <c r="A9097">
        <v>425.88</v>
      </c>
      <c r="B9097">
        <v>-828.72833300000002</v>
      </c>
      <c r="C9097">
        <v>-50125.574219000002</v>
      </c>
      <c r="D9097">
        <v>21584.529297000001</v>
      </c>
      <c r="E9097">
        <v>-2.0062E-2</v>
      </c>
      <c r="F9097">
        <v>9.9714939999999999</v>
      </c>
      <c r="G9097">
        <v>-0.387959</v>
      </c>
      <c r="H9097">
        <v>-2.7824999999999999E-2</v>
      </c>
      <c r="I9097">
        <v>1.72E-3</v>
      </c>
      <c r="J9097">
        <v>1.3079999999999999E-3</v>
      </c>
      <c r="K9097">
        <v>1014.709961</v>
      </c>
      <c r="L9097">
        <v>42.569450000000003</v>
      </c>
      <c r="W9097">
        <f t="shared" si="142"/>
        <v>54581.607583575678</v>
      </c>
    </row>
    <row r="9098" spans="1:23" x14ac:dyDescent="0.3">
      <c r="A9098">
        <v>425.89125000000001</v>
      </c>
      <c r="B9098">
        <v>-848.14105199999995</v>
      </c>
      <c r="C9098">
        <v>-50130.96875</v>
      </c>
      <c r="D9098">
        <v>21656.427734000001</v>
      </c>
      <c r="E9098">
        <v>-1.8697999999999999E-2</v>
      </c>
      <c r="F9098">
        <v>9.9663000000000004</v>
      </c>
      <c r="G9098">
        <v>-0.39810099999999998</v>
      </c>
      <c r="H9098">
        <v>-3.7420000000000002E-2</v>
      </c>
      <c r="I9098">
        <v>-6.4199999999999999E-4</v>
      </c>
      <c r="J9098">
        <v>2.849E-3</v>
      </c>
      <c r="K9098">
        <v>1014.709961</v>
      </c>
      <c r="L9098">
        <v>42.569450000000003</v>
      </c>
      <c r="W9098">
        <f t="shared" si="142"/>
        <v>54615.329654370194</v>
      </c>
    </row>
    <row r="9099" spans="1:23" x14ac:dyDescent="0.3">
      <c r="A9099">
        <v>425.90249999999997</v>
      </c>
      <c r="B9099">
        <v>-941.14386000000002</v>
      </c>
      <c r="C9099">
        <v>-50100.449219000002</v>
      </c>
      <c r="D9099">
        <v>21573.326172000001</v>
      </c>
      <c r="E9099">
        <v>-3.3015999999999997E-2</v>
      </c>
      <c r="F9099">
        <v>9.9536700000000007</v>
      </c>
      <c r="G9099">
        <v>-0.38042399999999998</v>
      </c>
      <c r="H9099">
        <v>-3.4054000000000001E-2</v>
      </c>
      <c r="I9099">
        <v>-2.6699999999999998E-4</v>
      </c>
      <c r="J9099">
        <v>2.3010000000000001E-3</v>
      </c>
      <c r="K9099">
        <v>1014.709961</v>
      </c>
      <c r="L9099">
        <v>42.566913999999997</v>
      </c>
      <c r="W9099">
        <f t="shared" si="142"/>
        <v>54555.926954221155</v>
      </c>
    </row>
    <row r="9100" spans="1:23" x14ac:dyDescent="0.3">
      <c r="A9100">
        <v>425.91374999999999</v>
      </c>
      <c r="B9100">
        <v>-840.61187700000005</v>
      </c>
      <c r="C9100">
        <v>-50064.457030999998</v>
      </c>
      <c r="D9100">
        <v>21492.75</v>
      </c>
      <c r="E9100">
        <v>-2.5335E-2</v>
      </c>
      <c r="F9100">
        <v>9.9632889999999996</v>
      </c>
      <c r="G9100">
        <v>-0.38337100000000002</v>
      </c>
      <c r="H9100">
        <v>-1.5963999999999999E-2</v>
      </c>
      <c r="I9100">
        <v>2.062E-3</v>
      </c>
      <c r="J9100">
        <v>-2.7469999999999999E-3</v>
      </c>
      <c r="K9100">
        <v>1014.709961</v>
      </c>
      <c r="L9100">
        <v>42.566913999999997</v>
      </c>
      <c r="W9100">
        <f t="shared" si="142"/>
        <v>54489.400700494938</v>
      </c>
    </row>
    <row r="9101" spans="1:23" x14ac:dyDescent="0.3">
      <c r="A9101">
        <v>425.92500000000001</v>
      </c>
      <c r="B9101">
        <v>-945.074341</v>
      </c>
      <c r="C9101">
        <v>-50102.804687000003</v>
      </c>
      <c r="D9101">
        <v>21455.349609000001</v>
      </c>
      <c r="E9101">
        <v>-2.997E-2</v>
      </c>
      <c r="F9101">
        <v>9.9650079999999992</v>
      </c>
      <c r="G9101">
        <v>-0.370979</v>
      </c>
      <c r="H9101">
        <v>1.2415000000000001E-2</v>
      </c>
      <c r="I9101">
        <v>5.1500000000000001E-3</v>
      </c>
      <c r="J9101">
        <v>-1.3328E-2</v>
      </c>
      <c r="K9101">
        <v>1014.709961</v>
      </c>
      <c r="L9101">
        <v>42.566913999999997</v>
      </c>
      <c r="W9101">
        <f t="shared" si="142"/>
        <v>54511.615549881688</v>
      </c>
    </row>
    <row r="9102" spans="1:23" x14ac:dyDescent="0.3">
      <c r="A9102">
        <v>425.93624999999997</v>
      </c>
      <c r="B9102">
        <v>-917.73791500000004</v>
      </c>
      <c r="C9102">
        <v>-50083.792969000002</v>
      </c>
      <c r="D9102">
        <v>21460.039062</v>
      </c>
      <c r="E9102">
        <v>-2.8881E-2</v>
      </c>
      <c r="F9102">
        <v>9.9620669999999993</v>
      </c>
      <c r="G9102">
        <v>-0.37477899999999997</v>
      </c>
      <c r="H9102">
        <v>4.0426999999999998E-2</v>
      </c>
      <c r="I9102">
        <v>8.7950000000000007E-3</v>
      </c>
      <c r="J9102">
        <v>-2.1373E-2</v>
      </c>
      <c r="K9102">
        <v>1014.709961</v>
      </c>
      <c r="L9102">
        <v>42.566913999999997</v>
      </c>
      <c r="W9102">
        <f t="shared" si="142"/>
        <v>54495.521261704147</v>
      </c>
    </row>
    <row r="9103" spans="1:23" x14ac:dyDescent="0.3">
      <c r="A9103">
        <v>425.94749999999999</v>
      </c>
      <c r="B9103">
        <v>-822.74676499999998</v>
      </c>
      <c r="C9103">
        <v>-50097.480469000002</v>
      </c>
      <c r="D9103">
        <v>21660.912109000001</v>
      </c>
      <c r="E9103">
        <v>-2.1037E-2</v>
      </c>
      <c r="F9103">
        <v>9.9597739999999995</v>
      </c>
      <c r="G9103">
        <v>-0.38029099999999999</v>
      </c>
      <c r="H9103">
        <v>6.3816999999999999E-2</v>
      </c>
      <c r="I9103">
        <v>1.2657E-2</v>
      </c>
      <c r="J9103">
        <v>-2.6255000000000001E-2</v>
      </c>
      <c r="K9103">
        <v>1014.709961</v>
      </c>
      <c r="L9103">
        <v>42.566913999999997</v>
      </c>
      <c r="W9103">
        <f t="shared" si="142"/>
        <v>54585.983319667117</v>
      </c>
    </row>
    <row r="9104" spans="1:23" x14ac:dyDescent="0.3">
      <c r="A9104">
        <v>425.95875000000001</v>
      </c>
      <c r="B9104">
        <v>-899.62426800000003</v>
      </c>
      <c r="C9104">
        <v>-50123.511719000002</v>
      </c>
      <c r="D9104">
        <v>21686.417968999998</v>
      </c>
      <c r="E9104">
        <v>-3.5493999999999998E-2</v>
      </c>
      <c r="F9104">
        <v>9.9594799999999992</v>
      </c>
      <c r="G9104">
        <v>-0.37645099999999998</v>
      </c>
      <c r="H9104">
        <v>7.2245000000000004E-2</v>
      </c>
      <c r="I9104">
        <v>1.3355000000000001E-2</v>
      </c>
      <c r="J9104">
        <v>-2.4858999999999999E-2</v>
      </c>
      <c r="K9104">
        <v>1014.709961</v>
      </c>
      <c r="L9104">
        <v>42.566913999999997</v>
      </c>
      <c r="W9104">
        <f t="shared" si="142"/>
        <v>54621.209023551201</v>
      </c>
    </row>
    <row r="9105" spans="1:23" x14ac:dyDescent="0.3">
      <c r="A9105">
        <v>425.97</v>
      </c>
      <c r="B9105">
        <v>-983.49151600000005</v>
      </c>
      <c r="C9105">
        <v>-50108.652344000002</v>
      </c>
      <c r="D9105">
        <v>21588.960937</v>
      </c>
      <c r="E9105">
        <v>-2.7703999999999999E-2</v>
      </c>
      <c r="F9105">
        <v>9.9524019999999993</v>
      </c>
      <c r="G9105">
        <v>-0.37911800000000001</v>
      </c>
      <c r="H9105">
        <v>7.0041999999999993E-2</v>
      </c>
      <c r="I9105">
        <v>1.3559E-2</v>
      </c>
      <c r="J9105">
        <v>-2.3236E-2</v>
      </c>
      <c r="K9105">
        <v>1014.709961</v>
      </c>
      <c r="L9105">
        <v>42.566913999999997</v>
      </c>
      <c r="W9105">
        <f t="shared" si="142"/>
        <v>54570.39059447177</v>
      </c>
    </row>
    <row r="9106" spans="1:23" x14ac:dyDescent="0.3">
      <c r="A9106">
        <v>425.98124999999999</v>
      </c>
      <c r="B9106">
        <v>-939.899719</v>
      </c>
      <c r="C9106">
        <v>-50098.179687000003</v>
      </c>
      <c r="D9106">
        <v>21593.90625</v>
      </c>
      <c r="E9106">
        <v>-2.2032E-2</v>
      </c>
      <c r="F9106">
        <v>9.9483309999999996</v>
      </c>
      <c r="G9106">
        <v>-0.373556</v>
      </c>
      <c r="H9106">
        <v>4.2574000000000001E-2</v>
      </c>
      <c r="I9106">
        <v>1.0430999999999999E-2</v>
      </c>
      <c r="J9106">
        <v>-1.5169999999999999E-2</v>
      </c>
      <c r="K9106">
        <v>1014.709961</v>
      </c>
      <c r="L9106">
        <v>42.566913999999997</v>
      </c>
      <c r="W9106">
        <f t="shared" si="142"/>
        <v>54561.963001403325</v>
      </c>
    </row>
    <row r="9107" spans="1:23" x14ac:dyDescent="0.3">
      <c r="A9107">
        <v>425.99250000000001</v>
      </c>
      <c r="B9107">
        <v>-957.51470900000004</v>
      </c>
      <c r="C9107">
        <v>-50116.546875</v>
      </c>
      <c r="D9107">
        <v>21625.34375</v>
      </c>
      <c r="E9107">
        <v>-3.074E-2</v>
      </c>
      <c r="F9107">
        <v>9.9498200000000008</v>
      </c>
      <c r="G9107">
        <v>-0.38185400000000003</v>
      </c>
      <c r="H9107">
        <v>1.6896999999999999E-2</v>
      </c>
      <c r="I9107">
        <v>6.4279999999999997E-3</v>
      </c>
      <c r="J9107">
        <v>-1.057E-2</v>
      </c>
      <c r="K9107">
        <v>1014.709961</v>
      </c>
      <c r="L9107">
        <v>42.566913999999997</v>
      </c>
      <c r="W9107">
        <f t="shared" si="142"/>
        <v>54591.579913002039</v>
      </c>
    </row>
    <row r="9108" spans="1:23" x14ac:dyDescent="0.3">
      <c r="A9108">
        <v>426.00375000000003</v>
      </c>
      <c r="B9108">
        <v>-900.55841099999998</v>
      </c>
      <c r="C9108">
        <v>-50102.226562000003</v>
      </c>
      <c r="D9108">
        <v>21570.373047000001</v>
      </c>
      <c r="E9108">
        <v>-2.9982000000000002E-2</v>
      </c>
      <c r="F9108">
        <v>9.9526749999999993</v>
      </c>
      <c r="G9108">
        <v>-0.38231399999999999</v>
      </c>
      <c r="H9108">
        <v>-1.0356000000000001E-2</v>
      </c>
      <c r="I9108">
        <v>3.6419999999999998E-3</v>
      </c>
      <c r="J9108">
        <v>-3.2629999999999998E-3</v>
      </c>
      <c r="K9108">
        <v>1014.719971</v>
      </c>
      <c r="L9108">
        <v>42.569450000000003</v>
      </c>
      <c r="W9108">
        <f t="shared" si="142"/>
        <v>54555.706441291237</v>
      </c>
    </row>
    <row r="9109" spans="1:23" x14ac:dyDescent="0.3">
      <c r="A9109">
        <v>426.01499999999999</v>
      </c>
      <c r="B9109">
        <v>-892.26782200000002</v>
      </c>
      <c r="C9109">
        <v>-50110.523437000003</v>
      </c>
      <c r="D9109">
        <v>21711.769531000002</v>
      </c>
      <c r="E9109">
        <v>-2.8136000000000001E-2</v>
      </c>
      <c r="F9109">
        <v>9.9719099999999994</v>
      </c>
      <c r="G9109">
        <v>-0.37353999999999998</v>
      </c>
      <c r="H9109">
        <v>-2.9350000000000001E-2</v>
      </c>
      <c r="I9109">
        <v>6.7199999999999996E-4</v>
      </c>
      <c r="J9109">
        <v>1.951E-3</v>
      </c>
      <c r="K9109">
        <v>1014.719971</v>
      </c>
      <c r="L9109">
        <v>42.569450000000003</v>
      </c>
      <c r="W9109">
        <f t="shared" si="142"/>
        <v>54619.242370830842</v>
      </c>
    </row>
    <row r="9110" spans="1:23" x14ac:dyDescent="0.3">
      <c r="A9110">
        <v>426.02625</v>
      </c>
      <c r="B9110">
        <v>-872.48364300000003</v>
      </c>
      <c r="C9110">
        <v>-50112.40625</v>
      </c>
      <c r="D9110">
        <v>21536.357422000001</v>
      </c>
      <c r="E9110">
        <v>-2.3748999999999999E-2</v>
      </c>
      <c r="F9110">
        <v>9.9618529999999996</v>
      </c>
      <c r="G9110">
        <v>-0.37509399999999998</v>
      </c>
      <c r="H9110">
        <v>-3.1836999999999997E-2</v>
      </c>
      <c r="I9110">
        <v>-3.5399999999999999E-4</v>
      </c>
      <c r="J9110">
        <v>2.9520000000000002E-3</v>
      </c>
      <c r="K9110">
        <v>1014.719971</v>
      </c>
      <c r="L9110">
        <v>42.569450000000003</v>
      </c>
      <c r="W9110">
        <f t="shared" si="142"/>
        <v>54551.161113953167</v>
      </c>
    </row>
    <row r="9111" spans="1:23" x14ac:dyDescent="0.3">
      <c r="A9111">
        <v>426.03750000000002</v>
      </c>
      <c r="B9111">
        <v>-1017.811096</v>
      </c>
      <c r="C9111">
        <v>-50117.078125</v>
      </c>
      <c r="D9111">
        <v>21660.566406000002</v>
      </c>
      <c r="E9111">
        <v>-1.7505E-2</v>
      </c>
      <c r="F9111">
        <v>9.9622620000000008</v>
      </c>
      <c r="G9111">
        <v>-0.37745400000000001</v>
      </c>
      <c r="H9111">
        <v>-2.7189999999999999E-2</v>
      </c>
      <c r="I9111">
        <v>1.2639999999999999E-3</v>
      </c>
      <c r="J9111">
        <v>-1.983E-3</v>
      </c>
      <c r="K9111">
        <v>1014.719971</v>
      </c>
      <c r="L9111">
        <v>42.569450000000003</v>
      </c>
      <c r="W9111">
        <f t="shared" si="142"/>
        <v>54607.120380434179</v>
      </c>
    </row>
    <row r="9112" spans="1:23" x14ac:dyDescent="0.3">
      <c r="A9112">
        <v>426.04874999999998</v>
      </c>
      <c r="B9112">
        <v>-1010.737427</v>
      </c>
      <c r="C9112">
        <v>-50125.523437000003</v>
      </c>
      <c r="D9112">
        <v>21645.824218999998</v>
      </c>
      <c r="E9112">
        <v>-2.0660000000000001E-2</v>
      </c>
      <c r="F9112">
        <v>9.9626780000000004</v>
      </c>
      <c r="G9112">
        <v>-0.37817200000000001</v>
      </c>
      <c r="H9112">
        <v>-5.4910000000000002E-3</v>
      </c>
      <c r="I9112">
        <v>4.0759999999999998E-3</v>
      </c>
      <c r="J9112">
        <v>-7.254E-3</v>
      </c>
      <c r="K9112">
        <v>1014.719971</v>
      </c>
      <c r="L9112">
        <v>42.569450000000003</v>
      </c>
      <c r="W9112">
        <f t="shared" si="142"/>
        <v>54608.894844149901</v>
      </c>
    </row>
    <row r="9113" spans="1:23" x14ac:dyDescent="0.3">
      <c r="A9113">
        <v>426.06</v>
      </c>
      <c r="B9113">
        <v>-992.91009499999996</v>
      </c>
      <c r="C9113">
        <v>-50098.667969000002</v>
      </c>
      <c r="D9113">
        <v>21709.503906000002</v>
      </c>
      <c r="E9113">
        <v>-1.5615E-2</v>
      </c>
      <c r="F9113">
        <v>9.96157</v>
      </c>
      <c r="G9113">
        <v>-0.37841900000000001</v>
      </c>
      <c r="H9113">
        <v>2.7705E-2</v>
      </c>
      <c r="I9113">
        <v>7.6750000000000004E-3</v>
      </c>
      <c r="J9113">
        <v>-1.7860999999999998E-2</v>
      </c>
      <c r="K9113">
        <v>1014.719971</v>
      </c>
      <c r="L9113">
        <v>42.569450000000003</v>
      </c>
      <c r="W9113">
        <f t="shared" si="142"/>
        <v>54609.202178474363</v>
      </c>
    </row>
    <row r="9114" spans="1:23" x14ac:dyDescent="0.3">
      <c r="A9114">
        <v>426.07125000000002</v>
      </c>
      <c r="B9114">
        <v>-990.39917000000003</v>
      </c>
      <c r="C9114">
        <v>-50109.121094000002</v>
      </c>
      <c r="D9114">
        <v>21652.369140999999</v>
      </c>
      <c r="E9114">
        <v>-2.2685E-2</v>
      </c>
      <c r="F9114">
        <v>9.9584550000000007</v>
      </c>
      <c r="G9114">
        <v>-0.37093700000000002</v>
      </c>
      <c r="H9114">
        <v>5.101E-2</v>
      </c>
      <c r="I9114">
        <v>1.0466E-2</v>
      </c>
      <c r="J9114">
        <v>-2.4621000000000001E-2</v>
      </c>
      <c r="K9114">
        <v>1014.719971</v>
      </c>
      <c r="L9114">
        <v>42.569450000000003</v>
      </c>
      <c r="W9114">
        <f t="shared" si="142"/>
        <v>54596.062099268864</v>
      </c>
    </row>
    <row r="9115" spans="1:23" x14ac:dyDescent="0.3">
      <c r="A9115">
        <v>426.08249999999998</v>
      </c>
      <c r="B9115">
        <v>-951.09198000000004</v>
      </c>
      <c r="C9115">
        <v>-50040.160155999998</v>
      </c>
      <c r="D9115">
        <v>21695.677734000001</v>
      </c>
      <c r="E9115">
        <v>-2.1072E-2</v>
      </c>
      <c r="F9115">
        <v>9.9606670000000008</v>
      </c>
      <c r="G9115">
        <v>-0.38368400000000003</v>
      </c>
      <c r="H9115">
        <v>6.8212999999999996E-2</v>
      </c>
      <c r="I9115">
        <v>1.3501000000000001E-2</v>
      </c>
      <c r="J9115">
        <v>-2.6887000000000001E-2</v>
      </c>
      <c r="K9115">
        <v>1014.719971</v>
      </c>
      <c r="L9115">
        <v>42.569450000000003</v>
      </c>
      <c r="W9115">
        <f t="shared" si="142"/>
        <v>54549.286308164781</v>
      </c>
    </row>
    <row r="9116" spans="1:23" x14ac:dyDescent="0.3">
      <c r="A9116">
        <v>426.09375</v>
      </c>
      <c r="B9116">
        <v>-870.87994400000002</v>
      </c>
      <c r="C9116">
        <v>-50081.003905999998</v>
      </c>
      <c r="D9116">
        <v>21734.667968999998</v>
      </c>
      <c r="E9116">
        <v>-2.8121E-2</v>
      </c>
      <c r="F9116">
        <v>9.9550649999999994</v>
      </c>
      <c r="G9116">
        <v>-0.38519999999999999</v>
      </c>
      <c r="H9116">
        <v>6.9263000000000005E-2</v>
      </c>
      <c r="I9116">
        <v>1.3478E-2</v>
      </c>
      <c r="J9116">
        <v>-2.3997000000000001E-2</v>
      </c>
      <c r="K9116">
        <v>1014.719971</v>
      </c>
      <c r="L9116">
        <v>42.569450000000003</v>
      </c>
      <c r="W9116">
        <f t="shared" si="142"/>
        <v>54600.92651075001</v>
      </c>
    </row>
    <row r="9117" spans="1:23" x14ac:dyDescent="0.3">
      <c r="A9117">
        <v>426.10500000000002</v>
      </c>
      <c r="B9117">
        <v>-987.81384300000002</v>
      </c>
      <c r="C9117">
        <v>-50079.855469000002</v>
      </c>
      <c r="D9117">
        <v>21601.222656000002</v>
      </c>
      <c r="E9117">
        <v>-1.3546000000000001E-2</v>
      </c>
      <c r="F9117">
        <v>9.9742139999999999</v>
      </c>
      <c r="G9117">
        <v>-0.39283499999999999</v>
      </c>
      <c r="H9117">
        <v>5.7446999999999998E-2</v>
      </c>
      <c r="I9117">
        <v>1.1671000000000001E-2</v>
      </c>
      <c r="J9117">
        <v>-2.0017E-2</v>
      </c>
      <c r="K9117">
        <v>1014.709961</v>
      </c>
      <c r="L9117">
        <v>42.571795999999999</v>
      </c>
      <c r="W9117">
        <f t="shared" si="142"/>
        <v>54548.881933715558</v>
      </c>
    </row>
    <row r="9118" spans="1:23" x14ac:dyDescent="0.3">
      <c r="A9118">
        <v>426.11624999999998</v>
      </c>
      <c r="B9118">
        <v>-984.14379899999994</v>
      </c>
      <c r="C9118">
        <v>-50098.203125</v>
      </c>
      <c r="D9118">
        <v>21695.158202999999</v>
      </c>
      <c r="E9118">
        <v>-2.7456999999999999E-2</v>
      </c>
      <c r="F9118">
        <v>9.9605340000000009</v>
      </c>
      <c r="G9118">
        <v>-0.38109300000000002</v>
      </c>
      <c r="H9118">
        <v>3.644E-2</v>
      </c>
      <c r="I9118">
        <v>9.5960000000000004E-3</v>
      </c>
      <c r="J9118">
        <v>-1.4821000000000001E-2</v>
      </c>
      <c r="K9118">
        <v>1014.709961</v>
      </c>
      <c r="L9118">
        <v>42.571795999999999</v>
      </c>
      <c r="W9118">
        <f t="shared" si="142"/>
        <v>54602.915534100081</v>
      </c>
    </row>
    <row r="9119" spans="1:23" x14ac:dyDescent="0.3">
      <c r="A9119">
        <v>426.1275</v>
      </c>
      <c r="B9119">
        <v>-945.25878899999998</v>
      </c>
      <c r="C9119">
        <v>-50091.027344000002</v>
      </c>
      <c r="D9119">
        <v>21559.271484000001</v>
      </c>
      <c r="E9119">
        <v>-3.1205E-2</v>
      </c>
      <c r="F9119">
        <v>9.9527549999999998</v>
      </c>
      <c r="G9119">
        <v>-0.382766</v>
      </c>
      <c r="H9119">
        <v>7.4790000000000004E-3</v>
      </c>
      <c r="I9119">
        <v>5.1970000000000002E-3</v>
      </c>
      <c r="J9119">
        <v>-7.8729999999999998E-3</v>
      </c>
      <c r="K9119">
        <v>1014.709961</v>
      </c>
      <c r="L9119">
        <v>42.571795999999999</v>
      </c>
      <c r="W9119">
        <f t="shared" si="142"/>
        <v>54541.788763079203</v>
      </c>
    </row>
    <row r="9120" spans="1:23" x14ac:dyDescent="0.3">
      <c r="A9120">
        <v>426.13875000000002</v>
      </c>
      <c r="B9120">
        <v>-1099.1441649999999</v>
      </c>
      <c r="C9120">
        <v>-50091.699219000002</v>
      </c>
      <c r="D9120">
        <v>21641.658202999999</v>
      </c>
      <c r="E9120">
        <v>-3.7534999999999999E-2</v>
      </c>
      <c r="F9120">
        <v>9.9547819999999998</v>
      </c>
      <c r="G9120">
        <v>-0.37659199999999998</v>
      </c>
      <c r="H9120">
        <v>-1.5963999999999999E-2</v>
      </c>
      <c r="I9120">
        <v>1.9300000000000001E-3</v>
      </c>
      <c r="J9120">
        <v>-3.0739999999999999E-3</v>
      </c>
      <c r="K9120">
        <v>1014.709961</v>
      </c>
      <c r="L9120">
        <v>42.571795999999999</v>
      </c>
      <c r="W9120">
        <f t="shared" si="142"/>
        <v>54577.905953945279</v>
      </c>
    </row>
    <row r="9121" spans="1:23" x14ac:dyDescent="0.3">
      <c r="A9121">
        <v>426.15</v>
      </c>
      <c r="B9121">
        <v>-908.75219700000002</v>
      </c>
      <c r="C9121">
        <v>-50106.960937000003</v>
      </c>
      <c r="D9121">
        <v>21531.638672000001</v>
      </c>
      <c r="E9121">
        <v>-3.4646999999999997E-2</v>
      </c>
      <c r="F9121">
        <v>9.9613379999999996</v>
      </c>
      <c r="G9121">
        <v>-0.36981999999999998</v>
      </c>
      <c r="H9121">
        <v>-3.7199000000000003E-2</v>
      </c>
      <c r="I9121">
        <v>-3.9599999999999998E-4</v>
      </c>
      <c r="J9121">
        <v>3.3029999999999999E-3</v>
      </c>
      <c r="K9121">
        <v>1014.709961</v>
      </c>
      <c r="L9121">
        <v>42.571795999999999</v>
      </c>
      <c r="W9121">
        <f t="shared" si="142"/>
        <v>54544.88820044609</v>
      </c>
    </row>
    <row r="9122" spans="1:23" x14ac:dyDescent="0.3">
      <c r="A9122">
        <v>426.16125</v>
      </c>
      <c r="B9122">
        <v>-896.74890100000005</v>
      </c>
      <c r="C9122">
        <v>-50077.539062000003</v>
      </c>
      <c r="D9122">
        <v>21595.261718999998</v>
      </c>
      <c r="E9122">
        <v>-3.0353999999999999E-2</v>
      </c>
      <c r="F9122">
        <v>9.9710319999999992</v>
      </c>
      <c r="G9122">
        <v>-0.36860399999999999</v>
      </c>
      <c r="H9122">
        <v>-3.3746999999999999E-2</v>
      </c>
      <c r="I9122">
        <v>-4.9799999999999996E-4</v>
      </c>
      <c r="J9122">
        <v>1.7880000000000001E-3</v>
      </c>
      <c r="K9122">
        <v>1014.709961</v>
      </c>
      <c r="L9122">
        <v>42.571795999999999</v>
      </c>
      <c r="W9122">
        <f t="shared" si="142"/>
        <v>54542.821762443564</v>
      </c>
    </row>
    <row r="9123" spans="1:23" x14ac:dyDescent="0.3">
      <c r="A9123">
        <v>426.17250000000001</v>
      </c>
      <c r="B9123">
        <v>-876.31469700000002</v>
      </c>
      <c r="C9123">
        <v>-50100.882812000003</v>
      </c>
      <c r="D9123">
        <v>21663.378906000002</v>
      </c>
      <c r="E9123">
        <v>-2.7798E-2</v>
      </c>
      <c r="F9123">
        <v>9.9590940000000003</v>
      </c>
      <c r="G9123">
        <v>-0.378631</v>
      </c>
      <c r="H9123">
        <v>-2.0893999999999999E-2</v>
      </c>
      <c r="I9123">
        <v>7.8799999999999996E-4</v>
      </c>
      <c r="J9123">
        <v>-3.8860000000000001E-3</v>
      </c>
      <c r="K9123">
        <v>1014.709961</v>
      </c>
      <c r="L9123">
        <v>42.571795999999999</v>
      </c>
      <c r="W9123">
        <f t="shared" si="142"/>
        <v>54590.918398712267</v>
      </c>
    </row>
    <row r="9124" spans="1:23" x14ac:dyDescent="0.3">
      <c r="A9124">
        <v>426.18374999999997</v>
      </c>
      <c r="B9124">
        <v>-873.842896</v>
      </c>
      <c r="C9124">
        <v>-50060.300780999998</v>
      </c>
      <c r="D9124">
        <v>21617.357422000001</v>
      </c>
      <c r="E9124">
        <v>-2.9191999999999999E-2</v>
      </c>
      <c r="F9124">
        <v>9.9636890000000005</v>
      </c>
      <c r="G9124">
        <v>-0.37962800000000002</v>
      </c>
      <c r="H9124">
        <v>-7.4100000000000001E-4</v>
      </c>
      <c r="I9124">
        <v>2.6809999999999998E-3</v>
      </c>
      <c r="J9124">
        <v>-9.894E-3</v>
      </c>
      <c r="K9124">
        <v>1014.709961</v>
      </c>
      <c r="L9124">
        <v>42.571795999999999</v>
      </c>
      <c r="W9124">
        <f t="shared" si="142"/>
        <v>54535.378036661459</v>
      </c>
    </row>
    <row r="9125" spans="1:23" x14ac:dyDescent="0.3">
      <c r="A9125">
        <v>426.19499999999999</v>
      </c>
      <c r="B9125">
        <v>-1024.0405270000001</v>
      </c>
      <c r="C9125">
        <v>-50093.324219000002</v>
      </c>
      <c r="D9125">
        <v>21517.552734000001</v>
      </c>
      <c r="E9125">
        <v>-3.2229000000000001E-2</v>
      </c>
      <c r="F9125">
        <v>9.9557699999999993</v>
      </c>
      <c r="G9125">
        <v>-0.37204399999999999</v>
      </c>
      <c r="H9125">
        <v>3.4869999999999998E-2</v>
      </c>
      <c r="I9125">
        <v>7.6569999999999997E-3</v>
      </c>
      <c r="J9125">
        <v>-2.0296999999999999E-2</v>
      </c>
      <c r="K9125">
        <v>1014.709961</v>
      </c>
      <c r="L9125">
        <v>42.571795999999999</v>
      </c>
      <c r="W9125">
        <f t="shared" si="142"/>
        <v>54528.844348392908</v>
      </c>
    </row>
    <row r="9126" spans="1:23" x14ac:dyDescent="0.3">
      <c r="A9126">
        <v>426.20625000000001</v>
      </c>
      <c r="B9126">
        <v>-890.54437299999995</v>
      </c>
      <c r="C9126">
        <v>-50097.140625</v>
      </c>
      <c r="D9126">
        <v>21560.542968999998</v>
      </c>
      <c r="E9126">
        <v>-2.5704999999999999E-2</v>
      </c>
      <c r="F9126">
        <v>9.96495</v>
      </c>
      <c r="G9126">
        <v>-0.37261100000000003</v>
      </c>
      <c r="H9126">
        <v>5.5758000000000002E-2</v>
      </c>
      <c r="I9126">
        <v>1.0921E-2</v>
      </c>
      <c r="J9126">
        <v>-2.5080999999999999E-2</v>
      </c>
      <c r="K9126">
        <v>1014.709961</v>
      </c>
      <c r="L9126">
        <v>42.569450000000003</v>
      </c>
      <c r="W9126">
        <f t="shared" si="142"/>
        <v>54546.985078915248</v>
      </c>
    </row>
    <row r="9127" spans="1:23" x14ac:dyDescent="0.3">
      <c r="A9127">
        <v>426.21749999999997</v>
      </c>
      <c r="B9127">
        <v>-848.050659</v>
      </c>
      <c r="C9127">
        <v>-50083.53125</v>
      </c>
      <c r="D9127">
        <v>21777.480468999998</v>
      </c>
      <c r="E9127">
        <v>-3.7516000000000001E-2</v>
      </c>
      <c r="F9127">
        <v>9.9620099999999994</v>
      </c>
      <c r="G9127">
        <v>-0.38495400000000002</v>
      </c>
      <c r="H9127">
        <v>7.1135000000000004E-2</v>
      </c>
      <c r="I9127">
        <v>1.3857E-2</v>
      </c>
      <c r="J9127">
        <v>-2.6113000000000001E-2</v>
      </c>
      <c r="K9127">
        <v>1014.709961</v>
      </c>
      <c r="L9127">
        <v>42.569450000000003</v>
      </c>
      <c r="W9127">
        <f t="shared" si="142"/>
        <v>54619.940937057348</v>
      </c>
    </row>
    <row r="9128" spans="1:23" x14ac:dyDescent="0.3">
      <c r="A9128">
        <v>426.22874999999999</v>
      </c>
      <c r="B9128">
        <v>-1000.629517</v>
      </c>
      <c r="C9128">
        <v>-50114.984375</v>
      </c>
      <c r="D9128">
        <v>21829.814452999999</v>
      </c>
      <c r="E9128">
        <v>-2.2533000000000001E-2</v>
      </c>
      <c r="F9128">
        <v>9.9685100000000002</v>
      </c>
      <c r="G9128">
        <v>-0.38585399999999997</v>
      </c>
      <c r="H9128">
        <v>6.7920999999999995E-2</v>
      </c>
      <c r="I9128">
        <v>1.3148999999999999E-2</v>
      </c>
      <c r="J9128">
        <v>-2.24E-2</v>
      </c>
      <c r="K9128">
        <v>1014.709961</v>
      </c>
      <c r="L9128">
        <v>42.569450000000003</v>
      </c>
      <c r="W9128">
        <f t="shared" si="142"/>
        <v>54672.239001061527</v>
      </c>
    </row>
    <row r="9129" spans="1:23" x14ac:dyDescent="0.3">
      <c r="A9129">
        <v>426.24</v>
      </c>
      <c r="B9129">
        <v>-945.246399</v>
      </c>
      <c r="C9129">
        <v>-50084.984375</v>
      </c>
      <c r="D9129">
        <v>21641.992187</v>
      </c>
      <c r="E9129">
        <v>-2.8886999999999999E-2</v>
      </c>
      <c r="F9129">
        <v>9.9499750000000002</v>
      </c>
      <c r="G9129">
        <v>-0.38271100000000002</v>
      </c>
      <c r="H9129">
        <v>5.1457000000000003E-2</v>
      </c>
      <c r="I9129">
        <v>1.1649E-2</v>
      </c>
      <c r="J9129">
        <v>-1.7954000000000001E-2</v>
      </c>
      <c r="K9129">
        <v>1014.709961</v>
      </c>
      <c r="L9129">
        <v>42.569450000000003</v>
      </c>
      <c r="W9129">
        <f t="shared" si="142"/>
        <v>54568.992811128417</v>
      </c>
    </row>
    <row r="9130" spans="1:23" x14ac:dyDescent="0.3">
      <c r="A9130">
        <v>426.25125000000003</v>
      </c>
      <c r="B9130">
        <v>-869.22967500000004</v>
      </c>
      <c r="C9130">
        <v>-50118.910155999998</v>
      </c>
      <c r="D9130">
        <v>21649.367187</v>
      </c>
      <c r="E9130">
        <v>-1.6305E-2</v>
      </c>
      <c r="F9130">
        <v>9.9699880000000007</v>
      </c>
      <c r="G9130">
        <v>-0.38204100000000002</v>
      </c>
      <c r="H9130">
        <v>2.2488000000000001E-2</v>
      </c>
      <c r="I9130">
        <v>7.6270000000000001E-3</v>
      </c>
      <c r="J9130">
        <v>-1.1342E-2</v>
      </c>
      <c r="K9130">
        <v>1014.709961</v>
      </c>
      <c r="L9130">
        <v>42.569450000000003</v>
      </c>
      <c r="W9130">
        <f t="shared" si="142"/>
        <v>54601.793148674638</v>
      </c>
    </row>
    <row r="9131" spans="1:23" x14ac:dyDescent="0.3">
      <c r="A9131">
        <v>426.26249999999999</v>
      </c>
      <c r="B9131">
        <v>-924.66711399999997</v>
      </c>
      <c r="C9131">
        <v>-50096.265625</v>
      </c>
      <c r="D9131">
        <v>21547.121093999998</v>
      </c>
      <c r="E9131">
        <v>-2.3109000000000001E-2</v>
      </c>
      <c r="F9131">
        <v>9.9574309999999997</v>
      </c>
      <c r="G9131">
        <v>-0.36529099999999998</v>
      </c>
      <c r="H9131">
        <v>-8.6929999999999993E-3</v>
      </c>
      <c r="I9131">
        <v>4.5729999999999998E-3</v>
      </c>
      <c r="J9131">
        <v>-3.4420000000000002E-3</v>
      </c>
      <c r="K9131">
        <v>1014.709961</v>
      </c>
      <c r="L9131">
        <v>42.569450000000003</v>
      </c>
      <c r="W9131">
        <f t="shared" si="142"/>
        <v>54541.445399638702</v>
      </c>
    </row>
    <row r="9132" spans="1:23" x14ac:dyDescent="0.3">
      <c r="A9132">
        <v>426.27375000000001</v>
      </c>
      <c r="B9132">
        <v>-832.36450200000002</v>
      </c>
      <c r="C9132">
        <v>-50082.714844000002</v>
      </c>
      <c r="D9132">
        <v>21671.626952999999</v>
      </c>
      <c r="E9132">
        <v>-2.3314999999999999E-2</v>
      </c>
      <c r="F9132">
        <v>9.9637899999999995</v>
      </c>
      <c r="G9132">
        <v>-0.37387100000000001</v>
      </c>
      <c r="H9132">
        <v>-2.6032E-2</v>
      </c>
      <c r="I9132">
        <v>2.4919999999999999E-3</v>
      </c>
      <c r="J9132">
        <v>1.042E-3</v>
      </c>
      <c r="K9132">
        <v>1014.709961</v>
      </c>
      <c r="L9132">
        <v>42.569450000000003</v>
      </c>
      <c r="W9132">
        <f t="shared" si="142"/>
        <v>54576.83182083405</v>
      </c>
    </row>
    <row r="9133" spans="1:23" x14ac:dyDescent="0.3">
      <c r="A9133">
        <v>426.28500000000003</v>
      </c>
      <c r="B9133">
        <v>-901.41113299999995</v>
      </c>
      <c r="C9133">
        <v>-50061.921875</v>
      </c>
      <c r="D9133">
        <v>21636.34375</v>
      </c>
      <c r="E9133">
        <v>-2.8631E-2</v>
      </c>
      <c r="F9133">
        <v>9.9481490000000008</v>
      </c>
      <c r="G9133">
        <v>-0.37460900000000003</v>
      </c>
      <c r="H9133">
        <v>-3.6353999999999997E-2</v>
      </c>
      <c r="I9133">
        <v>-1.2279999999999999E-3</v>
      </c>
      <c r="J9133">
        <v>4.1130000000000003E-3</v>
      </c>
      <c r="K9133">
        <v>1014.709961</v>
      </c>
      <c r="L9133">
        <v>42.569450000000003</v>
      </c>
      <c r="W9133">
        <f t="shared" si="142"/>
        <v>54544.843337546255</v>
      </c>
    </row>
    <row r="9134" spans="1:23" x14ac:dyDescent="0.3">
      <c r="A9134">
        <v>426.29624999999999</v>
      </c>
      <c r="B9134">
        <v>-879.45556599999998</v>
      </c>
      <c r="C9134">
        <v>-50076.207030999998</v>
      </c>
      <c r="D9134">
        <v>21818.384765999999</v>
      </c>
      <c r="E9134">
        <v>-2.4521999999999999E-2</v>
      </c>
      <c r="F9134">
        <v>9.9629659999999998</v>
      </c>
      <c r="G9134">
        <v>-0.36885499999999999</v>
      </c>
      <c r="H9134">
        <v>-2.6537999999999999E-2</v>
      </c>
      <c r="I9134">
        <v>6.3199999999999997E-4</v>
      </c>
      <c r="J9134">
        <v>6.0700000000000001E-4</v>
      </c>
      <c r="K9134">
        <v>1014.709961</v>
      </c>
      <c r="L9134">
        <v>42.569450000000003</v>
      </c>
      <c r="W9134">
        <f t="shared" si="142"/>
        <v>54630.045455787083</v>
      </c>
    </row>
    <row r="9135" spans="1:23" x14ac:dyDescent="0.3">
      <c r="A9135">
        <v>426.3075</v>
      </c>
      <c r="B9135">
        <v>-935.92297399999995</v>
      </c>
      <c r="C9135">
        <v>-50107.660155999998</v>
      </c>
      <c r="D9135">
        <v>21755.191406000002</v>
      </c>
      <c r="E9135">
        <v>-2.7376000000000001E-2</v>
      </c>
      <c r="F9135">
        <v>9.9547629999999998</v>
      </c>
      <c r="G9135">
        <v>-0.37077599999999999</v>
      </c>
      <c r="H9135">
        <v>-1.1073E-2</v>
      </c>
      <c r="I9135">
        <v>2.5999999999999999E-3</v>
      </c>
      <c r="J9135">
        <v>-4.8640000000000003E-3</v>
      </c>
      <c r="K9135">
        <v>1014.709961</v>
      </c>
      <c r="L9135">
        <v>42.571795999999999</v>
      </c>
      <c r="W9135">
        <f t="shared" si="142"/>
        <v>54634.621909867252</v>
      </c>
    </row>
    <row r="9136" spans="1:23" x14ac:dyDescent="0.3">
      <c r="A9136">
        <v>426.31875000000002</v>
      </c>
      <c r="B9136">
        <v>-926.60180700000001</v>
      </c>
      <c r="C9136">
        <v>-50107.96875</v>
      </c>
      <c r="D9136">
        <v>21612.720702999999</v>
      </c>
      <c r="E9136">
        <v>-2.5152000000000001E-2</v>
      </c>
      <c r="F9136">
        <v>9.9569449999999993</v>
      </c>
      <c r="G9136">
        <v>-0.37338100000000002</v>
      </c>
      <c r="H9136">
        <v>1.7420000000000001E-2</v>
      </c>
      <c r="I9136">
        <v>6.1549999999999999E-3</v>
      </c>
      <c r="J9136">
        <v>-1.4496E-2</v>
      </c>
      <c r="K9136">
        <v>1014.709961</v>
      </c>
      <c r="L9136">
        <v>42.571795999999999</v>
      </c>
      <c r="W9136">
        <f t="shared" si="142"/>
        <v>54578.17163798726</v>
      </c>
    </row>
    <row r="9137" spans="1:23" x14ac:dyDescent="0.3">
      <c r="A9137">
        <v>426.33</v>
      </c>
      <c r="B9137">
        <v>-840.319885</v>
      </c>
      <c r="C9137">
        <v>-50081.265625</v>
      </c>
      <c r="D9137">
        <v>21616.087890999999</v>
      </c>
      <c r="E9137">
        <v>-2.7428999999999999E-2</v>
      </c>
      <c r="F9137">
        <v>9.9690860000000008</v>
      </c>
      <c r="G9137">
        <v>-0.37669900000000001</v>
      </c>
      <c r="H9137">
        <v>4.6672999999999999E-2</v>
      </c>
      <c r="I9137">
        <v>9.1090000000000008E-3</v>
      </c>
      <c r="J9137">
        <v>-2.3459000000000001E-2</v>
      </c>
      <c r="K9137">
        <v>1014.709961</v>
      </c>
      <c r="L9137">
        <v>42.571795999999999</v>
      </c>
      <c r="W9137">
        <f t="shared" si="142"/>
        <v>54553.593463880723</v>
      </c>
    </row>
    <row r="9138" spans="1:23" x14ac:dyDescent="0.3">
      <c r="A9138">
        <v>426.34125</v>
      </c>
      <c r="B9138">
        <v>-842.67657499999996</v>
      </c>
      <c r="C9138">
        <v>-50120.476562000003</v>
      </c>
      <c r="D9138">
        <v>21600.568359000001</v>
      </c>
      <c r="E9138">
        <v>-1.8157E-2</v>
      </c>
      <c r="F9138">
        <v>9.9634350000000005</v>
      </c>
      <c r="G9138">
        <v>-0.37478</v>
      </c>
      <c r="H9138">
        <v>6.5795999999999993E-2</v>
      </c>
      <c r="I9138">
        <v>1.252E-2</v>
      </c>
      <c r="J9138">
        <v>-2.6404E-2</v>
      </c>
      <c r="K9138">
        <v>1014.709961</v>
      </c>
      <c r="L9138">
        <v>42.571795999999999</v>
      </c>
      <c r="W9138">
        <f t="shared" si="142"/>
        <v>54583.484938613779</v>
      </c>
    </row>
    <row r="9139" spans="1:23" x14ac:dyDescent="0.3">
      <c r="A9139">
        <v>426.35250000000002</v>
      </c>
      <c r="B9139">
        <v>-1064.737061</v>
      </c>
      <c r="C9139">
        <v>-50111.539062000003</v>
      </c>
      <c r="D9139">
        <v>21494.248047000001</v>
      </c>
      <c r="E9139">
        <v>-1.2263E-2</v>
      </c>
      <c r="F9139">
        <v>9.9539159999999995</v>
      </c>
      <c r="G9139">
        <v>-0.38470300000000002</v>
      </c>
      <c r="H9139">
        <v>7.6105999999999993E-2</v>
      </c>
      <c r="I9139">
        <v>1.3814999999999999E-2</v>
      </c>
      <c r="J9139">
        <v>-2.537E-2</v>
      </c>
      <c r="K9139">
        <v>1014.709961</v>
      </c>
      <c r="L9139">
        <v>42.571795999999999</v>
      </c>
      <c r="W9139">
        <f t="shared" si="142"/>
        <v>54537.168163348768</v>
      </c>
    </row>
    <row r="9140" spans="1:23" x14ac:dyDescent="0.3">
      <c r="A9140">
        <v>426.36374999999998</v>
      </c>
      <c r="B9140">
        <v>-876.68585199999995</v>
      </c>
      <c r="C9140">
        <v>-50130.15625</v>
      </c>
      <c r="D9140">
        <v>21647.126952999999</v>
      </c>
      <c r="E9140">
        <v>-2.4197E-2</v>
      </c>
      <c r="F9140">
        <v>9.9716240000000003</v>
      </c>
      <c r="G9140">
        <v>-0.38008900000000001</v>
      </c>
      <c r="H9140">
        <v>6.4055000000000001E-2</v>
      </c>
      <c r="I9140">
        <v>1.285E-2</v>
      </c>
      <c r="J9140">
        <v>-2.1441000000000002E-2</v>
      </c>
      <c r="K9140">
        <v>1014.709961</v>
      </c>
      <c r="L9140">
        <v>42.571795999999999</v>
      </c>
      <c r="W9140">
        <f t="shared" si="142"/>
        <v>54611.347255417626</v>
      </c>
    </row>
    <row r="9141" spans="1:23" x14ac:dyDescent="0.3">
      <c r="A9141">
        <v>426.375</v>
      </c>
      <c r="B9141">
        <v>-918.756531</v>
      </c>
      <c r="C9141">
        <v>-50114.105469000002</v>
      </c>
      <c r="D9141">
        <v>21602.767577999999</v>
      </c>
      <c r="E9141">
        <v>-2.452E-2</v>
      </c>
      <c r="F9141">
        <v>9.9522490000000001</v>
      </c>
      <c r="G9141">
        <v>-0.39271600000000001</v>
      </c>
      <c r="H9141">
        <v>3.9805E-2</v>
      </c>
      <c r="I9141">
        <v>9.2759999999999995E-3</v>
      </c>
      <c r="J9141">
        <v>-1.4670000000000001E-2</v>
      </c>
      <c r="K9141">
        <v>1014.709961</v>
      </c>
      <c r="L9141">
        <v>42.571795999999999</v>
      </c>
      <c r="W9141">
        <f t="shared" si="142"/>
        <v>54579.732937697663</v>
      </c>
    </row>
    <row r="9142" spans="1:23" x14ac:dyDescent="0.3">
      <c r="A9142">
        <v>426.38625000000002</v>
      </c>
      <c r="B9142">
        <v>-898.02380400000004</v>
      </c>
      <c r="C9142">
        <v>-50118.363280999998</v>
      </c>
      <c r="D9142">
        <v>21550.945312</v>
      </c>
      <c r="E9142">
        <v>-3.0107999999999999E-2</v>
      </c>
      <c r="F9142">
        <v>9.9714810000000007</v>
      </c>
      <c r="G9142">
        <v>-0.37739200000000001</v>
      </c>
      <c r="H9142">
        <v>1.5155E-2</v>
      </c>
      <c r="I9142">
        <v>6.816E-3</v>
      </c>
      <c r="J9142">
        <v>-1.0277E-2</v>
      </c>
      <c r="K9142">
        <v>1014.709961</v>
      </c>
      <c r="L9142">
        <v>42.571795999999999</v>
      </c>
      <c r="W9142">
        <f t="shared" si="142"/>
        <v>54562.808107351426</v>
      </c>
    </row>
    <row r="9143" spans="1:23" x14ac:dyDescent="0.3">
      <c r="A9143">
        <v>426.39749999999998</v>
      </c>
      <c r="B9143">
        <v>-912.71307400000001</v>
      </c>
      <c r="C9143">
        <v>-50115.074219000002</v>
      </c>
      <c r="D9143">
        <v>21656.787109000001</v>
      </c>
      <c r="E9143">
        <v>-2.6317E-2</v>
      </c>
      <c r="F9143">
        <v>9.9710889999999992</v>
      </c>
      <c r="G9143">
        <v>-0.38882499999999998</v>
      </c>
      <c r="H9143">
        <v>-1.687E-2</v>
      </c>
      <c r="I9143">
        <v>2.4789999999999999E-3</v>
      </c>
      <c r="J9143">
        <v>-2.9489999999999998E-3</v>
      </c>
      <c r="K9143">
        <v>1014.709961</v>
      </c>
      <c r="L9143">
        <v>42.571795999999999</v>
      </c>
      <c r="W9143">
        <f t="shared" si="142"/>
        <v>54601.924297737693</v>
      </c>
    </row>
    <row r="9144" spans="1:23" x14ac:dyDescent="0.3">
      <c r="A9144">
        <v>426.40875</v>
      </c>
      <c r="B9144">
        <v>-922.41125499999998</v>
      </c>
      <c r="C9144">
        <v>-50116.726562000003</v>
      </c>
      <c r="D9144">
        <v>21646.296875</v>
      </c>
      <c r="E9144">
        <v>-2.9352E-2</v>
      </c>
      <c r="F9144">
        <v>9.9653109999999998</v>
      </c>
      <c r="G9144">
        <v>-0.37277199999999999</v>
      </c>
      <c r="H9144">
        <v>-3.2374E-2</v>
      </c>
      <c r="I9144">
        <v>8.34E-4</v>
      </c>
      <c r="J9144">
        <v>1.836E-3</v>
      </c>
      <c r="K9144">
        <v>1014.6999510000001</v>
      </c>
      <c r="L9144">
        <v>42.571795999999999</v>
      </c>
      <c r="W9144">
        <f t="shared" si="142"/>
        <v>54599.444065065916</v>
      </c>
    </row>
    <row r="9145" spans="1:23" x14ac:dyDescent="0.3">
      <c r="A9145">
        <v>426.42</v>
      </c>
      <c r="B9145">
        <v>-1006.540222</v>
      </c>
      <c r="C9145">
        <v>-50094.722655999998</v>
      </c>
      <c r="D9145">
        <v>21579.03125</v>
      </c>
      <c r="E9145">
        <v>-2.1684999999999999E-2</v>
      </c>
      <c r="F9145">
        <v>9.9725560000000009</v>
      </c>
      <c r="G9145">
        <v>-0.37948700000000002</v>
      </c>
      <c r="H9145">
        <v>-3.4902000000000002E-2</v>
      </c>
      <c r="I9145">
        <v>-5.1500000000000005E-4</v>
      </c>
      <c r="J9145">
        <v>3.8440000000000002E-3</v>
      </c>
      <c r="K9145">
        <v>1014.6999510000001</v>
      </c>
      <c r="L9145">
        <v>42.571795999999999</v>
      </c>
      <c r="W9145">
        <f t="shared" si="142"/>
        <v>54554.091971991795</v>
      </c>
    </row>
    <row r="9146" spans="1:23" x14ac:dyDescent="0.3">
      <c r="A9146">
        <v>426.43124999999998</v>
      </c>
      <c r="B9146">
        <v>-930.44341999999995</v>
      </c>
      <c r="C9146">
        <v>-50082.820312000003</v>
      </c>
      <c r="D9146">
        <v>21487.496093999998</v>
      </c>
      <c r="E9146">
        <v>-2.8799000000000002E-2</v>
      </c>
      <c r="F9146">
        <v>9.9610430000000001</v>
      </c>
      <c r="G9146">
        <v>-0.37490699999999999</v>
      </c>
      <c r="H9146">
        <v>-2.9139999999999999E-2</v>
      </c>
      <c r="I9146">
        <v>7.85E-4</v>
      </c>
      <c r="J9146">
        <v>-1.7000000000000001E-4</v>
      </c>
      <c r="K9146">
        <v>1014.6999510000001</v>
      </c>
      <c r="L9146">
        <v>42.571795999999999</v>
      </c>
      <c r="W9146">
        <f t="shared" si="142"/>
        <v>54505.661208277867</v>
      </c>
    </row>
    <row r="9147" spans="1:23" x14ac:dyDescent="0.3">
      <c r="A9147">
        <v>426.4425</v>
      </c>
      <c r="B9147">
        <v>-1012.383972</v>
      </c>
      <c r="C9147">
        <v>-50108.429687000003</v>
      </c>
      <c r="D9147">
        <v>21768.228515999999</v>
      </c>
      <c r="E9147">
        <v>-1.8995000000000001E-2</v>
      </c>
      <c r="F9147">
        <v>9.9654410000000002</v>
      </c>
      <c r="G9147">
        <v>-0.370008</v>
      </c>
      <c r="H9147">
        <v>-2.6210000000000001E-3</v>
      </c>
      <c r="I9147">
        <v>4.2449999999999996E-3</v>
      </c>
      <c r="J9147">
        <v>-8.8400000000000006E-3</v>
      </c>
      <c r="K9147">
        <v>1014.6999510000001</v>
      </c>
      <c r="L9147">
        <v>42.571795999999999</v>
      </c>
      <c r="W9147">
        <f t="shared" si="142"/>
        <v>54641.883383798013</v>
      </c>
    </row>
    <row r="9148" spans="1:23" x14ac:dyDescent="0.3">
      <c r="A9148">
        <v>426.45375000000001</v>
      </c>
      <c r="B9148">
        <v>-843.50970500000005</v>
      </c>
      <c r="C9148">
        <v>-50100.363280999998</v>
      </c>
      <c r="D9148">
        <v>21610.933593999998</v>
      </c>
      <c r="E9148">
        <v>-3.7803000000000003E-2</v>
      </c>
      <c r="F9148">
        <v>9.9572880000000001</v>
      </c>
      <c r="G9148">
        <v>-0.37298700000000001</v>
      </c>
      <c r="H9148">
        <v>2.8254000000000001E-2</v>
      </c>
      <c r="I9148">
        <v>7.391E-3</v>
      </c>
      <c r="J9148">
        <v>-1.7520999999999998E-2</v>
      </c>
      <c r="K9148">
        <v>1014.6999510000001</v>
      </c>
      <c r="L9148">
        <v>42.571795999999999</v>
      </c>
      <c r="W9148">
        <f t="shared" si="142"/>
        <v>54569.133769145359</v>
      </c>
    </row>
    <row r="9149" spans="1:23" x14ac:dyDescent="0.3">
      <c r="A9149">
        <v>426.46499999999997</v>
      </c>
      <c r="B9149">
        <v>-817.92291299999999</v>
      </c>
      <c r="C9149">
        <v>-50126.003905999998</v>
      </c>
      <c r="D9149">
        <v>21721.550781000002</v>
      </c>
      <c r="E9149">
        <v>-3.0810000000000001E-2</v>
      </c>
      <c r="F9149">
        <v>9.965268</v>
      </c>
      <c r="G9149">
        <v>-0.38553399999999999</v>
      </c>
      <c r="H9149">
        <v>5.8325000000000002E-2</v>
      </c>
      <c r="I9149">
        <v>1.1809999999999999E-2</v>
      </c>
      <c r="J9149">
        <v>-2.5336000000000001E-2</v>
      </c>
      <c r="K9149">
        <v>1014.6999510000001</v>
      </c>
      <c r="L9149">
        <v>42.571795999999999</v>
      </c>
      <c r="W9149">
        <f t="shared" si="142"/>
        <v>54636.169648022544</v>
      </c>
    </row>
    <row r="9150" spans="1:23" x14ac:dyDescent="0.3">
      <c r="A9150">
        <v>426.47624999999999</v>
      </c>
      <c r="B9150">
        <v>-875.23010299999999</v>
      </c>
      <c r="C9150">
        <v>-50103.914062000003</v>
      </c>
      <c r="D9150">
        <v>21602.677734000001</v>
      </c>
      <c r="E9150">
        <v>-3.4889000000000003E-2</v>
      </c>
      <c r="F9150">
        <v>9.9600159999999995</v>
      </c>
      <c r="G9150">
        <v>-0.381996</v>
      </c>
      <c r="H9150">
        <v>7.0272000000000001E-2</v>
      </c>
      <c r="I9150">
        <v>1.3813000000000001E-2</v>
      </c>
      <c r="J9150">
        <v>-2.7026000000000001E-2</v>
      </c>
      <c r="K9150">
        <v>1014.6999510000001</v>
      </c>
      <c r="L9150">
        <v>42.571795999999999</v>
      </c>
      <c r="W9150">
        <f t="shared" si="142"/>
        <v>54569.624493343712</v>
      </c>
    </row>
    <row r="9151" spans="1:23" x14ac:dyDescent="0.3">
      <c r="A9151">
        <v>426.48750000000001</v>
      </c>
      <c r="B9151">
        <v>-899.38366699999995</v>
      </c>
      <c r="C9151">
        <v>-50096.707030999998</v>
      </c>
      <c r="D9151">
        <v>21697.283202999999</v>
      </c>
      <c r="E9151">
        <v>-2.8525999999999999E-2</v>
      </c>
      <c r="F9151">
        <v>9.9664990000000007</v>
      </c>
      <c r="G9151">
        <v>-0.376745</v>
      </c>
      <c r="H9151">
        <v>7.1577000000000002E-2</v>
      </c>
      <c r="I9151">
        <v>1.3868999999999999E-2</v>
      </c>
      <c r="J9151">
        <v>-2.4261000000000001E-2</v>
      </c>
      <c r="K9151">
        <v>1014.6999510000001</v>
      </c>
      <c r="L9151">
        <v>42.571795999999999</v>
      </c>
      <c r="W9151">
        <f t="shared" si="142"/>
        <v>54600.925310121776</v>
      </c>
    </row>
    <row r="9152" spans="1:23" x14ac:dyDescent="0.3">
      <c r="A9152">
        <v>426.49874999999997</v>
      </c>
      <c r="B9152">
        <v>-967.94427499999995</v>
      </c>
      <c r="C9152">
        <v>-50142.027344000002</v>
      </c>
      <c r="D9152">
        <v>21723.875</v>
      </c>
      <c r="E9152">
        <v>-3.8800000000000001E-2</v>
      </c>
      <c r="F9152">
        <v>9.9597759999999997</v>
      </c>
      <c r="G9152">
        <v>-0.38214599999999999</v>
      </c>
      <c r="H9152">
        <v>5.1707999999999997E-2</v>
      </c>
      <c r="I9152">
        <v>1.1455999999999999E-2</v>
      </c>
      <c r="J9152">
        <v>-1.8894999999999999E-2</v>
      </c>
      <c r="K9152">
        <v>1014.6999510000001</v>
      </c>
      <c r="L9152">
        <v>42.571795999999999</v>
      </c>
      <c r="W9152">
        <f t="shared" si="142"/>
        <v>54654.245647539356</v>
      </c>
    </row>
    <row r="9153" spans="1:23" x14ac:dyDescent="0.3">
      <c r="A9153">
        <v>426.51</v>
      </c>
      <c r="B9153">
        <v>-793.40338099999997</v>
      </c>
      <c r="C9153">
        <v>-50124.222655999998</v>
      </c>
      <c r="D9153">
        <v>21706.339843999998</v>
      </c>
      <c r="E9153">
        <v>-3.0401999999999998E-2</v>
      </c>
      <c r="F9153">
        <v>9.9604929999999996</v>
      </c>
      <c r="G9153">
        <v>-0.38217299999999998</v>
      </c>
      <c r="H9153">
        <v>2.9694999999999999E-2</v>
      </c>
      <c r="I9153">
        <v>8.4849999999999995E-3</v>
      </c>
      <c r="J9153">
        <v>-1.2822999999999999E-2</v>
      </c>
      <c r="K9153">
        <v>1014.709961</v>
      </c>
      <c r="L9153">
        <v>42.571795999999999</v>
      </c>
      <c r="W9153">
        <f t="shared" si="142"/>
        <v>54628.128058871538</v>
      </c>
    </row>
    <row r="9154" spans="1:23" x14ac:dyDescent="0.3">
      <c r="A9154">
        <v>426.52125000000001</v>
      </c>
      <c r="B9154">
        <v>-782.80316200000004</v>
      </c>
      <c r="C9154">
        <v>-50124.363280999998</v>
      </c>
      <c r="D9154">
        <v>21747.587890999999</v>
      </c>
      <c r="E9154">
        <v>-2.4752E-2</v>
      </c>
      <c r="F9154">
        <v>9.9582700000000006</v>
      </c>
      <c r="G9154">
        <v>-0.378357</v>
      </c>
      <c r="H9154">
        <v>1.338E-3</v>
      </c>
      <c r="I9154">
        <v>4.7780000000000001E-3</v>
      </c>
      <c r="J9154">
        <v>-6.8040000000000002E-3</v>
      </c>
      <c r="K9154">
        <v>1014.709961</v>
      </c>
      <c r="L9154">
        <v>42.571795999999999</v>
      </c>
      <c r="W9154">
        <f t="shared" ref="W9154:W9217" si="143">SQRT((B9154)^2+(C9154)^2+(D9154)^2)</f>
        <v>54644.507081616794</v>
      </c>
    </row>
    <row r="9155" spans="1:23" x14ac:dyDescent="0.3">
      <c r="A9155">
        <v>426.53250000000003</v>
      </c>
      <c r="B9155">
        <v>-947.46734600000002</v>
      </c>
      <c r="C9155">
        <v>-50123.117187000003</v>
      </c>
      <c r="D9155">
        <v>21805.109375</v>
      </c>
      <c r="E9155">
        <v>-2.6868E-2</v>
      </c>
      <c r="F9155">
        <v>9.9689429999999994</v>
      </c>
      <c r="G9155">
        <v>-0.37792399999999998</v>
      </c>
      <c r="H9155">
        <v>-2.0868999999999999E-2</v>
      </c>
      <c r="I9155">
        <v>2.2049999999999999E-3</v>
      </c>
      <c r="J9155">
        <v>-2.2030000000000001E-3</v>
      </c>
      <c r="K9155">
        <v>1014.709961</v>
      </c>
      <c r="L9155">
        <v>42.571795999999999</v>
      </c>
      <c r="W9155">
        <f t="shared" si="143"/>
        <v>54668.888462901676</v>
      </c>
    </row>
    <row r="9156" spans="1:23" x14ac:dyDescent="0.3">
      <c r="A9156">
        <v>426.54374999999999</v>
      </c>
      <c r="B9156">
        <v>-948.995361</v>
      </c>
      <c r="C9156">
        <v>-50130.710937000003</v>
      </c>
      <c r="D9156">
        <v>21895.753906000002</v>
      </c>
      <c r="E9156">
        <v>-2.1066000000000001E-2</v>
      </c>
      <c r="F9156">
        <v>9.9693550000000002</v>
      </c>
      <c r="G9156">
        <v>-0.37706800000000001</v>
      </c>
      <c r="H9156">
        <v>-3.4862999999999998E-2</v>
      </c>
      <c r="I9156">
        <v>-3.3321219999999997E-5</v>
      </c>
      <c r="J9156">
        <v>2.3600000000000001E-3</v>
      </c>
      <c r="K9156">
        <v>1014.709961</v>
      </c>
      <c r="L9156">
        <v>42.571795999999999</v>
      </c>
      <c r="W9156">
        <f t="shared" si="143"/>
        <v>54712.090166217975</v>
      </c>
    </row>
    <row r="9157" spans="1:23" x14ac:dyDescent="0.3">
      <c r="A9157">
        <v>426.55500000000001</v>
      </c>
      <c r="B9157">
        <v>-853.78979500000003</v>
      </c>
      <c r="C9157">
        <v>-50120.34375</v>
      </c>
      <c r="D9157">
        <v>21755.210937</v>
      </c>
      <c r="E9157">
        <v>-1.9796000000000001E-2</v>
      </c>
      <c r="F9157">
        <v>9.9583659999999998</v>
      </c>
      <c r="G9157">
        <v>-0.37375399999999998</v>
      </c>
      <c r="H9157">
        <v>-3.5496E-2</v>
      </c>
      <c r="I9157">
        <v>-3.8299999999999999E-4</v>
      </c>
      <c r="J9157">
        <v>3.7190000000000001E-3</v>
      </c>
      <c r="K9157">
        <v>1014.709961</v>
      </c>
      <c r="L9157">
        <v>42.571795999999999</v>
      </c>
      <c r="W9157">
        <f t="shared" si="143"/>
        <v>54644.917582018315</v>
      </c>
    </row>
    <row r="9158" spans="1:23" x14ac:dyDescent="0.3">
      <c r="A9158">
        <v>426.56625000000003</v>
      </c>
      <c r="B9158">
        <v>-834.15563999999995</v>
      </c>
      <c r="C9158">
        <v>-50120.617187000003</v>
      </c>
      <c r="D9158">
        <v>21631.419922000001</v>
      </c>
      <c r="E9158">
        <v>-2.2903E-2</v>
      </c>
      <c r="F9158">
        <v>9.9548760000000005</v>
      </c>
      <c r="G9158">
        <v>-0.37920900000000002</v>
      </c>
      <c r="H9158">
        <v>-1.7513000000000001E-2</v>
      </c>
      <c r="I9158">
        <v>1.665E-3</v>
      </c>
      <c r="J9158">
        <v>-2.2409999999999999E-3</v>
      </c>
      <c r="K9158">
        <v>1014.709961</v>
      </c>
      <c r="L9158">
        <v>42.571795999999999</v>
      </c>
      <c r="W9158">
        <f t="shared" si="143"/>
        <v>54595.699562139896</v>
      </c>
    </row>
    <row r="9159" spans="1:23" x14ac:dyDescent="0.3">
      <c r="A9159">
        <v>426.57749999999999</v>
      </c>
      <c r="B9159">
        <v>-995.99780299999998</v>
      </c>
      <c r="C9159">
        <v>-50109.253905999998</v>
      </c>
      <c r="D9159">
        <v>21686.4375</v>
      </c>
      <c r="E9159">
        <v>-4.1543999999999998E-2</v>
      </c>
      <c r="F9159">
        <v>9.9597460000000009</v>
      </c>
      <c r="G9159">
        <v>-0.37084699999999998</v>
      </c>
      <c r="H9159">
        <v>9.4999999999999998E-3</v>
      </c>
      <c r="I9159">
        <v>4.3270000000000001E-3</v>
      </c>
      <c r="J9159">
        <v>-1.2017E-2</v>
      </c>
      <c r="K9159">
        <v>1014.709961</v>
      </c>
      <c r="L9159">
        <v>42.571795999999999</v>
      </c>
      <c r="W9159">
        <f t="shared" si="143"/>
        <v>54609.805988310953</v>
      </c>
    </row>
    <row r="9160" spans="1:23" x14ac:dyDescent="0.3">
      <c r="A9160">
        <v>426.58875</v>
      </c>
      <c r="B9160">
        <v>-996.79370100000006</v>
      </c>
      <c r="C9160">
        <v>-50073.046875</v>
      </c>
      <c r="D9160">
        <v>21572.193359000001</v>
      </c>
      <c r="E9160">
        <v>-3.3956E-2</v>
      </c>
      <c r="F9160">
        <v>9.9657800000000005</v>
      </c>
      <c r="G9160">
        <v>-0.388102</v>
      </c>
      <c r="H9160">
        <v>3.6512999999999997E-2</v>
      </c>
      <c r="I9160">
        <v>8.4779999999999994E-3</v>
      </c>
      <c r="J9160">
        <v>-2.0322E-2</v>
      </c>
      <c r="K9160">
        <v>1014.709961</v>
      </c>
      <c r="L9160">
        <v>42.571795999999999</v>
      </c>
      <c r="W9160">
        <f t="shared" si="143"/>
        <v>54531.304287962746</v>
      </c>
    </row>
    <row r="9161" spans="1:23" x14ac:dyDescent="0.3">
      <c r="A9161">
        <v>426.6</v>
      </c>
      <c r="B9161">
        <v>-904.88494900000001</v>
      </c>
      <c r="C9161">
        <v>-50101.648437000003</v>
      </c>
      <c r="D9161">
        <v>21661.357422000001</v>
      </c>
      <c r="E9161">
        <v>-3.6048999999999998E-2</v>
      </c>
      <c r="F9161">
        <v>9.9528370000000006</v>
      </c>
      <c r="G9161">
        <v>-0.39094299999999998</v>
      </c>
      <c r="H9161">
        <v>6.0352000000000003E-2</v>
      </c>
      <c r="I9161">
        <v>1.1965E-2</v>
      </c>
      <c r="J9161">
        <v>-2.4249E-2</v>
      </c>
      <c r="K9161">
        <v>1014.72998</v>
      </c>
      <c r="L9161">
        <v>42.571795999999999</v>
      </c>
      <c r="W9161">
        <f t="shared" si="143"/>
        <v>54591.285002638528</v>
      </c>
    </row>
    <row r="9162" spans="1:23" x14ac:dyDescent="0.3">
      <c r="A9162">
        <v>426.61124999999998</v>
      </c>
      <c r="B9162">
        <v>-928.46649200000002</v>
      </c>
      <c r="C9162">
        <v>-50108.9375</v>
      </c>
      <c r="D9162">
        <v>21691.917968999998</v>
      </c>
      <c r="E9162">
        <v>-2.3813000000000001E-2</v>
      </c>
      <c r="F9162">
        <v>9.9547609999999995</v>
      </c>
      <c r="G9162">
        <v>-0.380552</v>
      </c>
      <c r="H9162">
        <v>7.0031999999999997E-2</v>
      </c>
      <c r="I9162">
        <v>1.3462999999999999E-2</v>
      </c>
      <c r="J9162">
        <v>-2.5617000000000001E-2</v>
      </c>
      <c r="K9162">
        <v>1014.72998</v>
      </c>
      <c r="L9162">
        <v>42.571795999999999</v>
      </c>
      <c r="W9162">
        <f t="shared" si="143"/>
        <v>54610.502401822843</v>
      </c>
    </row>
    <row r="9163" spans="1:23" x14ac:dyDescent="0.3">
      <c r="A9163">
        <v>426.6225</v>
      </c>
      <c r="B9163">
        <v>-774.73559599999999</v>
      </c>
      <c r="C9163">
        <v>-50099.558594000002</v>
      </c>
      <c r="D9163">
        <v>21784.609375</v>
      </c>
      <c r="E9163">
        <v>-2.9215999999999999E-2</v>
      </c>
      <c r="F9163">
        <v>9.9532900000000009</v>
      </c>
      <c r="G9163">
        <v>-0.380052</v>
      </c>
      <c r="H9163">
        <v>6.6642999999999994E-2</v>
      </c>
      <c r="I9163">
        <v>1.2588999999999999E-2</v>
      </c>
      <c r="J9163">
        <v>-2.2571999999999998E-2</v>
      </c>
      <c r="K9163">
        <v>1014.72998</v>
      </c>
      <c r="L9163">
        <v>42.571795999999999</v>
      </c>
      <c r="W9163">
        <f t="shared" si="143"/>
        <v>54636.390731623986</v>
      </c>
    </row>
    <row r="9164" spans="1:23" x14ac:dyDescent="0.3">
      <c r="A9164">
        <v>426.63375000000002</v>
      </c>
      <c r="B9164">
        <v>-827.10827600000005</v>
      </c>
      <c r="C9164">
        <v>-50099.730469000002</v>
      </c>
      <c r="D9164">
        <v>21658.382812</v>
      </c>
      <c r="E9164">
        <v>-2.7158999999999999E-2</v>
      </c>
      <c r="F9164">
        <v>9.9540109999999995</v>
      </c>
      <c r="G9164">
        <v>-0.38188100000000003</v>
      </c>
      <c r="H9164">
        <v>4.6937E-2</v>
      </c>
      <c r="I9164">
        <v>1.0362E-2</v>
      </c>
      <c r="J9164">
        <v>-1.6839E-2</v>
      </c>
      <c r="K9164">
        <v>1014.72998</v>
      </c>
      <c r="L9164">
        <v>42.571795999999999</v>
      </c>
      <c r="W9164">
        <f t="shared" si="143"/>
        <v>54587.110632436044</v>
      </c>
    </row>
    <row r="9165" spans="1:23" x14ac:dyDescent="0.3">
      <c r="A9165">
        <v>426.64499999999998</v>
      </c>
      <c r="B9165">
        <v>-974.55658000000005</v>
      </c>
      <c r="C9165">
        <v>-50097.878905999998</v>
      </c>
      <c r="D9165">
        <v>21672.539062</v>
      </c>
      <c r="E9165">
        <v>-2.6714000000000002E-2</v>
      </c>
      <c r="F9165">
        <v>9.947597</v>
      </c>
      <c r="G9165">
        <v>-0.37275900000000001</v>
      </c>
      <c r="H9165">
        <v>1.7892000000000002E-2</v>
      </c>
      <c r="I9165">
        <v>7.2370000000000004E-3</v>
      </c>
      <c r="J9165">
        <v>-1.1106E-2</v>
      </c>
      <c r="K9165">
        <v>1014.72998</v>
      </c>
      <c r="L9165">
        <v>42.571795999999999</v>
      </c>
      <c r="W9165">
        <f t="shared" si="143"/>
        <v>54593.462802809794</v>
      </c>
    </row>
    <row r="9166" spans="1:23" x14ac:dyDescent="0.3">
      <c r="A9166">
        <v>426.65625</v>
      </c>
      <c r="B9166">
        <v>-894.01165800000001</v>
      </c>
      <c r="C9166">
        <v>-50113.660155999998</v>
      </c>
      <c r="D9166">
        <v>21584.748047000001</v>
      </c>
      <c r="E9166">
        <v>-2.589E-2</v>
      </c>
      <c r="F9166">
        <v>9.9711529999999993</v>
      </c>
      <c r="G9166">
        <v>-0.37722299999999997</v>
      </c>
      <c r="H9166">
        <v>-4.0860000000000002E-3</v>
      </c>
      <c r="I9166">
        <v>4.692E-3</v>
      </c>
      <c r="J9166">
        <v>-4.3119999999999999E-3</v>
      </c>
      <c r="K9166">
        <v>1014.72998</v>
      </c>
      <c r="L9166">
        <v>42.571795999999999</v>
      </c>
      <c r="W9166">
        <f t="shared" si="143"/>
        <v>54571.783362175112</v>
      </c>
    </row>
    <row r="9167" spans="1:23" x14ac:dyDescent="0.3">
      <c r="A9167">
        <v>426.66750000000002</v>
      </c>
      <c r="B9167">
        <v>-1046.0501710000001</v>
      </c>
      <c r="C9167">
        <v>-50127.105469000002</v>
      </c>
      <c r="D9167">
        <v>21605.580077999999</v>
      </c>
      <c r="E9167">
        <v>-2.9409999999999999E-2</v>
      </c>
      <c r="F9167">
        <v>9.9660250000000001</v>
      </c>
      <c r="G9167">
        <v>-0.36410500000000001</v>
      </c>
      <c r="H9167">
        <v>-2.4497000000000001E-2</v>
      </c>
      <c r="I9167">
        <v>1.9629999999999999E-3</v>
      </c>
      <c r="J9167">
        <v>5.7399999999999997E-4</v>
      </c>
      <c r="K9167">
        <v>1014.72998</v>
      </c>
      <c r="L9167">
        <v>42.571795999999999</v>
      </c>
      <c r="W9167">
        <f t="shared" si="143"/>
        <v>54595.073167524642</v>
      </c>
    </row>
    <row r="9168" spans="1:23" x14ac:dyDescent="0.3">
      <c r="A9168">
        <v>426.67874999999998</v>
      </c>
      <c r="B9168">
        <v>-935.30187999999998</v>
      </c>
      <c r="C9168">
        <v>-50103.976562000003</v>
      </c>
      <c r="D9168">
        <v>21636.648437</v>
      </c>
      <c r="E9168">
        <v>-2.8309000000000001E-2</v>
      </c>
      <c r="F9168">
        <v>9.9538049999999991</v>
      </c>
      <c r="G9168">
        <v>-0.38883099999999998</v>
      </c>
      <c r="H9168">
        <v>-3.3482999999999999E-2</v>
      </c>
      <c r="I9168">
        <v>-2.6800000000000001E-4</v>
      </c>
      <c r="J9168">
        <v>3.7169999999999998E-3</v>
      </c>
      <c r="K9168">
        <v>1014.72998</v>
      </c>
      <c r="L9168">
        <v>42.571795999999999</v>
      </c>
      <c r="W9168">
        <f t="shared" si="143"/>
        <v>54584.135172397044</v>
      </c>
    </row>
    <row r="9169" spans="1:23" x14ac:dyDescent="0.3">
      <c r="A9169">
        <v>426.69</v>
      </c>
      <c r="B9169">
        <v>-887.57342500000004</v>
      </c>
      <c r="C9169">
        <v>-50106.5</v>
      </c>
      <c r="D9169">
        <v>21566.091797000001</v>
      </c>
      <c r="E9169">
        <v>-2.5218000000000001E-2</v>
      </c>
      <c r="F9169">
        <v>9.9481210000000004</v>
      </c>
      <c r="G9169">
        <v>-0.37953999999999999</v>
      </c>
      <c r="H9169">
        <v>-2.9964000000000001E-2</v>
      </c>
      <c r="I9169">
        <v>4.9600000000000002E-4</v>
      </c>
      <c r="J9169">
        <v>1.768E-3</v>
      </c>
      <c r="K9169">
        <v>1014.72998</v>
      </c>
      <c r="L9169">
        <v>42.571795999999999</v>
      </c>
      <c r="W9169">
        <f t="shared" si="143"/>
        <v>54557.725797831758</v>
      </c>
    </row>
    <row r="9170" spans="1:23" x14ac:dyDescent="0.3">
      <c r="A9170">
        <v>426.70125000000002</v>
      </c>
      <c r="B9170">
        <v>-846.27404799999999</v>
      </c>
      <c r="C9170">
        <v>-50103.550780999998</v>
      </c>
      <c r="D9170">
        <v>21508.070312</v>
      </c>
      <c r="E9170">
        <v>-1.9781E-2</v>
      </c>
      <c r="F9170">
        <v>9.961506</v>
      </c>
      <c r="G9170">
        <v>-0.36715300000000001</v>
      </c>
      <c r="H9170">
        <v>-8.9910000000000007E-3</v>
      </c>
      <c r="I9170">
        <v>2.9919999999999999E-3</v>
      </c>
      <c r="J9170">
        <v>-6.1700000000000001E-3</v>
      </c>
      <c r="K9170">
        <v>1014.72998</v>
      </c>
      <c r="L9170">
        <v>42.574333000000003</v>
      </c>
      <c r="W9170">
        <f t="shared" si="143"/>
        <v>54531.450275730786</v>
      </c>
    </row>
    <row r="9171" spans="1:23" x14ac:dyDescent="0.3">
      <c r="A9171">
        <v>426.71249999999998</v>
      </c>
      <c r="B9171">
        <v>-912.80676300000005</v>
      </c>
      <c r="C9171">
        <v>-50098.5625</v>
      </c>
      <c r="D9171">
        <v>21499.777343999998</v>
      </c>
      <c r="E9171">
        <v>-2.2270000000000002E-2</v>
      </c>
      <c r="F9171">
        <v>9.9668089999999996</v>
      </c>
      <c r="G9171">
        <v>-0.37692900000000001</v>
      </c>
      <c r="H9171">
        <v>2.2030000000000001E-2</v>
      </c>
      <c r="I9171">
        <v>6.1919999999999996E-3</v>
      </c>
      <c r="J9171">
        <v>-1.6303000000000002E-2</v>
      </c>
      <c r="K9171">
        <v>1014.72998</v>
      </c>
      <c r="L9171">
        <v>42.574333000000003</v>
      </c>
      <c r="W9171">
        <f t="shared" si="143"/>
        <v>54524.669706423352</v>
      </c>
    </row>
    <row r="9172" spans="1:23" x14ac:dyDescent="0.3">
      <c r="A9172">
        <v>426.72375</v>
      </c>
      <c r="B9172">
        <v>-906.99786400000005</v>
      </c>
      <c r="C9172">
        <v>-50130.089844000002</v>
      </c>
      <c r="D9172">
        <v>21574.044922000001</v>
      </c>
      <c r="E9172">
        <v>-1.4347E-2</v>
      </c>
      <c r="F9172">
        <v>9.9613420000000001</v>
      </c>
      <c r="G9172">
        <v>-0.37421900000000002</v>
      </c>
      <c r="H9172">
        <v>4.8956E-2</v>
      </c>
      <c r="I9172">
        <v>9.9839999999999998E-3</v>
      </c>
      <c r="J9172">
        <v>-2.3335999999999999E-2</v>
      </c>
      <c r="K9172">
        <v>1014.72998</v>
      </c>
      <c r="L9172">
        <v>42.574333000000003</v>
      </c>
      <c r="W9172">
        <f t="shared" si="143"/>
        <v>54582.854150266699</v>
      </c>
    </row>
    <row r="9173" spans="1:23" x14ac:dyDescent="0.3">
      <c r="A9173">
        <v>426.73500000000001</v>
      </c>
      <c r="B9173">
        <v>-908.64343299999996</v>
      </c>
      <c r="C9173">
        <v>-50085.210937000003</v>
      </c>
      <c r="D9173">
        <v>21604.810547000001</v>
      </c>
      <c r="E9173">
        <v>-1.1727E-2</v>
      </c>
      <c r="F9173">
        <v>9.9564509999999995</v>
      </c>
      <c r="G9173">
        <v>-0.37259799999999998</v>
      </c>
      <c r="H9173">
        <v>6.5980999999999998E-2</v>
      </c>
      <c r="I9173">
        <v>1.2500000000000001E-2</v>
      </c>
      <c r="J9173">
        <v>-2.6488999999999999E-2</v>
      </c>
      <c r="K9173">
        <v>1014.72998</v>
      </c>
      <c r="L9173">
        <v>42.574333000000003</v>
      </c>
      <c r="W9173">
        <f t="shared" si="143"/>
        <v>54553.843368399634</v>
      </c>
    </row>
    <row r="9174" spans="1:23" x14ac:dyDescent="0.3">
      <c r="A9174">
        <v>426.74624999999997</v>
      </c>
      <c r="B9174">
        <v>-873.18701199999998</v>
      </c>
      <c r="C9174">
        <v>-50103.757812000003</v>
      </c>
      <c r="D9174">
        <v>21470.703125</v>
      </c>
      <c r="E9174">
        <v>-2.0163E-2</v>
      </c>
      <c r="F9174">
        <v>9.9584360000000007</v>
      </c>
      <c r="G9174">
        <v>-0.38154300000000002</v>
      </c>
      <c r="H9174">
        <v>7.1752999999999997E-2</v>
      </c>
      <c r="I9174">
        <v>1.417E-2</v>
      </c>
      <c r="J9174">
        <v>-2.4983999999999999E-2</v>
      </c>
      <c r="K9174">
        <v>1014.72998</v>
      </c>
      <c r="L9174">
        <v>42.574333000000003</v>
      </c>
      <c r="W9174">
        <f t="shared" si="143"/>
        <v>54517.337564515765</v>
      </c>
    </row>
    <row r="9175" spans="1:23" x14ac:dyDescent="0.3">
      <c r="A9175">
        <v>426.75749999999999</v>
      </c>
      <c r="B9175">
        <v>-920.56866500000001</v>
      </c>
      <c r="C9175">
        <v>-50074.25</v>
      </c>
      <c r="D9175">
        <v>21570.560547000001</v>
      </c>
      <c r="E9175">
        <v>-2.7594E-2</v>
      </c>
      <c r="F9175">
        <v>9.9616249999999997</v>
      </c>
      <c r="G9175">
        <v>-0.38278899999999999</v>
      </c>
      <c r="H9175">
        <v>6.0366999999999997E-2</v>
      </c>
      <c r="I9175">
        <v>1.298E-2</v>
      </c>
      <c r="J9175">
        <v>-1.9785000000000001E-2</v>
      </c>
      <c r="K9175">
        <v>1014.72998</v>
      </c>
      <c r="L9175">
        <v>42.574333000000003</v>
      </c>
      <c r="W9175">
        <f t="shared" si="143"/>
        <v>54530.42308694544</v>
      </c>
    </row>
    <row r="9176" spans="1:23" x14ac:dyDescent="0.3">
      <c r="A9176">
        <v>426.76875000000001</v>
      </c>
      <c r="B9176">
        <v>-993.43322799999999</v>
      </c>
      <c r="C9176">
        <v>-50088.820312000003</v>
      </c>
      <c r="D9176">
        <v>21695.144531000002</v>
      </c>
      <c r="E9176">
        <v>-3.6359000000000002E-2</v>
      </c>
      <c r="F9176">
        <v>9.9587260000000004</v>
      </c>
      <c r="G9176">
        <v>-0.37954700000000002</v>
      </c>
      <c r="H9176">
        <v>3.8344999999999997E-2</v>
      </c>
      <c r="I9176">
        <v>9.2490000000000003E-3</v>
      </c>
      <c r="J9176">
        <v>-1.4775999999999999E-2</v>
      </c>
      <c r="K9176">
        <v>1014.72998</v>
      </c>
      <c r="L9176">
        <v>42.574333000000003</v>
      </c>
      <c r="W9176">
        <f t="shared" si="143"/>
        <v>54594.469738676809</v>
      </c>
    </row>
    <row r="9177" spans="1:23" x14ac:dyDescent="0.3">
      <c r="A9177">
        <v>426.78</v>
      </c>
      <c r="B9177">
        <v>-773.01275599999997</v>
      </c>
      <c r="C9177">
        <v>-50060.191405999998</v>
      </c>
      <c r="D9177">
        <v>21694.408202999999</v>
      </c>
      <c r="E9177">
        <v>-1.9675000000000002E-2</v>
      </c>
      <c r="F9177">
        <v>9.9528680000000005</v>
      </c>
      <c r="G9177">
        <v>-0.38191900000000001</v>
      </c>
      <c r="H9177">
        <v>6.4149999999999997E-3</v>
      </c>
      <c r="I9177">
        <v>5.5589999999999997E-3</v>
      </c>
      <c r="J9177">
        <v>-8.5979999999999997E-3</v>
      </c>
      <c r="K9177">
        <v>1014.72998</v>
      </c>
      <c r="L9177">
        <v>42.574333000000003</v>
      </c>
      <c r="W9177">
        <f t="shared" si="143"/>
        <v>54564.344214923804</v>
      </c>
    </row>
    <row r="9178" spans="1:23" x14ac:dyDescent="0.3">
      <c r="A9178">
        <v>426.79124999999999</v>
      </c>
      <c r="B9178">
        <v>-947.67242399999998</v>
      </c>
      <c r="C9178">
        <v>-50111.117187000003</v>
      </c>
      <c r="D9178">
        <v>21657.449218999998</v>
      </c>
      <c r="E9178">
        <v>-3.2974999999999997E-2</v>
      </c>
      <c r="F9178">
        <v>9.9529499999999995</v>
      </c>
      <c r="G9178">
        <v>-0.37892900000000002</v>
      </c>
      <c r="H9178">
        <v>-1.6272999999999999E-2</v>
      </c>
      <c r="I9178">
        <v>2.163E-3</v>
      </c>
      <c r="J9178">
        <v>-3.6939999999999998E-3</v>
      </c>
      <c r="K9178">
        <v>1014.72998</v>
      </c>
      <c r="L9178">
        <v>42.574333000000003</v>
      </c>
      <c r="W9178">
        <f t="shared" si="143"/>
        <v>54599.150684108819</v>
      </c>
    </row>
    <row r="9179" spans="1:23" x14ac:dyDescent="0.3">
      <c r="A9179">
        <v>426.80250000000001</v>
      </c>
      <c r="B9179">
        <v>-914.43444799999997</v>
      </c>
      <c r="C9179">
        <v>-50087.621094000002</v>
      </c>
      <c r="D9179">
        <v>21629.015625</v>
      </c>
      <c r="E9179">
        <v>-2.3299E-2</v>
      </c>
      <c r="F9179">
        <v>9.9499899999999997</v>
      </c>
      <c r="G9179">
        <v>-0.384544</v>
      </c>
      <c r="H9179">
        <v>-3.3128999999999999E-2</v>
      </c>
      <c r="I9179">
        <v>-1.093E-3</v>
      </c>
      <c r="J9179">
        <v>8.12E-4</v>
      </c>
      <c r="K9179">
        <v>1014.73999</v>
      </c>
      <c r="L9179">
        <v>42.576678999999999</v>
      </c>
      <c r="W9179">
        <f t="shared" si="143"/>
        <v>54565.742862370134</v>
      </c>
    </row>
    <row r="9180" spans="1:23" x14ac:dyDescent="0.3">
      <c r="A9180">
        <v>426.81375000000003</v>
      </c>
      <c r="B9180">
        <v>-969.58062700000005</v>
      </c>
      <c r="C9180">
        <v>-50063.078125</v>
      </c>
      <c r="D9180">
        <v>21787.222656000002</v>
      </c>
      <c r="E9180">
        <v>-2.9131000000000001E-2</v>
      </c>
      <c r="F9180">
        <v>9.9665169999999996</v>
      </c>
      <c r="G9180">
        <v>-0.36707400000000001</v>
      </c>
      <c r="H9180">
        <v>-3.2376000000000002E-2</v>
      </c>
      <c r="I9180">
        <v>-1.8900000000000001E-4</v>
      </c>
      <c r="J9180">
        <v>2.333E-3</v>
      </c>
      <c r="K9180">
        <v>1014.73999</v>
      </c>
      <c r="L9180">
        <v>42.576678999999999</v>
      </c>
      <c r="W9180">
        <f t="shared" si="143"/>
        <v>54607.096141474387</v>
      </c>
    </row>
    <row r="9181" spans="1:23" x14ac:dyDescent="0.3">
      <c r="A9181">
        <v>426.82499999999999</v>
      </c>
      <c r="B9181">
        <v>-965.79235800000004</v>
      </c>
      <c r="C9181">
        <v>-50101.800780999998</v>
      </c>
      <c r="D9181">
        <v>21616.521484000001</v>
      </c>
      <c r="E9181">
        <v>-2.4018999999999999E-2</v>
      </c>
      <c r="F9181">
        <v>9.9587439999999994</v>
      </c>
      <c r="G9181">
        <v>-0.38462499999999999</v>
      </c>
      <c r="H9181">
        <v>-2.6898999999999999E-2</v>
      </c>
      <c r="I9181">
        <v>-4.9799999999999996E-4</v>
      </c>
      <c r="J9181">
        <v>-1.534E-3</v>
      </c>
      <c r="K9181">
        <v>1014.73999</v>
      </c>
      <c r="L9181">
        <v>42.576678999999999</v>
      </c>
      <c r="W9181">
        <f t="shared" si="143"/>
        <v>54574.693745783101</v>
      </c>
    </row>
    <row r="9182" spans="1:23" x14ac:dyDescent="0.3">
      <c r="A9182">
        <v>426.83625000000001</v>
      </c>
      <c r="B9182">
        <v>-950.56304899999998</v>
      </c>
      <c r="C9182">
        <v>-50099.710937000003</v>
      </c>
      <c r="D9182">
        <v>21771.792968999998</v>
      </c>
      <c r="E9182">
        <v>-2.6980000000000001E-2</v>
      </c>
      <c r="F9182">
        <v>9.9560200000000005</v>
      </c>
      <c r="G9182">
        <v>-0.38464599999999999</v>
      </c>
      <c r="H9182">
        <v>-2.0119999999999999E-3</v>
      </c>
      <c r="I9182">
        <v>3.2429999999999998E-3</v>
      </c>
      <c r="J9182">
        <v>-8.8590000000000006E-3</v>
      </c>
      <c r="K9182">
        <v>1014.73999</v>
      </c>
      <c r="L9182">
        <v>42.576678999999999</v>
      </c>
      <c r="W9182">
        <f t="shared" si="143"/>
        <v>54634.197854146987</v>
      </c>
    </row>
    <row r="9183" spans="1:23" x14ac:dyDescent="0.3">
      <c r="A9183">
        <v>426.84750000000003</v>
      </c>
      <c r="B9183">
        <v>-900.22131300000001</v>
      </c>
      <c r="C9183">
        <v>-50079.183594000002</v>
      </c>
      <c r="D9183">
        <v>21638.236327999999</v>
      </c>
      <c r="E9183">
        <v>-1.7765E-2</v>
      </c>
      <c r="F9183">
        <v>9.9545259999999995</v>
      </c>
      <c r="G9183">
        <v>-0.39398499999999997</v>
      </c>
      <c r="H9183">
        <v>2.9728999999999998E-2</v>
      </c>
      <c r="I9183">
        <v>7.6160000000000004E-3</v>
      </c>
      <c r="J9183">
        <v>-1.8086999999999999E-2</v>
      </c>
      <c r="K9183">
        <v>1014.73999</v>
      </c>
      <c r="L9183">
        <v>42.576678999999999</v>
      </c>
      <c r="W9183">
        <f t="shared" si="143"/>
        <v>54561.417679898281</v>
      </c>
    </row>
    <row r="9184" spans="1:23" x14ac:dyDescent="0.3">
      <c r="A9184">
        <v>426.85874999999999</v>
      </c>
      <c r="B9184">
        <v>-878.10986300000002</v>
      </c>
      <c r="C9184">
        <v>-50101.640625</v>
      </c>
      <c r="D9184">
        <v>21615.091797000001</v>
      </c>
      <c r="E9184">
        <v>-3.449E-2</v>
      </c>
      <c r="F9184">
        <v>9.9461130000000004</v>
      </c>
      <c r="G9184">
        <v>-0.390428</v>
      </c>
      <c r="H9184">
        <v>5.6134999999999997E-2</v>
      </c>
      <c r="I9184">
        <v>1.1188E-2</v>
      </c>
      <c r="J9184">
        <v>-2.4258999999999999E-2</v>
      </c>
      <c r="K9184">
        <v>1014.73999</v>
      </c>
      <c r="L9184">
        <v>42.576678999999999</v>
      </c>
      <c r="W9184">
        <f t="shared" si="143"/>
        <v>54572.49915150382</v>
      </c>
    </row>
    <row r="9185" spans="1:23" x14ac:dyDescent="0.3">
      <c r="A9185">
        <v>426.87</v>
      </c>
      <c r="B9185">
        <v>-998.17126499999995</v>
      </c>
      <c r="C9185">
        <v>-50097.964844000002</v>
      </c>
      <c r="D9185">
        <v>21554.324218999998</v>
      </c>
      <c r="E9185">
        <v>-2.9454000000000001E-2</v>
      </c>
      <c r="F9185">
        <v>9.9482350000000004</v>
      </c>
      <c r="G9185">
        <v>-0.371062</v>
      </c>
      <c r="H9185">
        <v>7.1702000000000002E-2</v>
      </c>
      <c r="I9185">
        <v>1.3513000000000001E-2</v>
      </c>
      <c r="J9185">
        <v>-2.6811999999999999E-2</v>
      </c>
      <c r="K9185">
        <v>1014.73999</v>
      </c>
      <c r="L9185">
        <v>42.576678999999999</v>
      </c>
      <c r="W9185">
        <f t="shared" si="143"/>
        <v>54547.14767907394</v>
      </c>
    </row>
    <row r="9186" spans="1:23" x14ac:dyDescent="0.3">
      <c r="A9186">
        <v>426.88125000000002</v>
      </c>
      <c r="B9186">
        <v>-972.66461200000003</v>
      </c>
      <c r="C9186">
        <v>-50107.546875</v>
      </c>
      <c r="D9186">
        <v>21718.082031000002</v>
      </c>
      <c r="E9186">
        <v>-2.8070999999999999E-2</v>
      </c>
      <c r="F9186">
        <v>9.9516349999999996</v>
      </c>
      <c r="G9186">
        <v>-0.37565799999999999</v>
      </c>
      <c r="H9186">
        <v>7.1429999999999993E-2</v>
      </c>
      <c r="I9186">
        <v>1.3086E-2</v>
      </c>
      <c r="J9186">
        <v>-2.3639E-2</v>
      </c>
      <c r="K9186">
        <v>1014.73999</v>
      </c>
      <c r="L9186">
        <v>42.576678999999999</v>
      </c>
      <c r="W9186">
        <f t="shared" si="143"/>
        <v>54620.393786414657</v>
      </c>
    </row>
    <row r="9187" spans="1:23" x14ac:dyDescent="0.3">
      <c r="A9187">
        <v>426.89249999999998</v>
      </c>
      <c r="B9187">
        <v>-867.31353799999999</v>
      </c>
      <c r="C9187">
        <v>-50111.265625</v>
      </c>
      <c r="D9187">
        <v>21667.896484000001</v>
      </c>
      <c r="E9187">
        <v>-2.1218000000000001E-2</v>
      </c>
      <c r="F9187">
        <v>9.9589149999999993</v>
      </c>
      <c r="G9187">
        <v>-0.38023000000000001</v>
      </c>
      <c r="H9187">
        <v>5.3953000000000001E-2</v>
      </c>
      <c r="I9187">
        <v>1.0817E-2</v>
      </c>
      <c r="J9187">
        <v>-1.7101000000000002E-2</v>
      </c>
      <c r="K9187">
        <v>1014.73999</v>
      </c>
      <c r="L9187">
        <v>42.576678999999999</v>
      </c>
      <c r="W9187">
        <f t="shared" si="143"/>
        <v>54602.096235894132</v>
      </c>
    </row>
    <row r="9188" spans="1:23" x14ac:dyDescent="0.3">
      <c r="A9188">
        <v>426.90375</v>
      </c>
      <c r="B9188">
        <v>-967.77972399999999</v>
      </c>
      <c r="C9188">
        <v>-50100.949219000002</v>
      </c>
      <c r="D9188">
        <v>21616.992187</v>
      </c>
      <c r="E9188">
        <v>-2.2738000000000001E-2</v>
      </c>
      <c r="F9188">
        <v>9.9494319999999998</v>
      </c>
      <c r="G9188">
        <v>-0.37857000000000002</v>
      </c>
      <c r="H9188">
        <v>2.3094E-2</v>
      </c>
      <c r="I9188">
        <v>7.7299999999999999E-3</v>
      </c>
      <c r="J9188">
        <v>-1.0139E-2</v>
      </c>
      <c r="K9188">
        <v>1014.75</v>
      </c>
      <c r="L9188">
        <v>42.576678999999999</v>
      </c>
      <c r="W9188">
        <f t="shared" si="143"/>
        <v>54574.133629878372</v>
      </c>
    </row>
    <row r="9189" spans="1:23" x14ac:dyDescent="0.3">
      <c r="A9189">
        <v>426.91500000000002</v>
      </c>
      <c r="B9189">
        <v>-926.84722899999997</v>
      </c>
      <c r="C9189">
        <v>-50139.710937000003</v>
      </c>
      <c r="D9189">
        <v>21630.769531000002</v>
      </c>
      <c r="E9189">
        <v>-3.7956999999999998E-2</v>
      </c>
      <c r="F9189">
        <v>9.9576790000000006</v>
      </c>
      <c r="G9189">
        <v>-0.37129200000000001</v>
      </c>
      <c r="H9189">
        <v>-3.3509999999999998E-3</v>
      </c>
      <c r="I9189">
        <v>4.411E-3</v>
      </c>
      <c r="J9189">
        <v>-5.1720000000000004E-3</v>
      </c>
      <c r="K9189">
        <v>1014.75</v>
      </c>
      <c r="L9189">
        <v>42.576678999999999</v>
      </c>
      <c r="W9189">
        <f t="shared" si="143"/>
        <v>54614.465566689025</v>
      </c>
    </row>
    <row r="9190" spans="1:23" x14ac:dyDescent="0.3">
      <c r="A9190">
        <v>426.92624999999998</v>
      </c>
      <c r="B9190">
        <v>-919.33709699999997</v>
      </c>
      <c r="C9190">
        <v>-50120.972655999998</v>
      </c>
      <c r="D9190">
        <v>21695.794922000001</v>
      </c>
      <c r="E9190">
        <v>-2.6605E-2</v>
      </c>
      <c r="F9190">
        <v>9.9682250000000003</v>
      </c>
      <c r="G9190">
        <v>-0.37845299999999998</v>
      </c>
      <c r="H9190">
        <v>-1.8321E-2</v>
      </c>
      <c r="I9190">
        <v>2.4979999999999998E-3</v>
      </c>
      <c r="J9190">
        <v>-1.4630000000000001E-3</v>
      </c>
      <c r="K9190">
        <v>1014.75</v>
      </c>
      <c r="L9190">
        <v>42.576678999999999</v>
      </c>
      <c r="W9190">
        <f t="shared" si="143"/>
        <v>54622.931063600947</v>
      </c>
    </row>
    <row r="9191" spans="1:23" x14ac:dyDescent="0.3">
      <c r="A9191">
        <v>426.9375</v>
      </c>
      <c r="B9191">
        <v>-886.47943099999998</v>
      </c>
      <c r="C9191">
        <v>-50100.0625</v>
      </c>
      <c r="D9191">
        <v>21706.611327999999</v>
      </c>
      <c r="E9191">
        <v>-3.7130999999999997E-2</v>
      </c>
      <c r="F9191">
        <v>9.9546489999999999</v>
      </c>
      <c r="G9191">
        <v>-0.38331100000000001</v>
      </c>
      <c r="H9191">
        <v>-3.0671E-2</v>
      </c>
      <c r="I9191">
        <v>-4.6799999999999999E-4</v>
      </c>
      <c r="J9191">
        <v>1.9759999999999999E-3</v>
      </c>
      <c r="K9191">
        <v>1014.75</v>
      </c>
      <c r="L9191">
        <v>42.576678999999999</v>
      </c>
      <c r="W9191">
        <f t="shared" si="143"/>
        <v>54607.500250701371</v>
      </c>
    </row>
    <row r="9192" spans="1:23" x14ac:dyDescent="0.3">
      <c r="A9192">
        <v>426.94875000000002</v>
      </c>
      <c r="B9192">
        <v>-895.309753</v>
      </c>
      <c r="C9192">
        <v>-50060.285155999998</v>
      </c>
      <c r="D9192">
        <v>21585.150390999999</v>
      </c>
      <c r="E9192">
        <v>-9.6939999999999995E-3</v>
      </c>
      <c r="F9192">
        <v>9.9590239999999994</v>
      </c>
      <c r="G9192">
        <v>-0.37946999999999997</v>
      </c>
      <c r="H9192">
        <v>-3.2724999999999997E-2</v>
      </c>
      <c r="I9192">
        <v>-1.22E-4</v>
      </c>
      <c r="J9192">
        <v>2.7100000000000002E-3</v>
      </c>
      <c r="K9192">
        <v>1014.75</v>
      </c>
      <c r="L9192">
        <v>42.576678999999999</v>
      </c>
      <c r="W9192">
        <f t="shared" si="143"/>
        <v>54522.953394473581</v>
      </c>
    </row>
    <row r="9193" spans="1:23" x14ac:dyDescent="0.3">
      <c r="A9193">
        <v>426.96</v>
      </c>
      <c r="B9193">
        <v>-797.53839100000005</v>
      </c>
      <c r="C9193">
        <v>-50089.386719000002</v>
      </c>
      <c r="D9193">
        <v>21636.345702999999</v>
      </c>
      <c r="E9193">
        <v>-3.2648999999999997E-2</v>
      </c>
      <c r="F9193">
        <v>9.9551479999999994</v>
      </c>
      <c r="G9193">
        <v>-0.38209500000000002</v>
      </c>
      <c r="H9193">
        <v>-1.8082000000000001E-2</v>
      </c>
      <c r="I9193">
        <v>1.315E-3</v>
      </c>
      <c r="J9193">
        <v>-3.1380000000000002E-3</v>
      </c>
      <c r="K9193">
        <v>1014.75</v>
      </c>
      <c r="L9193">
        <v>42.576678999999999</v>
      </c>
      <c r="W9193">
        <f t="shared" si="143"/>
        <v>54568.435791677031</v>
      </c>
    </row>
    <row r="9194" spans="1:23" x14ac:dyDescent="0.3">
      <c r="A9194">
        <v>426.97125</v>
      </c>
      <c r="B9194">
        <v>-924.34832800000004</v>
      </c>
      <c r="C9194">
        <v>-50117.539062000003</v>
      </c>
      <c r="D9194">
        <v>21627.207031000002</v>
      </c>
      <c r="E9194">
        <v>-2.6120000000000001E-2</v>
      </c>
      <c r="F9194">
        <v>9.9519120000000001</v>
      </c>
      <c r="G9194">
        <v>-0.38901599999999997</v>
      </c>
      <c r="H9194">
        <v>1.0203E-2</v>
      </c>
      <c r="I9194">
        <v>4.9779999999999998E-3</v>
      </c>
      <c r="J9194">
        <v>-1.1549E-2</v>
      </c>
      <c r="K9194">
        <v>1014.75</v>
      </c>
      <c r="L9194">
        <v>42.576678999999999</v>
      </c>
      <c r="W9194">
        <f t="shared" si="143"/>
        <v>54592.657248244548</v>
      </c>
    </row>
    <row r="9195" spans="1:23" x14ac:dyDescent="0.3">
      <c r="A9195">
        <v>426.98250000000002</v>
      </c>
      <c r="B9195">
        <v>-914.96826199999998</v>
      </c>
      <c r="C9195">
        <v>-50106.667969000002</v>
      </c>
      <c r="D9195">
        <v>21798.150390999999</v>
      </c>
      <c r="E9195">
        <v>-3.6167999999999999E-2</v>
      </c>
      <c r="F9195">
        <v>9.9512409999999996</v>
      </c>
      <c r="G9195">
        <v>-0.38038</v>
      </c>
      <c r="H9195">
        <v>4.3635E-2</v>
      </c>
      <c r="I9195">
        <v>8.5430000000000002E-3</v>
      </c>
      <c r="J9195">
        <v>-2.1826999999999999E-2</v>
      </c>
      <c r="K9195">
        <v>1014.75</v>
      </c>
      <c r="L9195">
        <v>42.576678999999999</v>
      </c>
      <c r="W9195">
        <f t="shared" si="143"/>
        <v>54650.477603994746</v>
      </c>
    </row>
    <row r="9196" spans="1:23" x14ac:dyDescent="0.3">
      <c r="A9196">
        <v>426.99374999999998</v>
      </c>
      <c r="B9196">
        <v>-869.487976</v>
      </c>
      <c r="C9196">
        <v>-50109.792969000002</v>
      </c>
      <c r="D9196">
        <v>21485.755859000001</v>
      </c>
      <c r="E9196">
        <v>-2.5468999999999999E-2</v>
      </c>
      <c r="F9196">
        <v>9.9650949999999998</v>
      </c>
      <c r="G9196">
        <v>-0.37864999999999999</v>
      </c>
      <c r="H9196">
        <v>6.2884999999999996E-2</v>
      </c>
      <c r="I9196">
        <v>1.1969E-2</v>
      </c>
      <c r="J9196">
        <v>-2.6398999999999999E-2</v>
      </c>
      <c r="K9196">
        <v>1014.75</v>
      </c>
      <c r="L9196">
        <v>42.576678999999999</v>
      </c>
      <c r="W9196">
        <f t="shared" si="143"/>
        <v>54528.754483932637</v>
      </c>
    </row>
    <row r="9197" spans="1:23" x14ac:dyDescent="0.3">
      <c r="A9197">
        <v>427.005</v>
      </c>
      <c r="B9197">
        <v>-915.45031700000004</v>
      </c>
      <c r="C9197">
        <v>-50109.503905999998</v>
      </c>
      <c r="D9197">
        <v>21641.679687</v>
      </c>
      <c r="E9197">
        <v>-2.9894E-2</v>
      </c>
      <c r="F9197">
        <v>9.9579079999999998</v>
      </c>
      <c r="G9197">
        <v>-0.38083499999999998</v>
      </c>
      <c r="H9197">
        <v>7.2793999999999998E-2</v>
      </c>
      <c r="I9197">
        <v>1.4071E-2</v>
      </c>
      <c r="J9197">
        <v>-2.6210000000000001E-2</v>
      </c>
      <c r="K9197">
        <v>1014.72998</v>
      </c>
      <c r="L9197">
        <v>42.576678999999999</v>
      </c>
      <c r="W9197">
        <f t="shared" si="143"/>
        <v>54590.866733026261</v>
      </c>
    </row>
    <row r="9198" spans="1:23" x14ac:dyDescent="0.3">
      <c r="A9198">
        <v>427.01625000000001</v>
      </c>
      <c r="B9198">
        <v>-885.96569799999997</v>
      </c>
      <c r="C9198">
        <v>-50148.785155999998</v>
      </c>
      <c r="D9198">
        <v>21644.697265999999</v>
      </c>
      <c r="E9198">
        <v>-2.3640000000000001E-2</v>
      </c>
      <c r="F9198">
        <v>9.9549669999999999</v>
      </c>
      <c r="G9198">
        <v>-0.38282899999999997</v>
      </c>
      <c r="H9198">
        <v>6.6679000000000002E-2</v>
      </c>
      <c r="I9198">
        <v>1.3089999999999999E-2</v>
      </c>
      <c r="J9198">
        <v>-2.1850999999999999E-2</v>
      </c>
      <c r="K9198">
        <v>1014.72998</v>
      </c>
      <c r="L9198">
        <v>42.576678999999999</v>
      </c>
      <c r="W9198">
        <f t="shared" si="143"/>
        <v>54627.635017246226</v>
      </c>
    </row>
    <row r="9199" spans="1:23" x14ac:dyDescent="0.3">
      <c r="A9199">
        <v>427.02749999999997</v>
      </c>
      <c r="B9199">
        <v>-952.45269800000005</v>
      </c>
      <c r="C9199">
        <v>-50086.324219000002</v>
      </c>
      <c r="D9199">
        <v>21617.662109000001</v>
      </c>
      <c r="E9199">
        <v>-2.1461000000000001E-2</v>
      </c>
      <c r="F9199">
        <v>9.9727300000000003</v>
      </c>
      <c r="G9199">
        <v>-0.38108700000000001</v>
      </c>
      <c r="H9199">
        <v>4.8835000000000003E-2</v>
      </c>
      <c r="I9199">
        <v>1.1695000000000001E-2</v>
      </c>
      <c r="J9199">
        <v>-1.7995000000000001E-2</v>
      </c>
      <c r="K9199">
        <v>1014.72998</v>
      </c>
      <c r="L9199">
        <v>42.576678999999999</v>
      </c>
      <c r="W9199">
        <f t="shared" si="143"/>
        <v>54560.703395132361</v>
      </c>
    </row>
    <row r="9200" spans="1:23" x14ac:dyDescent="0.3">
      <c r="A9200">
        <v>427.03874999999999</v>
      </c>
      <c r="B9200">
        <v>-959.53375200000005</v>
      </c>
      <c r="C9200">
        <v>-50111.695312000003</v>
      </c>
      <c r="D9200">
        <v>21650.984375</v>
      </c>
      <c r="E9200">
        <v>-2.3647999999999999E-2</v>
      </c>
      <c r="F9200">
        <v>9.9665429999999997</v>
      </c>
      <c r="G9200">
        <v>-0.37073800000000001</v>
      </c>
      <c r="H9200">
        <v>1.6715000000000001E-2</v>
      </c>
      <c r="I9200">
        <v>7.4349999999999998E-3</v>
      </c>
      <c r="J9200">
        <v>-1.1549E-2</v>
      </c>
      <c r="K9200">
        <v>1014.72998</v>
      </c>
      <c r="L9200">
        <v>42.576678999999999</v>
      </c>
      <c r="W9200">
        <f t="shared" si="143"/>
        <v>54597.324444247672</v>
      </c>
    </row>
    <row r="9201" spans="1:23" x14ac:dyDescent="0.3">
      <c r="A9201">
        <v>427.05</v>
      </c>
      <c r="B9201">
        <v>-931.99786400000005</v>
      </c>
      <c r="C9201">
        <v>-50122.105469000002</v>
      </c>
      <c r="D9201">
        <v>21698.794922000001</v>
      </c>
      <c r="E9201">
        <v>-4.2312000000000002E-2</v>
      </c>
      <c r="F9201">
        <v>9.9663039999999992</v>
      </c>
      <c r="G9201">
        <v>-0.378888</v>
      </c>
      <c r="H9201">
        <v>-1.6258000000000002E-2</v>
      </c>
      <c r="I9201">
        <v>2.8210000000000002E-3</v>
      </c>
      <c r="J9201">
        <v>-3.5760000000000002E-3</v>
      </c>
      <c r="K9201">
        <v>1014.72998</v>
      </c>
      <c r="L9201">
        <v>42.576678999999999</v>
      </c>
      <c r="W9201">
        <f t="shared" si="143"/>
        <v>54625.376682738519</v>
      </c>
    </row>
    <row r="9202" spans="1:23" x14ac:dyDescent="0.3">
      <c r="A9202">
        <v>427.06124999999997</v>
      </c>
      <c r="B9202">
        <v>-813.31262200000003</v>
      </c>
      <c r="C9202">
        <v>-50098.695312000003</v>
      </c>
      <c r="D9202">
        <v>21566.177734000001</v>
      </c>
      <c r="E9202">
        <v>-2.5491E-2</v>
      </c>
      <c r="F9202">
        <v>9.9630659999999995</v>
      </c>
      <c r="G9202">
        <v>-0.38228499999999999</v>
      </c>
      <c r="H9202">
        <v>-2.8528999999999999E-2</v>
      </c>
      <c r="I9202">
        <v>9.68E-4</v>
      </c>
      <c r="J9202">
        <v>1.6000000000000001E-4</v>
      </c>
      <c r="K9202">
        <v>1014.72998</v>
      </c>
      <c r="L9202">
        <v>42.576678999999999</v>
      </c>
      <c r="W9202">
        <f t="shared" si="143"/>
        <v>54549.434199083975</v>
      </c>
    </row>
    <row r="9203" spans="1:23" x14ac:dyDescent="0.3">
      <c r="A9203">
        <v>427.07249999999999</v>
      </c>
      <c r="B9203">
        <v>-852.64141800000004</v>
      </c>
      <c r="C9203">
        <v>-50081.277344000002</v>
      </c>
      <c r="D9203">
        <v>21650.851562</v>
      </c>
      <c r="E9203">
        <v>-1.8078E-2</v>
      </c>
      <c r="F9203">
        <v>9.9539559999999998</v>
      </c>
      <c r="G9203">
        <v>-0.38090099999999999</v>
      </c>
      <c r="H9203">
        <v>-3.8940000000000002E-2</v>
      </c>
      <c r="I9203">
        <v>-6.1799999999999995E-4</v>
      </c>
      <c r="J9203">
        <v>4.6719999999999999E-3</v>
      </c>
      <c r="K9203">
        <v>1014.72998</v>
      </c>
      <c r="L9203">
        <v>42.576678999999999</v>
      </c>
      <c r="W9203">
        <f t="shared" si="143"/>
        <v>54567.579304510975</v>
      </c>
    </row>
    <row r="9204" spans="1:23" x14ac:dyDescent="0.3">
      <c r="A9204">
        <v>427.08375000000001</v>
      </c>
      <c r="B9204">
        <v>-987.59948699999995</v>
      </c>
      <c r="C9204">
        <v>-50168.027344000002</v>
      </c>
      <c r="D9204">
        <v>21737.958984000001</v>
      </c>
      <c r="E9204">
        <v>-2.7005000000000001E-2</v>
      </c>
      <c r="F9204">
        <v>9.9561689999999992</v>
      </c>
      <c r="G9204">
        <v>-0.39079199999999997</v>
      </c>
      <c r="H9204">
        <v>-2.8344000000000001E-2</v>
      </c>
      <c r="I9204">
        <v>-2.5599999999999999E-4</v>
      </c>
      <c r="J9204">
        <v>-4.37E-4</v>
      </c>
      <c r="K9204">
        <v>1014.72998</v>
      </c>
      <c r="L9204">
        <v>42.576678999999999</v>
      </c>
      <c r="W9204">
        <f t="shared" si="143"/>
        <v>54684.048689952731</v>
      </c>
    </row>
    <row r="9205" spans="1:23" x14ac:dyDescent="0.3">
      <c r="A9205">
        <v>427.09500000000003</v>
      </c>
      <c r="B9205">
        <v>-900.032104</v>
      </c>
      <c r="C9205">
        <v>-50125.714844000002</v>
      </c>
      <c r="D9205">
        <v>21687.931640999999</v>
      </c>
      <c r="E9205">
        <v>-2.6842999999999999E-2</v>
      </c>
      <c r="F9205">
        <v>9.9738170000000004</v>
      </c>
      <c r="G9205">
        <v>-0.391565</v>
      </c>
      <c r="H9205">
        <v>-7.0330000000000002E-3</v>
      </c>
      <c r="I9205">
        <v>2.4789999999999999E-3</v>
      </c>
      <c r="J9205">
        <v>-7.2490000000000002E-3</v>
      </c>
      <c r="K9205">
        <v>1014.72998</v>
      </c>
      <c r="L9205">
        <v>42.576678999999999</v>
      </c>
      <c r="W9205">
        <f t="shared" si="143"/>
        <v>54623.838434102392</v>
      </c>
    </row>
    <row r="9206" spans="1:23" x14ac:dyDescent="0.3">
      <c r="A9206">
        <v>427.10624999999999</v>
      </c>
      <c r="B9206">
        <v>-959.87481700000001</v>
      </c>
      <c r="C9206">
        <v>-50098.808594000002</v>
      </c>
      <c r="D9206">
        <v>21603.28125</v>
      </c>
      <c r="E9206">
        <v>-2.1263000000000001E-2</v>
      </c>
      <c r="F9206">
        <v>9.9515499999999992</v>
      </c>
      <c r="G9206">
        <v>-0.38040099999999999</v>
      </c>
      <c r="H9206">
        <v>2.5862E-2</v>
      </c>
      <c r="I9206">
        <v>8.0450000000000001E-3</v>
      </c>
      <c r="J9206">
        <v>-1.7347999999999999E-2</v>
      </c>
      <c r="K9206">
        <v>1014.73999</v>
      </c>
      <c r="L9206">
        <v>42.579216000000002</v>
      </c>
      <c r="W9206">
        <f t="shared" si="143"/>
        <v>54566.599151579539</v>
      </c>
    </row>
    <row r="9207" spans="1:23" x14ac:dyDescent="0.3">
      <c r="A9207">
        <v>427.11750000000001</v>
      </c>
      <c r="B9207">
        <v>-930.07372999999995</v>
      </c>
      <c r="C9207">
        <v>-50107.917969000002</v>
      </c>
      <c r="D9207">
        <v>21692.669922000001</v>
      </c>
      <c r="E9207">
        <v>-3.4375999999999997E-2</v>
      </c>
      <c r="F9207">
        <v>9.9627180000000006</v>
      </c>
      <c r="G9207">
        <v>-0.38480300000000001</v>
      </c>
      <c r="H9207">
        <v>4.7795999999999998E-2</v>
      </c>
      <c r="I9207">
        <v>1.0729000000000001E-2</v>
      </c>
      <c r="J9207">
        <v>-2.3622000000000001E-2</v>
      </c>
      <c r="K9207">
        <v>1014.73999</v>
      </c>
      <c r="L9207">
        <v>42.579216000000002</v>
      </c>
      <c r="W9207">
        <f t="shared" si="143"/>
        <v>54609.89295609462</v>
      </c>
    </row>
    <row r="9208" spans="1:23" x14ac:dyDescent="0.3">
      <c r="A9208">
        <v>427.12875000000003</v>
      </c>
      <c r="B9208">
        <v>-958.260986</v>
      </c>
      <c r="C9208">
        <v>-50116.496094000002</v>
      </c>
      <c r="D9208">
        <v>21655.234375</v>
      </c>
      <c r="E9208">
        <v>-3.8248999999999998E-2</v>
      </c>
      <c r="F9208">
        <v>9.9647780000000008</v>
      </c>
      <c r="G9208">
        <v>-0.376419</v>
      </c>
      <c r="H9208">
        <v>6.6549999999999998E-2</v>
      </c>
      <c r="I9208">
        <v>1.3455E-2</v>
      </c>
      <c r="J9208">
        <v>-2.6513999999999999E-2</v>
      </c>
      <c r="K9208">
        <v>1014.73999</v>
      </c>
      <c r="L9208">
        <v>42.579216000000002</v>
      </c>
      <c r="W9208">
        <f t="shared" si="143"/>
        <v>54603.393856915049</v>
      </c>
    </row>
    <row r="9209" spans="1:23" x14ac:dyDescent="0.3">
      <c r="A9209">
        <v>427.14</v>
      </c>
      <c r="B9209">
        <v>-925.95617700000003</v>
      </c>
      <c r="C9209">
        <v>-50115.152344000002</v>
      </c>
      <c r="D9209">
        <v>21626.998047000001</v>
      </c>
      <c r="E9209">
        <v>-2.0778999999999999E-2</v>
      </c>
      <c r="F9209">
        <v>9.9596990000000005</v>
      </c>
      <c r="G9209">
        <v>-0.38116499999999998</v>
      </c>
      <c r="H9209">
        <v>7.0812E-2</v>
      </c>
      <c r="I9209">
        <v>1.4279E-2</v>
      </c>
      <c r="J9209">
        <v>-2.4122999999999999E-2</v>
      </c>
      <c r="K9209">
        <v>1014.73999</v>
      </c>
      <c r="L9209">
        <v>42.579216000000002</v>
      </c>
      <c r="W9209">
        <f t="shared" si="143"/>
        <v>54590.410639864167</v>
      </c>
    </row>
    <row r="9210" spans="1:23" x14ac:dyDescent="0.3">
      <c r="A9210">
        <v>427.15125</v>
      </c>
      <c r="B9210">
        <v>-930.21850600000005</v>
      </c>
      <c r="C9210">
        <v>-50105.296875</v>
      </c>
      <c r="D9210">
        <v>21691.541015999999</v>
      </c>
      <c r="E9210">
        <v>-2.9489000000000001E-2</v>
      </c>
      <c r="F9210">
        <v>9.9559099999999994</v>
      </c>
      <c r="G9210">
        <v>-0.36881000000000003</v>
      </c>
      <c r="H9210">
        <v>6.0749999999999998E-2</v>
      </c>
      <c r="I9210">
        <v>1.1828999999999999E-2</v>
      </c>
      <c r="J9210">
        <v>-1.9649E-2</v>
      </c>
      <c r="K9210">
        <v>1014.73999</v>
      </c>
      <c r="L9210">
        <v>42.579216000000002</v>
      </c>
      <c r="W9210">
        <f t="shared" si="143"/>
        <v>54607.041973078893</v>
      </c>
    </row>
    <row r="9211" spans="1:23" x14ac:dyDescent="0.3">
      <c r="A9211">
        <v>427.16250000000002</v>
      </c>
      <c r="B9211">
        <v>-936.83270300000004</v>
      </c>
      <c r="C9211">
        <v>-50082.984375</v>
      </c>
      <c r="D9211">
        <v>21721.65625</v>
      </c>
      <c r="E9211">
        <v>-1.6407999999999999E-2</v>
      </c>
      <c r="F9211">
        <v>9.9667549999999991</v>
      </c>
      <c r="G9211">
        <v>-0.37431199999999998</v>
      </c>
      <c r="H9211">
        <v>3.5761000000000001E-2</v>
      </c>
      <c r="I9211">
        <v>9.6279999999999994E-3</v>
      </c>
      <c r="J9211">
        <v>-1.3854E-2</v>
      </c>
      <c r="K9211">
        <v>1014.73999</v>
      </c>
      <c r="L9211">
        <v>42.579216000000002</v>
      </c>
      <c r="W9211">
        <f t="shared" si="143"/>
        <v>54598.656848525752</v>
      </c>
    </row>
    <row r="9212" spans="1:23" x14ac:dyDescent="0.3">
      <c r="A9212">
        <v>427.17374999999998</v>
      </c>
      <c r="B9212">
        <v>-951.69836399999997</v>
      </c>
      <c r="C9212">
        <v>-50115.855469000002</v>
      </c>
      <c r="D9212">
        <v>21724.582031000002</v>
      </c>
      <c r="E9212">
        <v>-2.8187E-2</v>
      </c>
      <c r="F9212">
        <v>9.9638589999999994</v>
      </c>
      <c r="G9212">
        <v>-0.37204599999999999</v>
      </c>
      <c r="H9212">
        <v>9.1640000000000003E-3</v>
      </c>
      <c r="I9212">
        <v>5.9480000000000002E-3</v>
      </c>
      <c r="J9212">
        <v>-9.2980000000000007E-3</v>
      </c>
      <c r="K9212">
        <v>1014.73999</v>
      </c>
      <c r="L9212">
        <v>42.579216000000002</v>
      </c>
      <c r="W9212">
        <f t="shared" si="143"/>
        <v>54630.231223997078</v>
      </c>
    </row>
    <row r="9213" spans="1:23" x14ac:dyDescent="0.3">
      <c r="A9213">
        <v>427.185</v>
      </c>
      <c r="B9213">
        <v>-931.68853799999999</v>
      </c>
      <c r="C9213">
        <v>-50096.679687000003</v>
      </c>
      <c r="D9213">
        <v>21769.974609000001</v>
      </c>
      <c r="E9213">
        <v>-2.2008E-2</v>
      </c>
      <c r="F9213">
        <v>9.9554279999999995</v>
      </c>
      <c r="G9213">
        <v>-0.38348199999999999</v>
      </c>
      <c r="H9213">
        <v>-1.8384000000000001E-2</v>
      </c>
      <c r="I9213">
        <v>2.7409999999999999E-3</v>
      </c>
      <c r="J9213">
        <v>-1.382E-3</v>
      </c>
      <c r="K9213">
        <v>1014.73999</v>
      </c>
      <c r="L9213">
        <v>42.579216000000002</v>
      </c>
      <c r="W9213">
        <f t="shared" si="143"/>
        <v>54630.368419682331</v>
      </c>
    </row>
    <row r="9214" spans="1:23" x14ac:dyDescent="0.3">
      <c r="A9214">
        <v>427.19625000000002</v>
      </c>
      <c r="B9214">
        <v>-943.524902</v>
      </c>
      <c r="C9214">
        <v>-50102.492187000003</v>
      </c>
      <c r="D9214">
        <v>21679.804687</v>
      </c>
      <c r="E9214">
        <v>-2.707E-2</v>
      </c>
      <c r="F9214">
        <v>9.9592559999999999</v>
      </c>
      <c r="G9214">
        <v>-0.38003799999999999</v>
      </c>
      <c r="H9214">
        <v>-3.3721000000000001E-2</v>
      </c>
      <c r="I9214">
        <v>7.3499999999999998E-4</v>
      </c>
      <c r="J9214">
        <v>2.598E-3</v>
      </c>
      <c r="K9214">
        <v>1014.73999</v>
      </c>
      <c r="L9214">
        <v>42.579216000000002</v>
      </c>
      <c r="W9214">
        <f t="shared" si="143"/>
        <v>54600.03565800628</v>
      </c>
    </row>
    <row r="9215" spans="1:23" x14ac:dyDescent="0.3">
      <c r="A9215">
        <v>427.20749999999998</v>
      </c>
      <c r="B9215">
        <v>-793.81109600000002</v>
      </c>
      <c r="C9215">
        <v>-50147.320312000003</v>
      </c>
      <c r="D9215">
        <v>21616.810547000001</v>
      </c>
      <c r="E9215">
        <v>-2.1950000000000001E-2</v>
      </c>
      <c r="F9215">
        <v>9.9618540000000007</v>
      </c>
      <c r="G9215">
        <v>-0.37909999999999999</v>
      </c>
      <c r="H9215">
        <v>-3.3119000000000003E-2</v>
      </c>
      <c r="I9215">
        <v>2.8299999999999999E-4</v>
      </c>
      <c r="J9215">
        <v>2.872E-3</v>
      </c>
      <c r="K9215">
        <v>1014.75</v>
      </c>
      <c r="L9215">
        <v>42.579216000000002</v>
      </c>
      <c r="W9215">
        <f t="shared" si="143"/>
        <v>54613.829464297327</v>
      </c>
    </row>
    <row r="9216" spans="1:23" x14ac:dyDescent="0.3">
      <c r="A9216">
        <v>427.21875</v>
      </c>
      <c r="B9216">
        <v>-911.74700900000005</v>
      </c>
      <c r="C9216">
        <v>-50131.628905999998</v>
      </c>
      <c r="D9216">
        <v>21605.287109000001</v>
      </c>
      <c r="E9216">
        <v>-2.3234000000000001E-2</v>
      </c>
      <c r="F9216">
        <v>9.9631570000000007</v>
      </c>
      <c r="G9216">
        <v>-0.38273600000000002</v>
      </c>
      <c r="H9216">
        <v>-1.9480000000000001E-2</v>
      </c>
      <c r="I9216">
        <v>2.0639999999999999E-3</v>
      </c>
      <c r="J9216">
        <v>-1.9040000000000001E-3</v>
      </c>
      <c r="K9216">
        <v>1014.75</v>
      </c>
      <c r="L9216">
        <v>42.579216000000002</v>
      </c>
      <c r="W9216">
        <f t="shared" si="143"/>
        <v>54596.702560133032</v>
      </c>
    </row>
    <row r="9217" spans="1:23" x14ac:dyDescent="0.3">
      <c r="A9217">
        <v>427.23</v>
      </c>
      <c r="B9217">
        <v>-927.11102300000005</v>
      </c>
      <c r="C9217">
        <v>-50092.878905999998</v>
      </c>
      <c r="D9217">
        <v>21598.427734000001</v>
      </c>
      <c r="E9217">
        <v>-1.8821000000000001E-2</v>
      </c>
      <c r="F9217">
        <v>9.9640120000000003</v>
      </c>
      <c r="G9217">
        <v>-0.38513199999999997</v>
      </c>
      <c r="H9217">
        <v>3.0699999999999998E-3</v>
      </c>
      <c r="I9217">
        <v>3.875E-3</v>
      </c>
      <c r="J9217">
        <v>-1.0281E-2</v>
      </c>
      <c r="K9217">
        <v>1014.75</v>
      </c>
      <c r="L9217">
        <v>42.579216000000002</v>
      </c>
      <c r="W9217">
        <f t="shared" si="143"/>
        <v>54558.666887314685</v>
      </c>
    </row>
    <row r="9218" spans="1:23" x14ac:dyDescent="0.3">
      <c r="A9218">
        <v>427.24124999999998</v>
      </c>
      <c r="B9218">
        <v>-954.21075399999995</v>
      </c>
      <c r="C9218">
        <v>-50129.960937000003</v>
      </c>
      <c r="D9218">
        <v>21643.167968999998</v>
      </c>
      <c r="E9218">
        <v>-1.7732000000000001E-2</v>
      </c>
      <c r="F9218">
        <v>9.9615550000000006</v>
      </c>
      <c r="G9218">
        <v>-0.38055499999999998</v>
      </c>
      <c r="H9218">
        <v>3.2920999999999999E-2</v>
      </c>
      <c r="I9218">
        <v>7.8340000000000007E-3</v>
      </c>
      <c r="J9218">
        <v>-1.9678000000000001E-2</v>
      </c>
      <c r="K9218">
        <v>1014.75</v>
      </c>
      <c r="L9218">
        <v>42.579216000000002</v>
      </c>
      <c r="W9218">
        <f t="shared" ref="W9218:W9281" si="144">SQRT((B9218)^2+(C9218)^2+(D9218)^2)</f>
        <v>54610.898376080055</v>
      </c>
    </row>
    <row r="9219" spans="1:23" x14ac:dyDescent="0.3">
      <c r="A9219">
        <v>427.2525</v>
      </c>
      <c r="B9219">
        <v>-1047.5301509999999</v>
      </c>
      <c r="C9219">
        <v>-50098.125</v>
      </c>
      <c r="D9219">
        <v>21714.140625</v>
      </c>
      <c r="E9219">
        <v>-1.7949E-2</v>
      </c>
      <c r="F9219">
        <v>9.9538349999999998</v>
      </c>
      <c r="G9219">
        <v>-0.373</v>
      </c>
      <c r="H9219">
        <v>6.1470999999999998E-2</v>
      </c>
      <c r="I9219">
        <v>1.1838E-2</v>
      </c>
      <c r="J9219">
        <v>-2.6394000000000001E-2</v>
      </c>
      <c r="K9219">
        <v>1014.75</v>
      </c>
      <c r="L9219">
        <v>42.579216000000002</v>
      </c>
      <c r="W9219">
        <f t="shared" si="144"/>
        <v>54611.567923061448</v>
      </c>
    </row>
    <row r="9220" spans="1:23" x14ac:dyDescent="0.3">
      <c r="A9220">
        <v>427.26375000000002</v>
      </c>
      <c r="B9220">
        <v>-1002.0574339999999</v>
      </c>
      <c r="C9220">
        <v>-50051.402344000002</v>
      </c>
      <c r="D9220">
        <v>21758.820312</v>
      </c>
      <c r="E9220">
        <v>-3.3193E-2</v>
      </c>
      <c r="F9220">
        <v>9.9658189999999998</v>
      </c>
      <c r="G9220">
        <v>-0.36498599999999998</v>
      </c>
      <c r="H9220">
        <v>7.4341000000000004E-2</v>
      </c>
      <c r="I9220">
        <v>1.3675E-2</v>
      </c>
      <c r="J9220">
        <v>-2.6717999999999999E-2</v>
      </c>
      <c r="K9220">
        <v>1014.75</v>
      </c>
      <c r="L9220">
        <v>42.579216000000002</v>
      </c>
      <c r="W9220">
        <f t="shared" si="144"/>
        <v>54585.65065172263</v>
      </c>
    </row>
    <row r="9221" spans="1:23" x14ac:dyDescent="0.3">
      <c r="A9221">
        <v>427.27499999999998</v>
      </c>
      <c r="B9221">
        <v>-982.98584000000005</v>
      </c>
      <c r="C9221">
        <v>-50089.523437000003</v>
      </c>
      <c r="D9221">
        <v>21619.125</v>
      </c>
      <c r="E9221">
        <v>-1.9844000000000001E-2</v>
      </c>
      <c r="F9221">
        <v>9.9563860000000002</v>
      </c>
      <c r="G9221">
        <v>-0.37141600000000002</v>
      </c>
      <c r="H9221">
        <v>6.6986000000000004E-2</v>
      </c>
      <c r="I9221">
        <v>1.1896E-2</v>
      </c>
      <c r="J9221">
        <v>-2.1871999999999999E-2</v>
      </c>
      <c r="K9221">
        <v>1014.75</v>
      </c>
      <c r="L9221">
        <v>42.579216000000002</v>
      </c>
      <c r="W9221">
        <f t="shared" si="144"/>
        <v>54564.761385651072</v>
      </c>
    </row>
    <row r="9222" spans="1:23" x14ac:dyDescent="0.3">
      <c r="A9222">
        <v>427.28625</v>
      </c>
      <c r="B9222">
        <v>-752.62603799999999</v>
      </c>
      <c r="C9222">
        <v>-50090.574219000002</v>
      </c>
      <c r="D9222">
        <v>21562.539062</v>
      </c>
      <c r="E9222">
        <v>-1.687E-2</v>
      </c>
      <c r="F9222">
        <v>9.9540559999999996</v>
      </c>
      <c r="G9222">
        <v>-0.37798700000000002</v>
      </c>
      <c r="H9222">
        <v>5.4875E-2</v>
      </c>
      <c r="I9222">
        <v>1.09E-2</v>
      </c>
      <c r="J9222">
        <v>-1.8252000000000001E-2</v>
      </c>
      <c r="K9222">
        <v>1014.75</v>
      </c>
      <c r="L9222">
        <v>42.579216000000002</v>
      </c>
      <c r="W9222">
        <f t="shared" si="144"/>
        <v>54539.665953712065</v>
      </c>
    </row>
    <row r="9223" spans="1:23" x14ac:dyDescent="0.3">
      <c r="A9223">
        <v>427.29750000000001</v>
      </c>
      <c r="B9223">
        <v>-930.75091599999996</v>
      </c>
      <c r="C9223">
        <v>-50124.164062000003</v>
      </c>
      <c r="D9223">
        <v>21745.134765999999</v>
      </c>
      <c r="E9223">
        <v>-1.6345999999999999E-2</v>
      </c>
      <c r="F9223">
        <v>9.9616299999999995</v>
      </c>
      <c r="G9223">
        <v>-0.36338999999999999</v>
      </c>
      <c r="H9223">
        <v>2.4294E-2</v>
      </c>
      <c r="I9223">
        <v>7.443E-3</v>
      </c>
      <c r="J9223">
        <v>-1.2132E-2</v>
      </c>
      <c r="K9223">
        <v>1014.75</v>
      </c>
      <c r="L9223">
        <v>42.579216000000002</v>
      </c>
      <c r="W9223">
        <f t="shared" si="144"/>
        <v>54645.667771319524</v>
      </c>
    </row>
    <row r="9224" spans="1:23" x14ac:dyDescent="0.3">
      <c r="A9224">
        <v>427.30874999999997</v>
      </c>
      <c r="B9224">
        <v>-946.956909</v>
      </c>
      <c r="C9224">
        <v>-50090.800780999998</v>
      </c>
      <c r="D9224">
        <v>21762.439452999999</v>
      </c>
      <c r="E9224">
        <v>-3.0280000000000001E-2</v>
      </c>
      <c r="F9224">
        <v>9.9664830000000002</v>
      </c>
      <c r="G9224">
        <v>-0.36559599999999998</v>
      </c>
      <c r="H9224">
        <v>-7.2009999999999999E-3</v>
      </c>
      <c r="I9224">
        <v>3.9110000000000004E-3</v>
      </c>
      <c r="J9224">
        <v>-3.8400000000000001E-3</v>
      </c>
      <c r="K9224">
        <v>1014.759949</v>
      </c>
      <c r="L9224">
        <v>42.576678999999999</v>
      </c>
      <c r="W9224">
        <f t="shared" si="144"/>
        <v>54622.237424100669</v>
      </c>
    </row>
    <row r="9225" spans="1:23" x14ac:dyDescent="0.3">
      <c r="A9225">
        <v>427.32</v>
      </c>
      <c r="B9225">
        <v>-975.80963099999997</v>
      </c>
      <c r="C9225">
        <v>-50095.765625</v>
      </c>
      <c r="D9225">
        <v>21806.871093999998</v>
      </c>
      <c r="E9225">
        <v>-1.7007000000000001E-2</v>
      </c>
      <c r="F9225">
        <v>9.9576030000000006</v>
      </c>
      <c r="G9225">
        <v>-0.36833199999999999</v>
      </c>
      <c r="H9225">
        <v>-2.6772000000000001E-2</v>
      </c>
      <c r="I9225">
        <v>1.7930000000000001E-3</v>
      </c>
      <c r="J9225">
        <v>9.9200000000000004E-4</v>
      </c>
      <c r="K9225">
        <v>1014.759949</v>
      </c>
      <c r="L9225">
        <v>42.576678999999999</v>
      </c>
      <c r="W9225">
        <f t="shared" si="144"/>
        <v>54645.014090044999</v>
      </c>
    </row>
    <row r="9226" spans="1:23" x14ac:dyDescent="0.3">
      <c r="A9226">
        <v>427.33125000000001</v>
      </c>
      <c r="B9226">
        <v>-905.39324999999997</v>
      </c>
      <c r="C9226">
        <v>-50101.078125</v>
      </c>
      <c r="D9226">
        <v>21627.46875</v>
      </c>
      <c r="E9226">
        <v>-1.1505E-2</v>
      </c>
      <c r="F9226">
        <v>9.9608329999999992</v>
      </c>
      <c r="G9226">
        <v>-0.37884800000000002</v>
      </c>
      <c r="H9226">
        <v>-3.3269E-2</v>
      </c>
      <c r="I9226">
        <v>1.7000000000000001E-4</v>
      </c>
      <c r="J9226">
        <v>3.029E-3</v>
      </c>
      <c r="K9226">
        <v>1014.759949</v>
      </c>
      <c r="L9226">
        <v>42.576678999999999</v>
      </c>
      <c r="W9226">
        <f t="shared" si="144"/>
        <v>54577.332023072784</v>
      </c>
    </row>
    <row r="9227" spans="1:23" x14ac:dyDescent="0.3">
      <c r="A9227">
        <v>427.34249999999997</v>
      </c>
      <c r="B9227">
        <v>-911.58612100000005</v>
      </c>
      <c r="C9227">
        <v>-50103.992187000003</v>
      </c>
      <c r="D9227">
        <v>21556.804687</v>
      </c>
      <c r="E9227">
        <v>-2.3764E-2</v>
      </c>
      <c r="F9227">
        <v>9.9521200000000007</v>
      </c>
      <c r="G9227">
        <v>-0.37014799999999998</v>
      </c>
      <c r="H9227">
        <v>-3.2416E-2</v>
      </c>
      <c r="I9227">
        <v>-4.0299999999999998E-4</v>
      </c>
      <c r="J9227">
        <v>2.2750000000000001E-3</v>
      </c>
      <c r="K9227">
        <v>1014.759949</v>
      </c>
      <c r="L9227">
        <v>42.576678999999999</v>
      </c>
      <c r="W9227">
        <f t="shared" si="144"/>
        <v>54552.147992947284</v>
      </c>
    </row>
    <row r="9228" spans="1:23" x14ac:dyDescent="0.3">
      <c r="A9228">
        <v>427.35374999999999</v>
      </c>
      <c r="B9228">
        <v>-1080.8889160000001</v>
      </c>
      <c r="C9228">
        <v>-50101.882812000003</v>
      </c>
      <c r="D9228">
        <v>21588.871093999998</v>
      </c>
      <c r="E9228">
        <v>-2.2173999999999999E-2</v>
      </c>
      <c r="F9228">
        <v>9.9639120000000005</v>
      </c>
      <c r="G9228">
        <v>-0.38108999999999998</v>
      </c>
      <c r="H9228">
        <v>-6.9849999999999999E-3</v>
      </c>
      <c r="I9228">
        <v>3.0969999999999999E-3</v>
      </c>
      <c r="J9228">
        <v>-6.2160000000000002E-3</v>
      </c>
      <c r="K9228">
        <v>1014.759949</v>
      </c>
      <c r="L9228">
        <v>42.576678999999999</v>
      </c>
      <c r="W9228">
        <f t="shared" si="144"/>
        <v>54565.981501934526</v>
      </c>
    </row>
    <row r="9229" spans="1:23" x14ac:dyDescent="0.3">
      <c r="A9229">
        <v>427.36500000000001</v>
      </c>
      <c r="B9229">
        <v>-949.78808600000002</v>
      </c>
      <c r="C9229">
        <v>-50100.738280999998</v>
      </c>
      <c r="D9229">
        <v>21608.414062</v>
      </c>
      <c r="E9229">
        <v>-2.5099E-2</v>
      </c>
      <c r="F9229">
        <v>9.9526000000000003</v>
      </c>
      <c r="G9229">
        <v>-0.38091999999999998</v>
      </c>
      <c r="H9229">
        <v>1.3571E-2</v>
      </c>
      <c r="I9229">
        <v>5.9849999999999999E-3</v>
      </c>
      <c r="J9229">
        <v>-1.3917000000000001E-2</v>
      </c>
      <c r="K9229">
        <v>1014.759949</v>
      </c>
      <c r="L9229">
        <v>42.576678999999999</v>
      </c>
      <c r="W9229">
        <f t="shared" si="144"/>
        <v>54570.226607412995</v>
      </c>
    </row>
    <row r="9230" spans="1:23" x14ac:dyDescent="0.3">
      <c r="A9230">
        <v>427.37625000000003</v>
      </c>
      <c r="B9230">
        <v>-937.61279300000001</v>
      </c>
      <c r="C9230">
        <v>-50092.128905999998</v>
      </c>
      <c r="D9230">
        <v>21777.328125</v>
      </c>
      <c r="E9230">
        <v>-1.0626999999999999E-2</v>
      </c>
      <c r="F9230">
        <v>9.9650189999999998</v>
      </c>
      <c r="G9230">
        <v>-0.37123699999999998</v>
      </c>
      <c r="H9230">
        <v>4.7314000000000002E-2</v>
      </c>
      <c r="I9230">
        <v>1.0263E-2</v>
      </c>
      <c r="J9230">
        <v>-2.3307000000000001E-2</v>
      </c>
      <c r="K9230">
        <v>1014.759949</v>
      </c>
      <c r="L9230">
        <v>42.576678999999999</v>
      </c>
      <c r="W9230">
        <f t="shared" si="144"/>
        <v>54629.227674833855</v>
      </c>
    </row>
    <row r="9231" spans="1:23" x14ac:dyDescent="0.3">
      <c r="A9231">
        <v>427.38749999999999</v>
      </c>
      <c r="B9231">
        <v>-887.06152299999997</v>
      </c>
      <c r="C9231">
        <v>-50095.566405999998</v>
      </c>
      <c r="D9231">
        <v>21801.142577999999</v>
      </c>
      <c r="E9231">
        <v>-2.2948E-2</v>
      </c>
      <c r="F9231">
        <v>9.9597510000000007</v>
      </c>
      <c r="G9231">
        <v>-0.37020999999999998</v>
      </c>
      <c r="H9231">
        <v>6.5131999999999995E-2</v>
      </c>
      <c r="I9231">
        <v>1.2560999999999999E-2</v>
      </c>
      <c r="J9231">
        <v>-2.6249000000000001E-2</v>
      </c>
      <c r="K9231">
        <v>1014.759949</v>
      </c>
      <c r="L9231">
        <v>42.576678999999999</v>
      </c>
      <c r="W9231">
        <f t="shared" si="144"/>
        <v>54641.032836045728</v>
      </c>
    </row>
    <row r="9232" spans="1:23" x14ac:dyDescent="0.3">
      <c r="A9232">
        <v>427.39875000000001</v>
      </c>
      <c r="B9232">
        <v>-984.19830300000001</v>
      </c>
      <c r="C9232">
        <v>-50090.050780999998</v>
      </c>
      <c r="D9232">
        <v>21737.292968999998</v>
      </c>
      <c r="E9232">
        <v>-1.5987999999999999E-2</v>
      </c>
      <c r="F9232">
        <v>9.9662220000000001</v>
      </c>
      <c r="G9232">
        <v>-0.36852400000000002</v>
      </c>
      <c r="H9232">
        <v>6.8070000000000006E-2</v>
      </c>
      <c r="I9232">
        <v>1.3273999999999999E-2</v>
      </c>
      <c r="J9232">
        <v>-2.3657000000000001E-2</v>
      </c>
      <c r="K9232">
        <v>1014.759949</v>
      </c>
      <c r="L9232">
        <v>42.576678999999999</v>
      </c>
      <c r="W9232">
        <f t="shared" si="144"/>
        <v>54612.19405190496</v>
      </c>
    </row>
    <row r="9233" spans="1:23" x14ac:dyDescent="0.3">
      <c r="A9233">
        <v>427.41</v>
      </c>
      <c r="B9233">
        <v>-871.10351600000001</v>
      </c>
      <c r="C9233">
        <v>-50097.261719000002</v>
      </c>
      <c r="D9233">
        <v>21755.503906000002</v>
      </c>
      <c r="E9233">
        <v>-2.9256999999999998E-2</v>
      </c>
      <c r="F9233">
        <v>9.9705700000000004</v>
      </c>
      <c r="G9233">
        <v>-0.37287500000000001</v>
      </c>
      <c r="H9233">
        <v>6.5942000000000001E-2</v>
      </c>
      <c r="I9233">
        <v>1.3651999999999999E-2</v>
      </c>
      <c r="J9233">
        <v>-2.0611999999999998E-2</v>
      </c>
      <c r="K9233">
        <v>1014.75</v>
      </c>
      <c r="L9233">
        <v>42.579216000000002</v>
      </c>
      <c r="W9233">
        <f t="shared" si="144"/>
        <v>54624.137551832813</v>
      </c>
    </row>
    <row r="9234" spans="1:23" x14ac:dyDescent="0.3">
      <c r="A9234">
        <v>427.42124999999999</v>
      </c>
      <c r="B9234">
        <v>-919.86730999999997</v>
      </c>
      <c r="C9234">
        <v>-50121.140625</v>
      </c>
      <c r="D9234">
        <v>21706.966797000001</v>
      </c>
      <c r="E9234">
        <v>-2.8306000000000001E-2</v>
      </c>
      <c r="F9234">
        <v>9.9695009999999993</v>
      </c>
      <c r="G9234">
        <v>-0.36964999999999998</v>
      </c>
      <c r="H9234">
        <v>4.1244999999999997E-2</v>
      </c>
      <c r="I9234">
        <v>1.0272999999999999E-2</v>
      </c>
      <c r="J9234">
        <v>-1.5125E-2</v>
      </c>
      <c r="K9234">
        <v>1014.75</v>
      </c>
      <c r="L9234">
        <v>42.579216000000002</v>
      </c>
      <c r="W9234">
        <f t="shared" si="144"/>
        <v>54627.532444227174</v>
      </c>
    </row>
    <row r="9235" spans="1:23" x14ac:dyDescent="0.3">
      <c r="A9235">
        <v>427.4325</v>
      </c>
      <c r="B9235">
        <v>-982.08264199999996</v>
      </c>
      <c r="C9235">
        <v>-50091.265625</v>
      </c>
      <c r="D9235">
        <v>21674.564452999999</v>
      </c>
      <c r="E9235">
        <v>-1.4657E-2</v>
      </c>
      <c r="F9235">
        <v>9.9644189999999995</v>
      </c>
      <c r="G9235">
        <v>-0.37451499999999999</v>
      </c>
      <c r="H9235">
        <v>1.9404000000000001E-2</v>
      </c>
      <c r="I9235">
        <v>6.7629999999999999E-3</v>
      </c>
      <c r="J9235">
        <v>-1.2002000000000001E-2</v>
      </c>
      <c r="K9235">
        <v>1014.75</v>
      </c>
      <c r="L9235">
        <v>42.579216000000002</v>
      </c>
      <c r="W9235">
        <f t="shared" si="144"/>
        <v>54588.333208271484</v>
      </c>
    </row>
    <row r="9236" spans="1:23" x14ac:dyDescent="0.3">
      <c r="A9236">
        <v>427.44375000000002</v>
      </c>
      <c r="B9236">
        <v>-878.33136000000002</v>
      </c>
      <c r="C9236">
        <v>-50073.984375</v>
      </c>
      <c r="D9236">
        <v>21695.265625</v>
      </c>
      <c r="E9236">
        <v>-2.767E-2</v>
      </c>
      <c r="F9236">
        <v>9.9753450000000008</v>
      </c>
      <c r="G9236">
        <v>-0.37276999999999999</v>
      </c>
      <c r="H9236">
        <v>-1.3981E-2</v>
      </c>
      <c r="I9236">
        <v>3.1819999999999999E-3</v>
      </c>
      <c r="J9236">
        <v>-4.2030000000000001E-3</v>
      </c>
      <c r="K9236">
        <v>1014.75</v>
      </c>
      <c r="L9236">
        <v>42.579216000000002</v>
      </c>
      <c r="W9236">
        <f t="shared" si="144"/>
        <v>54578.933002624835</v>
      </c>
    </row>
    <row r="9237" spans="1:23" x14ac:dyDescent="0.3">
      <c r="A9237">
        <v>427.45499999999998</v>
      </c>
      <c r="B9237">
        <v>-923.77374299999997</v>
      </c>
      <c r="C9237">
        <v>-50091.199219000002</v>
      </c>
      <c r="D9237">
        <v>21606.398437</v>
      </c>
      <c r="E9237">
        <v>-3.2099999999999997E-2</v>
      </c>
      <c r="F9237">
        <v>9.9659370000000003</v>
      </c>
      <c r="G9237">
        <v>-0.38347799999999999</v>
      </c>
      <c r="H9237">
        <v>-3.7074000000000003E-2</v>
      </c>
      <c r="I9237">
        <v>-3.86E-4</v>
      </c>
      <c r="J9237">
        <v>2.6020000000000001E-3</v>
      </c>
      <c r="K9237">
        <v>1014.75</v>
      </c>
      <c r="L9237">
        <v>42.579216000000002</v>
      </c>
      <c r="W9237">
        <f t="shared" si="144"/>
        <v>54560.224069776312</v>
      </c>
    </row>
    <row r="9238" spans="1:23" x14ac:dyDescent="0.3">
      <c r="A9238">
        <v>427.46625</v>
      </c>
      <c r="B9238">
        <v>-963.15979000000004</v>
      </c>
      <c r="C9238">
        <v>-50091</v>
      </c>
      <c r="D9238">
        <v>21575.212890999999</v>
      </c>
      <c r="E9238">
        <v>-3.2829999999999998E-2</v>
      </c>
      <c r="F9238">
        <v>9.9634619999999998</v>
      </c>
      <c r="G9238">
        <v>-0.38040000000000002</v>
      </c>
      <c r="H9238">
        <v>-3.5027999999999997E-2</v>
      </c>
      <c r="I9238">
        <v>2.3900000000000001E-4</v>
      </c>
      <c r="J9238">
        <v>2.4729999999999999E-3</v>
      </c>
      <c r="K9238">
        <v>1014.75</v>
      </c>
      <c r="L9238">
        <v>42.579216000000002</v>
      </c>
      <c r="W9238">
        <f t="shared" si="144"/>
        <v>54548.380077441761</v>
      </c>
    </row>
    <row r="9239" spans="1:23" x14ac:dyDescent="0.3">
      <c r="A9239">
        <v>427.47750000000002</v>
      </c>
      <c r="B9239">
        <v>-912.22564699999998</v>
      </c>
      <c r="C9239">
        <v>-50100.753905999998</v>
      </c>
      <c r="D9239">
        <v>21653.257812</v>
      </c>
      <c r="E9239">
        <v>-2.3099999999999999E-2</v>
      </c>
      <c r="F9239">
        <v>9.9691939999999999</v>
      </c>
      <c r="G9239">
        <v>-0.39359699999999997</v>
      </c>
      <c r="H9239">
        <v>-2.8527E-2</v>
      </c>
      <c r="I9239">
        <v>2.2900000000000001E-4</v>
      </c>
      <c r="J9239">
        <v>-5.1599999999999997E-4</v>
      </c>
      <c r="K9239">
        <v>1014.75</v>
      </c>
      <c r="L9239">
        <v>42.579216000000002</v>
      </c>
      <c r="W9239">
        <f t="shared" si="144"/>
        <v>54587.372820585144</v>
      </c>
    </row>
    <row r="9240" spans="1:23" x14ac:dyDescent="0.3">
      <c r="A9240">
        <v>427.48874999999998</v>
      </c>
      <c r="B9240">
        <v>-914.21984899999995</v>
      </c>
      <c r="C9240">
        <v>-50089.433594000002</v>
      </c>
      <c r="D9240">
        <v>21605.916015999999</v>
      </c>
      <c r="E9240">
        <v>-4.2137000000000001E-2</v>
      </c>
      <c r="F9240">
        <v>9.9626180000000009</v>
      </c>
      <c r="G9240">
        <v>-0.383131</v>
      </c>
      <c r="H9240">
        <v>-2.7439999999999999E-3</v>
      </c>
      <c r="I9240">
        <v>3.1449999999999998E-3</v>
      </c>
      <c r="J9240">
        <v>-8.6370000000000006E-3</v>
      </c>
      <c r="K9240">
        <v>1014.75</v>
      </c>
      <c r="L9240">
        <v>42.579216000000002</v>
      </c>
      <c r="W9240">
        <f t="shared" si="144"/>
        <v>54558.251095416235</v>
      </c>
    </row>
    <row r="9241" spans="1:23" x14ac:dyDescent="0.3">
      <c r="A9241">
        <v>427.5</v>
      </c>
      <c r="B9241">
        <v>-946.29986599999995</v>
      </c>
      <c r="C9241">
        <v>-50099.039062000003</v>
      </c>
      <c r="D9241">
        <v>21672.142577999999</v>
      </c>
      <c r="E9241">
        <v>-2.7106999999999999E-2</v>
      </c>
      <c r="F9241">
        <v>9.9630690000000008</v>
      </c>
      <c r="G9241">
        <v>-0.38294499999999998</v>
      </c>
      <c r="H9241">
        <v>2.3317999999999998E-2</v>
      </c>
      <c r="I9241">
        <v>6.8149999999999999E-3</v>
      </c>
      <c r="J9241">
        <v>-1.7271000000000002E-2</v>
      </c>
      <c r="K9241">
        <v>1014.73999</v>
      </c>
      <c r="L9241">
        <v>42.579216000000002</v>
      </c>
      <c r="W9241">
        <f t="shared" si="144"/>
        <v>54593.872937293556</v>
      </c>
    </row>
    <row r="9242" spans="1:23" x14ac:dyDescent="0.3">
      <c r="A9242">
        <v>427.51125000000002</v>
      </c>
      <c r="B9242">
        <v>-923.25805700000001</v>
      </c>
      <c r="C9242">
        <v>-50119.640625</v>
      </c>
      <c r="D9242">
        <v>21719.087890999999</v>
      </c>
      <c r="E9242">
        <v>-3.056E-2</v>
      </c>
      <c r="F9242">
        <v>9.9552130000000005</v>
      </c>
      <c r="G9242">
        <v>-0.38212699999999999</v>
      </c>
      <c r="H9242">
        <v>5.0971000000000002E-2</v>
      </c>
      <c r="I9242">
        <v>1.0508999999999999E-2</v>
      </c>
      <c r="J9242">
        <v>-2.3154000000000001E-2</v>
      </c>
      <c r="K9242">
        <v>1014.73999</v>
      </c>
      <c r="L9242">
        <v>42.579216000000002</v>
      </c>
      <c r="W9242">
        <f t="shared" si="144"/>
        <v>54631.03111452271</v>
      </c>
    </row>
    <row r="9243" spans="1:23" x14ac:dyDescent="0.3">
      <c r="A9243">
        <v>427.52249999999998</v>
      </c>
      <c r="B9243">
        <v>-1042.3770750000001</v>
      </c>
      <c r="C9243">
        <v>-50078.785155999998</v>
      </c>
      <c r="D9243">
        <v>21591.199218999998</v>
      </c>
      <c r="E9243">
        <v>-1.5545E-2</v>
      </c>
      <c r="F9243">
        <v>9.9601939999999995</v>
      </c>
      <c r="G9243">
        <v>-0.37696099999999999</v>
      </c>
      <c r="H9243">
        <v>6.8232000000000001E-2</v>
      </c>
      <c r="I9243">
        <v>1.2739E-2</v>
      </c>
      <c r="J9243">
        <v>-2.6408000000000001E-2</v>
      </c>
      <c r="K9243">
        <v>1014.73999</v>
      </c>
      <c r="L9243">
        <v>42.579216000000002</v>
      </c>
      <c r="W9243">
        <f t="shared" si="144"/>
        <v>54544.946203858679</v>
      </c>
    </row>
    <row r="9244" spans="1:23" x14ac:dyDescent="0.3">
      <c r="A9244">
        <v>427.53375</v>
      </c>
      <c r="B9244">
        <v>-1029.6369629999999</v>
      </c>
      <c r="C9244">
        <v>-50065.113280999998</v>
      </c>
      <c r="D9244">
        <v>21691.382812</v>
      </c>
      <c r="E9244">
        <v>-2.6071E-2</v>
      </c>
      <c r="F9244">
        <v>9.9532559999999997</v>
      </c>
      <c r="G9244">
        <v>-0.36893700000000001</v>
      </c>
      <c r="H9244">
        <v>7.2894E-2</v>
      </c>
      <c r="I9244">
        <v>1.4102E-2</v>
      </c>
      <c r="J9244">
        <v>-2.3737999999999999E-2</v>
      </c>
      <c r="K9244">
        <v>1014.73999</v>
      </c>
      <c r="L9244">
        <v>42.579216000000002</v>
      </c>
      <c r="W9244">
        <f t="shared" si="144"/>
        <v>54571.89577439717</v>
      </c>
    </row>
    <row r="9245" spans="1:23" x14ac:dyDescent="0.3">
      <c r="A9245">
        <v>427.54500000000002</v>
      </c>
      <c r="B9245">
        <v>-848.77624500000002</v>
      </c>
      <c r="C9245">
        <v>-50100.660155999998</v>
      </c>
      <c r="D9245">
        <v>21702.646484000001</v>
      </c>
      <c r="E9245">
        <v>-2.1236999999999999E-2</v>
      </c>
      <c r="F9245">
        <v>9.9628829999999997</v>
      </c>
      <c r="G9245">
        <v>-0.37739200000000001</v>
      </c>
      <c r="H9245">
        <v>5.7721000000000001E-2</v>
      </c>
      <c r="I9245">
        <v>1.1440000000000001E-2</v>
      </c>
      <c r="J9245">
        <v>-1.9535E-2</v>
      </c>
      <c r="K9245">
        <v>1014.73999</v>
      </c>
      <c r="L9245">
        <v>42.579216000000002</v>
      </c>
      <c r="W9245">
        <f t="shared" si="144"/>
        <v>54605.87361805101</v>
      </c>
    </row>
    <row r="9246" spans="1:23" x14ac:dyDescent="0.3">
      <c r="A9246">
        <v>427.55624999999998</v>
      </c>
      <c r="B9246">
        <v>-908.06463599999995</v>
      </c>
      <c r="C9246">
        <v>-50107.503905999998</v>
      </c>
      <c r="D9246">
        <v>21708.125</v>
      </c>
      <c r="E9246">
        <v>-2.9127E-2</v>
      </c>
      <c r="F9246">
        <v>9.9521859999999993</v>
      </c>
      <c r="G9246">
        <v>-0.36966900000000003</v>
      </c>
      <c r="H9246">
        <v>3.4984000000000001E-2</v>
      </c>
      <c r="I9246">
        <v>9.1489999999999991E-3</v>
      </c>
      <c r="J9246">
        <v>-1.3292E-2</v>
      </c>
      <c r="K9246">
        <v>1014.73999</v>
      </c>
      <c r="L9246">
        <v>42.579216000000002</v>
      </c>
      <c r="W9246">
        <f t="shared" si="144"/>
        <v>54615.283759114391</v>
      </c>
    </row>
    <row r="9247" spans="1:23" x14ac:dyDescent="0.3">
      <c r="A9247">
        <v>427.5675</v>
      </c>
      <c r="B9247">
        <v>-940.03344700000002</v>
      </c>
      <c r="C9247">
        <v>-50103.707030999998</v>
      </c>
      <c r="D9247">
        <v>21684.40625</v>
      </c>
      <c r="E9247">
        <v>-2.0739E-2</v>
      </c>
      <c r="F9247">
        <v>9.9636449999999996</v>
      </c>
      <c r="G9247">
        <v>-0.376413</v>
      </c>
      <c r="H9247">
        <v>2.539E-3</v>
      </c>
      <c r="I9247">
        <v>5.189E-3</v>
      </c>
      <c r="J9247">
        <v>-6.5690000000000002E-3</v>
      </c>
      <c r="K9247">
        <v>1014.73999</v>
      </c>
      <c r="L9247">
        <v>42.579216000000002</v>
      </c>
      <c r="W9247">
        <f t="shared" si="144"/>
        <v>54602.917463674014</v>
      </c>
    </row>
    <row r="9248" spans="1:23" x14ac:dyDescent="0.3">
      <c r="A9248">
        <v>427.57875000000001</v>
      </c>
      <c r="B9248">
        <v>-967.182007</v>
      </c>
      <c r="C9248">
        <v>-50111.339844000002</v>
      </c>
      <c r="D9248">
        <v>21589.023437</v>
      </c>
      <c r="E9248">
        <v>-3.0891999999999999E-2</v>
      </c>
      <c r="F9248">
        <v>9.9604839999999992</v>
      </c>
      <c r="G9248">
        <v>-0.39083600000000002</v>
      </c>
      <c r="H9248">
        <v>-2.1033E-2</v>
      </c>
      <c r="I9248">
        <v>1.9889999999999999E-3</v>
      </c>
      <c r="J9248">
        <v>-1.17E-3</v>
      </c>
      <c r="K9248">
        <v>1014.73999</v>
      </c>
      <c r="L9248">
        <v>42.579216000000002</v>
      </c>
      <c r="W9248">
        <f t="shared" si="144"/>
        <v>54572.59160933135</v>
      </c>
    </row>
    <row r="9249" spans="1:23" x14ac:dyDescent="0.3">
      <c r="A9249">
        <v>427.59</v>
      </c>
      <c r="B9249">
        <v>-900.97607400000004</v>
      </c>
      <c r="C9249">
        <v>-50101.269530999998</v>
      </c>
      <c r="D9249">
        <v>21625.041015999999</v>
      </c>
      <c r="E9249">
        <v>-3.3800999999999998E-2</v>
      </c>
      <c r="F9249">
        <v>9.9617129999999996</v>
      </c>
      <c r="G9249">
        <v>-0.38771099999999997</v>
      </c>
      <c r="H9249">
        <v>-3.4106999999999998E-2</v>
      </c>
      <c r="I9249">
        <v>1.2799999999999999E-4</v>
      </c>
      <c r="J9249">
        <v>1.5020000000000001E-3</v>
      </c>
      <c r="K9249">
        <v>1014.73999</v>
      </c>
      <c r="L9249">
        <v>42.579216000000002</v>
      </c>
      <c r="W9249">
        <f t="shared" si="144"/>
        <v>54576.472636544691</v>
      </c>
    </row>
    <row r="9250" spans="1:23" x14ac:dyDescent="0.3">
      <c r="A9250">
        <v>427.60124999999999</v>
      </c>
      <c r="B9250">
        <v>-822.93109100000004</v>
      </c>
      <c r="C9250">
        <v>-50115.613280999998</v>
      </c>
      <c r="D9250">
        <v>21722.216797000001</v>
      </c>
      <c r="E9250">
        <v>-3.0457999999999999E-2</v>
      </c>
      <c r="F9250">
        <v>9.9576569999999993</v>
      </c>
      <c r="G9250">
        <v>-0.37167499999999998</v>
      </c>
      <c r="H9250">
        <v>-3.7187999999999999E-2</v>
      </c>
      <c r="I9250">
        <v>-9.0700000000000004E-4</v>
      </c>
      <c r="J9250">
        <v>3.4009999999999999E-3</v>
      </c>
      <c r="K9250">
        <v>1014.75</v>
      </c>
      <c r="L9250">
        <v>42.579216000000002</v>
      </c>
      <c r="W9250">
        <f t="shared" si="144"/>
        <v>54626.976968226489</v>
      </c>
    </row>
    <row r="9251" spans="1:23" x14ac:dyDescent="0.3">
      <c r="A9251">
        <v>427.61250000000001</v>
      </c>
      <c r="B9251">
        <v>-928.88317900000004</v>
      </c>
      <c r="C9251">
        <v>-50103.796875</v>
      </c>
      <c r="D9251">
        <v>21689.5</v>
      </c>
      <c r="E9251">
        <v>-3.6039000000000002E-2</v>
      </c>
      <c r="F9251">
        <v>9.962396</v>
      </c>
      <c r="G9251">
        <v>-0.39394499999999999</v>
      </c>
      <c r="H9251">
        <v>-1.8397E-2</v>
      </c>
      <c r="I9251">
        <v>2.1080000000000001E-3</v>
      </c>
      <c r="J9251">
        <v>-2.4030000000000002E-3</v>
      </c>
      <c r="K9251">
        <v>1014.75</v>
      </c>
      <c r="L9251">
        <v>42.579216000000002</v>
      </c>
      <c r="W9251">
        <f t="shared" si="144"/>
        <v>54604.832162561295</v>
      </c>
    </row>
    <row r="9252" spans="1:23" x14ac:dyDescent="0.3">
      <c r="A9252">
        <v>427.62374999999997</v>
      </c>
      <c r="B9252">
        <v>-831.28192100000001</v>
      </c>
      <c r="C9252">
        <v>-50099.050780999998</v>
      </c>
      <c r="D9252">
        <v>21637.105468999998</v>
      </c>
      <c r="E9252">
        <v>-3.1944E-2</v>
      </c>
      <c r="F9252">
        <v>9.9589669999999995</v>
      </c>
      <c r="G9252">
        <v>-0.381272</v>
      </c>
      <c r="H9252">
        <v>1.1651E-2</v>
      </c>
      <c r="I9252">
        <v>5.9979999999999999E-3</v>
      </c>
      <c r="J9252">
        <v>-1.2189E-2</v>
      </c>
      <c r="K9252">
        <v>1014.75</v>
      </c>
      <c r="L9252">
        <v>42.579216000000002</v>
      </c>
      <c r="W9252">
        <f t="shared" si="144"/>
        <v>54578.111472146302</v>
      </c>
    </row>
    <row r="9253" spans="1:23" x14ac:dyDescent="0.3">
      <c r="A9253">
        <v>427.63499999999999</v>
      </c>
      <c r="B9253">
        <v>-906.61047399999995</v>
      </c>
      <c r="C9253">
        <v>-50141.675780999998</v>
      </c>
      <c r="D9253">
        <v>21566.265625</v>
      </c>
      <c r="E9253">
        <v>-2.5586000000000001E-2</v>
      </c>
      <c r="F9253">
        <v>9.9586290000000002</v>
      </c>
      <c r="G9253">
        <v>-0.382276</v>
      </c>
      <c r="H9253">
        <v>3.7777999999999999E-2</v>
      </c>
      <c r="I9253">
        <v>8.5869999999999991E-3</v>
      </c>
      <c r="J9253">
        <v>-2.0952999999999999E-2</v>
      </c>
      <c r="K9253">
        <v>1014.75</v>
      </c>
      <c r="L9253">
        <v>42.579216000000002</v>
      </c>
      <c r="W9253">
        <f t="shared" si="144"/>
        <v>54590.414961662864</v>
      </c>
    </row>
    <row r="9254" spans="1:23" x14ac:dyDescent="0.3">
      <c r="A9254">
        <v>427.64625000000001</v>
      </c>
      <c r="B9254">
        <v>-905.08178699999996</v>
      </c>
      <c r="C9254">
        <v>-50122.058594000002</v>
      </c>
      <c r="D9254">
        <v>21690.294922000001</v>
      </c>
      <c r="E9254">
        <v>-2.5173999999999998E-2</v>
      </c>
      <c r="F9254">
        <v>9.967079</v>
      </c>
      <c r="G9254">
        <v>-0.38245000000000001</v>
      </c>
      <c r="H9254">
        <v>5.3762999999999998E-2</v>
      </c>
      <c r="I9254">
        <v>1.1086E-2</v>
      </c>
      <c r="J9254">
        <v>-2.3532999999999998E-2</v>
      </c>
      <c r="K9254">
        <v>1014.75</v>
      </c>
      <c r="L9254">
        <v>42.579216000000002</v>
      </c>
      <c r="W9254">
        <f t="shared" si="144"/>
        <v>54621.505147193333</v>
      </c>
    </row>
    <row r="9255" spans="1:23" x14ac:dyDescent="0.3">
      <c r="A9255">
        <v>427.65750000000003</v>
      </c>
      <c r="B9255">
        <v>-788.70892300000003</v>
      </c>
      <c r="C9255">
        <v>-50115.371094000002</v>
      </c>
      <c r="D9255">
        <v>21650.550781000002</v>
      </c>
      <c r="E9255">
        <v>-3.635E-2</v>
      </c>
      <c r="F9255">
        <v>9.9621300000000002</v>
      </c>
      <c r="G9255">
        <v>-0.37978400000000001</v>
      </c>
      <c r="H9255">
        <v>7.1471000000000007E-2</v>
      </c>
      <c r="I9255">
        <v>1.4097E-2</v>
      </c>
      <c r="J9255">
        <v>-2.6513999999999999E-2</v>
      </c>
      <c r="K9255">
        <v>1014.75</v>
      </c>
      <c r="L9255">
        <v>42.579216000000002</v>
      </c>
      <c r="W9255">
        <f t="shared" si="144"/>
        <v>54597.791445947798</v>
      </c>
    </row>
    <row r="9256" spans="1:23" x14ac:dyDescent="0.3">
      <c r="A9256">
        <v>427.66874999999999</v>
      </c>
      <c r="B9256">
        <v>-833.19134499999996</v>
      </c>
      <c r="C9256">
        <v>-50106.53125</v>
      </c>
      <c r="D9256">
        <v>21761.080077999999</v>
      </c>
      <c r="E9256">
        <v>-2.4518999999999999E-2</v>
      </c>
      <c r="F9256">
        <v>9.964378</v>
      </c>
      <c r="G9256">
        <v>-0.37643500000000002</v>
      </c>
      <c r="H9256">
        <v>6.8413000000000002E-2</v>
      </c>
      <c r="I9256">
        <v>1.268E-2</v>
      </c>
      <c r="J9256">
        <v>-2.2481000000000001E-2</v>
      </c>
      <c r="K9256">
        <v>1014.75</v>
      </c>
      <c r="L9256">
        <v>42.579216000000002</v>
      </c>
      <c r="W9256">
        <f t="shared" si="144"/>
        <v>54634.268439192427</v>
      </c>
    </row>
    <row r="9257" spans="1:23" x14ac:dyDescent="0.3">
      <c r="A9257">
        <v>427.68</v>
      </c>
      <c r="B9257">
        <v>-893.12426800000003</v>
      </c>
      <c r="C9257">
        <v>-50115.246094000002</v>
      </c>
      <c r="D9257">
        <v>21685.072265999999</v>
      </c>
      <c r="E9257">
        <v>-3.0051999999999999E-2</v>
      </c>
      <c r="F9257">
        <v>9.9646989999999995</v>
      </c>
      <c r="G9257">
        <v>-0.38531199999999999</v>
      </c>
      <c r="H9257">
        <v>4.9061E-2</v>
      </c>
      <c r="I9257">
        <v>1.123E-2</v>
      </c>
      <c r="J9257">
        <v>-1.7069999999999998E-2</v>
      </c>
      <c r="K9257">
        <v>1014.75</v>
      </c>
      <c r="L9257">
        <v>42.579216000000002</v>
      </c>
      <c r="W9257">
        <f t="shared" si="144"/>
        <v>54612.9830827974</v>
      </c>
    </row>
    <row r="9258" spans="1:23" x14ac:dyDescent="0.3">
      <c r="A9258">
        <v>427.69125000000003</v>
      </c>
      <c r="B9258">
        <v>-833.67810099999997</v>
      </c>
      <c r="C9258">
        <v>-50117.75</v>
      </c>
      <c r="D9258">
        <v>21533.496093999998</v>
      </c>
      <c r="E9258">
        <v>-2.0763E-2</v>
      </c>
      <c r="F9258">
        <v>9.9596180000000007</v>
      </c>
      <c r="G9258">
        <v>-0.38105</v>
      </c>
      <c r="H9258">
        <v>1.7114000000000001E-2</v>
      </c>
      <c r="I9258">
        <v>7.443E-3</v>
      </c>
      <c r="J9258">
        <v>-1.0337000000000001E-2</v>
      </c>
      <c r="K9258">
        <v>1014.75</v>
      </c>
      <c r="L9258">
        <v>42.579216000000002</v>
      </c>
      <c r="W9258">
        <f t="shared" si="144"/>
        <v>54554.333817478699</v>
      </c>
    </row>
    <row r="9259" spans="1:23" x14ac:dyDescent="0.3">
      <c r="A9259">
        <v>427.70249999999999</v>
      </c>
      <c r="B9259">
        <v>-772.31701699999996</v>
      </c>
      <c r="C9259">
        <v>-50106.394530999998</v>
      </c>
      <c r="D9259">
        <v>21703.417968999998</v>
      </c>
      <c r="E9259">
        <v>-3.1399999999999997E-2</v>
      </c>
      <c r="F9259">
        <v>9.9603339999999996</v>
      </c>
      <c r="G9259">
        <v>-0.376913</v>
      </c>
      <c r="H9259">
        <v>-9.6179999999999998E-3</v>
      </c>
      <c r="I9259">
        <v>3.2429999999999998E-3</v>
      </c>
      <c r="J9259">
        <v>-5.6020000000000002E-3</v>
      </c>
      <c r="K9259">
        <v>1014.72998</v>
      </c>
      <c r="L9259">
        <v>42.579216000000002</v>
      </c>
      <c r="W9259">
        <f t="shared" si="144"/>
        <v>54610.306701282003</v>
      </c>
    </row>
    <row r="9260" spans="1:23" x14ac:dyDescent="0.3">
      <c r="A9260">
        <v>427.71375</v>
      </c>
      <c r="B9260">
        <v>-866.48657200000002</v>
      </c>
      <c r="C9260">
        <v>-50110.757812000003</v>
      </c>
      <c r="D9260">
        <v>21637.912109000001</v>
      </c>
      <c r="E9260">
        <v>-2.3113999999999999E-2</v>
      </c>
      <c r="F9260">
        <v>9.9624199999999998</v>
      </c>
      <c r="G9260">
        <v>-0.38029200000000002</v>
      </c>
      <c r="H9260">
        <v>-2.895E-2</v>
      </c>
      <c r="I9260">
        <v>1.76E-4</v>
      </c>
      <c r="J9260">
        <v>6.0400000000000004E-4</v>
      </c>
      <c r="K9260">
        <v>1014.72998</v>
      </c>
      <c r="L9260">
        <v>42.579216000000002</v>
      </c>
      <c r="W9260">
        <f t="shared" si="144"/>
        <v>54589.725112965949</v>
      </c>
    </row>
    <row r="9261" spans="1:23" x14ac:dyDescent="0.3">
      <c r="A9261">
        <v>427.72500000000002</v>
      </c>
      <c r="B9261">
        <v>-897.64471400000002</v>
      </c>
      <c r="C9261">
        <v>-50133.359375</v>
      </c>
      <c r="D9261">
        <v>21639.339843999998</v>
      </c>
      <c r="E9261">
        <v>-2.0291E-2</v>
      </c>
      <c r="F9261">
        <v>9.9517779999999991</v>
      </c>
      <c r="G9261">
        <v>-0.37747999999999998</v>
      </c>
      <c r="H9261">
        <v>-3.7168E-2</v>
      </c>
      <c r="I9261">
        <v>-3.39E-4</v>
      </c>
      <c r="J9261">
        <v>2.859E-3</v>
      </c>
      <c r="K9261">
        <v>1014.72998</v>
      </c>
      <c r="L9261">
        <v>42.579216000000002</v>
      </c>
      <c r="W9261">
        <f t="shared" si="144"/>
        <v>54611.541977310975</v>
      </c>
    </row>
    <row r="9262" spans="1:23" x14ac:dyDescent="0.3">
      <c r="A9262">
        <v>427.73624999999998</v>
      </c>
      <c r="B9262">
        <v>-1002.281128</v>
      </c>
      <c r="C9262">
        <v>-50121.8125</v>
      </c>
      <c r="D9262">
        <v>21665.542968999998</v>
      </c>
      <c r="E9262">
        <v>-1.0329E-2</v>
      </c>
      <c r="F9262">
        <v>9.9609459999999999</v>
      </c>
      <c r="G9262">
        <v>-0.39107900000000001</v>
      </c>
      <c r="H9262">
        <v>-3.2071000000000002E-2</v>
      </c>
      <c r="I9262">
        <v>-2.9799999999999998E-4</v>
      </c>
      <c r="J9262">
        <v>6.38E-4</v>
      </c>
      <c r="K9262">
        <v>1014.72998</v>
      </c>
      <c r="L9262">
        <v>42.579216000000002</v>
      </c>
      <c r="W9262">
        <f t="shared" si="144"/>
        <v>54613.15233427097</v>
      </c>
    </row>
    <row r="9263" spans="1:23" x14ac:dyDescent="0.3">
      <c r="A9263">
        <v>427.7475</v>
      </c>
      <c r="B9263">
        <v>-981.60711700000002</v>
      </c>
      <c r="C9263">
        <v>-50120.007812000003</v>
      </c>
      <c r="D9263">
        <v>21748.929687</v>
      </c>
      <c r="E9263">
        <v>-2.7043000000000001E-2</v>
      </c>
      <c r="F9263">
        <v>9.9599229999999999</v>
      </c>
      <c r="G9263">
        <v>-0.375249</v>
      </c>
      <c r="H9263">
        <v>-9.6480000000000003E-3</v>
      </c>
      <c r="I9263">
        <v>2.941E-3</v>
      </c>
      <c r="J9263">
        <v>-6.7380000000000001E-3</v>
      </c>
      <c r="K9263">
        <v>1014.72998</v>
      </c>
      <c r="L9263">
        <v>42.579216000000002</v>
      </c>
      <c r="W9263">
        <f t="shared" si="144"/>
        <v>54644.255673740823</v>
      </c>
    </row>
    <row r="9264" spans="1:23" x14ac:dyDescent="0.3">
      <c r="A9264">
        <v>427.75875000000002</v>
      </c>
      <c r="B9264">
        <v>-1015.533875</v>
      </c>
      <c r="C9264">
        <v>-50094.839844000002</v>
      </c>
      <c r="D9264">
        <v>21688.9375</v>
      </c>
      <c r="E9264">
        <v>-3.1418000000000001E-2</v>
      </c>
      <c r="F9264">
        <v>9.9618990000000007</v>
      </c>
      <c r="G9264">
        <v>-0.374388</v>
      </c>
      <c r="H9264">
        <v>1.9959999999999999E-2</v>
      </c>
      <c r="I9264">
        <v>6.3119999999999999E-3</v>
      </c>
      <c r="J9264">
        <v>-1.4663000000000001E-2</v>
      </c>
      <c r="K9264">
        <v>1014.72998</v>
      </c>
      <c r="L9264">
        <v>42.579216000000002</v>
      </c>
      <c r="W9264">
        <f t="shared" si="144"/>
        <v>54597.933092070336</v>
      </c>
    </row>
    <row r="9265" spans="1:23" x14ac:dyDescent="0.3">
      <c r="A9265">
        <v>427.77</v>
      </c>
      <c r="B9265">
        <v>-895.07995600000004</v>
      </c>
      <c r="C9265">
        <v>-50088.363280999998</v>
      </c>
      <c r="D9265">
        <v>21661.767577999999</v>
      </c>
      <c r="E9265">
        <v>-3.4783000000000001E-2</v>
      </c>
      <c r="F9265">
        <v>9.9642590000000002</v>
      </c>
      <c r="G9265">
        <v>-0.37959700000000002</v>
      </c>
      <c r="H9265">
        <v>5.0958999999999997E-2</v>
      </c>
      <c r="I9265">
        <v>1.0149E-2</v>
      </c>
      <c r="J9265">
        <v>-2.3994000000000001E-2</v>
      </c>
      <c r="K9265">
        <v>1014.72998</v>
      </c>
      <c r="L9265">
        <v>42.579216000000002</v>
      </c>
      <c r="W9265">
        <f t="shared" si="144"/>
        <v>54579.093789658633</v>
      </c>
    </row>
    <row r="9266" spans="1:23" x14ac:dyDescent="0.3">
      <c r="A9266">
        <v>427.78125</v>
      </c>
      <c r="B9266">
        <v>-872.93127400000003</v>
      </c>
      <c r="C9266">
        <v>-50099.625</v>
      </c>
      <c r="D9266">
        <v>21710.285156000002</v>
      </c>
      <c r="E9266">
        <v>-2.5076999999999999E-2</v>
      </c>
      <c r="F9266">
        <v>9.9573269999999994</v>
      </c>
      <c r="G9266">
        <v>-0.37360399999999999</v>
      </c>
      <c r="H9266">
        <v>6.1322000000000002E-2</v>
      </c>
      <c r="I9266">
        <v>1.2465E-2</v>
      </c>
      <c r="J9266">
        <v>-2.5791000000000001E-2</v>
      </c>
      <c r="K9266">
        <v>1014.72998</v>
      </c>
      <c r="L9266">
        <v>42.579216000000002</v>
      </c>
      <c r="W9266">
        <f t="shared" si="144"/>
        <v>54608.341081785169</v>
      </c>
    </row>
    <row r="9267" spans="1:23" x14ac:dyDescent="0.3">
      <c r="A9267">
        <v>427.79250000000002</v>
      </c>
      <c r="B9267">
        <v>-883.83471699999996</v>
      </c>
      <c r="C9267">
        <v>-50106.535155999998</v>
      </c>
      <c r="D9267">
        <v>21605.041015999999</v>
      </c>
      <c r="E9267">
        <v>-2.2103000000000001E-2</v>
      </c>
      <c r="F9267">
        <v>9.9606569999999994</v>
      </c>
      <c r="G9267">
        <v>-0.37475399999999998</v>
      </c>
      <c r="H9267">
        <v>7.3040999999999995E-2</v>
      </c>
      <c r="I9267">
        <v>1.3014E-2</v>
      </c>
      <c r="J9267">
        <v>-2.5611999999999999E-2</v>
      </c>
      <c r="K9267">
        <v>1014.72998</v>
      </c>
      <c r="L9267">
        <v>42.579216000000002</v>
      </c>
      <c r="W9267">
        <f t="shared" si="144"/>
        <v>54573.105339988491</v>
      </c>
    </row>
    <row r="9268" spans="1:23" x14ac:dyDescent="0.3">
      <c r="A9268">
        <v>427.80374999999998</v>
      </c>
      <c r="B9268">
        <v>-745.80053699999996</v>
      </c>
      <c r="C9268">
        <v>-50093.878905999998</v>
      </c>
      <c r="D9268">
        <v>21690.261718999998</v>
      </c>
      <c r="E9268">
        <v>-2.7491999999999999E-2</v>
      </c>
      <c r="F9268">
        <v>9.9594559999999994</v>
      </c>
      <c r="G9268">
        <v>-0.38477499999999998</v>
      </c>
      <c r="H9268">
        <v>6.1860999999999999E-2</v>
      </c>
      <c r="I9268">
        <v>1.2453000000000001E-2</v>
      </c>
      <c r="J9268">
        <v>-2.0799000000000002E-2</v>
      </c>
      <c r="K9268">
        <v>1014.72998</v>
      </c>
      <c r="L9268">
        <v>42.579216000000002</v>
      </c>
      <c r="W9268">
        <f t="shared" si="144"/>
        <v>54593.226463808656</v>
      </c>
    </row>
    <row r="9269" spans="1:23" x14ac:dyDescent="0.3">
      <c r="A9269">
        <v>427.815</v>
      </c>
      <c r="B9269">
        <v>-928.81005900000002</v>
      </c>
      <c r="C9269">
        <v>-50076.375</v>
      </c>
      <c r="D9269">
        <v>21663.724609000001</v>
      </c>
      <c r="E9269">
        <v>-3.5482E-2</v>
      </c>
      <c r="F9269">
        <v>9.9684720000000002</v>
      </c>
      <c r="G9269">
        <v>-0.38288699999999998</v>
      </c>
      <c r="H9269">
        <v>3.9988999999999997E-2</v>
      </c>
      <c r="I9269">
        <v>1.0089000000000001E-2</v>
      </c>
      <c r="J9269">
        <v>-1.4844E-2</v>
      </c>
      <c r="K9269">
        <v>1014.72998</v>
      </c>
      <c r="L9269">
        <v>42.579216000000002</v>
      </c>
      <c r="W9269">
        <f t="shared" si="144"/>
        <v>54569.432700009966</v>
      </c>
    </row>
    <row r="9270" spans="1:23" x14ac:dyDescent="0.3">
      <c r="A9270">
        <v>427.82625000000002</v>
      </c>
      <c r="B9270">
        <v>-910.89514199999996</v>
      </c>
      <c r="C9270">
        <v>-50112.5</v>
      </c>
      <c r="D9270">
        <v>21711.869140999999</v>
      </c>
      <c r="E9270">
        <v>-2.8989999999999998E-2</v>
      </c>
      <c r="F9270">
        <v>9.9680789999999995</v>
      </c>
      <c r="G9270">
        <v>-0.373944</v>
      </c>
      <c r="H9270">
        <v>1.0963000000000001E-2</v>
      </c>
      <c r="I9270">
        <v>6.1000000000000004E-3</v>
      </c>
      <c r="J9270">
        <v>-8.5800000000000008E-3</v>
      </c>
      <c r="K9270">
        <v>1014.72998</v>
      </c>
      <c r="L9270">
        <v>42.579216000000002</v>
      </c>
      <c r="W9270">
        <f t="shared" si="144"/>
        <v>54621.402836302434</v>
      </c>
    </row>
    <row r="9271" spans="1:23" x14ac:dyDescent="0.3">
      <c r="A9271">
        <v>427.83749999999998</v>
      </c>
      <c r="B9271">
        <v>-891.84716800000001</v>
      </c>
      <c r="C9271">
        <v>-50074.34375</v>
      </c>
      <c r="D9271">
        <v>21682.308593999998</v>
      </c>
      <c r="E9271">
        <v>-2.7297999999999999E-2</v>
      </c>
      <c r="F9271">
        <v>9.953246</v>
      </c>
      <c r="G9271">
        <v>-0.38728899999999999</v>
      </c>
      <c r="H9271">
        <v>-1.231E-2</v>
      </c>
      <c r="I9271">
        <v>3.9150000000000001E-3</v>
      </c>
      <c r="J9271">
        <v>-3.1340000000000001E-3</v>
      </c>
      <c r="K9271">
        <v>1014.72998</v>
      </c>
      <c r="L9271">
        <v>42.579216000000002</v>
      </c>
      <c r="W9271">
        <f t="shared" si="144"/>
        <v>54574.332788680797</v>
      </c>
    </row>
    <row r="9272" spans="1:23" x14ac:dyDescent="0.3">
      <c r="A9272">
        <v>427.84875</v>
      </c>
      <c r="B9272">
        <v>-996.12854000000004</v>
      </c>
      <c r="C9272">
        <v>-50129.519530999998</v>
      </c>
      <c r="D9272">
        <v>21722.1875</v>
      </c>
      <c r="E9272">
        <v>-2.4382999999999998E-2</v>
      </c>
      <c r="F9272">
        <v>9.9539059999999999</v>
      </c>
      <c r="G9272">
        <v>-0.39007199999999997</v>
      </c>
      <c r="H9272">
        <v>-3.1830999999999998E-2</v>
      </c>
      <c r="I9272">
        <v>5.5699999999999999E-4</v>
      </c>
      <c r="J9272">
        <v>2.2209999999999999E-3</v>
      </c>
      <c r="K9272">
        <v>1014.72998</v>
      </c>
      <c r="L9272">
        <v>42.579216000000002</v>
      </c>
      <c r="W9272">
        <f t="shared" si="144"/>
        <v>54642.606364102627</v>
      </c>
    </row>
    <row r="9273" spans="1:23" x14ac:dyDescent="0.3">
      <c r="A9273">
        <v>427.86</v>
      </c>
      <c r="B9273">
        <v>-815.50610400000005</v>
      </c>
      <c r="C9273">
        <v>-50115.414062000003</v>
      </c>
      <c r="D9273">
        <v>21551.119140999999</v>
      </c>
      <c r="E9273">
        <v>-3.5185000000000001E-2</v>
      </c>
      <c r="F9273">
        <v>9.9644519999999996</v>
      </c>
      <c r="G9273">
        <v>-0.38984099999999999</v>
      </c>
      <c r="H9273">
        <v>-3.6429000000000003E-2</v>
      </c>
      <c r="I9273">
        <v>-9.2000000000000003E-4</v>
      </c>
      <c r="J9273">
        <v>4.463E-3</v>
      </c>
      <c r="K9273">
        <v>1014.72998</v>
      </c>
      <c r="L9273">
        <v>42.579216000000002</v>
      </c>
      <c r="W9273">
        <f t="shared" si="144"/>
        <v>54558.871992013781</v>
      </c>
    </row>
    <row r="9274" spans="1:23" x14ac:dyDescent="0.3">
      <c r="A9274">
        <v>427.87124999999997</v>
      </c>
      <c r="B9274">
        <v>-912.58581500000003</v>
      </c>
      <c r="C9274">
        <v>-50112.53125</v>
      </c>
      <c r="D9274">
        <v>21598.214843999998</v>
      </c>
      <c r="E9274">
        <v>-3.0245999999999999E-2</v>
      </c>
      <c r="F9274">
        <v>9.9549339999999997</v>
      </c>
      <c r="G9274">
        <v>-0.37458000000000002</v>
      </c>
      <c r="H9274">
        <v>-2.4060999999999999E-2</v>
      </c>
      <c r="I9274">
        <v>8.8099999999999995E-4</v>
      </c>
      <c r="J9274">
        <v>-6.1200000000000002E-4</v>
      </c>
      <c r="K9274">
        <v>1014.72998</v>
      </c>
      <c r="L9274">
        <v>42.579216000000002</v>
      </c>
      <c r="W9274">
        <f t="shared" si="144"/>
        <v>54576.382122668663</v>
      </c>
    </row>
    <row r="9275" spans="1:23" x14ac:dyDescent="0.3">
      <c r="A9275">
        <v>427.88249999999999</v>
      </c>
      <c r="B9275">
        <v>-949.77484100000004</v>
      </c>
      <c r="C9275">
        <v>-50099.59375</v>
      </c>
      <c r="D9275">
        <v>21696.525390999999</v>
      </c>
      <c r="E9275">
        <v>-2.9652000000000001E-2</v>
      </c>
      <c r="F9275">
        <v>9.9525310000000005</v>
      </c>
      <c r="G9275">
        <v>-0.37298300000000001</v>
      </c>
      <c r="H9275">
        <v>3.7910000000000001E-3</v>
      </c>
      <c r="I9275">
        <v>4.4299999999999999E-3</v>
      </c>
      <c r="J9275">
        <v>-1.0668E-2</v>
      </c>
      <c r="K9275">
        <v>1014.72998</v>
      </c>
      <c r="L9275">
        <v>42.579216000000002</v>
      </c>
      <c r="W9275">
        <f t="shared" si="144"/>
        <v>54604.126036463065</v>
      </c>
    </row>
    <row r="9276" spans="1:23" x14ac:dyDescent="0.3">
      <c r="A9276">
        <v>427.89375000000001</v>
      </c>
      <c r="B9276">
        <v>-894.214111</v>
      </c>
      <c r="C9276">
        <v>-50123.304687000003</v>
      </c>
      <c r="D9276">
        <v>21784.380859000001</v>
      </c>
      <c r="E9276">
        <v>-3.0592999999999999E-2</v>
      </c>
      <c r="F9276">
        <v>9.9639869999999995</v>
      </c>
      <c r="G9276">
        <v>-0.36208499999999999</v>
      </c>
      <c r="H9276">
        <v>3.3117000000000001E-2</v>
      </c>
      <c r="I9276">
        <v>7.8189999999999996E-3</v>
      </c>
      <c r="J9276">
        <v>-1.9942999999999999E-2</v>
      </c>
      <c r="K9276">
        <v>1014.72998</v>
      </c>
      <c r="L9276">
        <v>42.579216000000002</v>
      </c>
      <c r="W9276">
        <f t="shared" si="144"/>
        <v>54659.898838473106</v>
      </c>
    </row>
    <row r="9277" spans="1:23" x14ac:dyDescent="0.3">
      <c r="A9277">
        <v>427.90499999999997</v>
      </c>
      <c r="B9277">
        <v>-851.60638400000005</v>
      </c>
      <c r="C9277">
        <v>-50106.199219000002</v>
      </c>
      <c r="D9277">
        <v>21821.369140999999</v>
      </c>
      <c r="E9277">
        <v>-3.7380999999999998E-2</v>
      </c>
      <c r="F9277">
        <v>9.9664950000000001</v>
      </c>
      <c r="G9277">
        <v>-0.36780099999999999</v>
      </c>
      <c r="H9277">
        <v>5.7026E-2</v>
      </c>
      <c r="I9277">
        <v>1.1205E-2</v>
      </c>
      <c r="J9277">
        <v>-2.4867E-2</v>
      </c>
      <c r="K9277">
        <v>1014.73999</v>
      </c>
      <c r="L9277">
        <v>42.581561999999998</v>
      </c>
      <c r="W9277">
        <f t="shared" si="144"/>
        <v>54658.289259682955</v>
      </c>
    </row>
    <row r="9278" spans="1:23" x14ac:dyDescent="0.3">
      <c r="A9278">
        <v>427.91624999999999</v>
      </c>
      <c r="B9278">
        <v>-954.98193400000002</v>
      </c>
      <c r="C9278">
        <v>-50094.34375</v>
      </c>
      <c r="D9278">
        <v>21797.457031000002</v>
      </c>
      <c r="E9278">
        <v>-2.5222999999999999E-2</v>
      </c>
      <c r="F9278">
        <v>9.9609380000000005</v>
      </c>
      <c r="G9278">
        <v>-0.36328300000000002</v>
      </c>
      <c r="H9278">
        <v>7.0609000000000005E-2</v>
      </c>
      <c r="I9278">
        <v>1.3311E-2</v>
      </c>
      <c r="J9278">
        <v>-2.6679999999999999E-2</v>
      </c>
      <c r="K9278">
        <v>1014.73999</v>
      </c>
      <c r="L9278">
        <v>42.581561999999998</v>
      </c>
      <c r="W9278">
        <f t="shared" si="144"/>
        <v>54639.586375225444</v>
      </c>
    </row>
    <row r="9279" spans="1:23" x14ac:dyDescent="0.3">
      <c r="A9279">
        <v>427.92750000000001</v>
      </c>
      <c r="B9279">
        <v>-820.11254899999994</v>
      </c>
      <c r="C9279">
        <v>-50108.160155999998</v>
      </c>
      <c r="D9279">
        <v>21646.376952999999</v>
      </c>
      <c r="E9279">
        <v>-2.7290999999999999E-2</v>
      </c>
      <c r="F9279">
        <v>9.9594249999999995</v>
      </c>
      <c r="G9279">
        <v>-0.36304399999999998</v>
      </c>
      <c r="H9279">
        <v>7.1013000000000007E-2</v>
      </c>
      <c r="I9279">
        <v>1.3957000000000001E-2</v>
      </c>
      <c r="J9279">
        <v>-2.4201E-2</v>
      </c>
      <c r="K9279">
        <v>1014.73999</v>
      </c>
      <c r="L9279">
        <v>42.581561999999998</v>
      </c>
      <c r="W9279">
        <f t="shared" si="144"/>
        <v>54589.980161232357</v>
      </c>
    </row>
    <row r="9280" spans="1:23" x14ac:dyDescent="0.3">
      <c r="A9280">
        <v>427.93875000000003</v>
      </c>
      <c r="B9280">
        <v>-943.00469999999996</v>
      </c>
      <c r="C9280">
        <v>-50117.386719000002</v>
      </c>
      <c r="D9280">
        <v>21585.566406000002</v>
      </c>
      <c r="E9280">
        <v>-4.4423999999999998E-2</v>
      </c>
      <c r="F9280">
        <v>9.9609360000000002</v>
      </c>
      <c r="G9280">
        <v>-0.373728</v>
      </c>
      <c r="H9280">
        <v>5.4213999999999998E-2</v>
      </c>
      <c r="I9280">
        <v>1.1245E-2</v>
      </c>
      <c r="J9280">
        <v>-1.8183999999999999E-2</v>
      </c>
      <c r="K9280">
        <v>1014.73999</v>
      </c>
      <c r="L9280">
        <v>42.581561999999998</v>
      </c>
      <c r="W9280">
        <f t="shared" si="144"/>
        <v>54576.35373010784</v>
      </c>
    </row>
    <row r="9281" spans="1:23" x14ac:dyDescent="0.3">
      <c r="A9281">
        <v>427.95</v>
      </c>
      <c r="B9281">
        <v>-885.12829599999998</v>
      </c>
      <c r="C9281">
        <v>-50104.96875</v>
      </c>
      <c r="D9281">
        <v>21866.164062</v>
      </c>
      <c r="E9281">
        <v>-3.3166000000000001E-2</v>
      </c>
      <c r="F9281">
        <v>9.9580880000000001</v>
      </c>
      <c r="G9281">
        <v>-0.38270300000000002</v>
      </c>
      <c r="H9281">
        <v>2.8213999999999999E-2</v>
      </c>
      <c r="I9281">
        <v>8.1630000000000001E-3</v>
      </c>
      <c r="J9281">
        <v>-1.2711999999999999E-2</v>
      </c>
      <c r="K9281">
        <v>1014.73999</v>
      </c>
      <c r="L9281">
        <v>42.581561999999998</v>
      </c>
      <c r="W9281">
        <f t="shared" si="144"/>
        <v>54675.593058742001</v>
      </c>
    </row>
    <row r="9282" spans="1:23" x14ac:dyDescent="0.3">
      <c r="A9282">
        <v>427.96125000000001</v>
      </c>
      <c r="B9282">
        <v>-809.83496100000002</v>
      </c>
      <c r="C9282">
        <v>-50092.574219000002</v>
      </c>
      <c r="D9282">
        <v>21763.035156000002</v>
      </c>
      <c r="E9282">
        <v>-1.7403999999999999E-2</v>
      </c>
      <c r="F9282">
        <v>9.9563539999999993</v>
      </c>
      <c r="G9282">
        <v>-0.38805899999999999</v>
      </c>
      <c r="H9282">
        <v>4.9040000000000004E-3</v>
      </c>
      <c r="I9282">
        <v>5.1000000000000004E-3</v>
      </c>
      <c r="J9282">
        <v>-8.0199999999999994E-3</v>
      </c>
      <c r="K9282">
        <v>1014.73999</v>
      </c>
      <c r="L9282">
        <v>42.581561999999998</v>
      </c>
      <c r="W9282">
        <f t="shared" ref="W9282:W9345" si="145">SQRT((B9282)^2+(C9282)^2+(D9282)^2)</f>
        <v>54621.896010220786</v>
      </c>
    </row>
    <row r="9283" spans="1:23" x14ac:dyDescent="0.3">
      <c r="A9283">
        <v>427.97250000000003</v>
      </c>
      <c r="B9283">
        <v>-979.18481399999996</v>
      </c>
      <c r="C9283">
        <v>-50117.601562000003</v>
      </c>
      <c r="D9283">
        <v>21609.697265999999</v>
      </c>
      <c r="E9283">
        <v>-2.1926000000000001E-2</v>
      </c>
      <c r="F9283">
        <v>9.9667469999999998</v>
      </c>
      <c r="G9283">
        <v>-0.380498</v>
      </c>
      <c r="H9283">
        <v>-2.4112999999999999E-2</v>
      </c>
      <c r="I9283">
        <v>1.993E-3</v>
      </c>
      <c r="J9283">
        <v>1.0349999999999999E-3</v>
      </c>
      <c r="K9283">
        <v>1014.73999</v>
      </c>
      <c r="L9283">
        <v>42.581561999999998</v>
      </c>
      <c r="W9283">
        <f t="shared" si="145"/>
        <v>54586.736531464507</v>
      </c>
    </row>
    <row r="9284" spans="1:23" x14ac:dyDescent="0.3">
      <c r="A9284">
        <v>427.98374999999999</v>
      </c>
      <c r="B9284">
        <v>-1009.444641</v>
      </c>
      <c r="C9284">
        <v>-50109.890625</v>
      </c>
      <c r="D9284">
        <v>21654.148437</v>
      </c>
      <c r="E9284">
        <v>-2.6352E-2</v>
      </c>
      <c r="F9284">
        <v>9.9594919999999991</v>
      </c>
      <c r="G9284">
        <v>-0.37343900000000002</v>
      </c>
      <c r="H9284">
        <v>-3.3397999999999997E-2</v>
      </c>
      <c r="I9284">
        <v>-1.01E-4</v>
      </c>
      <c r="J9284">
        <v>2.3930000000000002E-3</v>
      </c>
      <c r="K9284">
        <v>1014.73999</v>
      </c>
      <c r="L9284">
        <v>42.581561999999998</v>
      </c>
      <c r="W9284">
        <f t="shared" si="145"/>
        <v>54597.822863776681</v>
      </c>
    </row>
    <row r="9285" spans="1:23" x14ac:dyDescent="0.3">
      <c r="A9285">
        <v>427.995</v>
      </c>
      <c r="B9285">
        <v>-820.537598</v>
      </c>
      <c r="C9285">
        <v>-50137.894530999998</v>
      </c>
      <c r="D9285">
        <v>21794.386718999998</v>
      </c>
      <c r="E9285">
        <v>-1.8287999999999999E-2</v>
      </c>
      <c r="F9285">
        <v>9.9723830000000007</v>
      </c>
      <c r="G9285">
        <v>-0.37508399999999997</v>
      </c>
      <c r="H9285">
        <v>-3.1308000000000002E-2</v>
      </c>
      <c r="I9285">
        <v>2.3599999999999999E-4</v>
      </c>
      <c r="J9285">
        <v>1.2329999999999999E-3</v>
      </c>
      <c r="K9285">
        <v>1014.73999</v>
      </c>
      <c r="L9285">
        <v>42.581561999999998</v>
      </c>
      <c r="W9285">
        <f t="shared" si="145"/>
        <v>54676.110344543849</v>
      </c>
    </row>
    <row r="9286" spans="1:23" x14ac:dyDescent="0.3">
      <c r="A9286">
        <v>428.00625000000002</v>
      </c>
      <c r="B9286">
        <v>-877.44665499999996</v>
      </c>
      <c r="C9286">
        <v>-50140.148437000003</v>
      </c>
      <c r="D9286">
        <v>21754.349609000001</v>
      </c>
      <c r="E9286">
        <v>-1.9819E-2</v>
      </c>
      <c r="F9286">
        <v>9.9731629999999996</v>
      </c>
      <c r="G9286">
        <v>-0.37490699999999999</v>
      </c>
      <c r="H9286">
        <v>-1.5875E-2</v>
      </c>
      <c r="I9286">
        <v>2.6740000000000002E-3</v>
      </c>
      <c r="J9286">
        <v>-4.411E-3</v>
      </c>
      <c r="K9286">
        <v>1014.75</v>
      </c>
      <c r="L9286">
        <v>42.584099000000002</v>
      </c>
      <c r="W9286">
        <f t="shared" si="145"/>
        <v>54663.114847466961</v>
      </c>
    </row>
    <row r="9287" spans="1:23" x14ac:dyDescent="0.3">
      <c r="A9287">
        <v>428.01749999999998</v>
      </c>
      <c r="B9287">
        <v>-879.58575399999995</v>
      </c>
      <c r="C9287">
        <v>-50113.738280999998</v>
      </c>
      <c r="D9287">
        <v>21604.410156000002</v>
      </c>
      <c r="E9287">
        <v>-1.8695E-2</v>
      </c>
      <c r="F9287">
        <v>9.9693620000000003</v>
      </c>
      <c r="G9287">
        <v>-0.36795499999999998</v>
      </c>
      <c r="H9287">
        <v>8.9610000000000002E-3</v>
      </c>
      <c r="I9287">
        <v>5.2220000000000001E-3</v>
      </c>
      <c r="J9287">
        <v>-1.1502E-2</v>
      </c>
      <c r="K9287">
        <v>1014.75</v>
      </c>
      <c r="L9287">
        <v>42.584099000000002</v>
      </c>
      <c r="W9287">
        <f t="shared" si="145"/>
        <v>54579.400635989768</v>
      </c>
    </row>
    <row r="9288" spans="1:23" x14ac:dyDescent="0.3">
      <c r="A9288">
        <v>428.02875</v>
      </c>
      <c r="B9288">
        <v>-927.87994400000002</v>
      </c>
      <c r="C9288">
        <v>-50121.746094000002</v>
      </c>
      <c r="D9288">
        <v>21593.828125</v>
      </c>
      <c r="E9288">
        <v>-9.2739999999999993E-3</v>
      </c>
      <c r="F9288">
        <v>9.9643049999999995</v>
      </c>
      <c r="G9288">
        <v>-0.37631799999999999</v>
      </c>
      <c r="H9288">
        <v>4.4488E-2</v>
      </c>
      <c r="I9288">
        <v>1.0325000000000001E-2</v>
      </c>
      <c r="J9288">
        <v>-2.2431E-2</v>
      </c>
      <c r="K9288">
        <v>1014.75</v>
      </c>
      <c r="L9288">
        <v>42.584099000000002</v>
      </c>
      <c r="W9288">
        <f t="shared" si="145"/>
        <v>54583.365651028915</v>
      </c>
    </row>
    <row r="9289" spans="1:23" x14ac:dyDescent="0.3">
      <c r="A9289">
        <v>428.04</v>
      </c>
      <c r="B9289">
        <v>-946.68737799999997</v>
      </c>
      <c r="C9289">
        <v>-50088.496094000002</v>
      </c>
      <c r="D9289">
        <v>21719.025390999999</v>
      </c>
      <c r="E9289">
        <v>-1.8062999999999999E-2</v>
      </c>
      <c r="F9289">
        <v>9.9583139999999997</v>
      </c>
      <c r="G9289">
        <v>-0.37979000000000002</v>
      </c>
      <c r="H9289">
        <v>6.3029000000000002E-2</v>
      </c>
      <c r="I9289">
        <v>1.3202E-2</v>
      </c>
      <c r="J9289">
        <v>-2.6644000000000001E-2</v>
      </c>
      <c r="K9289">
        <v>1014.75</v>
      </c>
      <c r="L9289">
        <v>42.584099000000002</v>
      </c>
      <c r="W9289">
        <f t="shared" si="145"/>
        <v>54602.836207336528</v>
      </c>
    </row>
    <row r="9290" spans="1:23" x14ac:dyDescent="0.3">
      <c r="A9290">
        <v>428.05124999999998</v>
      </c>
      <c r="B9290">
        <v>-932.41216999999995</v>
      </c>
      <c r="C9290">
        <v>-50105.929687000003</v>
      </c>
      <c r="D9290">
        <v>21569.136718999998</v>
      </c>
      <c r="E9290">
        <v>-2.8947000000000001E-2</v>
      </c>
      <c r="F9290">
        <v>9.9619970000000002</v>
      </c>
      <c r="G9290">
        <v>-0.38930399999999998</v>
      </c>
      <c r="H9290">
        <v>6.9417000000000006E-2</v>
      </c>
      <c r="I9290">
        <v>1.3384E-2</v>
      </c>
      <c r="J9290">
        <v>-2.5239999999999999E-2</v>
      </c>
      <c r="K9290">
        <v>1014.75</v>
      </c>
      <c r="L9290">
        <v>42.584099000000002</v>
      </c>
      <c r="W9290">
        <f t="shared" si="145"/>
        <v>54559.153595489974</v>
      </c>
    </row>
    <row r="9291" spans="1:23" x14ac:dyDescent="0.3">
      <c r="A9291">
        <v>428.0625</v>
      </c>
      <c r="B9291">
        <v>-852.27618399999994</v>
      </c>
      <c r="C9291">
        <v>-50090.804687000003</v>
      </c>
      <c r="D9291">
        <v>21689.947265999999</v>
      </c>
      <c r="E9291">
        <v>-2.6979E-2</v>
      </c>
      <c r="F9291">
        <v>9.959187</v>
      </c>
      <c r="G9291">
        <v>-0.38195200000000001</v>
      </c>
      <c r="H9291">
        <v>6.9224999999999995E-2</v>
      </c>
      <c r="I9291">
        <v>1.3717999999999999E-2</v>
      </c>
      <c r="J9291">
        <v>-2.2418E-2</v>
      </c>
      <c r="K9291">
        <v>1014.75</v>
      </c>
      <c r="L9291">
        <v>42.584099000000002</v>
      </c>
      <c r="W9291">
        <f t="shared" si="145"/>
        <v>54591.839145488186</v>
      </c>
    </row>
    <row r="9292" spans="1:23" x14ac:dyDescent="0.3">
      <c r="A9292">
        <v>428.07375000000002</v>
      </c>
      <c r="B9292">
        <v>-899.62237500000003</v>
      </c>
      <c r="C9292">
        <v>-50099.046875</v>
      </c>
      <c r="D9292">
        <v>21613.933593999998</v>
      </c>
      <c r="E9292">
        <v>-2.2818000000000001E-2</v>
      </c>
      <c r="F9292">
        <v>9.9615849999999995</v>
      </c>
      <c r="G9292">
        <v>-0.38314100000000001</v>
      </c>
      <c r="H9292">
        <v>5.0049999999999997E-2</v>
      </c>
      <c r="I9292">
        <v>1.1061E-2</v>
      </c>
      <c r="J9292">
        <v>-1.7885999999999999E-2</v>
      </c>
      <c r="K9292">
        <v>1014.75</v>
      </c>
      <c r="L9292">
        <v>42.584099000000002</v>
      </c>
      <c r="W9292">
        <f t="shared" si="145"/>
        <v>54570.00956209271</v>
      </c>
    </row>
    <row r="9293" spans="1:23" x14ac:dyDescent="0.3">
      <c r="A9293">
        <v>428.08499999999998</v>
      </c>
      <c r="B9293">
        <v>-809.04547100000002</v>
      </c>
      <c r="C9293">
        <v>-50077.285155999998</v>
      </c>
      <c r="D9293">
        <v>21630.388672000001</v>
      </c>
      <c r="E9293">
        <v>-2.6401000000000001E-2</v>
      </c>
      <c r="F9293">
        <v>9.9647179999999995</v>
      </c>
      <c r="G9293">
        <v>-0.38233600000000001</v>
      </c>
      <c r="H9293">
        <v>1.8515E-2</v>
      </c>
      <c r="I9293">
        <v>7.0410000000000004E-3</v>
      </c>
      <c r="J9293">
        <v>-1.0997E-2</v>
      </c>
      <c r="K9293">
        <v>1014.75</v>
      </c>
      <c r="L9293">
        <v>42.584099000000002</v>
      </c>
      <c r="W9293">
        <f t="shared" si="145"/>
        <v>54555.135022023998</v>
      </c>
    </row>
    <row r="9294" spans="1:23" x14ac:dyDescent="0.3">
      <c r="A9294">
        <v>428.09625</v>
      </c>
      <c r="B9294">
        <v>-894.03997800000002</v>
      </c>
      <c r="C9294">
        <v>-50105.496094000002</v>
      </c>
      <c r="D9294">
        <v>21743.712890999999</v>
      </c>
      <c r="E9294">
        <v>-2.5402000000000001E-2</v>
      </c>
      <c r="F9294">
        <v>9.9609020000000008</v>
      </c>
      <c r="G9294">
        <v>-0.37833600000000001</v>
      </c>
      <c r="H9294">
        <v>-8.5000000000000006E-3</v>
      </c>
      <c r="I9294">
        <v>3.5330000000000001E-3</v>
      </c>
      <c r="J9294">
        <v>-5.0759999999999998E-3</v>
      </c>
      <c r="K9294">
        <v>1014.75</v>
      </c>
      <c r="L9294">
        <v>42.584099000000002</v>
      </c>
      <c r="W9294">
        <f t="shared" si="145"/>
        <v>54627.365821485037</v>
      </c>
    </row>
    <row r="9295" spans="1:23" x14ac:dyDescent="0.3">
      <c r="A9295">
        <v>428.10750000000002</v>
      </c>
      <c r="B9295">
        <v>-829.07372999999995</v>
      </c>
      <c r="C9295">
        <v>-50119.414062000003</v>
      </c>
      <c r="D9295">
        <v>21683.728515999999</v>
      </c>
      <c r="E9295">
        <v>-3.8717000000000001E-2</v>
      </c>
      <c r="F9295">
        <v>9.9523320000000002</v>
      </c>
      <c r="G9295">
        <v>-0.37770599999999999</v>
      </c>
      <c r="H9295">
        <v>-3.1350999999999997E-2</v>
      </c>
      <c r="I9295">
        <v>2.7700000000000001E-4</v>
      </c>
      <c r="J9295">
        <v>7.6599999999999997E-4</v>
      </c>
      <c r="K9295">
        <v>1014.72998</v>
      </c>
      <c r="L9295">
        <v>42.581561999999998</v>
      </c>
      <c r="W9295">
        <f t="shared" si="145"/>
        <v>54615.264455311124</v>
      </c>
    </row>
    <row r="9296" spans="1:23" x14ac:dyDescent="0.3">
      <c r="A9296">
        <v>428.11874999999998</v>
      </c>
      <c r="B9296">
        <v>-860.50531000000001</v>
      </c>
      <c r="C9296">
        <v>-50102.113280999998</v>
      </c>
      <c r="D9296">
        <v>21656.173827999999</v>
      </c>
      <c r="E9296">
        <v>-3.2856000000000003E-2</v>
      </c>
      <c r="F9296">
        <v>9.9563620000000004</v>
      </c>
      <c r="G9296">
        <v>-0.38434400000000002</v>
      </c>
      <c r="H9296">
        <v>-3.3579999999999999E-2</v>
      </c>
      <c r="I9296">
        <v>-7.0533419999999999E-5</v>
      </c>
      <c r="J9296">
        <v>2.5590000000000001E-3</v>
      </c>
      <c r="K9296">
        <v>1014.72998</v>
      </c>
      <c r="L9296">
        <v>42.581561999999998</v>
      </c>
      <c r="W9296">
        <f t="shared" si="145"/>
        <v>54588.937427644138</v>
      </c>
    </row>
    <row r="9297" spans="1:23" x14ac:dyDescent="0.3">
      <c r="A9297">
        <v>428.13</v>
      </c>
      <c r="B9297">
        <v>-830.24926800000003</v>
      </c>
      <c r="C9297">
        <v>-50096.777344000002</v>
      </c>
      <c r="D9297">
        <v>21702.992187</v>
      </c>
      <c r="E9297">
        <v>-2.9019E-2</v>
      </c>
      <c r="F9297">
        <v>9.9579550000000001</v>
      </c>
      <c r="G9297">
        <v>-0.37100300000000003</v>
      </c>
      <c r="H9297">
        <v>-2.7175000000000001E-2</v>
      </c>
      <c r="I9297">
        <v>6.29E-4</v>
      </c>
      <c r="J9297">
        <v>-1.0189999999999999E-3</v>
      </c>
      <c r="K9297">
        <v>1014.72998</v>
      </c>
      <c r="L9297">
        <v>42.581561999999998</v>
      </c>
      <c r="W9297">
        <f t="shared" si="145"/>
        <v>54602.163729748929</v>
      </c>
    </row>
    <row r="9298" spans="1:23" x14ac:dyDescent="0.3">
      <c r="A9298">
        <v>428.14125000000001</v>
      </c>
      <c r="B9298">
        <v>-849.98449700000003</v>
      </c>
      <c r="C9298">
        <v>-50107.863280999998</v>
      </c>
      <c r="D9298">
        <v>21607.21875</v>
      </c>
      <c r="E9298">
        <v>-2.2613000000000001E-2</v>
      </c>
      <c r="F9298">
        <v>9.9645379999999992</v>
      </c>
      <c r="G9298">
        <v>-0.37402999999999997</v>
      </c>
      <c r="H9298">
        <v>-9.6170000000000005E-3</v>
      </c>
      <c r="I9298">
        <v>2.1710000000000002E-3</v>
      </c>
      <c r="J9298">
        <v>-7.2680000000000002E-3</v>
      </c>
      <c r="K9298">
        <v>1014.72998</v>
      </c>
      <c r="L9298">
        <v>42.581561999999998</v>
      </c>
      <c r="W9298">
        <f t="shared" si="145"/>
        <v>54574.649227850103</v>
      </c>
    </row>
    <row r="9299" spans="1:23" x14ac:dyDescent="0.3">
      <c r="A9299">
        <v>428.15249999999997</v>
      </c>
      <c r="B9299">
        <v>-929.46936000000005</v>
      </c>
      <c r="C9299">
        <v>-50112.214844000002</v>
      </c>
      <c r="D9299">
        <v>21584.332031000002</v>
      </c>
      <c r="E9299">
        <v>-2.8627E-2</v>
      </c>
      <c r="F9299">
        <v>9.9527549999999998</v>
      </c>
      <c r="G9299">
        <v>-0.372529</v>
      </c>
      <c r="H9299">
        <v>1.6763E-2</v>
      </c>
      <c r="I9299">
        <v>6.1040000000000001E-3</v>
      </c>
      <c r="J9299">
        <v>-1.5205E-2</v>
      </c>
      <c r="K9299">
        <v>1014.72998</v>
      </c>
      <c r="L9299">
        <v>42.581561999999998</v>
      </c>
      <c r="W9299">
        <f t="shared" si="145"/>
        <v>54570.883986672285</v>
      </c>
    </row>
    <row r="9300" spans="1:23" x14ac:dyDescent="0.3">
      <c r="A9300">
        <v>428.16374999999999</v>
      </c>
      <c r="B9300">
        <v>-922.07617200000004</v>
      </c>
      <c r="C9300">
        <v>-50117.75</v>
      </c>
      <c r="D9300">
        <v>21716.539062</v>
      </c>
      <c r="E9300">
        <v>-2.3965E-2</v>
      </c>
      <c r="F9300">
        <v>9.9618059999999993</v>
      </c>
      <c r="G9300">
        <v>-0.37708000000000003</v>
      </c>
      <c r="H9300">
        <v>5.3501E-2</v>
      </c>
      <c r="I9300">
        <v>1.1527000000000001E-2</v>
      </c>
      <c r="J9300">
        <v>-2.3744000000000001E-2</v>
      </c>
      <c r="K9300">
        <v>1014.72998</v>
      </c>
      <c r="L9300">
        <v>42.581561999999998</v>
      </c>
      <c r="W9300">
        <f t="shared" si="145"/>
        <v>54628.263365778359</v>
      </c>
    </row>
    <row r="9301" spans="1:23" x14ac:dyDescent="0.3">
      <c r="A9301">
        <v>428.17500000000001</v>
      </c>
      <c r="B9301">
        <v>-874.47875999999997</v>
      </c>
      <c r="C9301">
        <v>-50119.28125</v>
      </c>
      <c r="D9301">
        <v>21667.240234000001</v>
      </c>
      <c r="E9301">
        <v>-1.1488E-2</v>
      </c>
      <c r="F9301">
        <v>9.9570319999999999</v>
      </c>
      <c r="G9301">
        <v>-0.385023</v>
      </c>
      <c r="H9301">
        <v>7.3336999999999999E-2</v>
      </c>
      <c r="I9301">
        <v>1.3714E-2</v>
      </c>
      <c r="J9301">
        <v>-2.8594999999999999E-2</v>
      </c>
      <c r="K9301">
        <v>1014.72998</v>
      </c>
      <c r="L9301">
        <v>42.581561999999998</v>
      </c>
      <c r="W9301">
        <f t="shared" si="145"/>
        <v>54609.306583000674</v>
      </c>
    </row>
    <row r="9302" spans="1:23" x14ac:dyDescent="0.3">
      <c r="A9302">
        <v>428.18624999999997</v>
      </c>
      <c r="B9302">
        <v>-962.28454599999998</v>
      </c>
      <c r="C9302">
        <v>-50140.378905999998</v>
      </c>
      <c r="D9302">
        <v>21754.033202999999</v>
      </c>
      <c r="E9302">
        <v>-1.8991000000000001E-2</v>
      </c>
      <c r="F9302">
        <v>9.9658560000000005</v>
      </c>
      <c r="G9302">
        <v>-0.37415100000000001</v>
      </c>
      <c r="H9302">
        <v>7.2238999999999998E-2</v>
      </c>
      <c r="I9302">
        <v>1.3923E-2</v>
      </c>
      <c r="J9302">
        <v>-2.5024000000000001E-2</v>
      </c>
      <c r="K9302">
        <v>1014.72998</v>
      </c>
      <c r="L9302">
        <v>42.581561999999998</v>
      </c>
      <c r="W9302">
        <f t="shared" si="145"/>
        <v>54664.627950640504</v>
      </c>
    </row>
    <row r="9303" spans="1:23" x14ac:dyDescent="0.3">
      <c r="A9303">
        <v>428.19749999999999</v>
      </c>
      <c r="B9303">
        <v>-859.34491000000003</v>
      </c>
      <c r="C9303">
        <v>-50097.40625</v>
      </c>
      <c r="D9303">
        <v>21759.060547000001</v>
      </c>
      <c r="E9303">
        <v>-2.0236000000000001E-2</v>
      </c>
      <c r="F9303">
        <v>9.9598829999999996</v>
      </c>
      <c r="G9303">
        <v>-0.38599</v>
      </c>
      <c r="H9303">
        <v>5.6350999999999998E-2</v>
      </c>
      <c r="I9303">
        <v>1.1532000000000001E-2</v>
      </c>
      <c r="J9303">
        <v>-1.8497E-2</v>
      </c>
      <c r="K9303">
        <v>1014.72998</v>
      </c>
      <c r="L9303">
        <v>42.581561999999998</v>
      </c>
      <c r="W9303">
        <f t="shared" si="145"/>
        <v>54625.500478621652</v>
      </c>
    </row>
    <row r="9304" spans="1:23" x14ac:dyDescent="0.3">
      <c r="A9304">
        <v>428.20875000000001</v>
      </c>
      <c r="B9304">
        <v>-995.00683600000002</v>
      </c>
      <c r="C9304">
        <v>-50142.105469000002</v>
      </c>
      <c r="D9304">
        <v>21706.869140999999</v>
      </c>
      <c r="E9304">
        <v>-1.8031999999999999E-2</v>
      </c>
      <c r="F9304">
        <v>9.9623709999999992</v>
      </c>
      <c r="G9304">
        <v>-0.396588</v>
      </c>
      <c r="H9304">
        <v>3.4660000000000003E-2</v>
      </c>
      <c r="I9304">
        <v>8.8489999999999992E-3</v>
      </c>
      <c r="J9304">
        <v>-1.2496E-2</v>
      </c>
      <c r="K9304">
        <v>1014.72998</v>
      </c>
      <c r="L9304">
        <v>42.584099000000002</v>
      </c>
      <c r="W9304">
        <f t="shared" si="145"/>
        <v>54648.046144144115</v>
      </c>
    </row>
    <row r="9305" spans="1:23" x14ac:dyDescent="0.3">
      <c r="A9305">
        <v>428.22</v>
      </c>
      <c r="B9305">
        <v>-982.12542699999995</v>
      </c>
      <c r="C9305">
        <v>-50117.398437000003</v>
      </c>
      <c r="D9305">
        <v>21652.228515999999</v>
      </c>
      <c r="E9305">
        <v>-2.0178999999999999E-2</v>
      </c>
      <c r="F9305">
        <v>9.9675879999999992</v>
      </c>
      <c r="G9305">
        <v>-0.384237</v>
      </c>
      <c r="H9305">
        <v>3.7299999999999998E-3</v>
      </c>
      <c r="I9305">
        <v>5.0460000000000001E-3</v>
      </c>
      <c r="J9305">
        <v>-6.3689999999999997E-3</v>
      </c>
      <c r="K9305">
        <v>1014.72998</v>
      </c>
      <c r="L9305">
        <v>42.584099000000002</v>
      </c>
      <c r="W9305">
        <f t="shared" si="145"/>
        <v>54603.454068002458</v>
      </c>
    </row>
    <row r="9306" spans="1:23" x14ac:dyDescent="0.3">
      <c r="A9306">
        <v>428.23124999999999</v>
      </c>
      <c r="B9306">
        <v>-960.050476</v>
      </c>
      <c r="C9306">
        <v>-50095.351562000003</v>
      </c>
      <c r="D9306">
        <v>21626.568359000001</v>
      </c>
      <c r="E9306">
        <v>-2.1918E-2</v>
      </c>
      <c r="F9306">
        <v>9.9528289999999995</v>
      </c>
      <c r="G9306">
        <v>-0.39095299999999999</v>
      </c>
      <c r="H9306">
        <v>-2.1308000000000001E-2</v>
      </c>
      <c r="I9306">
        <v>1.552E-3</v>
      </c>
      <c r="J9306">
        <v>-6.11E-4</v>
      </c>
      <c r="K9306">
        <v>1014.72998</v>
      </c>
      <c r="L9306">
        <v>42.584099000000002</v>
      </c>
      <c r="W9306">
        <f t="shared" si="145"/>
        <v>54572.652528746883</v>
      </c>
    </row>
    <row r="9307" spans="1:23" x14ac:dyDescent="0.3">
      <c r="A9307">
        <v>428.24250000000001</v>
      </c>
      <c r="B9307">
        <v>-948.63324</v>
      </c>
      <c r="C9307">
        <v>-50116.085937000003</v>
      </c>
      <c r="D9307">
        <v>21698.970702999999</v>
      </c>
      <c r="E9307">
        <v>-3.7859999999999998E-2</v>
      </c>
      <c r="F9307">
        <v>9.9504129999999993</v>
      </c>
      <c r="G9307">
        <v>-0.39395999999999998</v>
      </c>
      <c r="H9307">
        <v>-3.8136000000000003E-2</v>
      </c>
      <c r="I9307">
        <v>-5.3300000000000005E-4</v>
      </c>
      <c r="J9307">
        <v>3.7520000000000001E-3</v>
      </c>
      <c r="K9307">
        <v>1014.72998</v>
      </c>
      <c r="L9307">
        <v>42.584099000000002</v>
      </c>
      <c r="W9307">
        <f t="shared" si="145"/>
        <v>54620.20966856915</v>
      </c>
    </row>
    <row r="9308" spans="1:23" x14ac:dyDescent="0.3">
      <c r="A9308">
        <v>428.25375000000003</v>
      </c>
      <c r="B9308">
        <v>-1015.6383060000001</v>
      </c>
      <c r="C9308">
        <v>-50103.59375</v>
      </c>
      <c r="D9308">
        <v>21674.095702999999</v>
      </c>
      <c r="E9308">
        <v>-2.8856E-2</v>
      </c>
      <c r="F9308">
        <v>9.9553999999999991</v>
      </c>
      <c r="G9308">
        <v>-0.37586199999999997</v>
      </c>
      <c r="H9308">
        <v>-3.2723000000000002E-2</v>
      </c>
      <c r="I9308">
        <v>6.8599999999999998E-4</v>
      </c>
      <c r="J9308">
        <v>2.6610000000000002E-3</v>
      </c>
      <c r="K9308">
        <v>1014.72998</v>
      </c>
      <c r="L9308">
        <v>42.584099000000002</v>
      </c>
      <c r="W9308">
        <f t="shared" si="145"/>
        <v>54600.07373966134</v>
      </c>
    </row>
    <row r="9309" spans="1:23" x14ac:dyDescent="0.3">
      <c r="A9309">
        <v>428.26499999999999</v>
      </c>
      <c r="B9309">
        <v>-982.13537599999995</v>
      </c>
      <c r="C9309">
        <v>-50105.753905999998</v>
      </c>
      <c r="D9309">
        <v>21645.484375</v>
      </c>
      <c r="E9309">
        <v>-2.8757999999999999E-2</v>
      </c>
      <c r="F9309">
        <v>9.9506519999999998</v>
      </c>
      <c r="G9309">
        <v>-0.38666400000000001</v>
      </c>
      <c r="H9309">
        <v>-1.8447999999999999E-2</v>
      </c>
      <c r="I9309">
        <v>1.4400000000000001E-3</v>
      </c>
      <c r="J9309">
        <v>-1.8649999999999999E-3</v>
      </c>
      <c r="K9309">
        <v>1014.72998</v>
      </c>
      <c r="L9309">
        <v>42.584099000000002</v>
      </c>
      <c r="W9309">
        <f t="shared" si="145"/>
        <v>54590.092124979914</v>
      </c>
    </row>
    <row r="9310" spans="1:23" x14ac:dyDescent="0.3">
      <c r="A9310">
        <v>428.27625</v>
      </c>
      <c r="B9310">
        <v>-840.77374299999997</v>
      </c>
      <c r="C9310">
        <v>-50116.980469000002</v>
      </c>
      <c r="D9310">
        <v>21648.332031000002</v>
      </c>
      <c r="E9310">
        <v>-3.3126000000000003E-2</v>
      </c>
      <c r="F9310">
        <v>9.9638159999999996</v>
      </c>
      <c r="G9310">
        <v>-0.36888199999999999</v>
      </c>
      <c r="H9310">
        <v>4.3620000000000004E-3</v>
      </c>
      <c r="I9310">
        <v>5.2960000000000004E-3</v>
      </c>
      <c r="J9310">
        <v>-9.0849999999999993E-3</v>
      </c>
      <c r="K9310">
        <v>1014.72998</v>
      </c>
      <c r="L9310">
        <v>42.584099000000002</v>
      </c>
      <c r="W9310">
        <f t="shared" si="145"/>
        <v>54599.165850234989</v>
      </c>
    </row>
    <row r="9311" spans="1:23" x14ac:dyDescent="0.3">
      <c r="A9311">
        <v>428.28750000000002</v>
      </c>
      <c r="B9311">
        <v>-856.91735800000004</v>
      </c>
      <c r="C9311">
        <v>-50116.78125</v>
      </c>
      <c r="D9311">
        <v>21741.523437</v>
      </c>
      <c r="E9311">
        <v>-1.8950999999999999E-2</v>
      </c>
      <c r="F9311">
        <v>9.9750479999999992</v>
      </c>
      <c r="G9311">
        <v>-0.38317099999999998</v>
      </c>
      <c r="H9311">
        <v>3.3808999999999999E-2</v>
      </c>
      <c r="I9311">
        <v>8.4759999999999992E-3</v>
      </c>
      <c r="J9311">
        <v>-1.8953999999999999E-2</v>
      </c>
      <c r="K9311">
        <v>1014.72998</v>
      </c>
      <c r="L9311">
        <v>42.584099000000002</v>
      </c>
      <c r="W9311">
        <f t="shared" si="145"/>
        <v>54636.250892428681</v>
      </c>
    </row>
    <row r="9312" spans="1:23" x14ac:dyDescent="0.3">
      <c r="A9312">
        <v>428.29874999999998</v>
      </c>
      <c r="B9312">
        <v>-848.83563200000003</v>
      </c>
      <c r="C9312">
        <v>-50098.140625</v>
      </c>
      <c r="D9312">
        <v>21635.113281000002</v>
      </c>
      <c r="E9312">
        <v>-2.8208E-2</v>
      </c>
      <c r="F9312">
        <v>9.9571970000000007</v>
      </c>
      <c r="G9312">
        <v>-0.37671399999999999</v>
      </c>
      <c r="H9312">
        <v>5.8543999999999999E-2</v>
      </c>
      <c r="I9312">
        <v>1.1499000000000001E-2</v>
      </c>
      <c r="J9312">
        <v>-2.4771999999999999E-2</v>
      </c>
      <c r="K9312">
        <v>1014.72998</v>
      </c>
      <c r="L9312">
        <v>42.584099000000002</v>
      </c>
      <c r="W9312">
        <f t="shared" si="145"/>
        <v>54576.756432515584</v>
      </c>
    </row>
    <row r="9313" spans="1:23" x14ac:dyDescent="0.3">
      <c r="A9313">
        <v>428.31</v>
      </c>
      <c r="B9313">
        <v>-850.82855199999995</v>
      </c>
      <c r="C9313">
        <v>-50096.679687000003</v>
      </c>
      <c r="D9313">
        <v>21702.613281000002</v>
      </c>
      <c r="E9313">
        <v>-1.4180999999999999E-2</v>
      </c>
      <c r="F9313">
        <v>9.9586480000000002</v>
      </c>
      <c r="G9313">
        <v>-0.38593499999999997</v>
      </c>
      <c r="H9313">
        <v>7.0485000000000006E-2</v>
      </c>
      <c r="I9313">
        <v>1.2766E-2</v>
      </c>
      <c r="J9313">
        <v>-2.5291999999999999E-2</v>
      </c>
      <c r="K9313">
        <v>1014.73999</v>
      </c>
      <c r="L9313">
        <v>42.584099000000002</v>
      </c>
      <c r="W9313">
        <f t="shared" si="145"/>
        <v>54602.240321358739</v>
      </c>
    </row>
    <row r="9314" spans="1:23" x14ac:dyDescent="0.3">
      <c r="A9314">
        <v>428.32125000000002</v>
      </c>
      <c r="B9314">
        <v>-964.47363299999995</v>
      </c>
      <c r="C9314">
        <v>-50115.898437000003</v>
      </c>
      <c r="D9314">
        <v>21754.619140999999</v>
      </c>
      <c r="E9314">
        <v>-3.1511999999999998E-2</v>
      </c>
      <c r="F9314">
        <v>9.9589780000000001</v>
      </c>
      <c r="G9314">
        <v>-0.37779099999999999</v>
      </c>
      <c r="H9314">
        <v>6.8476999999999996E-2</v>
      </c>
      <c r="I9314">
        <v>1.3613E-2</v>
      </c>
      <c r="J9314">
        <v>-2.3678000000000001E-2</v>
      </c>
      <c r="K9314">
        <v>1014.73999</v>
      </c>
      <c r="L9314">
        <v>42.584099000000002</v>
      </c>
      <c r="W9314">
        <f t="shared" si="145"/>
        <v>54642.446317001719</v>
      </c>
    </row>
    <row r="9315" spans="1:23" x14ac:dyDescent="0.3">
      <c r="A9315">
        <v>428.33249999999998</v>
      </c>
      <c r="B9315">
        <v>-831.25482199999999</v>
      </c>
      <c r="C9315">
        <v>-50090.113280999998</v>
      </c>
      <c r="D9315">
        <v>21701.027343999998</v>
      </c>
      <c r="E9315">
        <v>-2.7234999999999999E-2</v>
      </c>
      <c r="F9315">
        <v>9.9738550000000004</v>
      </c>
      <c r="G9315">
        <v>-0.38240299999999999</v>
      </c>
      <c r="H9315">
        <v>5.2391E-2</v>
      </c>
      <c r="I9315">
        <v>1.1351999999999999E-2</v>
      </c>
      <c r="J9315">
        <v>-1.7093000000000001E-2</v>
      </c>
      <c r="K9315">
        <v>1014.73999</v>
      </c>
      <c r="L9315">
        <v>42.584099000000002</v>
      </c>
      <c r="W9315">
        <f t="shared" si="145"/>
        <v>54595.283870198407</v>
      </c>
    </row>
    <row r="9316" spans="1:23" x14ac:dyDescent="0.3">
      <c r="A9316">
        <v>428.34375</v>
      </c>
      <c r="B9316">
        <v>-936.19409199999996</v>
      </c>
      <c r="C9316">
        <v>-50092.253905999998</v>
      </c>
      <c r="D9316">
        <v>21618.353515999999</v>
      </c>
      <c r="E9316">
        <v>-2.6733E-2</v>
      </c>
      <c r="F9316">
        <v>9.9621879999999994</v>
      </c>
      <c r="G9316">
        <v>-0.38036799999999998</v>
      </c>
      <c r="H9316">
        <v>3.0619E-2</v>
      </c>
      <c r="I9316">
        <v>7.9690000000000004E-3</v>
      </c>
      <c r="J9316">
        <v>-1.3154000000000001E-2</v>
      </c>
      <c r="K9316">
        <v>1014.73999</v>
      </c>
      <c r="L9316">
        <v>42.584099000000002</v>
      </c>
      <c r="W9316">
        <f t="shared" si="145"/>
        <v>54566.139404431182</v>
      </c>
    </row>
    <row r="9317" spans="1:23" x14ac:dyDescent="0.3">
      <c r="A9317">
        <v>428.35500000000002</v>
      </c>
      <c r="B9317">
        <v>-918.14196800000002</v>
      </c>
      <c r="C9317">
        <v>-50119.398437000003</v>
      </c>
      <c r="D9317">
        <v>21649.847656000002</v>
      </c>
      <c r="E9317">
        <v>-1.8270000000000002E-2</v>
      </c>
      <c r="F9317">
        <v>9.9551820000000006</v>
      </c>
      <c r="G9317">
        <v>-0.38834200000000002</v>
      </c>
      <c r="H9317">
        <v>2.7290000000000001E-3</v>
      </c>
      <c r="I9317">
        <v>4.3660000000000001E-3</v>
      </c>
      <c r="J9317">
        <v>-8.1919999999999996E-3</v>
      </c>
      <c r="K9317">
        <v>1014.73999</v>
      </c>
      <c r="L9317">
        <v>42.584099000000002</v>
      </c>
      <c r="W9317">
        <f t="shared" si="145"/>
        <v>54603.232394137347</v>
      </c>
    </row>
    <row r="9318" spans="1:23" x14ac:dyDescent="0.3">
      <c r="A9318">
        <v>428.36624999999998</v>
      </c>
      <c r="B9318">
        <v>-825.22674600000005</v>
      </c>
      <c r="C9318">
        <v>-50097.292969000002</v>
      </c>
      <c r="D9318">
        <v>21710.978515999999</v>
      </c>
      <c r="E9318">
        <v>-2.6619E-2</v>
      </c>
      <c r="F9318">
        <v>9.9529599999999991</v>
      </c>
      <c r="G9318">
        <v>-0.37715700000000002</v>
      </c>
      <c r="H9318">
        <v>-2.6179000000000001E-2</v>
      </c>
      <c r="I9318">
        <v>8.8800000000000001E-4</v>
      </c>
      <c r="J9318">
        <v>5.22E-4</v>
      </c>
      <c r="K9318">
        <v>1014.73999</v>
      </c>
      <c r="L9318">
        <v>42.584099000000002</v>
      </c>
      <c r="W9318">
        <f t="shared" si="145"/>
        <v>54605.735505772143</v>
      </c>
    </row>
    <row r="9319" spans="1:23" x14ac:dyDescent="0.3">
      <c r="A9319">
        <v>428.3775</v>
      </c>
      <c r="B9319">
        <v>-845.69311500000003</v>
      </c>
      <c r="C9319">
        <v>-50102.429687000003</v>
      </c>
      <c r="D9319">
        <v>21607.791015999999</v>
      </c>
      <c r="E9319">
        <v>-2.6995999999999999E-2</v>
      </c>
      <c r="F9319">
        <v>9.9647659999999991</v>
      </c>
      <c r="G9319">
        <v>-0.38000499999999998</v>
      </c>
      <c r="H9319">
        <v>-3.6867999999999998E-2</v>
      </c>
      <c r="I9319">
        <v>-4.8999999999999998E-4</v>
      </c>
      <c r="J9319">
        <v>2.8960000000000001E-3</v>
      </c>
      <c r="K9319">
        <v>1014.73999</v>
      </c>
      <c r="L9319">
        <v>42.584099000000002</v>
      </c>
      <c r="W9319">
        <f t="shared" si="145"/>
        <v>54569.820322011947</v>
      </c>
    </row>
    <row r="9320" spans="1:23" x14ac:dyDescent="0.3">
      <c r="A9320">
        <v>428.38875000000002</v>
      </c>
      <c r="B9320">
        <v>-861.12646500000005</v>
      </c>
      <c r="C9320">
        <v>-50106.730469000002</v>
      </c>
      <c r="D9320">
        <v>21684.802734000001</v>
      </c>
      <c r="E9320">
        <v>-1.2829999999999999E-2</v>
      </c>
      <c r="F9320">
        <v>9.9539480000000005</v>
      </c>
      <c r="G9320">
        <v>-0.374114</v>
      </c>
      <c r="H9320">
        <v>-3.0828999999999999E-2</v>
      </c>
      <c r="I9320">
        <v>-7.1721899999999995E-5</v>
      </c>
      <c r="J9320">
        <v>1.3100000000000001E-4</v>
      </c>
      <c r="K9320">
        <v>1014.73999</v>
      </c>
      <c r="L9320">
        <v>42.584099000000002</v>
      </c>
      <c r="W9320">
        <f t="shared" si="145"/>
        <v>54604.547857245649</v>
      </c>
    </row>
    <row r="9321" spans="1:23" x14ac:dyDescent="0.3">
      <c r="A9321">
        <v>428.4</v>
      </c>
      <c r="B9321">
        <v>-903.50286900000003</v>
      </c>
      <c r="C9321">
        <v>-50109.308594000002</v>
      </c>
      <c r="D9321">
        <v>21682.371093999998</v>
      </c>
      <c r="E9321">
        <v>-2.1305999999999999E-2</v>
      </c>
      <c r="F9321">
        <v>9.9584609999999998</v>
      </c>
      <c r="G9321">
        <v>-0.36996899999999999</v>
      </c>
      <c r="H9321">
        <v>-1.4579E-2</v>
      </c>
      <c r="I9321">
        <v>1.763E-3</v>
      </c>
      <c r="J9321">
        <v>-5.3150000000000003E-3</v>
      </c>
      <c r="K9321">
        <v>1014.72998</v>
      </c>
      <c r="L9321">
        <v>42.586444999999998</v>
      </c>
      <c r="W9321">
        <f t="shared" si="145"/>
        <v>54606.632760690714</v>
      </c>
    </row>
    <row r="9322" spans="1:23" x14ac:dyDescent="0.3">
      <c r="A9322">
        <v>428.41125</v>
      </c>
      <c r="B9322">
        <v>-934.81109600000002</v>
      </c>
      <c r="C9322">
        <v>-50120.054687000003</v>
      </c>
      <c r="D9322">
        <v>21618.166015999999</v>
      </c>
      <c r="E9322">
        <v>-2.5232000000000001E-2</v>
      </c>
      <c r="F9322">
        <v>9.9607060000000001</v>
      </c>
      <c r="G9322">
        <v>-0.37194300000000002</v>
      </c>
      <c r="H9322">
        <v>1.9689999999999999E-2</v>
      </c>
      <c r="I9322">
        <v>5.4029999999999998E-3</v>
      </c>
      <c r="J9322">
        <v>-1.5199000000000001E-2</v>
      </c>
      <c r="K9322">
        <v>1014.72998</v>
      </c>
      <c r="L9322">
        <v>42.586444999999998</v>
      </c>
      <c r="W9322">
        <f t="shared" si="145"/>
        <v>54591.563959172418</v>
      </c>
    </row>
    <row r="9323" spans="1:23" x14ac:dyDescent="0.3">
      <c r="A9323">
        <v>428.42250000000001</v>
      </c>
      <c r="B9323">
        <v>-803.66583300000002</v>
      </c>
      <c r="C9323">
        <v>-50106.1875</v>
      </c>
      <c r="D9323">
        <v>21582.345702999999</v>
      </c>
      <c r="E9323">
        <v>-3.0164E-2</v>
      </c>
      <c r="F9323">
        <v>9.9581850000000003</v>
      </c>
      <c r="G9323">
        <v>-0.37741200000000003</v>
      </c>
      <c r="H9323">
        <v>4.6685999999999998E-2</v>
      </c>
      <c r="I9323">
        <v>9.2580000000000006E-3</v>
      </c>
      <c r="J9323">
        <v>-2.3050000000000001E-2</v>
      </c>
      <c r="K9323">
        <v>1014.72998</v>
      </c>
      <c r="L9323">
        <v>42.586444999999998</v>
      </c>
      <c r="W9323">
        <f t="shared" si="145"/>
        <v>54562.565469377354</v>
      </c>
    </row>
    <row r="9324" spans="1:23" x14ac:dyDescent="0.3">
      <c r="A9324">
        <v>428.43374999999997</v>
      </c>
      <c r="B9324">
        <v>-1005.789978</v>
      </c>
      <c r="C9324">
        <v>-50087.527344000002</v>
      </c>
      <c r="D9324">
        <v>21632.900390999999</v>
      </c>
      <c r="E9324">
        <v>-2.6771E-2</v>
      </c>
      <c r="F9324">
        <v>9.9713180000000001</v>
      </c>
      <c r="G9324">
        <v>-0.38737700000000003</v>
      </c>
      <c r="H9324">
        <v>6.6919999999999993E-2</v>
      </c>
      <c r="I9324">
        <v>1.2654E-2</v>
      </c>
      <c r="J9324">
        <v>-2.7403E-2</v>
      </c>
      <c r="K9324">
        <v>1014.72998</v>
      </c>
      <c r="L9324">
        <v>42.586444999999998</v>
      </c>
      <c r="W9324">
        <f t="shared" si="145"/>
        <v>54568.8041672412</v>
      </c>
    </row>
    <row r="9325" spans="1:23" x14ac:dyDescent="0.3">
      <c r="A9325">
        <v>428.44499999999999</v>
      </c>
      <c r="B9325">
        <v>-930.71405000000004</v>
      </c>
      <c r="C9325">
        <v>-50136.730469000002</v>
      </c>
      <c r="D9325">
        <v>21509.708984000001</v>
      </c>
      <c r="E9325">
        <v>-2.9277000000000001E-2</v>
      </c>
      <c r="F9325">
        <v>9.9625020000000006</v>
      </c>
      <c r="G9325">
        <v>-0.37796600000000002</v>
      </c>
      <c r="H9325">
        <v>7.3646000000000003E-2</v>
      </c>
      <c r="I9325">
        <v>1.3918E-2</v>
      </c>
      <c r="J9325">
        <v>-2.5866E-2</v>
      </c>
      <c r="K9325">
        <v>1014.72998</v>
      </c>
      <c r="L9325">
        <v>42.586444999999998</v>
      </c>
      <c r="W9325">
        <f t="shared" si="145"/>
        <v>54563.958354763738</v>
      </c>
    </row>
    <row r="9326" spans="1:23" x14ac:dyDescent="0.3">
      <c r="A9326">
        <v>428.45625000000001</v>
      </c>
      <c r="B9326">
        <v>-939.48895300000004</v>
      </c>
      <c r="C9326">
        <v>-50110.511719000002</v>
      </c>
      <c r="D9326">
        <v>21575.064452999999</v>
      </c>
      <c r="E9326">
        <v>-2.2009999999999998E-2</v>
      </c>
      <c r="F9326">
        <v>9.9621379999999995</v>
      </c>
      <c r="G9326">
        <v>-0.39214300000000002</v>
      </c>
      <c r="H9326">
        <v>6.1573000000000003E-2</v>
      </c>
      <c r="I9326">
        <v>1.2545000000000001E-2</v>
      </c>
      <c r="J9326">
        <v>-2.0278000000000001E-2</v>
      </c>
      <c r="K9326">
        <v>1014.72998</v>
      </c>
      <c r="L9326">
        <v>42.586444999999998</v>
      </c>
      <c r="W9326">
        <f t="shared" si="145"/>
        <v>54565.826580231966</v>
      </c>
    </row>
    <row r="9327" spans="1:23" x14ac:dyDescent="0.3">
      <c r="A9327">
        <v>428.46749999999997</v>
      </c>
      <c r="B9327">
        <v>-911.47900400000003</v>
      </c>
      <c r="C9327">
        <v>-50098.199219000002</v>
      </c>
      <c r="D9327">
        <v>21695.060547000001</v>
      </c>
      <c r="E9327">
        <v>-3.8967000000000002E-2</v>
      </c>
      <c r="F9327">
        <v>9.9531840000000003</v>
      </c>
      <c r="G9327">
        <v>-0.39056200000000002</v>
      </c>
      <c r="H9327">
        <v>4.1371999999999999E-2</v>
      </c>
      <c r="I9327">
        <v>1.0792E-2</v>
      </c>
      <c r="J9327">
        <v>-1.4951000000000001E-2</v>
      </c>
      <c r="K9327">
        <v>1014.72998</v>
      </c>
      <c r="L9327">
        <v>42.586444999999998</v>
      </c>
      <c r="W9327">
        <f t="shared" si="145"/>
        <v>54601.611799463775</v>
      </c>
    </row>
    <row r="9328" spans="1:23" x14ac:dyDescent="0.3">
      <c r="A9328">
        <v>428.47874999999999</v>
      </c>
      <c r="B9328">
        <v>-936.98584000000005</v>
      </c>
      <c r="C9328">
        <v>-50102.289062000003</v>
      </c>
      <c r="D9328">
        <v>21633.826172000001</v>
      </c>
      <c r="E9328">
        <v>-2.4757999999999999E-2</v>
      </c>
      <c r="F9328">
        <v>9.953913</v>
      </c>
      <c r="G9328">
        <v>-0.390208</v>
      </c>
      <c r="H9328">
        <v>1.4069E-2</v>
      </c>
      <c r="I9328">
        <v>6.9410000000000001E-3</v>
      </c>
      <c r="J9328">
        <v>-1.0326999999999999E-2</v>
      </c>
      <c r="K9328">
        <v>1014.72998</v>
      </c>
      <c r="L9328">
        <v>42.586444999999998</v>
      </c>
      <c r="W9328">
        <f t="shared" si="145"/>
        <v>54581.496375208313</v>
      </c>
    </row>
    <row r="9329" spans="1:23" x14ac:dyDescent="0.3">
      <c r="A9329">
        <v>428.49</v>
      </c>
      <c r="B9329">
        <v>-906.67437700000005</v>
      </c>
      <c r="C9329">
        <v>-50090.714844000002</v>
      </c>
      <c r="D9329">
        <v>21691.113281000002</v>
      </c>
      <c r="E9329">
        <v>-2.1238E-2</v>
      </c>
      <c r="F9329">
        <v>9.9690250000000002</v>
      </c>
      <c r="G9329">
        <v>-0.38805400000000001</v>
      </c>
      <c r="H9329">
        <v>-1.1454000000000001E-2</v>
      </c>
      <c r="I9329">
        <v>3.496E-3</v>
      </c>
      <c r="J9329">
        <v>-3.7169999999999998E-3</v>
      </c>
      <c r="K9329">
        <v>1014.72998</v>
      </c>
      <c r="L9329">
        <v>42.586444999999998</v>
      </c>
      <c r="W9329">
        <f t="shared" si="145"/>
        <v>54593.096334408481</v>
      </c>
    </row>
    <row r="9330" spans="1:23" x14ac:dyDescent="0.3">
      <c r="A9330">
        <v>428.50125000000003</v>
      </c>
      <c r="B9330">
        <v>-860.16717500000004</v>
      </c>
      <c r="C9330">
        <v>-50088.886719000002</v>
      </c>
      <c r="D9330">
        <v>21623.380859000001</v>
      </c>
      <c r="E9330">
        <v>-2.4572E-2</v>
      </c>
      <c r="F9330">
        <v>9.9710940000000008</v>
      </c>
      <c r="G9330">
        <v>-0.38176199999999999</v>
      </c>
      <c r="H9330">
        <v>-2.9638999999999999E-2</v>
      </c>
      <c r="I9330">
        <v>6.2E-4</v>
      </c>
      <c r="J9330">
        <v>7.5799999999999999E-4</v>
      </c>
      <c r="K9330">
        <v>1014.73999</v>
      </c>
      <c r="L9330">
        <v>42.584099000000002</v>
      </c>
      <c r="W9330">
        <f t="shared" si="145"/>
        <v>54563.788908864546</v>
      </c>
    </row>
    <row r="9331" spans="1:23" x14ac:dyDescent="0.3">
      <c r="A9331">
        <v>428.51249999999999</v>
      </c>
      <c r="B9331">
        <v>-967.74737500000003</v>
      </c>
      <c r="C9331">
        <v>-50119.226562000003</v>
      </c>
      <c r="D9331">
        <v>21639.4375</v>
      </c>
      <c r="E9331">
        <v>-2.8709999999999999E-2</v>
      </c>
      <c r="F9331">
        <v>9.9512110000000007</v>
      </c>
      <c r="G9331">
        <v>-0.38448100000000002</v>
      </c>
      <c r="H9331">
        <v>-3.4315999999999999E-2</v>
      </c>
      <c r="I9331">
        <v>-1.6100000000000001E-4</v>
      </c>
      <c r="J9331">
        <v>2.055E-3</v>
      </c>
      <c r="K9331">
        <v>1014.73999</v>
      </c>
      <c r="L9331">
        <v>42.584099000000002</v>
      </c>
      <c r="W9331">
        <f t="shared" si="145"/>
        <v>54599.804591878456</v>
      </c>
    </row>
    <row r="9332" spans="1:23" x14ac:dyDescent="0.3">
      <c r="A9332">
        <v>428.52375000000001</v>
      </c>
      <c r="B9332">
        <v>-884.74139400000001</v>
      </c>
      <c r="C9332">
        <v>-50130.621094000002</v>
      </c>
      <c r="D9332">
        <v>21652.111327999999</v>
      </c>
      <c r="E9332">
        <v>-2.316E-2</v>
      </c>
      <c r="F9332">
        <v>9.9546209999999995</v>
      </c>
      <c r="G9332">
        <v>-0.38034299999999999</v>
      </c>
      <c r="H9332">
        <v>-2.3480000000000001E-2</v>
      </c>
      <c r="I9332">
        <v>1.2520000000000001E-3</v>
      </c>
      <c r="J9332">
        <v>5.8200000000000005E-4</v>
      </c>
      <c r="K9332">
        <v>1014.73999</v>
      </c>
      <c r="L9332">
        <v>42.584099000000002</v>
      </c>
      <c r="W9332">
        <f t="shared" si="145"/>
        <v>54613.879770297965</v>
      </c>
    </row>
    <row r="9333" spans="1:23" x14ac:dyDescent="0.3">
      <c r="A9333">
        <v>428.53500000000003</v>
      </c>
      <c r="B9333">
        <v>-856.98400900000001</v>
      </c>
      <c r="C9333">
        <v>-50141.589844000002</v>
      </c>
      <c r="D9333">
        <v>21668.273437</v>
      </c>
      <c r="E9333">
        <v>-2.8774000000000001E-2</v>
      </c>
      <c r="F9333">
        <v>9.9645039999999998</v>
      </c>
      <c r="G9333">
        <v>-0.37304199999999998</v>
      </c>
      <c r="H9333">
        <v>-2.5170000000000001E-3</v>
      </c>
      <c r="I9333">
        <v>3.2520000000000001E-3</v>
      </c>
      <c r="J9333">
        <v>-9.0919999999999994E-3</v>
      </c>
      <c r="K9333">
        <v>1014.73999</v>
      </c>
      <c r="L9333">
        <v>42.584099000000002</v>
      </c>
      <c r="W9333">
        <f t="shared" si="145"/>
        <v>54629.914217543905</v>
      </c>
    </row>
    <row r="9334" spans="1:23" x14ac:dyDescent="0.3">
      <c r="A9334">
        <v>428.54624999999999</v>
      </c>
      <c r="B9334">
        <v>-898.06860400000005</v>
      </c>
      <c r="C9334">
        <v>-50108.136719000002</v>
      </c>
      <c r="D9334">
        <v>21792.568359000001</v>
      </c>
      <c r="E9334">
        <v>-2.6342999999999998E-2</v>
      </c>
      <c r="F9334">
        <v>9.9561930000000007</v>
      </c>
      <c r="G9334">
        <v>-0.37169799999999997</v>
      </c>
      <c r="H9334">
        <v>2.3675999999999999E-2</v>
      </c>
      <c r="I9334">
        <v>6.6389999999999999E-3</v>
      </c>
      <c r="J9334">
        <v>-1.6580999999999999E-2</v>
      </c>
      <c r="K9334">
        <v>1014.73999</v>
      </c>
      <c r="L9334">
        <v>42.584099000000002</v>
      </c>
      <c r="W9334">
        <f t="shared" si="145"/>
        <v>54649.317729951348</v>
      </c>
    </row>
    <row r="9335" spans="1:23" x14ac:dyDescent="0.3">
      <c r="A9335">
        <v>428.5575</v>
      </c>
      <c r="B9335">
        <v>-985.94928000000004</v>
      </c>
      <c r="C9335">
        <v>-50099.746094000002</v>
      </c>
      <c r="D9335">
        <v>21606.591797000001</v>
      </c>
      <c r="E9335">
        <v>-1.7118999999999999E-2</v>
      </c>
      <c r="F9335">
        <v>9.9604189999999999</v>
      </c>
      <c r="G9335">
        <v>-0.37356200000000001</v>
      </c>
      <c r="H9335">
        <v>5.3423999999999999E-2</v>
      </c>
      <c r="I9335">
        <v>9.6509999999999999E-3</v>
      </c>
      <c r="J9335">
        <v>-2.3505000000000002E-2</v>
      </c>
      <c r="K9335">
        <v>1014.73999</v>
      </c>
      <c r="L9335">
        <v>42.584099000000002</v>
      </c>
      <c r="W9335">
        <f t="shared" si="145"/>
        <v>54569.235506356403</v>
      </c>
    </row>
    <row r="9336" spans="1:23" x14ac:dyDescent="0.3">
      <c r="A9336">
        <v>428.56875000000002</v>
      </c>
      <c r="B9336">
        <v>-953.52911400000005</v>
      </c>
      <c r="C9336">
        <v>-50080.539062000003</v>
      </c>
      <c r="D9336">
        <v>21656.060547000001</v>
      </c>
      <c r="E9336">
        <v>-1.256E-2</v>
      </c>
      <c r="F9336">
        <v>9.9571389999999997</v>
      </c>
      <c r="G9336">
        <v>-0.38012200000000002</v>
      </c>
      <c r="H9336">
        <v>6.9556999999999994E-2</v>
      </c>
      <c r="I9336">
        <v>1.2355E-2</v>
      </c>
      <c r="J9336">
        <v>-2.7001000000000001E-2</v>
      </c>
      <c r="K9336">
        <v>1014.73999</v>
      </c>
      <c r="L9336">
        <v>42.584099000000002</v>
      </c>
      <c r="W9336">
        <f t="shared" si="145"/>
        <v>54570.638340842997</v>
      </c>
    </row>
    <row r="9337" spans="1:23" x14ac:dyDescent="0.3">
      <c r="A9337">
        <v>428.58</v>
      </c>
      <c r="B9337">
        <v>-1010.140808</v>
      </c>
      <c r="C9337">
        <v>-50111.976562000003</v>
      </c>
      <c r="D9337">
        <v>21763.792968999998</v>
      </c>
      <c r="E9337">
        <v>-6.5180000000000004E-3</v>
      </c>
      <c r="F9337">
        <v>9.9599709999999995</v>
      </c>
      <c r="G9337">
        <v>-0.38688600000000001</v>
      </c>
      <c r="H9337">
        <v>7.5175000000000006E-2</v>
      </c>
      <c r="I9337">
        <v>1.3958999999999999E-2</v>
      </c>
      <c r="J9337">
        <v>-2.5252E-2</v>
      </c>
      <c r="K9337">
        <v>1014.73999</v>
      </c>
      <c r="L9337">
        <v>42.584099000000002</v>
      </c>
      <c r="W9337">
        <f t="shared" si="145"/>
        <v>54643.327715283944</v>
      </c>
    </row>
    <row r="9338" spans="1:23" x14ac:dyDescent="0.3">
      <c r="A9338">
        <v>428.59125</v>
      </c>
      <c r="B9338">
        <v>-929.91442900000004</v>
      </c>
      <c r="C9338">
        <v>-50110.851562000003</v>
      </c>
      <c r="D9338">
        <v>21733.470702999999</v>
      </c>
      <c r="E9338">
        <v>-1.5415999999999999E-2</v>
      </c>
      <c r="F9338">
        <v>9.9640020000000007</v>
      </c>
      <c r="G9338">
        <v>-0.38306400000000002</v>
      </c>
      <c r="H9338">
        <v>5.8255000000000001E-2</v>
      </c>
      <c r="I9338">
        <v>1.1462999999999999E-2</v>
      </c>
      <c r="J9338">
        <v>-1.9399E-2</v>
      </c>
      <c r="K9338">
        <v>1014.73999</v>
      </c>
      <c r="L9338">
        <v>42.584099000000002</v>
      </c>
      <c r="W9338">
        <f t="shared" si="145"/>
        <v>54628.80132230818</v>
      </c>
    </row>
    <row r="9339" spans="1:23" x14ac:dyDescent="0.3">
      <c r="A9339">
        <v>428.60250000000002</v>
      </c>
      <c r="B9339">
        <v>-895.23321499999997</v>
      </c>
      <c r="C9339">
        <v>-50112.417969000002</v>
      </c>
      <c r="D9339">
        <v>21563.691406000002</v>
      </c>
      <c r="E9339">
        <v>-2.1538000000000002E-2</v>
      </c>
      <c r="F9339">
        <v>9.9656110000000009</v>
      </c>
      <c r="G9339">
        <v>-0.38942100000000002</v>
      </c>
      <c r="H9339">
        <v>3.0379E-2</v>
      </c>
      <c r="I9339">
        <v>8.2780000000000006E-3</v>
      </c>
      <c r="J9339">
        <v>-1.2914E-2</v>
      </c>
      <c r="K9339">
        <v>1014.73999</v>
      </c>
      <c r="L9339">
        <v>42.584099000000002</v>
      </c>
      <c r="W9339">
        <f t="shared" si="145"/>
        <v>54562.337415677051</v>
      </c>
    </row>
    <row r="9340" spans="1:23" x14ac:dyDescent="0.3">
      <c r="A9340">
        <v>428.61374999999998</v>
      </c>
      <c r="B9340">
        <v>-1012.107239</v>
      </c>
      <c r="C9340">
        <v>-50076.128905999998</v>
      </c>
      <c r="D9340">
        <v>21597.611327999999</v>
      </c>
      <c r="E9340">
        <v>-3.2371999999999998E-2</v>
      </c>
      <c r="F9340">
        <v>9.9616170000000004</v>
      </c>
      <c r="G9340">
        <v>-0.38087100000000002</v>
      </c>
      <c r="H9340">
        <v>7.5370000000000003E-3</v>
      </c>
      <c r="I9340">
        <v>6.3550000000000004E-3</v>
      </c>
      <c r="J9340">
        <v>-7.3429999999999997E-3</v>
      </c>
      <c r="K9340">
        <v>1014.73999</v>
      </c>
      <c r="L9340">
        <v>42.584099000000002</v>
      </c>
      <c r="W9340">
        <f t="shared" si="145"/>
        <v>54544.476002148185</v>
      </c>
    </row>
    <row r="9341" spans="1:23" x14ac:dyDescent="0.3">
      <c r="A9341">
        <v>428.625</v>
      </c>
      <c r="B9341">
        <v>-1031.8865969999999</v>
      </c>
      <c r="C9341">
        <v>-50052.417969000002</v>
      </c>
      <c r="D9341">
        <v>21579.40625</v>
      </c>
      <c r="E9341">
        <v>-1.9573E-2</v>
      </c>
      <c r="F9341">
        <v>9.9688389999999991</v>
      </c>
      <c r="G9341">
        <v>-0.39066299999999998</v>
      </c>
      <c r="H9341">
        <v>-2.0240000000000001E-2</v>
      </c>
      <c r="I9341">
        <v>2.2529999999999998E-3</v>
      </c>
      <c r="J9341">
        <v>-1.3420000000000001E-3</v>
      </c>
      <c r="K9341">
        <v>1014.73999</v>
      </c>
      <c r="L9341">
        <v>42.584099000000002</v>
      </c>
      <c r="W9341">
        <f t="shared" si="145"/>
        <v>54515.870245233004</v>
      </c>
    </row>
    <row r="9342" spans="1:23" x14ac:dyDescent="0.3">
      <c r="A9342">
        <v>428.63625000000002</v>
      </c>
      <c r="B9342">
        <v>-838.30017099999998</v>
      </c>
      <c r="C9342">
        <v>-50082.441405999998</v>
      </c>
      <c r="D9342">
        <v>21576.445312</v>
      </c>
      <c r="E9342">
        <v>-2.7428000000000001E-2</v>
      </c>
      <c r="F9342">
        <v>9.9647279999999991</v>
      </c>
      <c r="G9342">
        <v>-0.38253900000000002</v>
      </c>
      <c r="H9342">
        <v>-3.6025000000000001E-2</v>
      </c>
      <c r="I9342">
        <v>4.5399999999999998E-4</v>
      </c>
      <c r="J9342">
        <v>2.9880000000000002E-3</v>
      </c>
      <c r="K9342">
        <v>1014.73999</v>
      </c>
      <c r="L9342">
        <v>42.584099000000002</v>
      </c>
      <c r="W9342">
        <f t="shared" si="145"/>
        <v>54538.946420552064</v>
      </c>
    </row>
    <row r="9343" spans="1:23" x14ac:dyDescent="0.3">
      <c r="A9343">
        <v>428.64749999999998</v>
      </c>
      <c r="B9343">
        <v>-930.87133800000004</v>
      </c>
      <c r="C9343">
        <v>-50134.441405999998</v>
      </c>
      <c r="D9343">
        <v>21675.853515999999</v>
      </c>
      <c r="E9343">
        <v>-1.9709000000000001E-2</v>
      </c>
      <c r="F9343">
        <v>9.9629469999999998</v>
      </c>
      <c r="G9343">
        <v>-0.38957399999999998</v>
      </c>
      <c r="H9343">
        <v>-3.5901000000000002E-2</v>
      </c>
      <c r="I9343">
        <v>-9.6199999999999996E-4</v>
      </c>
      <c r="J9343">
        <v>3.2499999999999999E-3</v>
      </c>
      <c r="K9343">
        <v>1014.73999</v>
      </c>
      <c r="L9343">
        <v>42.584099000000002</v>
      </c>
      <c r="W9343">
        <f t="shared" si="145"/>
        <v>54627.569616326939</v>
      </c>
    </row>
    <row r="9344" spans="1:23" x14ac:dyDescent="0.3">
      <c r="A9344">
        <v>428.65875</v>
      </c>
      <c r="B9344">
        <v>-801.76330600000006</v>
      </c>
      <c r="C9344">
        <v>-50102.242187000003</v>
      </c>
      <c r="D9344">
        <v>21656.279297000001</v>
      </c>
      <c r="E9344">
        <v>-3.1378000000000003E-2</v>
      </c>
      <c r="F9344">
        <v>9.9586389999999998</v>
      </c>
      <c r="G9344">
        <v>-0.36469699999999999</v>
      </c>
      <c r="H9344">
        <v>-1.9765000000000001E-2</v>
      </c>
      <c r="I9344">
        <v>1.5399999999999999E-3</v>
      </c>
      <c r="J9344">
        <v>-2.8960000000000001E-3</v>
      </c>
      <c r="K9344">
        <v>1014.73999</v>
      </c>
      <c r="L9344">
        <v>42.584099000000002</v>
      </c>
      <c r="W9344">
        <f t="shared" si="145"/>
        <v>54588.203208690815</v>
      </c>
    </row>
    <row r="9345" spans="1:23" x14ac:dyDescent="0.3">
      <c r="A9345">
        <v>428.67</v>
      </c>
      <c r="B9345">
        <v>-887.220642</v>
      </c>
      <c r="C9345">
        <v>-50121.34375</v>
      </c>
      <c r="D9345">
        <v>21565.443359000001</v>
      </c>
      <c r="E9345">
        <v>-2.0043999999999999E-2</v>
      </c>
      <c r="F9345">
        <v>9.9611739999999998</v>
      </c>
      <c r="G9345">
        <v>-0.37842300000000001</v>
      </c>
      <c r="H9345">
        <v>7.3369999999999998E-3</v>
      </c>
      <c r="I9345">
        <v>5.4489999999999999E-3</v>
      </c>
      <c r="J9345">
        <v>-1.1095000000000001E-2</v>
      </c>
      <c r="K9345">
        <v>1014.73999</v>
      </c>
      <c r="L9345">
        <v>42.584099000000002</v>
      </c>
      <c r="W9345">
        <f t="shared" si="145"/>
        <v>54571.096809973431</v>
      </c>
    </row>
    <row r="9346" spans="1:23" x14ac:dyDescent="0.3">
      <c r="A9346">
        <v>428.68124999999998</v>
      </c>
      <c r="B9346">
        <v>-950.286743</v>
      </c>
      <c r="C9346">
        <v>-50098.933594000002</v>
      </c>
      <c r="D9346">
        <v>21555.654297000001</v>
      </c>
      <c r="E9346">
        <v>-3.7534999999999999E-2</v>
      </c>
      <c r="F9346">
        <v>9.9587129999999995</v>
      </c>
      <c r="G9346">
        <v>-0.38312000000000002</v>
      </c>
      <c r="H9346">
        <v>3.8725999999999997E-2</v>
      </c>
      <c r="I9346">
        <v>9.0679999999999997E-3</v>
      </c>
      <c r="J9346">
        <v>-2.0036999999999999E-2</v>
      </c>
      <c r="K9346">
        <v>1014.73999</v>
      </c>
      <c r="L9346">
        <v>42.584099000000002</v>
      </c>
      <c r="W9346">
        <f t="shared" ref="W9346:W9409" si="146">SQRT((B9346)^2+(C9346)^2+(D9346)^2)</f>
        <v>54547.707782469814</v>
      </c>
    </row>
    <row r="9347" spans="1:23" x14ac:dyDescent="0.3">
      <c r="A9347">
        <v>428.6925</v>
      </c>
      <c r="B9347">
        <v>-897.47582999999997</v>
      </c>
      <c r="C9347">
        <v>-50092.429687000003</v>
      </c>
      <c r="D9347">
        <v>21771.320312</v>
      </c>
      <c r="E9347">
        <v>-2.8254999999999999E-2</v>
      </c>
      <c r="F9347">
        <v>9.9569019999999995</v>
      </c>
      <c r="G9347">
        <v>-0.37521100000000002</v>
      </c>
      <c r="H9347">
        <v>6.0816000000000002E-2</v>
      </c>
      <c r="I9347">
        <v>1.217E-2</v>
      </c>
      <c r="J9347">
        <v>-2.5822999999999999E-2</v>
      </c>
      <c r="K9347">
        <v>1014.73999</v>
      </c>
      <c r="L9347">
        <v>42.584099000000002</v>
      </c>
      <c r="W9347">
        <f t="shared" si="146"/>
        <v>54626.434653381664</v>
      </c>
    </row>
    <row r="9348" spans="1:23" x14ac:dyDescent="0.3">
      <c r="A9348">
        <v>428.70375000000001</v>
      </c>
      <c r="B9348">
        <v>-929.33343500000001</v>
      </c>
      <c r="C9348">
        <v>-50103.792969000002</v>
      </c>
      <c r="D9348">
        <v>21719.490234000001</v>
      </c>
      <c r="E9348">
        <v>-3.3212999999999999E-2</v>
      </c>
      <c r="F9348">
        <v>9.9655260000000006</v>
      </c>
      <c r="G9348">
        <v>-0.37772800000000001</v>
      </c>
      <c r="H9348">
        <v>6.8784999999999999E-2</v>
      </c>
      <c r="I9348">
        <v>1.3764999999999999E-2</v>
      </c>
      <c r="J9348">
        <v>-2.5250000000000002E-2</v>
      </c>
      <c r="K9348">
        <v>1014.719971</v>
      </c>
      <c r="L9348">
        <v>42.584099000000002</v>
      </c>
      <c r="W9348">
        <f t="shared" si="146"/>
        <v>54616.75554752996</v>
      </c>
    </row>
    <row r="9349" spans="1:23" x14ac:dyDescent="0.3">
      <c r="A9349">
        <v>428.71499999999997</v>
      </c>
      <c r="B9349">
        <v>-969.91711399999997</v>
      </c>
      <c r="C9349">
        <v>-50091.097655999998</v>
      </c>
      <c r="D9349">
        <v>21652</v>
      </c>
      <c r="E9349">
        <v>-2.6072000000000001E-2</v>
      </c>
      <c r="F9349">
        <v>9.9672499999999999</v>
      </c>
      <c r="G9349">
        <v>-0.38427299999999998</v>
      </c>
      <c r="H9349">
        <v>7.0431999999999995E-2</v>
      </c>
      <c r="I9349">
        <v>1.4208999999999999E-2</v>
      </c>
      <c r="J9349">
        <v>-2.3066E-2</v>
      </c>
      <c r="K9349">
        <v>1014.719971</v>
      </c>
      <c r="L9349">
        <v>42.584099000000002</v>
      </c>
      <c r="W9349">
        <f t="shared" si="146"/>
        <v>54579.006106661182</v>
      </c>
    </row>
    <row r="9350" spans="1:23" x14ac:dyDescent="0.3">
      <c r="A9350">
        <v>428.72624999999999</v>
      </c>
      <c r="B9350">
        <v>-889.98895300000004</v>
      </c>
      <c r="C9350">
        <v>-50088.65625</v>
      </c>
      <c r="D9350">
        <v>21662.810547000001</v>
      </c>
      <c r="E9350">
        <v>-1.4538000000000001E-2</v>
      </c>
      <c r="F9350">
        <v>9.9597569999999997</v>
      </c>
      <c r="G9350">
        <v>-0.38711899999999999</v>
      </c>
      <c r="H9350">
        <v>4.6032999999999998E-2</v>
      </c>
      <c r="I9350">
        <v>9.7310000000000001E-3</v>
      </c>
      <c r="J9350">
        <v>-1.6421000000000002E-2</v>
      </c>
      <c r="K9350">
        <v>1014.719971</v>
      </c>
      <c r="L9350">
        <v>42.584099000000002</v>
      </c>
      <c r="W9350">
        <f t="shared" si="146"/>
        <v>54579.693348921821</v>
      </c>
    </row>
    <row r="9351" spans="1:23" x14ac:dyDescent="0.3">
      <c r="A9351">
        <v>428.73750000000001</v>
      </c>
      <c r="B9351">
        <v>-926.03582800000004</v>
      </c>
      <c r="C9351">
        <v>-50101.296875</v>
      </c>
      <c r="D9351">
        <v>21592.126952999999</v>
      </c>
      <c r="E9351">
        <v>-1.6174999999999998E-2</v>
      </c>
      <c r="F9351">
        <v>9.9646109999999997</v>
      </c>
      <c r="G9351">
        <v>-0.38161099999999998</v>
      </c>
      <c r="H9351">
        <v>2.3879000000000001E-2</v>
      </c>
      <c r="I9351">
        <v>7.9780000000000007E-3</v>
      </c>
      <c r="J9351">
        <v>-1.2245000000000001E-2</v>
      </c>
      <c r="K9351">
        <v>1014.719971</v>
      </c>
      <c r="L9351">
        <v>42.584099000000002</v>
      </c>
      <c r="W9351">
        <f t="shared" si="146"/>
        <v>54563.884000922197</v>
      </c>
    </row>
    <row r="9352" spans="1:23" x14ac:dyDescent="0.3">
      <c r="A9352">
        <v>428.74874999999997</v>
      </c>
      <c r="B9352">
        <v>-960.90277100000003</v>
      </c>
      <c r="C9352">
        <v>-50111.546875</v>
      </c>
      <c r="D9352">
        <v>21546.806640999999</v>
      </c>
      <c r="E9352">
        <v>-2.3685999999999999E-2</v>
      </c>
      <c r="F9352">
        <v>9.9565730000000006</v>
      </c>
      <c r="G9352">
        <v>-0.38690200000000002</v>
      </c>
      <c r="H9352">
        <v>-6.3439999999999998E-3</v>
      </c>
      <c r="I9352">
        <v>4.5240000000000002E-3</v>
      </c>
      <c r="J9352">
        <v>-5.5659999999999998E-3</v>
      </c>
      <c r="K9352">
        <v>1014.719971</v>
      </c>
      <c r="L9352">
        <v>42.584099000000002</v>
      </c>
      <c r="W9352">
        <f t="shared" si="146"/>
        <v>54555.983546860189</v>
      </c>
    </row>
    <row r="9353" spans="1:23" x14ac:dyDescent="0.3">
      <c r="A9353">
        <v>428.76</v>
      </c>
      <c r="B9353">
        <v>-853.58880599999998</v>
      </c>
      <c r="C9353">
        <v>-50099.8125</v>
      </c>
      <c r="D9353">
        <v>21587.423827999999</v>
      </c>
      <c r="E9353">
        <v>-2.5509E-2</v>
      </c>
      <c r="F9353">
        <v>9.9563550000000003</v>
      </c>
      <c r="G9353">
        <v>-0.365707</v>
      </c>
      <c r="H9353">
        <v>-3.1820000000000001E-2</v>
      </c>
      <c r="I9353">
        <v>1.168E-3</v>
      </c>
      <c r="J9353">
        <v>9.3199999999999999E-4</v>
      </c>
      <c r="K9353">
        <v>1014.719971</v>
      </c>
      <c r="L9353">
        <v>42.584099000000002</v>
      </c>
      <c r="W9353">
        <f t="shared" si="146"/>
        <v>54559.478497458047</v>
      </c>
    </row>
    <row r="9354" spans="1:23" x14ac:dyDescent="0.3">
      <c r="A9354">
        <v>428.77125000000001</v>
      </c>
      <c r="B9354">
        <v>-931.05853300000001</v>
      </c>
      <c r="C9354">
        <v>-50100.164062000003</v>
      </c>
      <c r="D9354">
        <v>21635.609375</v>
      </c>
      <c r="E9354">
        <v>-2.9862E-2</v>
      </c>
      <c r="F9354">
        <v>9.9638609999999996</v>
      </c>
      <c r="G9354">
        <v>-0.37185099999999999</v>
      </c>
      <c r="H9354">
        <v>-3.8334E-2</v>
      </c>
      <c r="I9354">
        <v>-7.6400000000000003E-4</v>
      </c>
      <c r="J9354">
        <v>3.4970000000000001E-3</v>
      </c>
      <c r="K9354">
        <v>1014.719971</v>
      </c>
      <c r="L9354">
        <v>42.584099000000002</v>
      </c>
      <c r="W9354">
        <f t="shared" si="146"/>
        <v>54580.151172919781</v>
      </c>
    </row>
    <row r="9355" spans="1:23" x14ac:dyDescent="0.3">
      <c r="A9355">
        <v>428.78250000000003</v>
      </c>
      <c r="B9355">
        <v>-897.92468299999996</v>
      </c>
      <c r="C9355">
        <v>-50100.207030999998</v>
      </c>
      <c r="D9355">
        <v>21685.220702999999</v>
      </c>
      <c r="E9355">
        <v>-3.4937000000000003E-2</v>
      </c>
      <c r="F9355">
        <v>9.9666139999999999</v>
      </c>
      <c r="G9355">
        <v>-0.37242900000000001</v>
      </c>
      <c r="H9355">
        <v>-2.7819E-2</v>
      </c>
      <c r="I9355">
        <v>1.891121E-5</v>
      </c>
      <c r="J9355">
        <v>1.6699999999999999E-4</v>
      </c>
      <c r="K9355">
        <v>1014.719971</v>
      </c>
      <c r="L9355">
        <v>42.584099000000002</v>
      </c>
      <c r="W9355">
        <f t="shared" si="146"/>
        <v>54599.320602212829</v>
      </c>
    </row>
    <row r="9356" spans="1:23" x14ac:dyDescent="0.3">
      <c r="A9356">
        <v>428.79374999999999</v>
      </c>
      <c r="B9356">
        <v>-917.00164800000005</v>
      </c>
      <c r="C9356">
        <v>-50090.714844000002</v>
      </c>
      <c r="D9356">
        <v>21565.949218999998</v>
      </c>
      <c r="E9356">
        <v>-3.4009999999999999E-2</v>
      </c>
      <c r="F9356">
        <v>9.9579780000000007</v>
      </c>
      <c r="G9356">
        <v>-0.37313800000000003</v>
      </c>
      <c r="H9356">
        <v>-7.522E-3</v>
      </c>
      <c r="I9356">
        <v>2.1389999999999998E-3</v>
      </c>
      <c r="J9356">
        <v>-7.5139999999999998E-3</v>
      </c>
      <c r="K9356">
        <v>1014.719971</v>
      </c>
      <c r="L9356">
        <v>42.584099000000002</v>
      </c>
      <c r="W9356">
        <f t="shared" si="146"/>
        <v>54543.659313634642</v>
      </c>
    </row>
    <row r="9357" spans="1:23" x14ac:dyDescent="0.3">
      <c r="A9357">
        <v>428.80500000000001</v>
      </c>
      <c r="B9357">
        <v>-911.32959000000005</v>
      </c>
      <c r="C9357">
        <v>-50103.527344000002</v>
      </c>
      <c r="D9357">
        <v>21706.810547000001</v>
      </c>
      <c r="E9357">
        <v>-3.0006999999999999E-2</v>
      </c>
      <c r="F9357">
        <v>9.9555550000000004</v>
      </c>
      <c r="G9357">
        <v>-0.374394</v>
      </c>
      <c r="H9357">
        <v>2.1007000000000001E-2</v>
      </c>
      <c r="I9357">
        <v>6.5719999999999997E-3</v>
      </c>
      <c r="J9357">
        <v>-1.5448999999999999E-2</v>
      </c>
      <c r="K9357">
        <v>1014.73999</v>
      </c>
      <c r="L9357">
        <v>42.581561999999998</v>
      </c>
      <c r="W9357">
        <f t="shared" si="146"/>
        <v>54611.167338337647</v>
      </c>
    </row>
    <row r="9358" spans="1:23" x14ac:dyDescent="0.3">
      <c r="A9358">
        <v>428.81625000000003</v>
      </c>
      <c r="B9358">
        <v>-839.73547399999995</v>
      </c>
      <c r="C9358">
        <v>-50076.976562000003</v>
      </c>
      <c r="D9358">
        <v>21481.005859000001</v>
      </c>
      <c r="E9358">
        <v>-2.2839000000000002E-2</v>
      </c>
      <c r="F9358">
        <v>9.9540059999999997</v>
      </c>
      <c r="G9358">
        <v>-0.38975100000000001</v>
      </c>
      <c r="H9358">
        <v>4.9218999999999999E-2</v>
      </c>
      <c r="I9358">
        <v>9.8589999999999997E-3</v>
      </c>
      <c r="J9358">
        <v>-2.3668999999999999E-2</v>
      </c>
      <c r="K9358">
        <v>1014.73999</v>
      </c>
      <c r="L9358">
        <v>42.581561999999998</v>
      </c>
      <c r="W9358">
        <f t="shared" si="146"/>
        <v>54496.259963155127</v>
      </c>
    </row>
    <row r="9359" spans="1:23" x14ac:dyDescent="0.3">
      <c r="A9359">
        <v>428.82749999999999</v>
      </c>
      <c r="B9359">
        <v>-1030.065063</v>
      </c>
      <c r="C9359">
        <v>-50066.621094000002</v>
      </c>
      <c r="D9359">
        <v>21578.611327999999</v>
      </c>
      <c r="E9359">
        <v>-2.9707999999999998E-2</v>
      </c>
      <c r="F9359">
        <v>9.9505189999999999</v>
      </c>
      <c r="G9359">
        <v>-0.38388299999999997</v>
      </c>
      <c r="H9359">
        <v>6.4695000000000003E-2</v>
      </c>
      <c r="I9359">
        <v>1.2265E-2</v>
      </c>
      <c r="J9359">
        <v>-2.6152999999999999E-2</v>
      </c>
      <c r="K9359">
        <v>1014.73999</v>
      </c>
      <c r="L9359">
        <v>42.581561999999998</v>
      </c>
      <c r="W9359">
        <f t="shared" si="146"/>
        <v>54528.561769489839</v>
      </c>
    </row>
    <row r="9360" spans="1:23" x14ac:dyDescent="0.3">
      <c r="A9360">
        <v>428.83875</v>
      </c>
      <c r="B9360">
        <v>-989.63452099999995</v>
      </c>
      <c r="C9360">
        <v>-50096.285155999998</v>
      </c>
      <c r="D9360">
        <v>21585.853515999999</v>
      </c>
      <c r="E9360">
        <v>-1.8928E-2</v>
      </c>
      <c r="F9360">
        <v>9.9580219999999997</v>
      </c>
      <c r="G9360">
        <v>-0.38949</v>
      </c>
      <c r="H9360">
        <v>6.8206000000000003E-2</v>
      </c>
      <c r="I9360">
        <v>1.2862E-2</v>
      </c>
      <c r="J9360">
        <v>-2.3306E-2</v>
      </c>
      <c r="K9360">
        <v>1014.73999</v>
      </c>
      <c r="L9360">
        <v>42.581561999999998</v>
      </c>
      <c r="W9360">
        <f t="shared" si="146"/>
        <v>54557.916336042661</v>
      </c>
    </row>
    <row r="9361" spans="1:23" x14ac:dyDescent="0.3">
      <c r="A9361">
        <v>428.85</v>
      </c>
      <c r="B9361">
        <v>-957.681152</v>
      </c>
      <c r="C9361">
        <v>-50122.777344000002</v>
      </c>
      <c r="D9361">
        <v>21617.392577999999</v>
      </c>
      <c r="E9361">
        <v>-2.9926000000000001E-2</v>
      </c>
      <c r="F9361">
        <v>9.9604479999999995</v>
      </c>
      <c r="G9361">
        <v>-0.372919</v>
      </c>
      <c r="H9361">
        <v>6.2147000000000001E-2</v>
      </c>
      <c r="I9361">
        <v>1.1965E-2</v>
      </c>
      <c r="J9361">
        <v>-1.9963000000000002E-2</v>
      </c>
      <c r="K9361">
        <v>1014.73999</v>
      </c>
      <c r="L9361">
        <v>42.581561999999998</v>
      </c>
      <c r="W9361">
        <f t="shared" si="146"/>
        <v>54594.1537505296</v>
      </c>
    </row>
    <row r="9362" spans="1:23" x14ac:dyDescent="0.3">
      <c r="A9362">
        <v>428.86124999999998</v>
      </c>
      <c r="B9362">
        <v>-1034.5981449999999</v>
      </c>
      <c r="C9362">
        <v>-50088.394530999998</v>
      </c>
      <c r="D9362">
        <v>21653.324218999998</v>
      </c>
      <c r="E9362">
        <v>-2.8545000000000001E-2</v>
      </c>
      <c r="F9362">
        <v>9.956588</v>
      </c>
      <c r="G9362">
        <v>-0.38089099999999998</v>
      </c>
      <c r="H9362">
        <v>4.0765000000000003E-2</v>
      </c>
      <c r="I9362">
        <v>9.2460000000000007E-3</v>
      </c>
      <c r="J9362">
        <v>-1.4801999999999999E-2</v>
      </c>
      <c r="K9362">
        <v>1014.73999</v>
      </c>
      <c r="L9362">
        <v>42.581561999999998</v>
      </c>
      <c r="W9362">
        <f t="shared" si="146"/>
        <v>54578.238426573276</v>
      </c>
    </row>
    <row r="9363" spans="1:23" x14ac:dyDescent="0.3">
      <c r="A9363">
        <v>428.8725</v>
      </c>
      <c r="B9363">
        <v>-922.324524</v>
      </c>
      <c r="C9363">
        <v>-50065.007812000003</v>
      </c>
      <c r="D9363">
        <v>21642.464843999998</v>
      </c>
      <c r="E9363">
        <v>-3.2968999999999998E-2</v>
      </c>
      <c r="F9363">
        <v>9.95045</v>
      </c>
      <c r="G9363">
        <v>-0.36985099999999999</v>
      </c>
      <c r="H9363">
        <v>1.0161999999999999E-2</v>
      </c>
      <c r="I9363">
        <v>6.4050000000000001E-3</v>
      </c>
      <c r="J9363">
        <v>-7.6860000000000001E-3</v>
      </c>
      <c r="K9363">
        <v>1014.73999</v>
      </c>
      <c r="L9363">
        <v>42.581561999999998</v>
      </c>
      <c r="W9363">
        <f t="shared" si="146"/>
        <v>54550.453474439324</v>
      </c>
    </row>
    <row r="9364" spans="1:23" x14ac:dyDescent="0.3">
      <c r="A9364">
        <v>428.88375000000002</v>
      </c>
      <c r="B9364">
        <v>-954.77819799999997</v>
      </c>
      <c r="C9364">
        <v>-50088.910155999998</v>
      </c>
      <c r="D9364">
        <v>21612.154297000001</v>
      </c>
      <c r="E9364">
        <v>-1.9737000000000001E-2</v>
      </c>
      <c r="F9364">
        <v>9.9591390000000004</v>
      </c>
      <c r="G9364">
        <v>-0.37730799999999998</v>
      </c>
      <c r="H9364">
        <v>-1.1900000000000001E-2</v>
      </c>
      <c r="I9364">
        <v>2.9520000000000002E-3</v>
      </c>
      <c r="J9364">
        <v>-4.0679999999999996E-3</v>
      </c>
      <c r="K9364">
        <v>1014.73999</v>
      </c>
      <c r="L9364">
        <v>42.581561999999998</v>
      </c>
      <c r="W9364">
        <f t="shared" si="146"/>
        <v>54560.935983362237</v>
      </c>
    </row>
    <row r="9365" spans="1:23" x14ac:dyDescent="0.3">
      <c r="A9365">
        <v>428.89499999999998</v>
      </c>
      <c r="B9365">
        <v>-956.34198000000004</v>
      </c>
      <c r="C9365">
        <v>-50079.878905999998</v>
      </c>
      <c r="D9365">
        <v>21540.658202999999</v>
      </c>
      <c r="E9365">
        <v>-1.9379E-2</v>
      </c>
      <c r="F9365">
        <v>9.9536230000000003</v>
      </c>
      <c r="G9365">
        <v>-0.37107499999999999</v>
      </c>
      <c r="H9365">
        <v>-3.3687000000000002E-2</v>
      </c>
      <c r="I9365">
        <v>2.0699999999999999E-4</v>
      </c>
      <c r="J9365">
        <v>2.444E-3</v>
      </c>
      <c r="K9365">
        <v>1014.73999</v>
      </c>
      <c r="L9365">
        <v>42.581561999999998</v>
      </c>
      <c r="W9365">
        <f t="shared" si="146"/>
        <v>54524.387360527078</v>
      </c>
    </row>
    <row r="9366" spans="1:23" x14ac:dyDescent="0.3">
      <c r="A9366">
        <v>428.90625</v>
      </c>
      <c r="B9366">
        <v>-935.71954300000004</v>
      </c>
      <c r="C9366">
        <v>-50071.628905999998</v>
      </c>
      <c r="D9366">
        <v>21572.449218999998</v>
      </c>
      <c r="E9366">
        <v>-2.5616E-2</v>
      </c>
      <c r="F9366">
        <v>9.9644619999999993</v>
      </c>
      <c r="G9366">
        <v>-0.382131</v>
      </c>
      <c r="H9366">
        <v>-3.2705999999999999E-2</v>
      </c>
      <c r="I9366">
        <v>-3.4000000000000002E-4</v>
      </c>
      <c r="J9366">
        <v>3.192E-3</v>
      </c>
      <c r="K9366">
        <v>1014.72998</v>
      </c>
      <c r="L9366">
        <v>42.586444999999998</v>
      </c>
      <c r="W9366">
        <f t="shared" si="146"/>
        <v>54529.021242542585</v>
      </c>
    </row>
    <row r="9367" spans="1:23" x14ac:dyDescent="0.3">
      <c r="A9367">
        <v>428.91750000000002</v>
      </c>
      <c r="B9367">
        <v>-860.07110599999999</v>
      </c>
      <c r="C9367">
        <v>-50105.648437000003</v>
      </c>
      <c r="D9367">
        <v>21679.066406000002</v>
      </c>
      <c r="E9367">
        <v>-2.6162999999999999E-2</v>
      </c>
      <c r="F9367">
        <v>9.9560180000000003</v>
      </c>
      <c r="G9367">
        <v>-0.38459399999999999</v>
      </c>
      <c r="H9367">
        <v>-3.0720000000000001E-2</v>
      </c>
      <c r="I9367">
        <v>3.8200000000000002E-4</v>
      </c>
      <c r="J9367">
        <v>1.696E-3</v>
      </c>
      <c r="K9367">
        <v>1014.72998</v>
      </c>
      <c r="L9367">
        <v>42.586444999999998</v>
      </c>
      <c r="W9367">
        <f t="shared" si="146"/>
        <v>54601.260496763032</v>
      </c>
    </row>
    <row r="9368" spans="1:23" x14ac:dyDescent="0.3">
      <c r="A9368">
        <v>428.92874999999998</v>
      </c>
      <c r="B9368">
        <v>-893.43981900000006</v>
      </c>
      <c r="C9368">
        <v>-50115.007812000003</v>
      </c>
      <c r="D9368">
        <v>21695.175781000002</v>
      </c>
      <c r="E9368">
        <v>-3.3281999999999999E-2</v>
      </c>
      <c r="F9368">
        <v>9.9642119999999998</v>
      </c>
      <c r="G9368">
        <v>-0.38324900000000001</v>
      </c>
      <c r="H9368">
        <v>-6.6399999999999999E-4</v>
      </c>
      <c r="I9368">
        <v>3.7629999999999999E-3</v>
      </c>
      <c r="J9368">
        <v>-8.0110000000000008E-3</v>
      </c>
      <c r="K9368">
        <v>1014.72998</v>
      </c>
      <c r="L9368">
        <v>42.586444999999998</v>
      </c>
      <c r="W9368">
        <f t="shared" si="146"/>
        <v>54616.782172474101</v>
      </c>
    </row>
    <row r="9369" spans="1:23" x14ac:dyDescent="0.3">
      <c r="A9369">
        <v>428.94</v>
      </c>
      <c r="B9369">
        <v>-861.43292199999996</v>
      </c>
      <c r="C9369">
        <v>-50107.777344000002</v>
      </c>
      <c r="D9369">
        <v>21560.224609000001</v>
      </c>
      <c r="E9369">
        <v>-2.6336999999999999E-2</v>
      </c>
      <c r="F9369">
        <v>9.9524349999999995</v>
      </c>
      <c r="G9369">
        <v>-0.38227499999999998</v>
      </c>
      <c r="H9369">
        <v>3.4988999999999999E-2</v>
      </c>
      <c r="I9369">
        <v>7.9369999999999996E-3</v>
      </c>
      <c r="J9369">
        <v>-1.9775999999999998E-2</v>
      </c>
      <c r="K9369">
        <v>1014.72998</v>
      </c>
      <c r="L9369">
        <v>42.586444999999998</v>
      </c>
      <c r="W9369">
        <f t="shared" si="146"/>
        <v>54556.1609923711</v>
      </c>
    </row>
    <row r="9370" spans="1:23" x14ac:dyDescent="0.3">
      <c r="A9370">
        <v>428.95125000000002</v>
      </c>
      <c r="B9370">
        <v>-950.18158000000005</v>
      </c>
      <c r="C9370">
        <v>-50121.542969000002</v>
      </c>
      <c r="D9370">
        <v>21575.091797000001</v>
      </c>
      <c r="E9370">
        <v>-2.6225999999999999E-2</v>
      </c>
      <c r="F9370">
        <v>9.9664529999999996</v>
      </c>
      <c r="G9370">
        <v>-0.38247799999999998</v>
      </c>
      <c r="H9370">
        <v>5.2847999999999999E-2</v>
      </c>
      <c r="I9370">
        <v>1.0432E-2</v>
      </c>
      <c r="J9370">
        <v>-2.3616000000000002E-2</v>
      </c>
      <c r="K9370">
        <v>1014.72998</v>
      </c>
      <c r="L9370">
        <v>42.586444999999998</v>
      </c>
      <c r="W9370">
        <f t="shared" si="146"/>
        <v>54576.153223521185</v>
      </c>
    </row>
    <row r="9371" spans="1:23" x14ac:dyDescent="0.3">
      <c r="A9371">
        <v>428.96249999999998</v>
      </c>
      <c r="B9371">
        <v>-946.82037400000002</v>
      </c>
      <c r="C9371">
        <v>-50100.75</v>
      </c>
      <c r="D9371">
        <v>21621.289062</v>
      </c>
      <c r="E9371">
        <v>-2.3481999999999999E-2</v>
      </c>
      <c r="F9371">
        <v>9.9672520000000002</v>
      </c>
      <c r="G9371">
        <v>-0.37564599999999998</v>
      </c>
      <c r="H9371">
        <v>6.9403999999999993E-2</v>
      </c>
      <c r="I9371">
        <v>1.3087E-2</v>
      </c>
      <c r="J9371">
        <v>-2.5277999999999998E-2</v>
      </c>
      <c r="K9371">
        <v>1014.72998</v>
      </c>
      <c r="L9371">
        <v>42.586444999999998</v>
      </c>
      <c r="W9371">
        <f t="shared" si="146"/>
        <v>54575.285249695968</v>
      </c>
    </row>
    <row r="9372" spans="1:23" x14ac:dyDescent="0.3">
      <c r="A9372">
        <v>428.97375</v>
      </c>
      <c r="B9372">
        <v>-923.44445800000005</v>
      </c>
      <c r="C9372">
        <v>-50132.515625</v>
      </c>
      <c r="D9372">
        <v>21569.275390999999</v>
      </c>
      <c r="E9372">
        <v>-3.3467999999999998E-2</v>
      </c>
      <c r="F9372">
        <v>9.9632349999999992</v>
      </c>
      <c r="G9372">
        <v>-0.377191</v>
      </c>
      <c r="H9372">
        <v>6.7918999999999993E-2</v>
      </c>
      <c r="I9372">
        <v>1.2966999999999999E-2</v>
      </c>
      <c r="J9372">
        <v>-2.2522E-2</v>
      </c>
      <c r="K9372">
        <v>1014.72998</v>
      </c>
      <c r="L9372">
        <v>42.586444999999998</v>
      </c>
      <c r="W9372">
        <f t="shared" si="146"/>
        <v>54583.472896570791</v>
      </c>
    </row>
    <row r="9373" spans="1:23" x14ac:dyDescent="0.3">
      <c r="A9373">
        <v>428.98500000000001</v>
      </c>
      <c r="B9373">
        <v>-786.775757</v>
      </c>
      <c r="C9373">
        <v>-50098.96875</v>
      </c>
      <c r="D9373">
        <v>21574.871093999998</v>
      </c>
      <c r="E9373">
        <v>-2.1045999999999999E-2</v>
      </c>
      <c r="F9373">
        <v>9.9601609999999994</v>
      </c>
      <c r="G9373">
        <v>-0.38159199999999999</v>
      </c>
      <c r="H9373">
        <v>5.6240999999999999E-2</v>
      </c>
      <c r="I9373">
        <v>1.1518E-2</v>
      </c>
      <c r="J9373">
        <v>-1.9401999999999999E-2</v>
      </c>
      <c r="K9373">
        <v>1014.72998</v>
      </c>
      <c r="L9373">
        <v>42.586444999999998</v>
      </c>
      <c r="W9373">
        <f t="shared" si="146"/>
        <v>54552.733649451489</v>
      </c>
    </row>
    <row r="9374" spans="1:23" x14ac:dyDescent="0.3">
      <c r="A9374">
        <v>428.99624999999997</v>
      </c>
      <c r="B9374">
        <v>-875.69464100000005</v>
      </c>
      <c r="C9374">
        <v>-50124.871094000002</v>
      </c>
      <c r="D9374">
        <v>21653.871093999998</v>
      </c>
      <c r="E9374">
        <v>-1.9952999999999999E-2</v>
      </c>
      <c r="F9374">
        <v>9.9654249999999998</v>
      </c>
      <c r="G9374">
        <v>-0.37009300000000001</v>
      </c>
      <c r="H9374">
        <v>2.5714000000000001E-2</v>
      </c>
      <c r="I9374">
        <v>7.3829999999999998E-3</v>
      </c>
      <c r="J9374">
        <v>-1.2225E-2</v>
      </c>
      <c r="K9374">
        <v>1014.72998</v>
      </c>
      <c r="L9374">
        <v>42.586444999999998</v>
      </c>
      <c r="W9374">
        <f t="shared" si="146"/>
        <v>54609.153780753295</v>
      </c>
    </row>
    <row r="9375" spans="1:23" x14ac:dyDescent="0.3">
      <c r="A9375">
        <v>429.00749999999999</v>
      </c>
      <c r="B9375">
        <v>-794.56823699999995</v>
      </c>
      <c r="C9375">
        <v>-50131.203125</v>
      </c>
      <c r="D9375">
        <v>21708.339843999998</v>
      </c>
      <c r="E9375">
        <v>-1.6018000000000001E-2</v>
      </c>
      <c r="F9375">
        <v>9.9659530000000007</v>
      </c>
      <c r="G9375">
        <v>-0.37717600000000001</v>
      </c>
      <c r="H9375">
        <v>-1.7899999999999999E-3</v>
      </c>
      <c r="I9375">
        <v>3.8349999999999999E-3</v>
      </c>
      <c r="J9375">
        <v>-6.404E-3</v>
      </c>
      <c r="K9375">
        <v>1014.72998</v>
      </c>
      <c r="L9375">
        <v>42.584099000000002</v>
      </c>
      <c r="W9375">
        <f t="shared" si="146"/>
        <v>54635.344642693133</v>
      </c>
    </row>
    <row r="9376" spans="1:23" x14ac:dyDescent="0.3">
      <c r="A9376">
        <v>429.01875000000001</v>
      </c>
      <c r="B9376">
        <v>-822.10730000000001</v>
      </c>
      <c r="C9376">
        <v>-50106.269530999998</v>
      </c>
      <c r="D9376">
        <v>21630.039062</v>
      </c>
      <c r="E9376">
        <v>-2.7015999999999998E-2</v>
      </c>
      <c r="F9376">
        <v>9.9644630000000003</v>
      </c>
      <c r="G9376">
        <v>-0.365226</v>
      </c>
      <c r="H9376">
        <v>-2.2164E-2</v>
      </c>
      <c r="I9376">
        <v>1.9E-3</v>
      </c>
      <c r="J9376">
        <v>-7.7099999999999998E-4</v>
      </c>
      <c r="K9376">
        <v>1014.72998</v>
      </c>
      <c r="L9376">
        <v>42.584099000000002</v>
      </c>
      <c r="W9376">
        <f t="shared" si="146"/>
        <v>54581.798216526156</v>
      </c>
    </row>
    <row r="9377" spans="1:23" x14ac:dyDescent="0.3">
      <c r="A9377">
        <v>429.03</v>
      </c>
      <c r="B9377">
        <v>-797.97753899999998</v>
      </c>
      <c r="C9377">
        <v>-50107.109375</v>
      </c>
      <c r="D9377">
        <v>21737.095702999999</v>
      </c>
      <c r="E9377">
        <v>-2.6751E-2</v>
      </c>
      <c r="F9377">
        <v>9.9674359999999993</v>
      </c>
      <c r="G9377">
        <v>-0.37071199999999999</v>
      </c>
      <c r="H9377">
        <v>-3.7398000000000001E-2</v>
      </c>
      <c r="I9377">
        <v>-3.5599999999999998E-4</v>
      </c>
      <c r="J9377">
        <v>4.5399999999999998E-3</v>
      </c>
      <c r="K9377">
        <v>1014.72998</v>
      </c>
      <c r="L9377">
        <v>42.584099000000002</v>
      </c>
      <c r="W9377">
        <f t="shared" si="146"/>
        <v>54624.724325824674</v>
      </c>
    </row>
    <row r="9378" spans="1:23" x14ac:dyDescent="0.3">
      <c r="A9378">
        <v>429.04124999999999</v>
      </c>
      <c r="B9378">
        <v>-879.31341599999996</v>
      </c>
      <c r="C9378">
        <v>-50113.191405999998</v>
      </c>
      <c r="D9378">
        <v>21708.267577999999</v>
      </c>
      <c r="E9378">
        <v>-3.2070000000000001E-2</v>
      </c>
      <c r="F9378">
        <v>9.9591460000000005</v>
      </c>
      <c r="G9378">
        <v>-0.36419400000000002</v>
      </c>
      <c r="H9378">
        <v>-3.1234999999999999E-2</v>
      </c>
      <c r="I9378">
        <v>2.8200000000000002E-4</v>
      </c>
      <c r="J9378">
        <v>1.2340000000000001E-3</v>
      </c>
      <c r="K9378">
        <v>1014.72998</v>
      </c>
      <c r="L9378">
        <v>42.584099000000002</v>
      </c>
      <c r="W9378">
        <f t="shared" si="146"/>
        <v>54620.088119811706</v>
      </c>
    </row>
    <row r="9379" spans="1:23" x14ac:dyDescent="0.3">
      <c r="A9379">
        <v>429.05250000000001</v>
      </c>
      <c r="B9379">
        <v>-926.28955099999996</v>
      </c>
      <c r="C9379">
        <v>-50099.125</v>
      </c>
      <c r="D9379">
        <v>21628.224609000001</v>
      </c>
      <c r="E9379">
        <v>-3.3166000000000001E-2</v>
      </c>
      <c r="F9379">
        <v>9.9645399999999995</v>
      </c>
      <c r="G9379">
        <v>-0.386073</v>
      </c>
      <c r="H9379">
        <v>-2.0511999999999999E-2</v>
      </c>
      <c r="I9379">
        <v>1.7030000000000001E-3</v>
      </c>
      <c r="J9379">
        <v>-3.104E-3</v>
      </c>
      <c r="K9379">
        <v>1014.72998</v>
      </c>
      <c r="L9379">
        <v>42.584099000000002</v>
      </c>
      <c r="W9379">
        <f t="shared" si="146"/>
        <v>54576.189293823641</v>
      </c>
    </row>
    <row r="9380" spans="1:23" x14ac:dyDescent="0.3">
      <c r="A9380">
        <v>429.06375000000003</v>
      </c>
      <c r="B9380">
        <v>-905.57739300000003</v>
      </c>
      <c r="C9380">
        <v>-50122.421875</v>
      </c>
      <c r="D9380">
        <v>21630.990234000001</v>
      </c>
      <c r="E9380">
        <v>-3.1178999999999998E-2</v>
      </c>
      <c r="F9380">
        <v>9.9645700000000001</v>
      </c>
      <c r="G9380">
        <v>-0.39005600000000001</v>
      </c>
      <c r="H9380">
        <v>1.0552000000000001E-2</v>
      </c>
      <c r="I9380">
        <v>5.5979999999999997E-3</v>
      </c>
      <c r="J9380">
        <v>-1.2173E-2</v>
      </c>
      <c r="K9380">
        <v>1014.72998</v>
      </c>
      <c r="L9380">
        <v>42.584099000000002</v>
      </c>
      <c r="W9380">
        <f t="shared" si="146"/>
        <v>54598.323999309679</v>
      </c>
    </row>
    <row r="9381" spans="1:23" x14ac:dyDescent="0.3">
      <c r="A9381">
        <v>429.07499999999999</v>
      </c>
      <c r="B9381">
        <v>-997.04888900000003</v>
      </c>
      <c r="C9381">
        <v>-50153.367187000003</v>
      </c>
      <c r="D9381">
        <v>21691.662109000001</v>
      </c>
      <c r="E9381">
        <v>-3.0342000000000001E-2</v>
      </c>
      <c r="F9381">
        <v>9.962771</v>
      </c>
      <c r="G9381">
        <v>-0.38819300000000001</v>
      </c>
      <c r="H9381">
        <v>3.9112000000000001E-2</v>
      </c>
      <c r="I9381">
        <v>8.9929999999999993E-3</v>
      </c>
      <c r="J9381">
        <v>-2.0284E-2</v>
      </c>
      <c r="K9381">
        <v>1014.72998</v>
      </c>
      <c r="L9381">
        <v>42.584099000000002</v>
      </c>
      <c r="W9381">
        <f t="shared" si="146"/>
        <v>54652.379195531197</v>
      </c>
    </row>
    <row r="9382" spans="1:23" x14ac:dyDescent="0.3">
      <c r="A9382">
        <v>429.08625000000001</v>
      </c>
      <c r="B9382">
        <v>-1015.826416</v>
      </c>
      <c r="C9382">
        <v>-50111.199219000002</v>
      </c>
      <c r="D9382">
        <v>21725.8125</v>
      </c>
      <c r="E9382">
        <v>-2.0045E-2</v>
      </c>
      <c r="F9382">
        <v>9.9544219999999992</v>
      </c>
      <c r="G9382">
        <v>-0.387768</v>
      </c>
      <c r="H9382">
        <v>6.4711000000000005E-2</v>
      </c>
      <c r="I9382">
        <v>1.1423000000000001E-2</v>
      </c>
      <c r="J9382">
        <v>-2.5638999999999999E-2</v>
      </c>
      <c r="K9382">
        <v>1014.72998</v>
      </c>
      <c r="L9382">
        <v>42.584099000000002</v>
      </c>
      <c r="W9382">
        <f t="shared" si="146"/>
        <v>54627.604004375906</v>
      </c>
    </row>
    <row r="9383" spans="1:23" x14ac:dyDescent="0.3">
      <c r="A9383">
        <v>429.09750000000003</v>
      </c>
      <c r="B9383">
        <v>-932.11309800000004</v>
      </c>
      <c r="C9383">
        <v>-50124.632812000003</v>
      </c>
      <c r="D9383">
        <v>21693.744140999999</v>
      </c>
      <c r="E9383">
        <v>-2.0069E-2</v>
      </c>
      <c r="F9383">
        <v>9.9680809999999997</v>
      </c>
      <c r="G9383">
        <v>-0.39008700000000002</v>
      </c>
      <c r="H9383">
        <v>7.1301000000000003E-2</v>
      </c>
      <c r="I9383">
        <v>1.3443999999999999E-2</v>
      </c>
      <c r="J9383">
        <v>-2.4909000000000001E-2</v>
      </c>
      <c r="K9383">
        <v>1014.72998</v>
      </c>
      <c r="L9383">
        <v>42.584099000000002</v>
      </c>
      <c r="W9383">
        <f t="shared" si="146"/>
        <v>54625.69161320031</v>
      </c>
    </row>
    <row r="9384" spans="1:23" x14ac:dyDescent="0.3">
      <c r="A9384">
        <v>429.10874999999999</v>
      </c>
      <c r="B9384">
        <v>-879.89007600000002</v>
      </c>
      <c r="C9384">
        <v>-50108.679687000003</v>
      </c>
      <c r="D9384">
        <v>21618.662109000001</v>
      </c>
      <c r="E9384">
        <v>-2.3487000000000001E-2</v>
      </c>
      <c r="F9384">
        <v>9.9639140000000008</v>
      </c>
      <c r="G9384">
        <v>-0.38548300000000002</v>
      </c>
      <c r="H9384">
        <v>6.2580999999999998E-2</v>
      </c>
      <c r="I9384">
        <v>1.1417999999999999E-2</v>
      </c>
      <c r="J9384">
        <v>-2.1475999999999999E-2</v>
      </c>
      <c r="K9384">
        <v>1014.719971</v>
      </c>
      <c r="L9384">
        <v>42.586444999999998</v>
      </c>
      <c r="W9384">
        <f t="shared" si="146"/>
        <v>54580.404339866538</v>
      </c>
    </row>
    <row r="9385" spans="1:23" x14ac:dyDescent="0.3">
      <c r="A9385">
        <v>429.12</v>
      </c>
      <c r="B9385">
        <v>-856.25561500000003</v>
      </c>
      <c r="C9385">
        <v>-50096.597655999998</v>
      </c>
      <c r="D9385">
        <v>21592.935547000001</v>
      </c>
      <c r="E9385">
        <v>-1.8432E-2</v>
      </c>
      <c r="F9385">
        <v>9.9634850000000004</v>
      </c>
      <c r="G9385">
        <v>-0.38083800000000001</v>
      </c>
      <c r="H9385">
        <v>4.9425999999999998E-2</v>
      </c>
      <c r="I9385">
        <v>1.0614999999999999E-2</v>
      </c>
      <c r="J9385">
        <v>-1.7163999999999999E-2</v>
      </c>
      <c r="K9385">
        <v>1014.719971</v>
      </c>
      <c r="L9385">
        <v>42.586444999999998</v>
      </c>
      <c r="W9385">
        <f t="shared" si="146"/>
        <v>54558.749398444423</v>
      </c>
    </row>
    <row r="9386" spans="1:23" x14ac:dyDescent="0.3">
      <c r="A9386">
        <v>429.13125000000002</v>
      </c>
      <c r="B9386">
        <v>-782.16650400000003</v>
      </c>
      <c r="C9386">
        <v>-50155.824219000002</v>
      </c>
      <c r="D9386">
        <v>21804.267577999999</v>
      </c>
      <c r="E9386">
        <v>-2.1846999999999998E-2</v>
      </c>
      <c r="F9386">
        <v>9.9587710000000005</v>
      </c>
      <c r="G9386">
        <v>-0.37281700000000001</v>
      </c>
      <c r="H9386">
        <v>1.7434000000000002E-2</v>
      </c>
      <c r="I9386">
        <v>7.5370000000000003E-3</v>
      </c>
      <c r="J9386">
        <v>-1.0163E-2</v>
      </c>
      <c r="K9386">
        <v>1014.719971</v>
      </c>
      <c r="L9386">
        <v>42.586444999999998</v>
      </c>
      <c r="W9386">
        <f t="shared" si="146"/>
        <v>54695.928295808531</v>
      </c>
    </row>
    <row r="9387" spans="1:23" x14ac:dyDescent="0.3">
      <c r="A9387">
        <v>429.14249999999998</v>
      </c>
      <c r="B9387">
        <v>-804.009277</v>
      </c>
      <c r="C9387">
        <v>-50117.292969000002</v>
      </c>
      <c r="D9387">
        <v>21748.539062</v>
      </c>
      <c r="E9387">
        <v>-3.2833000000000001E-2</v>
      </c>
      <c r="F9387">
        <v>9.9492919999999998</v>
      </c>
      <c r="G9387">
        <v>-0.38564399999999999</v>
      </c>
      <c r="H9387">
        <v>-1.3746E-2</v>
      </c>
      <c r="I9387">
        <v>3.0509999999999999E-3</v>
      </c>
      <c r="J9387">
        <v>-2.8210000000000002E-3</v>
      </c>
      <c r="K9387">
        <v>1014.719971</v>
      </c>
      <c r="L9387">
        <v>42.586444999999998</v>
      </c>
      <c r="W9387">
        <f t="shared" si="146"/>
        <v>54638.708227678835</v>
      </c>
    </row>
    <row r="9388" spans="1:23" x14ac:dyDescent="0.3">
      <c r="A9388">
        <v>429.15375</v>
      </c>
      <c r="B9388">
        <v>-884.18023700000003</v>
      </c>
      <c r="C9388">
        <v>-50145.832030999998</v>
      </c>
      <c r="D9388">
        <v>21698.734375</v>
      </c>
      <c r="E9388">
        <v>-2.7535E-2</v>
      </c>
      <c r="F9388">
        <v>9.9567530000000009</v>
      </c>
      <c r="G9388">
        <v>-0.382886</v>
      </c>
      <c r="H9388">
        <v>-3.3887E-2</v>
      </c>
      <c r="I9388">
        <v>7.6499999999999995E-4</v>
      </c>
      <c r="J9388">
        <v>2.7659999999999998E-3</v>
      </c>
      <c r="K9388">
        <v>1014.719971</v>
      </c>
      <c r="L9388">
        <v>42.586444999999998</v>
      </c>
      <c r="W9388">
        <f t="shared" si="146"/>
        <v>54646.329412409512</v>
      </c>
    </row>
    <row r="9389" spans="1:23" x14ac:dyDescent="0.3">
      <c r="A9389">
        <v>429.16500000000002</v>
      </c>
      <c r="B9389">
        <v>-878.31341599999996</v>
      </c>
      <c r="C9389">
        <v>-50093.273437000003</v>
      </c>
      <c r="D9389">
        <v>21591.542968999998</v>
      </c>
      <c r="E9389">
        <v>-2.7406E-2</v>
      </c>
      <c r="F9389">
        <v>9.9617520000000006</v>
      </c>
      <c r="G9389">
        <v>-0.37556600000000001</v>
      </c>
      <c r="H9389">
        <v>-3.9689000000000002E-2</v>
      </c>
      <c r="I9389">
        <v>1.36E-4</v>
      </c>
      <c r="J9389">
        <v>3.2070000000000002E-3</v>
      </c>
      <c r="K9389">
        <v>1014.719971</v>
      </c>
      <c r="L9389">
        <v>42.586444999999998</v>
      </c>
      <c r="W9389">
        <f t="shared" si="146"/>
        <v>54555.496568842165</v>
      </c>
    </row>
    <row r="9390" spans="1:23" x14ac:dyDescent="0.3">
      <c r="A9390">
        <v>429.17624999999998</v>
      </c>
      <c r="B9390">
        <v>-838.67541500000004</v>
      </c>
      <c r="C9390">
        <v>-50060.339844000002</v>
      </c>
      <c r="D9390">
        <v>21539.318359000001</v>
      </c>
      <c r="E9390">
        <v>-2.5752000000000001E-2</v>
      </c>
      <c r="F9390">
        <v>9.9722290000000005</v>
      </c>
      <c r="G9390">
        <v>-0.390876</v>
      </c>
      <c r="H9390">
        <v>-2.351E-2</v>
      </c>
      <c r="I9390">
        <v>1.5770000000000001E-3</v>
      </c>
      <c r="J9390">
        <v>2.4800000000000001E-4</v>
      </c>
      <c r="K9390">
        <v>1014.719971</v>
      </c>
      <c r="L9390">
        <v>42.586444999999998</v>
      </c>
      <c r="W9390">
        <f t="shared" si="146"/>
        <v>54503.974507542604</v>
      </c>
    </row>
    <row r="9391" spans="1:23" x14ac:dyDescent="0.3">
      <c r="A9391">
        <v>429.1875</v>
      </c>
      <c r="B9391">
        <v>-880.40563999999995</v>
      </c>
      <c r="C9391">
        <v>-50101.175780999998</v>
      </c>
      <c r="D9391">
        <v>21617.8125</v>
      </c>
      <c r="E9391">
        <v>-3.1945000000000001E-2</v>
      </c>
      <c r="F9391">
        <v>9.9638480000000005</v>
      </c>
      <c r="G9391">
        <v>-0.39072800000000002</v>
      </c>
      <c r="H9391">
        <v>-4.692E-3</v>
      </c>
      <c r="I9391">
        <v>2.735E-3</v>
      </c>
      <c r="J9391">
        <v>-7.8239999999999994E-3</v>
      </c>
      <c r="K9391">
        <v>1014.719971</v>
      </c>
      <c r="L9391">
        <v>42.586444999999998</v>
      </c>
      <c r="W9391">
        <f t="shared" si="146"/>
        <v>54573.187061181983</v>
      </c>
    </row>
    <row r="9392" spans="1:23" x14ac:dyDescent="0.3">
      <c r="A9392">
        <v>429.19875000000002</v>
      </c>
      <c r="B9392">
        <v>-829.00683600000002</v>
      </c>
      <c r="C9392">
        <v>-50112.351562000003</v>
      </c>
      <c r="D9392">
        <v>21578.490234000001</v>
      </c>
      <c r="E9392">
        <v>-1.6386999999999999E-2</v>
      </c>
      <c r="F9392">
        <v>9.9606130000000004</v>
      </c>
      <c r="G9392">
        <v>-0.38516</v>
      </c>
      <c r="H9392">
        <v>2.0719999999999999E-2</v>
      </c>
      <c r="I9392">
        <v>6.4700000000000001E-3</v>
      </c>
      <c r="J9392">
        <v>-1.5941E-2</v>
      </c>
      <c r="K9392">
        <v>1014.719971</v>
      </c>
      <c r="L9392">
        <v>42.586444999999998</v>
      </c>
      <c r="W9392">
        <f t="shared" si="146"/>
        <v>54567.080480693236</v>
      </c>
    </row>
    <row r="9393" spans="1:23" x14ac:dyDescent="0.3">
      <c r="A9393">
        <v>429.21</v>
      </c>
      <c r="B9393">
        <v>-843.88195800000005</v>
      </c>
      <c r="C9393">
        <v>-50091.714844000002</v>
      </c>
      <c r="D9393">
        <v>21831.0625</v>
      </c>
      <c r="E9393">
        <v>-2.8369999999999999E-2</v>
      </c>
      <c r="F9393">
        <v>9.9570749999999997</v>
      </c>
      <c r="G9393">
        <v>-0.379083</v>
      </c>
      <c r="H9393">
        <v>5.1304000000000002E-2</v>
      </c>
      <c r="I9393">
        <v>1.0222E-2</v>
      </c>
      <c r="J9393">
        <v>-2.2921E-2</v>
      </c>
      <c r="K9393">
        <v>1014.73999</v>
      </c>
      <c r="L9393">
        <v>42.586444999999998</v>
      </c>
      <c r="W9393">
        <f t="shared" si="146"/>
        <v>54648.763230749828</v>
      </c>
    </row>
    <row r="9394" spans="1:23" x14ac:dyDescent="0.3">
      <c r="A9394">
        <v>429.22125</v>
      </c>
      <c r="B9394">
        <v>-818.77179000000001</v>
      </c>
      <c r="C9394">
        <v>-50088.390625</v>
      </c>
      <c r="D9394">
        <v>21761.634765999999</v>
      </c>
      <c r="E9394">
        <v>-2.8222000000000001E-2</v>
      </c>
      <c r="F9394">
        <v>9.9466020000000004</v>
      </c>
      <c r="G9394">
        <v>-0.38119399999999998</v>
      </c>
      <c r="H9394">
        <v>6.6693000000000002E-2</v>
      </c>
      <c r="I9394">
        <v>1.3322000000000001E-2</v>
      </c>
      <c r="J9394">
        <v>-2.5659999999999999E-2</v>
      </c>
      <c r="K9394">
        <v>1014.73999</v>
      </c>
      <c r="L9394">
        <v>42.586444999999998</v>
      </c>
      <c r="W9394">
        <f t="shared" si="146"/>
        <v>54617.634609487322</v>
      </c>
    </row>
    <row r="9395" spans="1:23" x14ac:dyDescent="0.3">
      <c r="A9395">
        <v>429.23250000000002</v>
      </c>
      <c r="B9395">
        <v>-886.644226</v>
      </c>
      <c r="C9395">
        <v>-50118.632812000003</v>
      </c>
      <c r="D9395">
        <v>21685.207031000002</v>
      </c>
      <c r="E9395">
        <v>-3.1481000000000002E-2</v>
      </c>
      <c r="F9395">
        <v>9.9441210000000009</v>
      </c>
      <c r="G9395">
        <v>-0.384293</v>
      </c>
      <c r="H9395">
        <v>7.3620000000000005E-2</v>
      </c>
      <c r="I9395">
        <v>1.4695E-2</v>
      </c>
      <c r="J9395">
        <v>-2.4562E-2</v>
      </c>
      <c r="K9395">
        <v>1014.73999</v>
      </c>
      <c r="L9395">
        <v>42.586444999999998</v>
      </c>
      <c r="W9395">
        <f t="shared" si="146"/>
        <v>54616.038824734576</v>
      </c>
    </row>
    <row r="9396" spans="1:23" x14ac:dyDescent="0.3">
      <c r="A9396">
        <v>429.24374999999998</v>
      </c>
      <c r="B9396">
        <v>-853.73486300000002</v>
      </c>
      <c r="C9396">
        <v>-50082.828125</v>
      </c>
      <c r="D9396">
        <v>21513.236327999999</v>
      </c>
      <c r="E9396">
        <v>-2.7730999999999999E-2</v>
      </c>
      <c r="F9396">
        <v>9.9614080000000005</v>
      </c>
      <c r="G9396">
        <v>-0.385905</v>
      </c>
      <c r="H9396">
        <v>5.8264999999999997E-2</v>
      </c>
      <c r="I9396">
        <v>1.1853000000000001E-2</v>
      </c>
      <c r="J9396">
        <v>-1.8759000000000001E-2</v>
      </c>
      <c r="K9396">
        <v>1014.73999</v>
      </c>
      <c r="L9396">
        <v>42.586444999999998</v>
      </c>
      <c r="W9396">
        <f t="shared" si="146"/>
        <v>54514.565700544394</v>
      </c>
    </row>
    <row r="9397" spans="1:23" x14ac:dyDescent="0.3">
      <c r="A9397">
        <v>429.255</v>
      </c>
      <c r="B9397">
        <v>-820.42816200000004</v>
      </c>
      <c r="C9397">
        <v>-50133.289062000003</v>
      </c>
      <c r="D9397">
        <v>21458.515625</v>
      </c>
      <c r="E9397">
        <v>-2.0080000000000001E-2</v>
      </c>
      <c r="F9397">
        <v>9.9562100000000004</v>
      </c>
      <c r="G9397">
        <v>-0.36754100000000001</v>
      </c>
      <c r="H9397">
        <v>3.5638000000000003E-2</v>
      </c>
      <c r="I9397">
        <v>8.8059999999999996E-3</v>
      </c>
      <c r="J9397">
        <v>-1.2633999999999999E-2</v>
      </c>
      <c r="K9397">
        <v>1014.73999</v>
      </c>
      <c r="L9397">
        <v>42.586444999999998</v>
      </c>
      <c r="W9397">
        <f t="shared" si="146"/>
        <v>54538.863825454056</v>
      </c>
    </row>
    <row r="9398" spans="1:23" x14ac:dyDescent="0.3">
      <c r="A9398">
        <v>429.26625000000001</v>
      </c>
      <c r="B9398">
        <v>-788.43859899999995</v>
      </c>
      <c r="C9398">
        <v>-50117.464844000002</v>
      </c>
      <c r="D9398">
        <v>21501.994140999999</v>
      </c>
      <c r="E9398">
        <v>-2.9999000000000001E-2</v>
      </c>
      <c r="F9398">
        <v>9.9788399999999999</v>
      </c>
      <c r="G9398">
        <v>-0.38200299999999998</v>
      </c>
      <c r="H9398">
        <v>2.9919999999999999E-3</v>
      </c>
      <c r="I9398">
        <v>5.3210000000000002E-3</v>
      </c>
      <c r="J9398">
        <v>-6.8729999999999998E-3</v>
      </c>
      <c r="K9398">
        <v>1014.73999</v>
      </c>
      <c r="L9398">
        <v>42.586444999999998</v>
      </c>
      <c r="W9398">
        <f t="shared" si="146"/>
        <v>54540.972395563025</v>
      </c>
    </row>
    <row r="9399" spans="1:23" x14ac:dyDescent="0.3">
      <c r="A9399">
        <v>429.27749999999997</v>
      </c>
      <c r="B9399">
        <v>-793.86138900000003</v>
      </c>
      <c r="C9399">
        <v>-50108.824219000002</v>
      </c>
      <c r="D9399">
        <v>21632.84375</v>
      </c>
      <c r="E9399">
        <v>-2.7578999999999999E-2</v>
      </c>
      <c r="F9399">
        <v>9.9722740000000005</v>
      </c>
      <c r="G9399">
        <v>-0.37531900000000001</v>
      </c>
      <c r="H9399">
        <v>-2.0294E-2</v>
      </c>
      <c r="I9399">
        <v>3.0100000000000001E-3</v>
      </c>
      <c r="J9399">
        <v>-2.3699999999999999E-4</v>
      </c>
      <c r="K9399">
        <v>1014.73999</v>
      </c>
      <c r="L9399">
        <v>42.586444999999998</v>
      </c>
      <c r="W9399">
        <f t="shared" si="146"/>
        <v>54584.836806823012</v>
      </c>
    </row>
    <row r="9400" spans="1:23" x14ac:dyDescent="0.3">
      <c r="A9400">
        <v>429.28874999999999</v>
      </c>
      <c r="B9400">
        <v>-926.10345500000005</v>
      </c>
      <c r="C9400">
        <v>-50099.554687000003</v>
      </c>
      <c r="D9400">
        <v>21755.050781000002</v>
      </c>
      <c r="E9400">
        <v>-3.0283999999999998E-2</v>
      </c>
      <c r="F9400">
        <v>9.9674759999999996</v>
      </c>
      <c r="G9400">
        <v>-0.37887999999999999</v>
      </c>
      <c r="H9400">
        <v>-3.1015999999999998E-2</v>
      </c>
      <c r="I9400">
        <v>-4.9100000000000001E-4</v>
      </c>
      <c r="J9400">
        <v>2.1310000000000001E-3</v>
      </c>
      <c r="K9400">
        <v>1014.73999</v>
      </c>
      <c r="L9400">
        <v>42.586444999999998</v>
      </c>
      <c r="W9400">
        <f t="shared" si="146"/>
        <v>54626.964787812947</v>
      </c>
    </row>
    <row r="9401" spans="1:23" x14ac:dyDescent="0.3">
      <c r="A9401">
        <v>429.3</v>
      </c>
      <c r="B9401">
        <v>-969.57946800000002</v>
      </c>
      <c r="C9401">
        <v>-50093.074219000002</v>
      </c>
      <c r="D9401">
        <v>21658.484375</v>
      </c>
      <c r="E9401">
        <v>-2.8006E-2</v>
      </c>
      <c r="F9401">
        <v>9.9662760000000006</v>
      </c>
      <c r="G9401">
        <v>-0.38413799999999998</v>
      </c>
      <c r="H9401">
        <v>-3.3598000000000003E-2</v>
      </c>
      <c r="I9401">
        <v>5.8500000000000002E-4</v>
      </c>
      <c r="J9401">
        <v>2.8800000000000002E-3</v>
      </c>
      <c r="K9401">
        <v>1014.73999</v>
      </c>
      <c r="L9401">
        <v>42.586444999999998</v>
      </c>
      <c r="W9401">
        <f t="shared" si="146"/>
        <v>54583.386799255401</v>
      </c>
    </row>
    <row r="9402" spans="1:23" x14ac:dyDescent="0.3">
      <c r="A9402">
        <v>429.31124999999997</v>
      </c>
      <c r="B9402">
        <v>-865.75158699999997</v>
      </c>
      <c r="C9402">
        <v>-50121.640625</v>
      </c>
      <c r="D9402">
        <v>21610.035156000002</v>
      </c>
      <c r="E9402">
        <v>-3.2106000000000003E-2</v>
      </c>
      <c r="F9402">
        <v>9.9632850000000008</v>
      </c>
      <c r="G9402">
        <v>-0.38034800000000002</v>
      </c>
      <c r="H9402">
        <v>-1.8286E-2</v>
      </c>
      <c r="I9402">
        <v>2.2109999999999999E-3</v>
      </c>
      <c r="J9402">
        <v>-1.73E-3</v>
      </c>
      <c r="K9402">
        <v>1014.73999</v>
      </c>
      <c r="L9402">
        <v>42.586444999999998</v>
      </c>
      <c r="W9402">
        <f t="shared" si="146"/>
        <v>54588.661864856142</v>
      </c>
    </row>
    <row r="9403" spans="1:23" x14ac:dyDescent="0.3">
      <c r="A9403">
        <v>429.32249999999999</v>
      </c>
      <c r="B9403">
        <v>-854.45892300000003</v>
      </c>
      <c r="C9403">
        <v>-50103.695312000003</v>
      </c>
      <c r="D9403">
        <v>21664.607422000001</v>
      </c>
      <c r="E9403">
        <v>-2.3401000000000002E-2</v>
      </c>
      <c r="F9403">
        <v>9.9654340000000001</v>
      </c>
      <c r="G9403">
        <v>-0.380162</v>
      </c>
      <c r="H9403">
        <v>1.008E-2</v>
      </c>
      <c r="I9403">
        <v>4.9950000000000003E-3</v>
      </c>
      <c r="J9403">
        <v>-1.2355E-2</v>
      </c>
      <c r="K9403">
        <v>1014.73999</v>
      </c>
      <c r="L9403">
        <v>42.586444999999998</v>
      </c>
      <c r="W9403">
        <f t="shared" si="146"/>
        <v>54593.640643560342</v>
      </c>
    </row>
    <row r="9404" spans="1:23" x14ac:dyDescent="0.3">
      <c r="A9404">
        <v>429.33375000000001</v>
      </c>
      <c r="B9404">
        <v>-846.39038100000005</v>
      </c>
      <c r="C9404">
        <v>-50090.558594000002</v>
      </c>
      <c r="D9404">
        <v>21731.933593999998</v>
      </c>
      <c r="E9404">
        <v>-1.5243E-2</v>
      </c>
      <c r="F9404">
        <v>9.9644770000000005</v>
      </c>
      <c r="G9404">
        <v>-0.37028499999999998</v>
      </c>
      <c r="H9404">
        <v>3.4358E-2</v>
      </c>
      <c r="I9404">
        <v>8.6E-3</v>
      </c>
      <c r="J9404">
        <v>-1.9937E-2</v>
      </c>
      <c r="K9404">
        <v>1014.73999</v>
      </c>
      <c r="L9404">
        <v>42.586444999999998</v>
      </c>
      <c r="W9404">
        <f t="shared" si="146"/>
        <v>54608.217098436951</v>
      </c>
    </row>
    <row r="9405" spans="1:23" x14ac:dyDescent="0.3">
      <c r="A9405">
        <v>429.34500000000003</v>
      </c>
      <c r="B9405">
        <v>-889.629639</v>
      </c>
      <c r="C9405">
        <v>-50093.207030999998</v>
      </c>
      <c r="D9405">
        <v>21724.257812</v>
      </c>
      <c r="E9405">
        <v>-2.359E-2</v>
      </c>
      <c r="F9405">
        <v>9.9627759999999999</v>
      </c>
      <c r="G9405">
        <v>-0.37416899999999997</v>
      </c>
      <c r="H9405">
        <v>6.1120000000000001E-2</v>
      </c>
      <c r="I9405">
        <v>1.1671000000000001E-2</v>
      </c>
      <c r="J9405">
        <v>-2.5257000000000002E-2</v>
      </c>
      <c r="K9405">
        <v>1014.73999</v>
      </c>
      <c r="L9405">
        <v>42.586444999999998</v>
      </c>
      <c r="W9405">
        <f t="shared" si="146"/>
        <v>54608.279674674406</v>
      </c>
    </row>
    <row r="9406" spans="1:23" x14ac:dyDescent="0.3">
      <c r="A9406">
        <v>429.35624999999999</v>
      </c>
      <c r="B9406">
        <v>-899.24011199999995</v>
      </c>
      <c r="C9406">
        <v>-50086.785155999998</v>
      </c>
      <c r="D9406">
        <v>21767.744140999999</v>
      </c>
      <c r="E9406">
        <v>-2.4157999999999999E-2</v>
      </c>
      <c r="F9406">
        <v>9.9733479999999997</v>
      </c>
      <c r="G9406">
        <v>-0.37023099999999998</v>
      </c>
      <c r="H9406">
        <v>7.1132000000000001E-2</v>
      </c>
      <c r="I9406">
        <v>1.2789E-2</v>
      </c>
      <c r="J9406">
        <v>-2.6841E-2</v>
      </c>
      <c r="K9406">
        <v>1014.73999</v>
      </c>
      <c r="L9406">
        <v>42.586444999999998</v>
      </c>
      <c r="W9406">
        <f t="shared" si="146"/>
        <v>54619.862367369358</v>
      </c>
    </row>
    <row r="9407" spans="1:23" x14ac:dyDescent="0.3">
      <c r="A9407">
        <v>429.36750000000001</v>
      </c>
      <c r="B9407">
        <v>-951.99395800000002</v>
      </c>
      <c r="C9407">
        <v>-50104.046875</v>
      </c>
      <c r="D9407">
        <v>21781.9375</v>
      </c>
      <c r="E9407">
        <v>-2.7681000000000001E-2</v>
      </c>
      <c r="F9407">
        <v>9.971368</v>
      </c>
      <c r="G9407">
        <v>-0.38316</v>
      </c>
      <c r="H9407">
        <v>7.3622999999999994E-2</v>
      </c>
      <c r="I9407">
        <v>1.3532000000000001E-2</v>
      </c>
      <c r="J9407">
        <v>-2.4062E-2</v>
      </c>
      <c r="K9407">
        <v>1014.73999</v>
      </c>
      <c r="L9407">
        <v>42.586444999999998</v>
      </c>
      <c r="W9407">
        <f t="shared" si="146"/>
        <v>54642.241965371184</v>
      </c>
    </row>
    <row r="9408" spans="1:23" x14ac:dyDescent="0.3">
      <c r="A9408">
        <v>429.37875000000003</v>
      </c>
      <c r="B9408">
        <v>-891.46978799999999</v>
      </c>
      <c r="C9408">
        <v>-50084.742187000003</v>
      </c>
      <c r="D9408">
        <v>21672.414062</v>
      </c>
      <c r="E9408">
        <v>-4.0150999999999999E-2</v>
      </c>
      <c r="F9408">
        <v>9.950234</v>
      </c>
      <c r="G9408">
        <v>-0.37123899999999999</v>
      </c>
      <c r="H9408">
        <v>5.4010000000000002E-2</v>
      </c>
      <c r="I9408">
        <v>1.1309E-2</v>
      </c>
      <c r="J9408">
        <v>-1.7329000000000001E-2</v>
      </c>
      <c r="K9408">
        <v>1014.73999</v>
      </c>
      <c r="L9408">
        <v>42.586444999999998</v>
      </c>
      <c r="W9408">
        <f t="shared" si="146"/>
        <v>54579.938160426216</v>
      </c>
    </row>
    <row r="9409" spans="1:23" x14ac:dyDescent="0.3">
      <c r="A9409">
        <v>429.39</v>
      </c>
      <c r="B9409">
        <v>-993.06982400000004</v>
      </c>
      <c r="C9409">
        <v>-50090.203125</v>
      </c>
      <c r="D9409">
        <v>21661.667968999998</v>
      </c>
      <c r="E9409">
        <v>-1.8936000000000001E-2</v>
      </c>
      <c r="F9409">
        <v>9.9663050000000002</v>
      </c>
      <c r="G9409">
        <v>-0.37458900000000001</v>
      </c>
      <c r="H9409">
        <v>2.8021000000000001E-2</v>
      </c>
      <c r="I9409">
        <v>7.7380000000000001E-3</v>
      </c>
      <c r="J9409">
        <v>-1.2792E-2</v>
      </c>
      <c r="K9409">
        <v>1014.73999</v>
      </c>
      <c r="L9409">
        <v>42.586444999999998</v>
      </c>
      <c r="W9409">
        <f t="shared" si="146"/>
        <v>54582.437614843657</v>
      </c>
    </row>
    <row r="9410" spans="1:23" x14ac:dyDescent="0.3">
      <c r="A9410">
        <v>429.40125</v>
      </c>
      <c r="B9410">
        <v>-841.79443400000002</v>
      </c>
      <c r="C9410">
        <v>-50109.617187000003</v>
      </c>
      <c r="D9410">
        <v>21664.794922000001</v>
      </c>
      <c r="E9410">
        <v>-3.5991000000000002E-2</v>
      </c>
      <c r="F9410">
        <v>9.9612739999999995</v>
      </c>
      <c r="G9410">
        <v>-0.361674</v>
      </c>
      <c r="H9410">
        <v>-8.4919999999999995E-3</v>
      </c>
      <c r="I9410">
        <v>3.692E-3</v>
      </c>
      <c r="J9410">
        <v>-5.4310000000000001E-3</v>
      </c>
      <c r="K9410">
        <v>1014.72998</v>
      </c>
      <c r="L9410">
        <v>42.586444999999998</v>
      </c>
      <c r="W9410">
        <f t="shared" ref="W9410:W9473" si="147">SQRT((B9410)^2+(C9410)^2+(D9410)^2)</f>
        <v>54598.953208913415</v>
      </c>
    </row>
    <row r="9411" spans="1:23" x14ac:dyDescent="0.3">
      <c r="A9411">
        <v>429.41250000000002</v>
      </c>
      <c r="B9411">
        <v>-738.59198000000004</v>
      </c>
      <c r="C9411">
        <v>-50123.371094000002</v>
      </c>
      <c r="D9411">
        <v>21651.427734000001</v>
      </c>
      <c r="E9411">
        <v>-3.0720999999999998E-2</v>
      </c>
      <c r="F9411">
        <v>9.9551510000000007</v>
      </c>
      <c r="G9411">
        <v>-0.38481100000000001</v>
      </c>
      <c r="H9411">
        <v>-3.0679999999999999E-2</v>
      </c>
      <c r="I9411">
        <v>9.4899999999999997E-4</v>
      </c>
      <c r="J9411">
        <v>9.3700000000000001E-4</v>
      </c>
      <c r="K9411">
        <v>1014.72998</v>
      </c>
      <c r="L9411">
        <v>42.586444999999998</v>
      </c>
      <c r="W9411">
        <f t="shared" si="147"/>
        <v>54604.781575063367</v>
      </c>
    </row>
    <row r="9412" spans="1:23" x14ac:dyDescent="0.3">
      <c r="A9412">
        <v>429.42374999999998</v>
      </c>
      <c r="B9412">
        <v>-906.630493</v>
      </c>
      <c r="C9412">
        <v>-50102.707030999998</v>
      </c>
      <c r="D9412">
        <v>21671.916015999999</v>
      </c>
      <c r="E9412">
        <v>-2.8038E-2</v>
      </c>
      <c r="F9412">
        <v>9.9526780000000006</v>
      </c>
      <c r="G9412">
        <v>-0.38501299999999999</v>
      </c>
      <c r="H9412">
        <v>-3.6222999999999998E-2</v>
      </c>
      <c r="I9412">
        <v>-6.3500000000000004E-4</v>
      </c>
      <c r="J9412">
        <v>3.091E-3</v>
      </c>
      <c r="K9412">
        <v>1014.72998</v>
      </c>
      <c r="L9412">
        <v>42.586444999999998</v>
      </c>
      <c r="W9412">
        <f t="shared" si="147"/>
        <v>54596.475843131222</v>
      </c>
    </row>
    <row r="9413" spans="1:23" x14ac:dyDescent="0.3">
      <c r="A9413">
        <v>429.435</v>
      </c>
      <c r="B9413">
        <v>-915.81323199999997</v>
      </c>
      <c r="C9413">
        <v>-50101.910155999998</v>
      </c>
      <c r="D9413">
        <v>21653.078125</v>
      </c>
      <c r="E9413">
        <v>-2.6723E-2</v>
      </c>
      <c r="F9413">
        <v>9.9694819999999993</v>
      </c>
      <c r="G9413">
        <v>-0.39256200000000002</v>
      </c>
      <c r="H9413">
        <v>-3.3123E-2</v>
      </c>
      <c r="I9413">
        <v>-2.8500960000000001E-5</v>
      </c>
      <c r="J9413">
        <v>8.7100000000000003E-4</v>
      </c>
      <c r="K9413">
        <v>1014.72998</v>
      </c>
      <c r="L9413">
        <v>42.586444999999998</v>
      </c>
      <c r="W9413">
        <f t="shared" si="147"/>
        <v>54588.422833446617</v>
      </c>
    </row>
    <row r="9414" spans="1:23" x14ac:dyDescent="0.3">
      <c r="A9414">
        <v>429.44625000000002</v>
      </c>
      <c r="B9414">
        <v>-797.17620799999997</v>
      </c>
      <c r="C9414">
        <v>-50104.160155999998</v>
      </c>
      <c r="D9414">
        <v>21647.947265999999</v>
      </c>
      <c r="E9414">
        <v>-2.8500000000000001E-2</v>
      </c>
      <c r="F9414">
        <v>9.952045</v>
      </c>
      <c r="G9414">
        <v>-0.37803100000000001</v>
      </c>
      <c r="H9414">
        <v>-1.0939000000000001E-2</v>
      </c>
      <c r="I9414">
        <v>2.0279999999999999E-3</v>
      </c>
      <c r="J9414">
        <v>-6.463E-3</v>
      </c>
      <c r="K9414">
        <v>1014.72998</v>
      </c>
      <c r="L9414">
        <v>42.586444999999998</v>
      </c>
      <c r="W9414">
        <f t="shared" si="147"/>
        <v>54586.591537448243</v>
      </c>
    </row>
    <row r="9415" spans="1:23" x14ac:dyDescent="0.3">
      <c r="A9415">
        <v>429.45749999999998</v>
      </c>
      <c r="B9415">
        <v>-895.32269299999996</v>
      </c>
      <c r="C9415">
        <v>-50083.160155999998</v>
      </c>
      <c r="D9415">
        <v>21544.587890999999</v>
      </c>
      <c r="E9415">
        <v>-2.2529E-2</v>
      </c>
      <c r="F9415">
        <v>9.9547159999999995</v>
      </c>
      <c r="G9415">
        <v>-0.38540099999999999</v>
      </c>
      <c r="H9415">
        <v>1.5002E-2</v>
      </c>
      <c r="I9415">
        <v>5.0749999999999997E-3</v>
      </c>
      <c r="J9415">
        <v>-1.4029E-2</v>
      </c>
      <c r="K9415">
        <v>1014.72998</v>
      </c>
      <c r="L9415">
        <v>42.586444999999998</v>
      </c>
      <c r="W9415">
        <f t="shared" si="147"/>
        <v>54527.917632430916</v>
      </c>
    </row>
    <row r="9416" spans="1:23" x14ac:dyDescent="0.3">
      <c r="A9416">
        <v>429.46875</v>
      </c>
      <c r="B9416">
        <v>-763.40441899999996</v>
      </c>
      <c r="C9416">
        <v>-50112.929687000003</v>
      </c>
      <c r="D9416">
        <v>21602.740234000001</v>
      </c>
      <c r="E9416">
        <v>-2.4368999999999998E-2</v>
      </c>
      <c r="F9416">
        <v>9.9604350000000004</v>
      </c>
      <c r="G9416">
        <v>-0.38816400000000001</v>
      </c>
      <c r="H9416">
        <v>4.1738999999999998E-2</v>
      </c>
      <c r="I9416">
        <v>9.2499999999999995E-3</v>
      </c>
      <c r="J9416">
        <v>-2.1936000000000001E-2</v>
      </c>
      <c r="K9416">
        <v>1014.72998</v>
      </c>
      <c r="L9416">
        <v>42.586444999999998</v>
      </c>
      <c r="W9416">
        <f t="shared" si="147"/>
        <v>54576.248439580726</v>
      </c>
    </row>
    <row r="9417" spans="1:23" x14ac:dyDescent="0.3">
      <c r="A9417">
        <v>429.48</v>
      </c>
      <c r="B9417">
        <v>-931.17932099999996</v>
      </c>
      <c r="C9417">
        <v>-50105.582030999998</v>
      </c>
      <c r="D9417">
        <v>21576.236327999999</v>
      </c>
      <c r="E9417">
        <v>-2.5603000000000001E-2</v>
      </c>
      <c r="F9417">
        <v>9.9580380000000002</v>
      </c>
      <c r="G9417">
        <v>-0.36966900000000003</v>
      </c>
      <c r="H9417">
        <v>6.4871999999999999E-2</v>
      </c>
      <c r="I9417">
        <v>1.2928E-2</v>
      </c>
      <c r="J9417">
        <v>-2.6801999999999999E-2</v>
      </c>
      <c r="K9417">
        <v>1014.72998</v>
      </c>
      <c r="L9417">
        <v>42.586444999999998</v>
      </c>
      <c r="W9417">
        <f t="shared" si="147"/>
        <v>54561.620390846481</v>
      </c>
    </row>
    <row r="9418" spans="1:23" x14ac:dyDescent="0.3">
      <c r="A9418">
        <v>429.49124999999998</v>
      </c>
      <c r="B9418">
        <v>-1023.943726</v>
      </c>
      <c r="C9418">
        <v>-50117.757812000003</v>
      </c>
      <c r="D9418">
        <v>21443.341797000001</v>
      </c>
      <c r="E9418">
        <v>-1.7861999999999999E-2</v>
      </c>
      <c r="F9418">
        <v>9.9635960000000008</v>
      </c>
      <c r="G9418">
        <v>-0.38298399999999999</v>
      </c>
      <c r="H9418">
        <v>7.1425000000000002E-2</v>
      </c>
      <c r="I9418">
        <v>1.4064999999999999E-2</v>
      </c>
      <c r="J9418">
        <v>-2.5249000000000001E-2</v>
      </c>
      <c r="K9418">
        <v>1014.72998</v>
      </c>
      <c r="L9418">
        <v>42.586444999999998</v>
      </c>
      <c r="W9418">
        <f t="shared" si="147"/>
        <v>54522.059904952876</v>
      </c>
    </row>
    <row r="9419" spans="1:23" x14ac:dyDescent="0.3">
      <c r="A9419">
        <v>429.5025</v>
      </c>
      <c r="B9419">
        <v>-874.56701699999996</v>
      </c>
      <c r="C9419">
        <v>-50106.929687000003</v>
      </c>
      <c r="D9419">
        <v>21646.306640999999</v>
      </c>
      <c r="E9419">
        <v>-2.2752000000000001E-2</v>
      </c>
      <c r="F9419">
        <v>9.9601520000000008</v>
      </c>
      <c r="G9419">
        <v>-0.37950200000000001</v>
      </c>
      <c r="H9419">
        <v>6.1891000000000002E-2</v>
      </c>
      <c r="I9419">
        <v>1.2588E-2</v>
      </c>
      <c r="J9419">
        <v>-2.0861999999999999E-2</v>
      </c>
      <c r="K9419">
        <v>1014.73999</v>
      </c>
      <c r="L9419">
        <v>42.586444999999998</v>
      </c>
      <c r="W9419">
        <f t="shared" si="147"/>
        <v>54589.668082169061</v>
      </c>
    </row>
    <row r="9420" spans="1:23" x14ac:dyDescent="0.3">
      <c r="A9420">
        <v>429.51375000000002</v>
      </c>
      <c r="B9420">
        <v>-856.09112500000003</v>
      </c>
      <c r="C9420">
        <v>-50123.78125</v>
      </c>
      <c r="D9420">
        <v>21717.347656000002</v>
      </c>
      <c r="E9420">
        <v>-2.5003000000000001E-2</v>
      </c>
      <c r="F9420">
        <v>9.9548229999999993</v>
      </c>
      <c r="G9420">
        <v>-0.383795</v>
      </c>
      <c r="H9420">
        <v>4.1808999999999999E-2</v>
      </c>
      <c r="I9420">
        <v>9.5490000000000002E-3</v>
      </c>
      <c r="J9420">
        <v>-1.5458E-2</v>
      </c>
      <c r="K9420">
        <v>1014.73999</v>
      </c>
      <c r="L9420">
        <v>42.586444999999998</v>
      </c>
      <c r="W9420">
        <f t="shared" si="147"/>
        <v>54633.044286619464</v>
      </c>
    </row>
    <row r="9421" spans="1:23" x14ac:dyDescent="0.3">
      <c r="A9421">
        <v>429.52499999999998</v>
      </c>
      <c r="B9421">
        <v>-912.018372</v>
      </c>
      <c r="C9421">
        <v>-50118.152344000002</v>
      </c>
      <c r="D9421">
        <v>21554.951172000001</v>
      </c>
      <c r="E9421">
        <v>-3.2343999999999998E-2</v>
      </c>
      <c r="F9421">
        <v>9.9449880000000004</v>
      </c>
      <c r="G9421">
        <v>-0.367782</v>
      </c>
      <c r="H9421">
        <v>1.2093E-2</v>
      </c>
      <c r="I9421">
        <v>6.548E-3</v>
      </c>
      <c r="J9421">
        <v>-8.6639999999999998E-3</v>
      </c>
      <c r="K9421">
        <v>1014.73999</v>
      </c>
      <c r="L9421">
        <v>42.586444999999998</v>
      </c>
      <c r="W9421">
        <f t="shared" si="147"/>
        <v>54564.428815067447</v>
      </c>
    </row>
    <row r="9422" spans="1:23" x14ac:dyDescent="0.3">
      <c r="A9422">
        <v>429.53625</v>
      </c>
      <c r="B9422">
        <v>-964.75329599999998</v>
      </c>
      <c r="C9422">
        <v>-50107.257812000003</v>
      </c>
      <c r="D9422">
        <v>21606.240234000001</v>
      </c>
      <c r="E9422">
        <v>-2.0615999999999999E-2</v>
      </c>
      <c r="F9422">
        <v>9.9653489999999998</v>
      </c>
      <c r="G9422">
        <v>-0.38051699999999999</v>
      </c>
      <c r="H9422">
        <v>-9.1079999999999998E-3</v>
      </c>
      <c r="I9422">
        <v>3.431E-3</v>
      </c>
      <c r="J9422">
        <v>-4.3400000000000001E-3</v>
      </c>
      <c r="K9422">
        <v>1014.73999</v>
      </c>
      <c r="L9422">
        <v>42.586444999999998</v>
      </c>
      <c r="W9422">
        <f t="shared" si="147"/>
        <v>54575.614072676253</v>
      </c>
    </row>
    <row r="9423" spans="1:23" x14ac:dyDescent="0.3">
      <c r="A9423">
        <v>429.54750000000001</v>
      </c>
      <c r="B9423">
        <v>-977.30755599999998</v>
      </c>
      <c r="C9423">
        <v>-50108.671875</v>
      </c>
      <c r="D9423">
        <v>21667.701172000001</v>
      </c>
      <c r="E9423">
        <v>-3.6895999999999998E-2</v>
      </c>
      <c r="F9423">
        <v>9.9568949999999994</v>
      </c>
      <c r="G9423">
        <v>-0.38034600000000002</v>
      </c>
      <c r="H9423">
        <v>-2.8927000000000001E-2</v>
      </c>
      <c r="I9423">
        <v>9.1299999999999997E-4</v>
      </c>
      <c r="J9423">
        <v>1.178E-3</v>
      </c>
      <c r="K9423">
        <v>1014.73999</v>
      </c>
      <c r="L9423">
        <v>42.586444999999998</v>
      </c>
      <c r="W9423">
        <f t="shared" si="147"/>
        <v>54601.496327614695</v>
      </c>
    </row>
    <row r="9424" spans="1:23" x14ac:dyDescent="0.3">
      <c r="A9424">
        <v>429.55874999999997</v>
      </c>
      <c r="B9424">
        <v>-822.16332999999997</v>
      </c>
      <c r="C9424">
        <v>-50105.886719000002</v>
      </c>
      <c r="D9424">
        <v>21724.460937</v>
      </c>
      <c r="E9424">
        <v>-2.1056999999999999E-2</v>
      </c>
      <c r="F9424">
        <v>9.9581540000000004</v>
      </c>
      <c r="G9424">
        <v>-0.37656200000000001</v>
      </c>
      <c r="H9424">
        <v>-3.6549999999999999E-2</v>
      </c>
      <c r="I9424">
        <v>-4.2099999999999999E-4</v>
      </c>
      <c r="J9424">
        <v>3.8830000000000002E-3</v>
      </c>
      <c r="K9424">
        <v>1014.73999</v>
      </c>
      <c r="L9424">
        <v>42.586444999999998</v>
      </c>
      <c r="W9424">
        <f t="shared" si="147"/>
        <v>54618.934806911937</v>
      </c>
    </row>
    <row r="9425" spans="1:23" x14ac:dyDescent="0.3">
      <c r="A9425">
        <v>429.57</v>
      </c>
      <c r="B9425">
        <v>-930.92846699999996</v>
      </c>
      <c r="C9425">
        <v>-50130.242187000003</v>
      </c>
      <c r="D9425">
        <v>21567.939452999999</v>
      </c>
      <c r="E9425">
        <v>-2.0116999999999999E-2</v>
      </c>
      <c r="F9425">
        <v>9.9631900000000009</v>
      </c>
      <c r="G9425">
        <v>-0.38196799999999997</v>
      </c>
      <c r="H9425">
        <v>-2.5361000000000002E-2</v>
      </c>
      <c r="I9425">
        <v>6.0899999999999995E-4</v>
      </c>
      <c r="J9425">
        <v>-6.2683379999999995E-5</v>
      </c>
      <c r="K9425">
        <v>1014.73999</v>
      </c>
      <c r="L9425">
        <v>42.586444999999998</v>
      </c>
      <c r="W9425">
        <f t="shared" si="147"/>
        <v>54580.984067587306</v>
      </c>
    </row>
    <row r="9426" spans="1:23" x14ac:dyDescent="0.3">
      <c r="A9426">
        <v>429.58125000000001</v>
      </c>
      <c r="B9426">
        <v>-777.07195999999999</v>
      </c>
      <c r="C9426">
        <v>-50070.214844000002</v>
      </c>
      <c r="D9426">
        <v>21599.611327999999</v>
      </c>
      <c r="E9426">
        <v>-9.7040000000000008E-3</v>
      </c>
      <c r="F9426">
        <v>9.9657599999999995</v>
      </c>
      <c r="G9426">
        <v>-0.38752199999999998</v>
      </c>
      <c r="H9426">
        <v>2.4109999999999999E-3</v>
      </c>
      <c r="I9426">
        <v>4.7029999999999997E-3</v>
      </c>
      <c r="J9426">
        <v>-8.3140000000000002E-3</v>
      </c>
      <c r="K9426">
        <v>1014.73999</v>
      </c>
      <c r="L9426">
        <v>42.586444999999998</v>
      </c>
      <c r="W9426">
        <f t="shared" si="147"/>
        <v>54535.983211784143</v>
      </c>
    </row>
    <row r="9427" spans="1:23" x14ac:dyDescent="0.3">
      <c r="A9427">
        <v>429.59249999999997</v>
      </c>
      <c r="B9427">
        <v>-805.25164800000005</v>
      </c>
      <c r="C9427">
        <v>-50117.839844000002</v>
      </c>
      <c r="D9427">
        <v>21594.306640999999</v>
      </c>
      <c r="E9427">
        <v>-3.4576999999999997E-2</v>
      </c>
      <c r="F9427">
        <v>9.9610230000000008</v>
      </c>
      <c r="G9427">
        <v>-0.374527</v>
      </c>
      <c r="H9427">
        <v>2.8944000000000001E-2</v>
      </c>
      <c r="I9427">
        <v>7.8009999999999998E-3</v>
      </c>
      <c r="J9427">
        <v>-1.8907E-2</v>
      </c>
      <c r="K9427">
        <v>1014.73999</v>
      </c>
      <c r="L9427">
        <v>42.586444999999998</v>
      </c>
      <c r="W9427">
        <f t="shared" si="147"/>
        <v>54578.021035495396</v>
      </c>
    </row>
    <row r="9428" spans="1:23" x14ac:dyDescent="0.3">
      <c r="A9428">
        <v>429.60374999999999</v>
      </c>
      <c r="B9428">
        <v>-810.48492399999998</v>
      </c>
      <c r="C9428">
        <v>-50103.628905999998</v>
      </c>
      <c r="D9428">
        <v>21543.673827999999</v>
      </c>
      <c r="E9428">
        <v>-2.2499999999999999E-2</v>
      </c>
      <c r="F9428">
        <v>9.9684439999999999</v>
      </c>
      <c r="G9428">
        <v>-0.37313400000000002</v>
      </c>
      <c r="H9428">
        <v>5.4639E-2</v>
      </c>
      <c r="I9428">
        <v>1.0919E-2</v>
      </c>
      <c r="J9428">
        <v>-2.3813999999999998E-2</v>
      </c>
      <c r="K9428">
        <v>1014.709961</v>
      </c>
      <c r="L9428">
        <v>42.586444999999998</v>
      </c>
      <c r="W9428">
        <f t="shared" si="147"/>
        <v>54545.030913635404</v>
      </c>
    </row>
    <row r="9429" spans="1:23" x14ac:dyDescent="0.3">
      <c r="A9429">
        <v>429.61500000000001</v>
      </c>
      <c r="B9429">
        <v>-887.37396200000001</v>
      </c>
      <c r="C9429">
        <v>-50111.980469000002</v>
      </c>
      <c r="D9429">
        <v>21657.125</v>
      </c>
      <c r="E9429">
        <v>-2.903E-2</v>
      </c>
      <c r="F9429">
        <v>9.963317</v>
      </c>
      <c r="G9429">
        <v>-0.37224600000000002</v>
      </c>
      <c r="H9429">
        <v>7.2258000000000003E-2</v>
      </c>
      <c r="I9429">
        <v>1.3261E-2</v>
      </c>
      <c r="J9429">
        <v>-2.6301999999999999E-2</v>
      </c>
      <c r="K9429">
        <v>1014.709961</v>
      </c>
      <c r="L9429">
        <v>42.586444999999998</v>
      </c>
      <c r="W9429">
        <f t="shared" si="147"/>
        <v>54598.801107162588</v>
      </c>
    </row>
    <row r="9430" spans="1:23" x14ac:dyDescent="0.3">
      <c r="A9430">
        <v>429.62625000000003</v>
      </c>
      <c r="B9430">
        <v>-761.86920199999997</v>
      </c>
      <c r="C9430">
        <v>-50086.007812000003</v>
      </c>
      <c r="D9430">
        <v>21609.560547000001</v>
      </c>
      <c r="E9430">
        <v>-2.7215E-2</v>
      </c>
      <c r="F9430">
        <v>9.9676410000000004</v>
      </c>
      <c r="G9430">
        <v>-0.37404599999999999</v>
      </c>
      <c r="H9430">
        <v>6.7322000000000007E-2</v>
      </c>
      <c r="I9430">
        <v>1.3018999999999999E-2</v>
      </c>
      <c r="J9430">
        <v>-2.3438000000000001E-2</v>
      </c>
      <c r="K9430">
        <v>1014.709961</v>
      </c>
      <c r="L9430">
        <v>42.586444999999998</v>
      </c>
      <c r="W9430">
        <f t="shared" si="147"/>
        <v>54554.209097549392</v>
      </c>
    </row>
    <row r="9431" spans="1:23" x14ac:dyDescent="0.3">
      <c r="A9431">
        <v>429.63749999999999</v>
      </c>
      <c r="B9431">
        <v>-928.59716800000001</v>
      </c>
      <c r="C9431">
        <v>-50108.074219000002</v>
      </c>
      <c r="D9431">
        <v>21548.863281000002</v>
      </c>
      <c r="E9431">
        <v>-2.8396000000000001E-2</v>
      </c>
      <c r="F9431">
        <v>9.9603520000000003</v>
      </c>
      <c r="G9431">
        <v>-0.37073699999999998</v>
      </c>
      <c r="H9431">
        <v>5.9945999999999999E-2</v>
      </c>
      <c r="I9431">
        <v>1.1448E-2</v>
      </c>
      <c r="J9431">
        <v>-2.0205999999999998E-2</v>
      </c>
      <c r="K9431">
        <v>1014.709961</v>
      </c>
      <c r="L9431">
        <v>42.586444999999998</v>
      </c>
      <c r="W9431">
        <f t="shared" si="147"/>
        <v>54553.046691641895</v>
      </c>
    </row>
    <row r="9432" spans="1:23" x14ac:dyDescent="0.3">
      <c r="A9432">
        <v>429.64875000000001</v>
      </c>
      <c r="B9432">
        <v>-1057.078125</v>
      </c>
      <c r="C9432">
        <v>-50095.742187000003</v>
      </c>
      <c r="D9432">
        <v>21597.669922000001</v>
      </c>
      <c r="E9432">
        <v>-2.4216999999999999E-2</v>
      </c>
      <c r="F9432">
        <v>9.9691720000000004</v>
      </c>
      <c r="G9432">
        <v>-0.37898700000000002</v>
      </c>
      <c r="H9432">
        <v>3.0921000000000001E-2</v>
      </c>
      <c r="I9432">
        <v>7.7390000000000002E-3</v>
      </c>
      <c r="J9432">
        <v>-1.3154000000000001E-2</v>
      </c>
      <c r="K9432">
        <v>1014.709961</v>
      </c>
      <c r="L9432">
        <v>42.586444999999998</v>
      </c>
      <c r="W9432">
        <f t="shared" si="147"/>
        <v>54563.359001150115</v>
      </c>
    </row>
    <row r="9433" spans="1:23" x14ac:dyDescent="0.3">
      <c r="A9433">
        <v>429.66</v>
      </c>
      <c r="B9433">
        <v>-929.67871100000002</v>
      </c>
      <c r="C9433">
        <v>-50093.3125</v>
      </c>
      <c r="D9433">
        <v>21580.400390999999</v>
      </c>
      <c r="E9433">
        <v>-2.4736999999999999E-2</v>
      </c>
      <c r="F9433">
        <v>9.9660060000000001</v>
      </c>
      <c r="G9433">
        <v>-0.38146400000000003</v>
      </c>
      <c r="H9433">
        <v>2.9060000000000002E-3</v>
      </c>
      <c r="I9433">
        <v>4.9290000000000002E-3</v>
      </c>
      <c r="J9433">
        <v>-7.9979999999999999E-3</v>
      </c>
      <c r="K9433">
        <v>1014.709961</v>
      </c>
      <c r="L9433">
        <v>42.586444999999998</v>
      </c>
      <c r="W9433">
        <f t="shared" si="147"/>
        <v>54551.974673371958</v>
      </c>
    </row>
    <row r="9434" spans="1:23" x14ac:dyDescent="0.3">
      <c r="A9434">
        <v>429.67124999999999</v>
      </c>
      <c r="B9434">
        <v>-890.73016399999995</v>
      </c>
      <c r="C9434">
        <v>-50118.140625</v>
      </c>
      <c r="D9434">
        <v>21757.419922000001</v>
      </c>
      <c r="E9434">
        <v>-2.6341E-2</v>
      </c>
      <c r="F9434">
        <v>9.9672450000000001</v>
      </c>
      <c r="G9434">
        <v>-0.37659999999999999</v>
      </c>
      <c r="H9434">
        <v>-1.9622000000000001E-2</v>
      </c>
      <c r="I9434">
        <v>2.0860000000000002E-3</v>
      </c>
      <c r="J9434">
        <v>-2.101E-3</v>
      </c>
      <c r="K9434">
        <v>1014.709961</v>
      </c>
      <c r="L9434">
        <v>42.586444999999998</v>
      </c>
      <c r="W9434">
        <f t="shared" si="147"/>
        <v>54644.366055381935</v>
      </c>
    </row>
    <row r="9435" spans="1:23" x14ac:dyDescent="0.3">
      <c r="A9435">
        <v>429.6825</v>
      </c>
      <c r="B9435">
        <v>-900.03558299999997</v>
      </c>
      <c r="C9435">
        <v>-50106.496094000002</v>
      </c>
      <c r="D9435">
        <v>21747.34375</v>
      </c>
      <c r="E9435">
        <v>-2.4274E-2</v>
      </c>
      <c r="F9435">
        <v>9.9594199999999997</v>
      </c>
      <c r="G9435">
        <v>-0.384716</v>
      </c>
      <c r="H9435">
        <v>-3.4389999999999997E-2</v>
      </c>
      <c r="I9435">
        <v>-1.6000000000000001E-4</v>
      </c>
      <c r="J9435">
        <v>1.7179999999999999E-3</v>
      </c>
      <c r="K9435">
        <v>1014.709961</v>
      </c>
      <c r="L9435">
        <v>42.586444999999998</v>
      </c>
      <c r="W9435">
        <f t="shared" si="147"/>
        <v>54629.826789487153</v>
      </c>
    </row>
    <row r="9436" spans="1:23" x14ac:dyDescent="0.3">
      <c r="A9436">
        <v>429.69375000000002</v>
      </c>
      <c r="B9436">
        <v>-993.04144299999996</v>
      </c>
      <c r="C9436">
        <v>-50106.070312000003</v>
      </c>
      <c r="D9436">
        <v>21711.357422000001</v>
      </c>
      <c r="E9436">
        <v>-3.6201999999999998E-2</v>
      </c>
      <c r="F9436">
        <v>9.9721050000000009</v>
      </c>
      <c r="G9436">
        <v>-0.37586799999999998</v>
      </c>
      <c r="H9436">
        <v>-3.5465000000000003E-2</v>
      </c>
      <c r="I9436">
        <v>-8.61E-4</v>
      </c>
      <c r="J9436">
        <v>2.0699999999999998E-3</v>
      </c>
      <c r="K9436">
        <v>1014.709961</v>
      </c>
      <c r="L9436">
        <v>42.586444999999998</v>
      </c>
      <c r="W9436">
        <f t="shared" si="147"/>
        <v>54616.732367695142</v>
      </c>
    </row>
    <row r="9437" spans="1:23" x14ac:dyDescent="0.3">
      <c r="A9437">
        <v>429.70499999999998</v>
      </c>
      <c r="B9437">
        <v>-952.30279499999995</v>
      </c>
      <c r="C9437">
        <v>-50109.753905999998</v>
      </c>
      <c r="D9437">
        <v>21702.886718999998</v>
      </c>
      <c r="E9437">
        <v>-2.4927000000000001E-2</v>
      </c>
      <c r="F9437">
        <v>9.9624500000000005</v>
      </c>
      <c r="G9437">
        <v>-0.38553199999999999</v>
      </c>
      <c r="H9437">
        <v>-1.8932000000000001E-2</v>
      </c>
      <c r="I9437">
        <v>1.616E-3</v>
      </c>
      <c r="J9437">
        <v>-3.6340000000000001E-3</v>
      </c>
      <c r="K9437">
        <v>1014.6999510000001</v>
      </c>
      <c r="L9437">
        <v>42.588982000000001</v>
      </c>
      <c r="W9437">
        <f t="shared" si="147"/>
        <v>54616.019710987668</v>
      </c>
    </row>
    <row r="9438" spans="1:23" x14ac:dyDescent="0.3">
      <c r="A9438">
        <v>429.71625</v>
      </c>
      <c r="B9438">
        <v>-705.65454099999999</v>
      </c>
      <c r="C9438">
        <v>-50118.253905999998</v>
      </c>
      <c r="D9438">
        <v>21707.361327999999</v>
      </c>
      <c r="E9438">
        <v>-2.5426000000000001E-2</v>
      </c>
      <c r="F9438">
        <v>9.960763</v>
      </c>
      <c r="G9438">
        <v>-0.36938599999999999</v>
      </c>
      <c r="H9438">
        <v>1.239E-2</v>
      </c>
      <c r="I9438">
        <v>5.0870000000000004E-3</v>
      </c>
      <c r="J9438">
        <v>-1.3946999999999999E-2</v>
      </c>
      <c r="K9438">
        <v>1014.6999510000001</v>
      </c>
      <c r="L9438">
        <v>42.588982000000001</v>
      </c>
      <c r="W9438">
        <f t="shared" si="147"/>
        <v>54621.85330746173</v>
      </c>
    </row>
    <row r="9439" spans="1:23" x14ac:dyDescent="0.3">
      <c r="A9439">
        <v>429.72750000000002</v>
      </c>
      <c r="B9439">
        <v>-843.05041500000004</v>
      </c>
      <c r="C9439">
        <v>-50091.796875</v>
      </c>
      <c r="D9439">
        <v>21735.751952999999</v>
      </c>
      <c r="E9439">
        <v>-1.7994E-2</v>
      </c>
      <c r="F9439">
        <v>9.9638960000000001</v>
      </c>
      <c r="G9439">
        <v>-0.37408799999999998</v>
      </c>
      <c r="H9439">
        <v>4.4142000000000001E-2</v>
      </c>
      <c r="I9439">
        <v>9.4850000000000004E-3</v>
      </c>
      <c r="J9439">
        <v>-2.2679999999999999E-2</v>
      </c>
      <c r="K9439">
        <v>1014.6999510000001</v>
      </c>
      <c r="L9439">
        <v>42.588982000000001</v>
      </c>
      <c r="W9439">
        <f t="shared" si="147"/>
        <v>54610.82091610448</v>
      </c>
    </row>
    <row r="9440" spans="1:23" x14ac:dyDescent="0.3">
      <c r="A9440">
        <v>429.73874999999998</v>
      </c>
      <c r="B9440">
        <v>-878.79870600000004</v>
      </c>
      <c r="C9440">
        <v>-50114.105469000002</v>
      </c>
      <c r="D9440">
        <v>21683.810547000001</v>
      </c>
      <c r="E9440">
        <v>-1.7765E-2</v>
      </c>
      <c r="F9440">
        <v>9.9562969999999993</v>
      </c>
      <c r="G9440">
        <v>-0.38043100000000002</v>
      </c>
      <c r="H9440">
        <v>6.2523999999999996E-2</v>
      </c>
      <c r="I9440">
        <v>1.1816999999999999E-2</v>
      </c>
      <c r="J9440">
        <v>-2.5874999999999999E-2</v>
      </c>
      <c r="K9440">
        <v>1014.6999510000001</v>
      </c>
      <c r="L9440">
        <v>42.588982000000001</v>
      </c>
      <c r="W9440">
        <f t="shared" si="147"/>
        <v>54611.203007825345</v>
      </c>
    </row>
    <row r="9441" spans="1:23" x14ac:dyDescent="0.3">
      <c r="A9441">
        <v>429.75</v>
      </c>
      <c r="B9441">
        <v>-892.06579599999998</v>
      </c>
      <c r="C9441">
        <v>-50101.1875</v>
      </c>
      <c r="D9441">
        <v>21717.310547000001</v>
      </c>
      <c r="E9441">
        <v>-2.0729000000000001E-2</v>
      </c>
      <c r="F9441">
        <v>9.9679789999999997</v>
      </c>
      <c r="G9441">
        <v>-0.38323800000000002</v>
      </c>
      <c r="H9441">
        <v>7.3127999999999999E-2</v>
      </c>
      <c r="I9441">
        <v>1.3525000000000001E-2</v>
      </c>
      <c r="J9441">
        <v>-2.6755999999999999E-2</v>
      </c>
      <c r="K9441">
        <v>1014.6999510000001</v>
      </c>
      <c r="L9441">
        <v>42.588982000000001</v>
      </c>
      <c r="W9441">
        <f t="shared" si="147"/>
        <v>54612.877123343234</v>
      </c>
    </row>
    <row r="9442" spans="1:23" x14ac:dyDescent="0.3">
      <c r="A9442">
        <v>429.76125000000002</v>
      </c>
      <c r="B9442">
        <v>-985.66210899999999</v>
      </c>
      <c r="C9442">
        <v>-50080.519530999998</v>
      </c>
      <c r="D9442">
        <v>21685.847656000002</v>
      </c>
      <c r="E9442">
        <v>-3.5151000000000002E-2</v>
      </c>
      <c r="F9442">
        <v>9.956353</v>
      </c>
      <c r="G9442">
        <v>-0.37540200000000001</v>
      </c>
      <c r="H9442">
        <v>6.5743999999999997E-2</v>
      </c>
      <c r="I9442">
        <v>1.1871E-2</v>
      </c>
      <c r="J9442">
        <v>-2.2374999999999999E-2</v>
      </c>
      <c r="K9442">
        <v>1014.6999510000001</v>
      </c>
      <c r="L9442">
        <v>42.588982000000001</v>
      </c>
      <c r="W9442">
        <f t="shared" si="147"/>
        <v>54583.018923903721</v>
      </c>
    </row>
    <row r="9443" spans="1:23" x14ac:dyDescent="0.3">
      <c r="A9443">
        <v>429.77249999999998</v>
      </c>
      <c r="B9443">
        <v>-1034.854736</v>
      </c>
      <c r="C9443">
        <v>-50106.417969000002</v>
      </c>
      <c r="D9443">
        <v>21728.478515999999</v>
      </c>
      <c r="E9443">
        <v>-2.8152E-2</v>
      </c>
      <c r="F9443">
        <v>9.9529789999999991</v>
      </c>
      <c r="G9443">
        <v>-0.37861299999999998</v>
      </c>
      <c r="H9443">
        <v>4.5900000000000003E-2</v>
      </c>
      <c r="I9443">
        <v>1.0532E-2</v>
      </c>
      <c r="J9443">
        <v>-1.5831000000000001E-2</v>
      </c>
      <c r="K9443">
        <v>1014.6999510000001</v>
      </c>
      <c r="L9443">
        <v>42.588982000000001</v>
      </c>
      <c r="W9443">
        <f t="shared" si="147"/>
        <v>54624.635693329998</v>
      </c>
    </row>
    <row r="9444" spans="1:23" x14ac:dyDescent="0.3">
      <c r="A9444">
        <v>429.78375</v>
      </c>
      <c r="B9444">
        <v>-976.50048800000002</v>
      </c>
      <c r="C9444">
        <v>-50097.621094000002</v>
      </c>
      <c r="D9444">
        <v>21639.880859000001</v>
      </c>
      <c r="E9444">
        <v>-2.6685E-2</v>
      </c>
      <c r="F9444">
        <v>9.9476639999999996</v>
      </c>
      <c r="G9444">
        <v>-0.37049900000000002</v>
      </c>
      <c r="H9444">
        <v>1.8315999999999999E-2</v>
      </c>
      <c r="I9444">
        <v>7.0930000000000003E-3</v>
      </c>
      <c r="J9444">
        <v>-1.0168E-2</v>
      </c>
      <c r="K9444">
        <v>1014.6999510000001</v>
      </c>
      <c r="L9444">
        <v>42.588982000000001</v>
      </c>
      <c r="W9444">
        <f t="shared" si="147"/>
        <v>54580.304470319446</v>
      </c>
    </row>
    <row r="9445" spans="1:23" x14ac:dyDescent="0.3">
      <c r="A9445">
        <v>429.79500000000002</v>
      </c>
      <c r="B9445">
        <v>-960.31970200000001</v>
      </c>
      <c r="C9445">
        <v>-50081.296875</v>
      </c>
      <c r="D9445">
        <v>21485.947265999999</v>
      </c>
      <c r="E9445">
        <v>-2.4687000000000001E-2</v>
      </c>
      <c r="F9445">
        <v>9.9613320000000005</v>
      </c>
      <c r="G9445">
        <v>-0.38145499999999999</v>
      </c>
      <c r="H9445">
        <v>-7.6800000000000002E-3</v>
      </c>
      <c r="I9445">
        <v>3.9170000000000003E-3</v>
      </c>
      <c r="J9445">
        <v>-4.4869999999999997E-3</v>
      </c>
      <c r="K9445">
        <v>1014.6999510000001</v>
      </c>
      <c r="L9445">
        <v>42.588982000000001</v>
      </c>
      <c r="W9445">
        <f t="shared" si="147"/>
        <v>54504.169019711393</v>
      </c>
    </row>
    <row r="9446" spans="1:23" x14ac:dyDescent="0.3">
      <c r="A9446">
        <v>429.80624999999998</v>
      </c>
      <c r="B9446">
        <v>-988.76190199999996</v>
      </c>
      <c r="C9446">
        <v>-50122.707030999998</v>
      </c>
      <c r="D9446">
        <v>21620.136718999998</v>
      </c>
      <c r="E9446">
        <v>-2.9496000000000001E-2</v>
      </c>
      <c r="F9446">
        <v>9.9580680000000008</v>
      </c>
      <c r="G9446">
        <v>-0.38171699999999997</v>
      </c>
      <c r="H9446">
        <v>-2.7997999999999999E-2</v>
      </c>
      <c r="I9446">
        <v>5.2721330000000002E-5</v>
      </c>
      <c r="J9446">
        <v>2.0599999999999999E-4</v>
      </c>
      <c r="K9446">
        <v>1014.709961</v>
      </c>
      <c r="L9446">
        <v>42.591327999999997</v>
      </c>
      <c r="W9446">
        <f t="shared" si="147"/>
        <v>54595.729887625414</v>
      </c>
    </row>
    <row r="9447" spans="1:23" x14ac:dyDescent="0.3">
      <c r="A9447">
        <v>429.8175</v>
      </c>
      <c r="B9447">
        <v>-987.09759499999996</v>
      </c>
      <c r="C9447">
        <v>-50122.742187000003</v>
      </c>
      <c r="D9447">
        <v>21664.728515999999</v>
      </c>
      <c r="E9447">
        <v>-3.1572999999999997E-2</v>
      </c>
      <c r="F9447">
        <v>9.9576890000000002</v>
      </c>
      <c r="G9447">
        <v>-0.38464100000000001</v>
      </c>
      <c r="H9447">
        <v>-3.4694999999999997E-2</v>
      </c>
      <c r="I9447">
        <v>-2.4600000000000002E-4</v>
      </c>
      <c r="J9447">
        <v>3.728E-3</v>
      </c>
      <c r="K9447">
        <v>1014.709961</v>
      </c>
      <c r="L9447">
        <v>42.591327999999997</v>
      </c>
      <c r="W9447">
        <f t="shared" si="147"/>
        <v>54613.405933694601</v>
      </c>
    </row>
    <row r="9448" spans="1:23" x14ac:dyDescent="0.3">
      <c r="A9448">
        <v>429.82875000000001</v>
      </c>
      <c r="B9448">
        <v>-1003.918396</v>
      </c>
      <c r="C9448">
        <v>-50119.046875</v>
      </c>
      <c r="D9448">
        <v>21728.994140999999</v>
      </c>
      <c r="E9448">
        <v>-3.3638000000000001E-2</v>
      </c>
      <c r="F9448">
        <v>9.9502790000000001</v>
      </c>
      <c r="G9448">
        <v>-0.3906</v>
      </c>
      <c r="H9448">
        <v>-2.4716999999999999E-2</v>
      </c>
      <c r="I9448">
        <v>1.1230000000000001E-3</v>
      </c>
      <c r="J9448">
        <v>5.53E-4</v>
      </c>
      <c r="K9448">
        <v>1014.709961</v>
      </c>
      <c r="L9448">
        <v>42.591327999999997</v>
      </c>
      <c r="W9448">
        <f t="shared" si="147"/>
        <v>54635.84810528603</v>
      </c>
    </row>
    <row r="9449" spans="1:23" x14ac:dyDescent="0.3">
      <c r="A9449">
        <v>429.84</v>
      </c>
      <c r="B9449">
        <v>-961.50476100000003</v>
      </c>
      <c r="C9449">
        <v>-50089.121094000002</v>
      </c>
      <c r="D9449">
        <v>21561.638672000001</v>
      </c>
      <c r="E9449">
        <v>-2.4114E-2</v>
      </c>
      <c r="F9449">
        <v>9.9601439999999997</v>
      </c>
      <c r="G9449">
        <v>-0.39773700000000001</v>
      </c>
      <c r="H9449">
        <v>-5.8079999999999998E-3</v>
      </c>
      <c r="I9449">
        <v>2.9150000000000001E-3</v>
      </c>
      <c r="J9449">
        <v>-7.4009999999999996E-3</v>
      </c>
      <c r="K9449">
        <v>1014.709961</v>
      </c>
      <c r="L9449">
        <v>42.591327999999997</v>
      </c>
      <c r="W9449">
        <f t="shared" si="147"/>
        <v>54541.257829249851</v>
      </c>
    </row>
    <row r="9450" spans="1:23" x14ac:dyDescent="0.3">
      <c r="A9450">
        <v>429.85124999999999</v>
      </c>
      <c r="B9450">
        <v>-1008.508484</v>
      </c>
      <c r="C9450">
        <v>-50047.425780999998</v>
      </c>
      <c r="D9450">
        <v>21569.214843999998</v>
      </c>
      <c r="E9450">
        <v>-1.4951000000000001E-2</v>
      </c>
      <c r="F9450">
        <v>9.9574759999999998</v>
      </c>
      <c r="G9450">
        <v>-0.38703500000000002</v>
      </c>
      <c r="H9450">
        <v>2.0834999999999999E-2</v>
      </c>
      <c r="I9450">
        <v>6.6350000000000003E-3</v>
      </c>
      <c r="J9450">
        <v>-1.5402000000000001E-2</v>
      </c>
      <c r="K9450">
        <v>1014.709961</v>
      </c>
      <c r="L9450">
        <v>42.591327999999997</v>
      </c>
      <c r="W9450">
        <f t="shared" si="147"/>
        <v>54506.815589003483</v>
      </c>
    </row>
    <row r="9451" spans="1:23" x14ac:dyDescent="0.3">
      <c r="A9451">
        <v>429.86250000000001</v>
      </c>
      <c r="B9451">
        <v>-913.323669</v>
      </c>
      <c r="C9451">
        <v>-50081.847655999998</v>
      </c>
      <c r="D9451">
        <v>21700.986327999999</v>
      </c>
      <c r="E9451">
        <v>-2.6693000000000001E-2</v>
      </c>
      <c r="F9451">
        <v>9.9545300000000001</v>
      </c>
      <c r="G9451">
        <v>-0.38203300000000001</v>
      </c>
      <c r="H9451">
        <v>4.7474000000000002E-2</v>
      </c>
      <c r="I9451">
        <v>1.0251E-2</v>
      </c>
      <c r="J9451">
        <v>-2.3008000000000001E-2</v>
      </c>
      <c r="K9451">
        <v>1014.709961</v>
      </c>
      <c r="L9451">
        <v>42.591327999999997</v>
      </c>
      <c r="W9451">
        <f t="shared" si="147"/>
        <v>54588.995524475358</v>
      </c>
    </row>
    <row r="9452" spans="1:23" x14ac:dyDescent="0.3">
      <c r="A9452">
        <v>429.87374999999997</v>
      </c>
      <c r="B9452">
        <v>-968.74841300000003</v>
      </c>
      <c r="C9452">
        <v>-50103.320312000003</v>
      </c>
      <c r="D9452">
        <v>21615.496093999998</v>
      </c>
      <c r="E9452">
        <v>-2.0553999999999999E-2</v>
      </c>
      <c r="F9452">
        <v>9.9702819999999992</v>
      </c>
      <c r="G9452">
        <v>-0.37470300000000001</v>
      </c>
      <c r="H9452">
        <v>6.5262000000000001E-2</v>
      </c>
      <c r="I9452">
        <v>1.2671E-2</v>
      </c>
      <c r="J9452">
        <v>-2.5041999999999998E-2</v>
      </c>
      <c r="K9452">
        <v>1014.709961</v>
      </c>
      <c r="L9452">
        <v>42.591327999999997</v>
      </c>
      <c r="W9452">
        <f t="shared" si="147"/>
        <v>54575.735003427035</v>
      </c>
    </row>
    <row r="9453" spans="1:23" x14ac:dyDescent="0.3">
      <c r="A9453">
        <v>429.88499999999999</v>
      </c>
      <c r="B9453">
        <v>-859.55456500000003</v>
      </c>
      <c r="C9453">
        <v>-50109.964844000002</v>
      </c>
      <c r="D9453">
        <v>21600.949218999998</v>
      </c>
      <c r="E9453">
        <v>-2.4205000000000001E-2</v>
      </c>
      <c r="F9453">
        <v>9.9674840000000007</v>
      </c>
      <c r="G9453">
        <v>-0.38400699999999999</v>
      </c>
      <c r="H9453">
        <v>6.9163000000000002E-2</v>
      </c>
      <c r="I9453">
        <v>1.384E-2</v>
      </c>
      <c r="J9453">
        <v>-2.4E-2</v>
      </c>
      <c r="K9453">
        <v>1014.709961</v>
      </c>
      <c r="L9453">
        <v>42.591327999999997</v>
      </c>
      <c r="W9453">
        <f t="shared" si="147"/>
        <v>54574.246837486869</v>
      </c>
    </row>
    <row r="9454" spans="1:23" x14ac:dyDescent="0.3">
      <c r="A9454">
        <v>429.89625000000001</v>
      </c>
      <c r="B9454">
        <v>-935.63385000000005</v>
      </c>
      <c r="C9454">
        <v>-50130.832030999998</v>
      </c>
      <c r="D9454">
        <v>21732.078125</v>
      </c>
      <c r="E9454">
        <v>-2.1090000000000001E-2</v>
      </c>
      <c r="F9454">
        <v>9.9546539999999997</v>
      </c>
      <c r="G9454">
        <v>-0.38451000000000002</v>
      </c>
      <c r="H9454">
        <v>6.1865999999999997E-2</v>
      </c>
      <c r="I9454">
        <v>1.1931000000000001E-2</v>
      </c>
      <c r="J9454">
        <v>-1.9584000000000001E-2</v>
      </c>
      <c r="K9454">
        <v>1014.709961</v>
      </c>
      <c r="L9454">
        <v>42.591327999999997</v>
      </c>
      <c r="W9454">
        <f t="shared" si="147"/>
        <v>54646.673736401419</v>
      </c>
    </row>
    <row r="9455" spans="1:23" x14ac:dyDescent="0.3">
      <c r="A9455">
        <v>429.90750000000003</v>
      </c>
      <c r="B9455">
        <v>-772.51568599999996</v>
      </c>
      <c r="C9455">
        <v>-50114.625</v>
      </c>
      <c r="D9455">
        <v>21614.4375</v>
      </c>
      <c r="E9455">
        <v>-4.5607000000000002E-2</v>
      </c>
      <c r="F9455">
        <v>9.953697</v>
      </c>
      <c r="G9455">
        <v>-0.38730500000000001</v>
      </c>
      <c r="H9455">
        <v>3.5556999999999998E-2</v>
      </c>
      <c r="I9455">
        <v>8.9110000000000005E-3</v>
      </c>
      <c r="J9455">
        <v>-1.3098E-2</v>
      </c>
      <c r="K9455">
        <v>1014.709961</v>
      </c>
      <c r="L9455">
        <v>42.591327999999997</v>
      </c>
      <c r="W9455">
        <f t="shared" si="147"/>
        <v>54582.564320643156</v>
      </c>
    </row>
    <row r="9456" spans="1:23" x14ac:dyDescent="0.3">
      <c r="A9456">
        <v>429.91874999999999</v>
      </c>
      <c r="B9456">
        <v>-891.50628700000004</v>
      </c>
      <c r="C9456">
        <v>-50096.257812000003</v>
      </c>
      <c r="D9456">
        <v>21535.009765999999</v>
      </c>
      <c r="E9456">
        <v>-2.5350999999999999E-2</v>
      </c>
      <c r="F9456">
        <v>9.9624469999999992</v>
      </c>
      <c r="G9456">
        <v>-0.38068400000000002</v>
      </c>
      <c r="H9456">
        <v>8.8100000000000001E-3</v>
      </c>
      <c r="I9456">
        <v>5.7460000000000002E-3</v>
      </c>
      <c r="J9456">
        <v>-7.5989999999999999E-3</v>
      </c>
      <c r="K9456">
        <v>1014.709961</v>
      </c>
      <c r="L9456">
        <v>42.591327999999997</v>
      </c>
      <c r="W9456">
        <f t="shared" si="147"/>
        <v>54536.102499608896</v>
      </c>
    </row>
    <row r="9457" spans="1:23" x14ac:dyDescent="0.3">
      <c r="A9457">
        <v>429.93</v>
      </c>
      <c r="B9457">
        <v>-918.594604</v>
      </c>
      <c r="C9457">
        <v>-50133.25</v>
      </c>
      <c r="D9457">
        <v>21625.773437</v>
      </c>
      <c r="E9457">
        <v>-2.6787999999999999E-2</v>
      </c>
      <c r="F9457">
        <v>9.9568499999999993</v>
      </c>
      <c r="G9457">
        <v>-0.37746800000000003</v>
      </c>
      <c r="H9457">
        <v>-2.0094000000000001E-2</v>
      </c>
      <c r="I9457">
        <v>2.98E-3</v>
      </c>
      <c r="J9457">
        <v>2.33E-4</v>
      </c>
      <c r="K9457">
        <v>1014.709961</v>
      </c>
      <c r="L9457">
        <v>42.591327999999997</v>
      </c>
      <c r="W9457">
        <f t="shared" si="147"/>
        <v>54606.415816801717</v>
      </c>
    </row>
    <row r="9458" spans="1:23" x14ac:dyDescent="0.3">
      <c r="A9458">
        <v>429.94125000000003</v>
      </c>
      <c r="B9458">
        <v>-837.21673599999997</v>
      </c>
      <c r="C9458">
        <v>-50116.992187000003</v>
      </c>
      <c r="D9458">
        <v>21754.455077999999</v>
      </c>
      <c r="E9458">
        <v>-3.1206999999999999E-2</v>
      </c>
      <c r="F9458">
        <v>9.9596110000000007</v>
      </c>
      <c r="G9458">
        <v>-0.39100400000000002</v>
      </c>
      <c r="H9458">
        <v>-3.0578000000000001E-2</v>
      </c>
      <c r="I9458">
        <v>-1.9003269999999999E-5</v>
      </c>
      <c r="J9458">
        <v>2.6450000000000002E-3</v>
      </c>
      <c r="K9458">
        <v>1014.709961</v>
      </c>
      <c r="L9458">
        <v>42.591327999999997</v>
      </c>
      <c r="W9458">
        <f t="shared" si="147"/>
        <v>54641.286162347773</v>
      </c>
    </row>
    <row r="9459" spans="1:23" x14ac:dyDescent="0.3">
      <c r="A9459">
        <v>429.95249999999999</v>
      </c>
      <c r="B9459">
        <v>-823.20459000000005</v>
      </c>
      <c r="C9459">
        <v>-50107.132812000003</v>
      </c>
      <c r="D9459">
        <v>21579.085937</v>
      </c>
      <c r="E9459">
        <v>-2.0525999999999999E-2</v>
      </c>
      <c r="F9459">
        <v>9.9606539999999999</v>
      </c>
      <c r="G9459">
        <v>-0.38820500000000002</v>
      </c>
      <c r="H9459">
        <v>-3.4414E-2</v>
      </c>
      <c r="I9459">
        <v>-8.0099999999999995E-4</v>
      </c>
      <c r="J9459">
        <v>2.64E-3</v>
      </c>
      <c r="K9459">
        <v>1014.709961</v>
      </c>
      <c r="L9459">
        <v>42.591327999999997</v>
      </c>
      <c r="W9459">
        <f t="shared" si="147"/>
        <v>54562.435560675214</v>
      </c>
    </row>
    <row r="9460" spans="1:23" x14ac:dyDescent="0.3">
      <c r="A9460">
        <v>429.96375</v>
      </c>
      <c r="B9460">
        <v>-933.85784899999999</v>
      </c>
      <c r="C9460">
        <v>-50125.359375</v>
      </c>
      <c r="D9460">
        <v>21707.431640999999</v>
      </c>
      <c r="E9460">
        <v>-3.0551999999999999E-2</v>
      </c>
      <c r="F9460">
        <v>9.9736829999999994</v>
      </c>
      <c r="G9460">
        <v>-0.390648</v>
      </c>
      <c r="H9460">
        <v>-2.2856999999999999E-2</v>
      </c>
      <c r="I9460">
        <v>4.2299999999999998E-4</v>
      </c>
      <c r="J9460">
        <v>-1.524E-3</v>
      </c>
      <c r="K9460">
        <v>1014.709961</v>
      </c>
      <c r="L9460">
        <v>42.591327999999997</v>
      </c>
      <c r="W9460">
        <f t="shared" si="147"/>
        <v>54631.825261506019</v>
      </c>
    </row>
    <row r="9461" spans="1:23" x14ac:dyDescent="0.3">
      <c r="A9461">
        <v>429.97500000000002</v>
      </c>
      <c r="B9461">
        <v>-826.50915499999996</v>
      </c>
      <c r="C9461">
        <v>-50100.460937000003</v>
      </c>
      <c r="D9461">
        <v>21671.361327999999</v>
      </c>
      <c r="E9461">
        <v>-4.3919E-2</v>
      </c>
      <c r="F9461">
        <v>9.9533369999999994</v>
      </c>
      <c r="G9461">
        <v>-0.37634299999999998</v>
      </c>
      <c r="H9461">
        <v>-4.2299999999999998E-4</v>
      </c>
      <c r="I9461">
        <v>2.7420000000000001E-3</v>
      </c>
      <c r="J9461">
        <v>-8.8109999999999994E-3</v>
      </c>
      <c r="K9461">
        <v>1014.709961</v>
      </c>
      <c r="L9461">
        <v>42.591327999999997</v>
      </c>
      <c r="W9461">
        <f t="shared" si="147"/>
        <v>54592.922666696424</v>
      </c>
    </row>
    <row r="9462" spans="1:23" x14ac:dyDescent="0.3">
      <c r="A9462">
        <v>429.98624999999998</v>
      </c>
      <c r="B9462">
        <v>-850.32238800000005</v>
      </c>
      <c r="C9462">
        <v>-50107.425780999998</v>
      </c>
      <c r="D9462">
        <v>21643.976562</v>
      </c>
      <c r="E9462">
        <v>-2.6449E-2</v>
      </c>
      <c r="F9462">
        <v>9.9593019999999992</v>
      </c>
      <c r="G9462">
        <v>-0.378776</v>
      </c>
      <c r="H9462">
        <v>3.2576000000000001E-2</v>
      </c>
      <c r="I9462">
        <v>8.2489999999999994E-3</v>
      </c>
      <c r="J9462">
        <v>-1.9983999999999998E-2</v>
      </c>
      <c r="K9462">
        <v>1014.709961</v>
      </c>
      <c r="L9462">
        <v>42.591327999999997</v>
      </c>
      <c r="W9462">
        <f t="shared" si="147"/>
        <v>54588.816510145763</v>
      </c>
    </row>
    <row r="9463" spans="1:23" x14ac:dyDescent="0.3">
      <c r="A9463">
        <v>429.9975</v>
      </c>
      <c r="B9463">
        <v>-932.56384300000002</v>
      </c>
      <c r="C9463">
        <v>-50109.488280999998</v>
      </c>
      <c r="D9463">
        <v>21580.111327999999</v>
      </c>
      <c r="E9463">
        <v>-2.3675000000000002E-2</v>
      </c>
      <c r="F9463">
        <v>9.9466509999999992</v>
      </c>
      <c r="G9463">
        <v>-0.37315100000000001</v>
      </c>
      <c r="H9463">
        <v>5.7199E-2</v>
      </c>
      <c r="I9463">
        <v>1.2057999999999999E-2</v>
      </c>
      <c r="J9463">
        <v>-2.4871999999999998E-2</v>
      </c>
      <c r="K9463">
        <v>1014.709961</v>
      </c>
      <c r="L9463">
        <v>42.591327999999997</v>
      </c>
      <c r="W9463">
        <f t="shared" si="147"/>
        <v>54566.763657320022</v>
      </c>
    </row>
    <row r="9464" spans="1:23" x14ac:dyDescent="0.3">
      <c r="A9464">
        <v>430.00875000000002</v>
      </c>
      <c r="B9464">
        <v>-894.33410600000002</v>
      </c>
      <c r="C9464">
        <v>-50113.476562000003</v>
      </c>
      <c r="D9464">
        <v>21785.566406000002</v>
      </c>
      <c r="E9464">
        <v>-2.3897999999999999E-2</v>
      </c>
      <c r="F9464">
        <v>9.9595629999999993</v>
      </c>
      <c r="G9464">
        <v>-0.37023200000000001</v>
      </c>
      <c r="H9464">
        <v>6.3251000000000002E-2</v>
      </c>
      <c r="I9464">
        <v>1.2666999999999999E-2</v>
      </c>
      <c r="J9464">
        <v>-2.3300999999999999E-2</v>
      </c>
      <c r="K9464">
        <v>1014.72998</v>
      </c>
      <c r="L9464">
        <v>42.588982000000001</v>
      </c>
      <c r="W9464">
        <f t="shared" si="147"/>
        <v>54651.361101563743</v>
      </c>
    </row>
    <row r="9465" spans="1:23" x14ac:dyDescent="0.3">
      <c r="A9465">
        <v>430.02</v>
      </c>
      <c r="B9465">
        <v>-943.24761999999998</v>
      </c>
      <c r="C9465">
        <v>-50111.628905999998</v>
      </c>
      <c r="D9465">
        <v>21550.240234000001</v>
      </c>
      <c r="E9465">
        <v>-2.3005999999999999E-2</v>
      </c>
      <c r="F9465">
        <v>9.9528119999999998</v>
      </c>
      <c r="G9465">
        <v>-0.36605599999999999</v>
      </c>
      <c r="H9465">
        <v>6.9250000000000006E-2</v>
      </c>
      <c r="I9465">
        <v>1.3357000000000001E-2</v>
      </c>
      <c r="J9465">
        <v>-2.1749000000000001E-2</v>
      </c>
      <c r="K9465">
        <v>1014.72998</v>
      </c>
      <c r="L9465">
        <v>42.588982000000001</v>
      </c>
      <c r="W9465">
        <f t="shared" si="147"/>
        <v>54557.106978178403</v>
      </c>
    </row>
    <row r="9466" spans="1:23" x14ac:dyDescent="0.3">
      <c r="A9466">
        <v>430.03125</v>
      </c>
      <c r="B9466">
        <v>-901.23858600000005</v>
      </c>
      <c r="C9466">
        <v>-50093.660155999998</v>
      </c>
      <c r="D9466">
        <v>21557.359375</v>
      </c>
      <c r="E9466">
        <v>-3.0228999999999999E-2</v>
      </c>
      <c r="F9466">
        <v>9.9635049999999996</v>
      </c>
      <c r="G9466">
        <v>-0.36941200000000002</v>
      </c>
      <c r="H9466">
        <v>5.0817000000000001E-2</v>
      </c>
      <c r="I9466">
        <v>1.0488000000000001E-2</v>
      </c>
      <c r="J9466">
        <v>-1.6341000000000001E-2</v>
      </c>
      <c r="K9466">
        <v>1014.72998</v>
      </c>
      <c r="L9466">
        <v>42.588982000000001</v>
      </c>
      <c r="W9466">
        <f t="shared" si="147"/>
        <v>54542.705855472719</v>
      </c>
    </row>
    <row r="9467" spans="1:23" x14ac:dyDescent="0.3">
      <c r="A9467">
        <v>430.04250000000002</v>
      </c>
      <c r="B9467">
        <v>-934.05444299999999</v>
      </c>
      <c r="C9467">
        <v>-50071.21875</v>
      </c>
      <c r="D9467">
        <v>21607.126952999999</v>
      </c>
      <c r="E9467">
        <v>-3.3346000000000001E-2</v>
      </c>
      <c r="F9467">
        <v>9.9709620000000001</v>
      </c>
      <c r="G9467">
        <v>-0.38648199999999999</v>
      </c>
      <c r="H9467">
        <v>2.4799999999999999E-2</v>
      </c>
      <c r="I9467">
        <v>8.4250000000000002E-3</v>
      </c>
      <c r="J9467">
        <v>-1.0845E-2</v>
      </c>
      <c r="K9467">
        <v>1014.72998</v>
      </c>
      <c r="L9467">
        <v>42.588982000000001</v>
      </c>
      <c r="W9467">
        <f t="shared" si="147"/>
        <v>54542.344467174298</v>
      </c>
    </row>
    <row r="9468" spans="1:23" x14ac:dyDescent="0.3">
      <c r="A9468">
        <v>430.05374999999998</v>
      </c>
      <c r="B9468">
        <v>-785.04901099999995</v>
      </c>
      <c r="C9468">
        <v>-50096.605469000002</v>
      </c>
      <c r="D9468">
        <v>21628.628906000002</v>
      </c>
      <c r="E9468">
        <v>-1.7672E-2</v>
      </c>
      <c r="F9468">
        <v>9.9653430000000007</v>
      </c>
      <c r="G9468">
        <v>-0.375164</v>
      </c>
      <c r="H9468">
        <v>-1.189E-3</v>
      </c>
      <c r="I9468">
        <v>5.058E-3</v>
      </c>
      <c r="J9468">
        <v>-6.7149999999999996E-3</v>
      </c>
      <c r="K9468">
        <v>1014.72998</v>
      </c>
      <c r="L9468">
        <v>42.588982000000001</v>
      </c>
      <c r="W9468">
        <f t="shared" si="147"/>
        <v>54571.82212295803</v>
      </c>
    </row>
    <row r="9469" spans="1:23" x14ac:dyDescent="0.3">
      <c r="A9469">
        <v>430.065</v>
      </c>
      <c r="B9469">
        <v>-927.26953100000003</v>
      </c>
      <c r="C9469">
        <v>-50124.6875</v>
      </c>
      <c r="D9469">
        <v>21619.019531000002</v>
      </c>
      <c r="E9469">
        <v>-1.7434000000000002E-2</v>
      </c>
      <c r="F9469">
        <v>9.9524179999999998</v>
      </c>
      <c r="G9469">
        <v>-0.38331399999999999</v>
      </c>
      <c r="H9469">
        <v>-2.5894E-2</v>
      </c>
      <c r="I9469">
        <v>1.9369999999999999E-3</v>
      </c>
      <c r="J9469">
        <v>-4.7100000000000001E-4</v>
      </c>
      <c r="K9469">
        <v>1014.72998</v>
      </c>
      <c r="L9469">
        <v>42.588982000000001</v>
      </c>
      <c r="W9469">
        <f t="shared" si="147"/>
        <v>54596.026698263828</v>
      </c>
    </row>
    <row r="9470" spans="1:23" x14ac:dyDescent="0.3">
      <c r="A9470">
        <v>430.07625000000002</v>
      </c>
      <c r="B9470">
        <v>-981.77179000000001</v>
      </c>
      <c r="C9470">
        <v>-50112.605469000002</v>
      </c>
      <c r="D9470">
        <v>21621.939452999999</v>
      </c>
      <c r="E9470">
        <v>-2.1458999999999999E-2</v>
      </c>
      <c r="F9470">
        <v>9.9554410000000004</v>
      </c>
      <c r="G9470">
        <v>-0.38330599999999998</v>
      </c>
      <c r="H9470">
        <v>-3.1619000000000001E-2</v>
      </c>
      <c r="I9470">
        <v>6.4146839999999997E-5</v>
      </c>
      <c r="J9470">
        <v>2.1679999999999998E-3</v>
      </c>
      <c r="K9470">
        <v>1014.72998</v>
      </c>
      <c r="L9470">
        <v>42.588982000000001</v>
      </c>
      <c r="W9470">
        <f t="shared" si="147"/>
        <v>54587.043961442781</v>
      </c>
    </row>
    <row r="9471" spans="1:23" x14ac:dyDescent="0.3">
      <c r="A9471">
        <v>430.08749999999998</v>
      </c>
      <c r="B9471">
        <v>-940.57977300000005</v>
      </c>
      <c r="C9471">
        <v>-50097.636719000002</v>
      </c>
      <c r="D9471">
        <v>21703.167968999998</v>
      </c>
      <c r="E9471">
        <v>-2.2880999999999999E-2</v>
      </c>
      <c r="F9471">
        <v>9.9551029999999994</v>
      </c>
      <c r="G9471">
        <v>-0.37855</v>
      </c>
      <c r="H9471">
        <v>-3.1605000000000001E-2</v>
      </c>
      <c r="I9471">
        <v>-4.9200000000000003E-4</v>
      </c>
      <c r="J9471">
        <v>1.3110000000000001E-3</v>
      </c>
      <c r="K9471">
        <v>1014.72998</v>
      </c>
      <c r="L9471">
        <v>42.588982000000001</v>
      </c>
      <c r="W9471">
        <f t="shared" si="147"/>
        <v>54604.811097822705</v>
      </c>
    </row>
    <row r="9472" spans="1:23" x14ac:dyDescent="0.3">
      <c r="A9472">
        <v>430.09875</v>
      </c>
      <c r="B9472">
        <v>-882.68042000000003</v>
      </c>
      <c r="C9472">
        <v>-50124.144530999998</v>
      </c>
      <c r="D9472">
        <v>21610.509765999999</v>
      </c>
      <c r="E9472">
        <v>-3.0443999999999999E-2</v>
      </c>
      <c r="F9472">
        <v>9.9519249999999992</v>
      </c>
      <c r="G9472">
        <v>-0.38060699999999997</v>
      </c>
      <c r="H9472">
        <v>-1.4851E-2</v>
      </c>
      <c r="I9472">
        <v>1.2899999999999999E-3</v>
      </c>
      <c r="J9472">
        <v>-5.0619999999999997E-3</v>
      </c>
      <c r="K9472">
        <v>1014.72998</v>
      </c>
      <c r="L9472">
        <v>42.588982000000001</v>
      </c>
      <c r="W9472">
        <f t="shared" si="147"/>
        <v>54591.419857289016</v>
      </c>
    </row>
    <row r="9473" spans="1:23" x14ac:dyDescent="0.3">
      <c r="A9473">
        <v>430.11</v>
      </c>
      <c r="B9473">
        <v>-895.07861300000002</v>
      </c>
      <c r="C9473">
        <v>-50098.390625</v>
      </c>
      <c r="D9473">
        <v>21853.40625</v>
      </c>
      <c r="E9473">
        <v>-2.5135000000000001E-2</v>
      </c>
      <c r="F9473">
        <v>9.9630709999999993</v>
      </c>
      <c r="G9473">
        <v>-0.382191</v>
      </c>
      <c r="H9473">
        <v>1.4478E-2</v>
      </c>
      <c r="I9473">
        <v>5.9789999999999999E-3</v>
      </c>
      <c r="J9473">
        <v>-1.4395E-2</v>
      </c>
      <c r="K9473">
        <v>1014.6999510000001</v>
      </c>
      <c r="L9473">
        <v>42.591327999999997</v>
      </c>
      <c r="W9473">
        <f t="shared" si="147"/>
        <v>54664.625432413573</v>
      </c>
    </row>
    <row r="9474" spans="1:23" x14ac:dyDescent="0.3">
      <c r="A9474">
        <v>430.12124999999997</v>
      </c>
      <c r="B9474">
        <v>-982.02423099999999</v>
      </c>
      <c r="C9474">
        <v>-50106.929687000003</v>
      </c>
      <c r="D9474">
        <v>21676.390625</v>
      </c>
      <c r="E9474">
        <v>-3.3889000000000002E-2</v>
      </c>
      <c r="F9474">
        <v>9.9600740000000005</v>
      </c>
      <c r="G9474">
        <v>-0.36623499999999998</v>
      </c>
      <c r="H9474">
        <v>4.3097999999999997E-2</v>
      </c>
      <c r="I9474">
        <v>9.3290000000000005E-3</v>
      </c>
      <c r="J9474">
        <v>-2.2421E-2</v>
      </c>
      <c r="K9474">
        <v>1014.6999510000001</v>
      </c>
      <c r="L9474">
        <v>42.591327999999997</v>
      </c>
      <c r="W9474">
        <f t="shared" ref="W9474:W9537" si="148">SQRT((B9474)^2+(C9474)^2+(D9474)^2)</f>
        <v>54603.431071461266</v>
      </c>
    </row>
    <row r="9475" spans="1:23" x14ac:dyDescent="0.3">
      <c r="A9475">
        <v>430.13249999999999</v>
      </c>
      <c r="B9475">
        <v>-937.571777</v>
      </c>
      <c r="C9475">
        <v>-50083.519530999998</v>
      </c>
      <c r="D9475">
        <v>21555.693359000001</v>
      </c>
      <c r="E9475">
        <v>-1.3135000000000001E-2</v>
      </c>
      <c r="F9475">
        <v>9.9677600000000002</v>
      </c>
      <c r="G9475">
        <v>-0.36784499999999998</v>
      </c>
      <c r="H9475">
        <v>6.4731999999999998E-2</v>
      </c>
      <c r="I9475">
        <v>1.2145E-2</v>
      </c>
      <c r="J9475">
        <v>-2.6424E-2</v>
      </c>
      <c r="K9475">
        <v>1014.6999510000001</v>
      </c>
      <c r="L9475">
        <v>42.591327999999997</v>
      </c>
      <c r="W9475">
        <f t="shared" si="148"/>
        <v>54533.346547193694</v>
      </c>
    </row>
    <row r="9476" spans="1:23" x14ac:dyDescent="0.3">
      <c r="A9476">
        <v>430.14375000000001</v>
      </c>
      <c r="B9476">
        <v>-970.49078399999996</v>
      </c>
      <c r="C9476">
        <v>-50048.46875</v>
      </c>
      <c r="D9476">
        <v>21621.058593999998</v>
      </c>
      <c r="E9476">
        <v>-3.4785999999999997E-2</v>
      </c>
      <c r="F9476">
        <v>9.9662880000000005</v>
      </c>
      <c r="G9476">
        <v>-0.368724</v>
      </c>
      <c r="H9476">
        <v>7.3783000000000001E-2</v>
      </c>
      <c r="I9476">
        <v>1.4144E-2</v>
      </c>
      <c r="J9476">
        <v>-2.6176000000000001E-2</v>
      </c>
      <c r="K9476">
        <v>1014.6999510000001</v>
      </c>
      <c r="L9476">
        <v>42.591327999999997</v>
      </c>
      <c r="W9476">
        <f t="shared" si="148"/>
        <v>54527.619160446906</v>
      </c>
    </row>
    <row r="9477" spans="1:23" x14ac:dyDescent="0.3">
      <c r="A9477">
        <v>430.15499999999997</v>
      </c>
      <c r="B9477">
        <v>-939.41607699999997</v>
      </c>
      <c r="C9477">
        <v>-50083.773437000003</v>
      </c>
      <c r="D9477">
        <v>21695.84375</v>
      </c>
      <c r="E9477">
        <v>-2.8507999999999999E-2</v>
      </c>
      <c r="F9477">
        <v>9.9665780000000002</v>
      </c>
      <c r="G9477">
        <v>-0.38276100000000002</v>
      </c>
      <c r="H9477">
        <v>6.4802999999999999E-2</v>
      </c>
      <c r="I9477">
        <v>1.2533000000000001E-2</v>
      </c>
      <c r="J9477">
        <v>-2.0676E-2</v>
      </c>
      <c r="K9477">
        <v>1014.6999510000001</v>
      </c>
      <c r="L9477">
        <v>42.591327999999997</v>
      </c>
      <c r="W9477">
        <f t="shared" si="148"/>
        <v>54589.161014608821</v>
      </c>
    </row>
    <row r="9478" spans="1:23" x14ac:dyDescent="0.3">
      <c r="A9478">
        <v>430.16624999999999</v>
      </c>
      <c r="B9478">
        <v>-821.948486</v>
      </c>
      <c r="C9478">
        <v>-50081.644530999998</v>
      </c>
      <c r="D9478">
        <v>21768.351562</v>
      </c>
      <c r="E9478">
        <v>-3.1767999999999998E-2</v>
      </c>
      <c r="F9478">
        <v>9.9605610000000002</v>
      </c>
      <c r="G9478">
        <v>-0.37946400000000002</v>
      </c>
      <c r="H9478">
        <v>4.6038999999999997E-2</v>
      </c>
      <c r="I9478">
        <v>1.0352E-2</v>
      </c>
      <c r="J9478">
        <v>-1.6091000000000001E-2</v>
      </c>
      <c r="K9478">
        <v>1014.6999510000001</v>
      </c>
      <c r="L9478">
        <v>42.591327999999997</v>
      </c>
      <c r="W9478">
        <f t="shared" si="148"/>
        <v>54614.172592559778</v>
      </c>
    </row>
    <row r="9479" spans="1:23" x14ac:dyDescent="0.3">
      <c r="A9479">
        <v>430.17750000000001</v>
      </c>
      <c r="B9479">
        <v>-843.78289800000005</v>
      </c>
      <c r="C9479">
        <v>-50085.757812000003</v>
      </c>
      <c r="D9479">
        <v>21607.244140999999</v>
      </c>
      <c r="E9479">
        <v>-2.6412999999999999E-2</v>
      </c>
      <c r="F9479">
        <v>9.9648579999999995</v>
      </c>
      <c r="G9479">
        <v>-0.38888600000000001</v>
      </c>
      <c r="H9479">
        <v>1.4474000000000001E-2</v>
      </c>
      <c r="I9479">
        <v>6.8149999999999999E-3</v>
      </c>
      <c r="J9479">
        <v>-9.8460000000000006E-3</v>
      </c>
      <c r="K9479">
        <v>1014.6999510000001</v>
      </c>
      <c r="L9479">
        <v>42.591327999999997</v>
      </c>
      <c r="W9479">
        <f t="shared" si="148"/>
        <v>54554.267519141482</v>
      </c>
    </row>
    <row r="9480" spans="1:23" x14ac:dyDescent="0.3">
      <c r="A9480">
        <v>430.18875000000003</v>
      </c>
      <c r="B9480">
        <v>-866.48931900000002</v>
      </c>
      <c r="C9480">
        <v>-50084.53125</v>
      </c>
      <c r="D9480">
        <v>21822.361327999999</v>
      </c>
      <c r="E9480">
        <v>-2.4896999999999999E-2</v>
      </c>
      <c r="F9480">
        <v>9.9535780000000003</v>
      </c>
      <c r="G9480">
        <v>-0.37420999999999999</v>
      </c>
      <c r="H9480">
        <v>-1.4002000000000001E-2</v>
      </c>
      <c r="I9480">
        <v>2.8170000000000001E-3</v>
      </c>
      <c r="J9480">
        <v>-3.1359999999999999E-3</v>
      </c>
      <c r="K9480">
        <v>1014.6999510000001</v>
      </c>
      <c r="L9480">
        <v>42.591327999999997</v>
      </c>
      <c r="W9480">
        <f t="shared" si="148"/>
        <v>54639.05680190643</v>
      </c>
    </row>
    <row r="9481" spans="1:23" x14ac:dyDescent="0.3">
      <c r="A9481">
        <v>430.2</v>
      </c>
      <c r="B9481">
        <v>-927.46008300000005</v>
      </c>
      <c r="C9481">
        <v>-50078.5625</v>
      </c>
      <c r="D9481">
        <v>21682.605468999998</v>
      </c>
      <c r="E9481">
        <v>-1.5672999999999999E-2</v>
      </c>
      <c r="F9481">
        <v>9.9589029999999994</v>
      </c>
      <c r="G9481">
        <v>-0.37470599999999998</v>
      </c>
      <c r="H9481">
        <v>-3.4797000000000002E-2</v>
      </c>
      <c r="I9481">
        <v>-7.5736550000000006E-5</v>
      </c>
      <c r="J9481">
        <v>2.562E-3</v>
      </c>
      <c r="K9481">
        <v>1014.72998</v>
      </c>
      <c r="L9481">
        <v>42.588982000000001</v>
      </c>
      <c r="W9481">
        <f t="shared" si="148"/>
        <v>54578.915198053117</v>
      </c>
    </row>
    <row r="9482" spans="1:23" x14ac:dyDescent="0.3">
      <c r="A9482">
        <v>430.21125000000001</v>
      </c>
      <c r="B9482">
        <v>-971.69171100000005</v>
      </c>
      <c r="C9482">
        <v>-50088.53125</v>
      </c>
      <c r="D9482">
        <v>21738.205077999999</v>
      </c>
      <c r="E9482">
        <v>-2.5672E-2</v>
      </c>
      <c r="F9482">
        <v>9.953678</v>
      </c>
      <c r="G9482">
        <v>-0.37831500000000001</v>
      </c>
      <c r="H9482">
        <v>-3.6242999999999997E-2</v>
      </c>
      <c r="I9482">
        <v>-7.4299999999999995E-4</v>
      </c>
      <c r="J9482">
        <v>4.0629999999999998E-3</v>
      </c>
      <c r="K9482">
        <v>1014.72998</v>
      </c>
      <c r="L9482">
        <v>42.588982000000001</v>
      </c>
      <c r="W9482">
        <f t="shared" si="148"/>
        <v>54610.939449680205</v>
      </c>
    </row>
    <row r="9483" spans="1:23" x14ac:dyDescent="0.3">
      <c r="A9483">
        <v>430.22250000000003</v>
      </c>
      <c r="B9483">
        <v>-872.715149</v>
      </c>
      <c r="C9483">
        <v>-50085.234375</v>
      </c>
      <c r="D9483">
        <v>21579.779297000001</v>
      </c>
      <c r="E9483">
        <v>-2.4164999999999999E-2</v>
      </c>
      <c r="F9483">
        <v>9.9516120000000008</v>
      </c>
      <c r="G9483">
        <v>-0.38072899999999998</v>
      </c>
      <c r="H9483">
        <v>-2.9162E-2</v>
      </c>
      <c r="I9483">
        <v>1.8699999999999999E-4</v>
      </c>
      <c r="J9483">
        <v>1.268E-3</v>
      </c>
      <c r="K9483">
        <v>1014.72998</v>
      </c>
      <c r="L9483">
        <v>42.588982000000001</v>
      </c>
      <c r="W9483">
        <f t="shared" si="148"/>
        <v>54543.369978735325</v>
      </c>
    </row>
    <row r="9484" spans="1:23" x14ac:dyDescent="0.3">
      <c r="A9484">
        <v>430.23374999999999</v>
      </c>
      <c r="B9484">
        <v>-829.05718999999999</v>
      </c>
      <c r="C9484">
        <v>-50087.121094000002</v>
      </c>
      <c r="D9484">
        <v>21679.056640999999</v>
      </c>
      <c r="E9484">
        <v>-4.0598000000000002E-2</v>
      </c>
      <c r="F9484">
        <v>9.9665300000000006</v>
      </c>
      <c r="G9484">
        <v>-0.36891000000000002</v>
      </c>
      <c r="H9484">
        <v>-7.8899999999999999E-4</v>
      </c>
      <c r="I9484">
        <v>3.8809999999999999E-3</v>
      </c>
      <c r="J9484">
        <v>-7.8910000000000004E-3</v>
      </c>
      <c r="K9484">
        <v>1014.72998</v>
      </c>
      <c r="L9484">
        <v>42.588982000000001</v>
      </c>
      <c r="W9484">
        <f t="shared" si="148"/>
        <v>54583.775356354723</v>
      </c>
    </row>
    <row r="9485" spans="1:23" x14ac:dyDescent="0.3">
      <c r="A9485">
        <v>430.245</v>
      </c>
      <c r="B9485">
        <v>-890.475281</v>
      </c>
      <c r="C9485">
        <v>-50109.773437000003</v>
      </c>
      <c r="D9485">
        <v>21630.263672000001</v>
      </c>
      <c r="E9485">
        <v>-2.5115999999999999E-2</v>
      </c>
      <c r="F9485">
        <v>9.962904</v>
      </c>
      <c r="G9485">
        <v>-0.36735200000000001</v>
      </c>
      <c r="H9485">
        <v>2.5638000000000001E-2</v>
      </c>
      <c r="I9485">
        <v>7.4920000000000004E-3</v>
      </c>
      <c r="J9485">
        <v>-1.6865000000000002E-2</v>
      </c>
      <c r="K9485">
        <v>1014.72998</v>
      </c>
      <c r="L9485">
        <v>42.588982000000001</v>
      </c>
      <c r="W9485">
        <f t="shared" si="148"/>
        <v>54586.176332967181</v>
      </c>
    </row>
    <row r="9486" spans="1:23" x14ac:dyDescent="0.3">
      <c r="A9486">
        <v>430.25625000000002</v>
      </c>
      <c r="B9486">
        <v>-900.33044400000006</v>
      </c>
      <c r="C9486">
        <v>-50089.027344000002</v>
      </c>
      <c r="D9486">
        <v>21588.382812</v>
      </c>
      <c r="E9486">
        <v>-2.7281E-2</v>
      </c>
      <c r="F9486">
        <v>9.9636549999999993</v>
      </c>
      <c r="G9486">
        <v>-0.38041799999999998</v>
      </c>
      <c r="H9486">
        <v>5.3884000000000001E-2</v>
      </c>
      <c r="I9486">
        <v>1.0468999999999999E-2</v>
      </c>
      <c r="J9486">
        <v>-2.3687E-2</v>
      </c>
      <c r="K9486">
        <v>1014.72998</v>
      </c>
      <c r="L9486">
        <v>42.588982000000001</v>
      </c>
      <c r="W9486">
        <f t="shared" si="148"/>
        <v>54550.706023055565</v>
      </c>
    </row>
    <row r="9487" spans="1:23" x14ac:dyDescent="0.3">
      <c r="A9487">
        <v>430.26749999999998</v>
      </c>
      <c r="B9487">
        <v>-875.08654799999999</v>
      </c>
      <c r="C9487">
        <v>-50082.058594000002</v>
      </c>
      <c r="D9487">
        <v>21594.832031000002</v>
      </c>
      <c r="E9487">
        <v>-2.4996000000000001E-2</v>
      </c>
      <c r="F9487">
        <v>9.9607829999999993</v>
      </c>
      <c r="G9487">
        <v>-0.37695600000000001</v>
      </c>
      <c r="H9487">
        <v>7.2885000000000005E-2</v>
      </c>
      <c r="I9487">
        <v>1.3906E-2</v>
      </c>
      <c r="J9487">
        <v>-2.7512999999999999E-2</v>
      </c>
      <c r="K9487">
        <v>1014.72998</v>
      </c>
      <c r="L9487">
        <v>42.588982000000001</v>
      </c>
      <c r="W9487">
        <f t="shared" si="148"/>
        <v>54546.449379647471</v>
      </c>
    </row>
    <row r="9488" spans="1:23" x14ac:dyDescent="0.3">
      <c r="A9488">
        <v>430.27875</v>
      </c>
      <c r="B9488">
        <v>-936.086365</v>
      </c>
      <c r="C9488">
        <v>-50104.910155999998</v>
      </c>
      <c r="D9488">
        <v>21728.669922000001</v>
      </c>
      <c r="E9488">
        <v>-6.0800000000000003E-3</v>
      </c>
      <c r="F9488">
        <v>9.9578340000000001</v>
      </c>
      <c r="G9488">
        <v>-0.38040099999999999</v>
      </c>
      <c r="H9488">
        <v>7.2843000000000005E-2</v>
      </c>
      <c r="I9488">
        <v>1.3683000000000001E-2</v>
      </c>
      <c r="J9488">
        <v>-2.3445000000000001E-2</v>
      </c>
      <c r="K9488">
        <v>1014.72998</v>
      </c>
      <c r="L9488">
        <v>42.588982000000001</v>
      </c>
      <c r="W9488">
        <f t="shared" si="148"/>
        <v>54621.546810785192</v>
      </c>
    </row>
    <row r="9489" spans="1:23" x14ac:dyDescent="0.3">
      <c r="A9489">
        <v>430.29</v>
      </c>
      <c r="B9489">
        <v>-913.34173599999997</v>
      </c>
      <c r="C9489">
        <v>-50092.25</v>
      </c>
      <c r="D9489">
        <v>21587.498047000001</v>
      </c>
      <c r="E9489">
        <v>-3.4314999999999998E-2</v>
      </c>
      <c r="F9489">
        <v>9.9566219999999994</v>
      </c>
      <c r="G9489">
        <v>-0.38846799999999998</v>
      </c>
      <c r="H9489">
        <v>5.9249000000000003E-2</v>
      </c>
      <c r="I9489">
        <v>1.2215E-2</v>
      </c>
      <c r="J9489">
        <v>-1.8912999999999999E-2</v>
      </c>
      <c r="K9489">
        <v>1014.72998</v>
      </c>
      <c r="L9489">
        <v>42.588982000000001</v>
      </c>
      <c r="W9489">
        <f t="shared" si="148"/>
        <v>54553.531280004674</v>
      </c>
    </row>
    <row r="9490" spans="1:23" x14ac:dyDescent="0.3">
      <c r="A9490">
        <v>430.30124999999998</v>
      </c>
      <c r="B9490">
        <v>-842.058716</v>
      </c>
      <c r="C9490">
        <v>-50096.613280999998</v>
      </c>
      <c r="D9490">
        <v>21642.111327999999</v>
      </c>
      <c r="E9490">
        <v>-2.5263000000000001E-2</v>
      </c>
      <c r="F9490">
        <v>9.9687070000000002</v>
      </c>
      <c r="G9490">
        <v>-0.377637</v>
      </c>
      <c r="H9490">
        <v>3.3044999999999998E-2</v>
      </c>
      <c r="I9490">
        <v>9.3139999999999994E-3</v>
      </c>
      <c r="J9490">
        <v>-1.3207999999999999E-2</v>
      </c>
      <c r="K9490">
        <v>1014.709961</v>
      </c>
      <c r="L9490">
        <v>42.591327999999997</v>
      </c>
      <c r="W9490">
        <f t="shared" si="148"/>
        <v>54578.024037526338</v>
      </c>
    </row>
    <row r="9491" spans="1:23" x14ac:dyDescent="0.3">
      <c r="A9491">
        <v>430.3125</v>
      </c>
      <c r="B9491">
        <v>-843.37060499999995</v>
      </c>
      <c r="C9491">
        <v>-50128.289062000003</v>
      </c>
      <c r="D9491">
        <v>21518.412109000001</v>
      </c>
      <c r="E9491">
        <v>-3.1144000000000002E-2</v>
      </c>
      <c r="F9491">
        <v>9.9603339999999996</v>
      </c>
      <c r="G9491">
        <v>-0.38710800000000001</v>
      </c>
      <c r="H9491">
        <v>3.3909999999999999E-3</v>
      </c>
      <c r="I9491">
        <v>5.11E-3</v>
      </c>
      <c r="J9491">
        <v>-8.6730000000000002E-3</v>
      </c>
      <c r="K9491">
        <v>1014.709961</v>
      </c>
      <c r="L9491">
        <v>42.591327999999997</v>
      </c>
      <c r="W9491">
        <f t="shared" si="148"/>
        <v>54558.213844970807</v>
      </c>
    </row>
    <row r="9492" spans="1:23" x14ac:dyDescent="0.3">
      <c r="A9492">
        <v>430.32375000000002</v>
      </c>
      <c r="B9492">
        <v>-801.70147699999995</v>
      </c>
      <c r="C9492">
        <v>-50115.433594000002</v>
      </c>
      <c r="D9492">
        <v>21576.642577999999</v>
      </c>
      <c r="E9492">
        <v>-2.5385999999999999E-2</v>
      </c>
      <c r="F9492">
        <v>9.9600190000000008</v>
      </c>
      <c r="G9492">
        <v>-0.38807599999999998</v>
      </c>
      <c r="H9492">
        <v>-2.1912000000000001E-2</v>
      </c>
      <c r="I9492">
        <v>2.1189999999999998E-3</v>
      </c>
      <c r="J9492">
        <v>-1.8600000000000001E-3</v>
      </c>
      <c r="K9492">
        <v>1014.709961</v>
      </c>
      <c r="L9492">
        <v>42.591327999999997</v>
      </c>
      <c r="W9492">
        <f t="shared" si="148"/>
        <v>54568.772338321942</v>
      </c>
    </row>
    <row r="9493" spans="1:23" x14ac:dyDescent="0.3">
      <c r="A9493">
        <v>430.33499999999998</v>
      </c>
      <c r="B9493">
        <v>-869.21167000000003</v>
      </c>
      <c r="C9493">
        <v>-50070.148437000003</v>
      </c>
      <c r="D9493">
        <v>21719.787109000001</v>
      </c>
      <c r="E9493">
        <v>-2.5613E-2</v>
      </c>
      <c r="F9493">
        <v>9.9540199999999999</v>
      </c>
      <c r="G9493">
        <v>-0.37618800000000002</v>
      </c>
      <c r="H9493">
        <v>-3.9937E-2</v>
      </c>
      <c r="I9493">
        <v>-6.3199999999999997E-4</v>
      </c>
      <c r="J9493">
        <v>4.4070000000000003E-3</v>
      </c>
      <c r="K9493">
        <v>1014.709961</v>
      </c>
      <c r="L9493">
        <v>42.591327999999997</v>
      </c>
      <c r="W9493">
        <f t="shared" si="148"/>
        <v>54585.020339748531</v>
      </c>
    </row>
    <row r="9494" spans="1:23" x14ac:dyDescent="0.3">
      <c r="A9494">
        <v>430.34625</v>
      </c>
      <c r="B9494">
        <v>-868.75897199999997</v>
      </c>
      <c r="C9494">
        <v>-50080.636719000002</v>
      </c>
      <c r="D9494">
        <v>21730.867187</v>
      </c>
      <c r="E9494">
        <v>-2.2438E-2</v>
      </c>
      <c r="F9494">
        <v>9.9522709999999996</v>
      </c>
      <c r="G9494">
        <v>-0.383768</v>
      </c>
      <c r="H9494">
        <v>-3.8425000000000001E-2</v>
      </c>
      <c r="I9494">
        <v>-7.0033240000000002E-6</v>
      </c>
      <c r="J9494">
        <v>4.5490000000000001E-3</v>
      </c>
      <c r="K9494">
        <v>1014.709961</v>
      </c>
      <c r="L9494">
        <v>42.591327999999997</v>
      </c>
      <c r="W9494">
        <f t="shared" si="148"/>
        <v>54599.043077978167</v>
      </c>
    </row>
    <row r="9495" spans="1:23" x14ac:dyDescent="0.3">
      <c r="A9495">
        <v>430.35750000000002</v>
      </c>
      <c r="B9495">
        <v>-905.73455799999999</v>
      </c>
      <c r="C9495">
        <v>-50092.691405999998</v>
      </c>
      <c r="D9495">
        <v>21606.228515999999</v>
      </c>
      <c r="E9495">
        <v>-1.9334E-2</v>
      </c>
      <c r="F9495">
        <v>9.9676819999999999</v>
      </c>
      <c r="G9495">
        <v>-0.37013499999999999</v>
      </c>
      <c r="H9495">
        <v>-2.0848999999999999E-2</v>
      </c>
      <c r="I9495">
        <v>1.003E-3</v>
      </c>
      <c r="J9495">
        <v>-2.9020000000000001E-3</v>
      </c>
      <c r="K9495">
        <v>1014.709961</v>
      </c>
      <c r="L9495">
        <v>42.591327999999997</v>
      </c>
      <c r="W9495">
        <f t="shared" si="148"/>
        <v>54561.22430876999</v>
      </c>
    </row>
    <row r="9496" spans="1:23" x14ac:dyDescent="0.3">
      <c r="A9496">
        <v>430.36874999999998</v>
      </c>
      <c r="B9496">
        <v>-837.48309300000005</v>
      </c>
      <c r="C9496">
        <v>-50093.183594000002</v>
      </c>
      <c r="D9496">
        <v>21579.078125</v>
      </c>
      <c r="E9496">
        <v>-1.2786E-2</v>
      </c>
      <c r="F9496">
        <v>9.9686350000000008</v>
      </c>
      <c r="G9496">
        <v>-0.37391400000000002</v>
      </c>
      <c r="H9496">
        <v>4.6979999999999999E-3</v>
      </c>
      <c r="I9496">
        <v>4.261E-3</v>
      </c>
      <c r="J9496">
        <v>-1.1542E-2</v>
      </c>
      <c r="K9496">
        <v>1014.709961</v>
      </c>
      <c r="L9496">
        <v>42.591327999999997</v>
      </c>
      <c r="W9496">
        <f t="shared" si="148"/>
        <v>54549.839901122585</v>
      </c>
    </row>
    <row r="9497" spans="1:23" x14ac:dyDescent="0.3">
      <c r="A9497">
        <v>430.38</v>
      </c>
      <c r="B9497">
        <v>-889.35504200000003</v>
      </c>
      <c r="C9497">
        <v>-50119.601562000003</v>
      </c>
      <c r="D9497">
        <v>21686.103515999999</v>
      </c>
      <c r="E9497">
        <v>-1.7166000000000001E-2</v>
      </c>
      <c r="F9497">
        <v>9.9525600000000001</v>
      </c>
      <c r="G9497">
        <v>-0.36717499999999997</v>
      </c>
      <c r="H9497">
        <v>3.8108000000000003E-2</v>
      </c>
      <c r="I9497">
        <v>8.4639999999999993E-3</v>
      </c>
      <c r="J9497">
        <v>-2.147E-2</v>
      </c>
      <c r="K9497">
        <v>1014.709961</v>
      </c>
      <c r="L9497">
        <v>42.591327999999997</v>
      </c>
      <c r="W9497">
        <f t="shared" si="148"/>
        <v>54617.327825801141</v>
      </c>
    </row>
    <row r="9498" spans="1:23" x14ac:dyDescent="0.3">
      <c r="A9498">
        <v>430.39125000000001</v>
      </c>
      <c r="B9498">
        <v>-793.78930700000001</v>
      </c>
      <c r="C9498">
        <v>-50144.921875</v>
      </c>
      <c r="D9498">
        <v>21837.326172000001</v>
      </c>
      <c r="E9498">
        <v>-1.7981E-2</v>
      </c>
      <c r="F9498">
        <v>9.9562779999999993</v>
      </c>
      <c r="G9498">
        <v>-0.38219900000000001</v>
      </c>
      <c r="H9498">
        <v>5.9339999999999997E-2</v>
      </c>
      <c r="I9498">
        <v>1.18E-2</v>
      </c>
      <c r="J9498">
        <v>-2.5930000000000002E-2</v>
      </c>
      <c r="K9498">
        <v>1014.709961</v>
      </c>
      <c r="L9498">
        <v>42.591327999999997</v>
      </c>
      <c r="W9498">
        <f t="shared" si="148"/>
        <v>54699.287981253263</v>
      </c>
    </row>
    <row r="9499" spans="1:23" x14ac:dyDescent="0.3">
      <c r="A9499">
        <v>430.40249999999997</v>
      </c>
      <c r="B9499">
        <v>-866.66687000000002</v>
      </c>
      <c r="C9499">
        <v>-50101.351562000003</v>
      </c>
      <c r="D9499">
        <v>21646.945312</v>
      </c>
      <c r="E9499">
        <v>-2.1285999999999999E-2</v>
      </c>
      <c r="F9499">
        <v>9.957948</v>
      </c>
      <c r="G9499">
        <v>-0.371112</v>
      </c>
      <c r="H9499">
        <v>7.0889999999999995E-2</v>
      </c>
      <c r="I9499">
        <v>1.3838E-2</v>
      </c>
      <c r="J9499">
        <v>-2.6454999999999999E-2</v>
      </c>
      <c r="K9499">
        <v>1014.709961</v>
      </c>
      <c r="L9499">
        <v>42.591327999999997</v>
      </c>
      <c r="W9499">
        <f t="shared" si="148"/>
        <v>54584.675332398881</v>
      </c>
    </row>
    <row r="9500" spans="1:23" x14ac:dyDescent="0.3">
      <c r="A9500">
        <v>430.41374999999999</v>
      </c>
      <c r="B9500">
        <v>-909.08142099999998</v>
      </c>
      <c r="C9500">
        <v>-50099.222655999998</v>
      </c>
      <c r="D9500">
        <v>21612.166015999999</v>
      </c>
      <c r="E9500">
        <v>-3.091E-2</v>
      </c>
      <c r="F9500">
        <v>9.9661150000000003</v>
      </c>
      <c r="G9500">
        <v>-0.37132799999999999</v>
      </c>
      <c r="H9500">
        <v>6.9769999999999999E-2</v>
      </c>
      <c r="I9500">
        <v>1.3546000000000001E-2</v>
      </c>
      <c r="J9500">
        <v>-2.3578999999999999E-2</v>
      </c>
      <c r="K9500">
        <v>1014.709961</v>
      </c>
      <c r="L9500">
        <v>42.591327999999997</v>
      </c>
      <c r="W9500">
        <f t="shared" si="148"/>
        <v>54569.627629924471</v>
      </c>
    </row>
    <row r="9501" spans="1:23" x14ac:dyDescent="0.3">
      <c r="A9501">
        <v>430.42500000000001</v>
      </c>
      <c r="B9501">
        <v>-948.25604199999998</v>
      </c>
      <c r="C9501">
        <v>-50102.578125</v>
      </c>
      <c r="D9501">
        <v>21661.660156000002</v>
      </c>
      <c r="E9501">
        <v>-2.7657999999999999E-2</v>
      </c>
      <c r="F9501">
        <v>9.9589210000000001</v>
      </c>
      <c r="G9501">
        <v>-0.38233899999999998</v>
      </c>
      <c r="H9501">
        <v>5.1624999999999997E-2</v>
      </c>
      <c r="I9501">
        <v>1.2066E-2</v>
      </c>
      <c r="J9501">
        <v>-1.8605E-2</v>
      </c>
      <c r="K9501">
        <v>1014.709961</v>
      </c>
      <c r="L9501">
        <v>42.591327999999997</v>
      </c>
      <c r="W9501">
        <f t="shared" si="148"/>
        <v>54592.994468218683</v>
      </c>
    </row>
    <row r="9502" spans="1:23" x14ac:dyDescent="0.3">
      <c r="A9502">
        <v>430.43624999999997</v>
      </c>
      <c r="B9502">
        <v>-855.11852999999996</v>
      </c>
      <c r="C9502">
        <v>-50099.964844000002</v>
      </c>
      <c r="D9502">
        <v>21593.013672000001</v>
      </c>
      <c r="E9502">
        <v>-3.2870999999999997E-2</v>
      </c>
      <c r="F9502">
        <v>9.9652980000000007</v>
      </c>
      <c r="G9502">
        <v>-0.37902000000000002</v>
      </c>
      <c r="H9502">
        <v>2.0670000000000001E-2</v>
      </c>
      <c r="I9502">
        <v>8.0960000000000008E-3</v>
      </c>
      <c r="J9502">
        <v>-1.1854999999999999E-2</v>
      </c>
      <c r="K9502">
        <v>1014.709961</v>
      </c>
      <c r="L9502">
        <v>42.591327999999997</v>
      </c>
      <c r="W9502">
        <f t="shared" si="148"/>
        <v>54561.854298672479</v>
      </c>
    </row>
    <row r="9503" spans="1:23" x14ac:dyDescent="0.3">
      <c r="A9503">
        <v>430.44749999999999</v>
      </c>
      <c r="B9503">
        <v>-798.94085700000005</v>
      </c>
      <c r="C9503">
        <v>-50108.578125</v>
      </c>
      <c r="D9503">
        <v>21645.837890999999</v>
      </c>
      <c r="E9503">
        <v>-2.2835999999999999E-2</v>
      </c>
      <c r="F9503">
        <v>9.9630799999999997</v>
      </c>
      <c r="G9503">
        <v>-0.39315299999999997</v>
      </c>
      <c r="H9503">
        <v>-3.1059999999999998E-3</v>
      </c>
      <c r="I9503">
        <v>4.1159999999999999E-3</v>
      </c>
      <c r="J9503">
        <v>-6.228E-3</v>
      </c>
      <c r="K9503">
        <v>1014.709961</v>
      </c>
      <c r="L9503">
        <v>42.591327999999997</v>
      </c>
      <c r="W9503">
        <f t="shared" si="148"/>
        <v>54589.836107151517</v>
      </c>
    </row>
    <row r="9504" spans="1:23" x14ac:dyDescent="0.3">
      <c r="A9504">
        <v>430.45875000000001</v>
      </c>
      <c r="B9504">
        <v>-782.555969</v>
      </c>
      <c r="C9504">
        <v>-50103.890625</v>
      </c>
      <c r="D9504">
        <v>21636.066406000002</v>
      </c>
      <c r="E9504">
        <v>-2.2724999999999999E-2</v>
      </c>
      <c r="F9504">
        <v>9.9534319999999994</v>
      </c>
      <c r="G9504">
        <v>-0.38952500000000001</v>
      </c>
      <c r="H9504">
        <v>-2.6244E-2</v>
      </c>
      <c r="I9504">
        <v>1.8810000000000001E-3</v>
      </c>
      <c r="J9504">
        <v>2.14E-4</v>
      </c>
      <c r="K9504">
        <v>1014.709961</v>
      </c>
      <c r="L9504">
        <v>42.591327999999997</v>
      </c>
      <c r="W9504">
        <f t="shared" si="148"/>
        <v>54581.421922953072</v>
      </c>
    </row>
    <row r="9505" spans="1:23" x14ac:dyDescent="0.3">
      <c r="A9505">
        <v>430.47</v>
      </c>
      <c r="B9505">
        <v>-891.648865</v>
      </c>
      <c r="C9505">
        <v>-50112.246094000002</v>
      </c>
      <c r="D9505">
        <v>21620.636718999998</v>
      </c>
      <c r="E9505">
        <v>-1.7888999999999999E-2</v>
      </c>
      <c r="F9505">
        <v>9.9633489999999991</v>
      </c>
      <c r="G9505">
        <v>-0.38705699999999998</v>
      </c>
      <c r="H9505">
        <v>-3.8074999999999998E-2</v>
      </c>
      <c r="I9505">
        <v>-3.8999999999999999E-4</v>
      </c>
      <c r="J9505">
        <v>3.8070000000000001E-3</v>
      </c>
      <c r="K9505">
        <v>1014.709961</v>
      </c>
      <c r="L9505">
        <v>42.591327999999997</v>
      </c>
      <c r="W9505">
        <f t="shared" si="148"/>
        <v>54584.65149123007</v>
      </c>
    </row>
    <row r="9506" spans="1:23" x14ac:dyDescent="0.3">
      <c r="A9506">
        <v>430.48124999999999</v>
      </c>
      <c r="B9506">
        <v>-1056.8428960000001</v>
      </c>
      <c r="C9506">
        <v>-50129.539062000003</v>
      </c>
      <c r="D9506">
        <v>21650.818359000001</v>
      </c>
      <c r="E9506">
        <v>-3.5255000000000002E-2</v>
      </c>
      <c r="F9506">
        <v>9.9674410000000009</v>
      </c>
      <c r="G9506">
        <v>-0.37450699999999998</v>
      </c>
      <c r="H9506">
        <v>-2.8885000000000001E-2</v>
      </c>
      <c r="I9506">
        <v>1.7000000000000001E-4</v>
      </c>
      <c r="J9506">
        <v>1.712E-3</v>
      </c>
      <c r="K9506">
        <v>1014.709961</v>
      </c>
      <c r="L9506">
        <v>42.591327999999997</v>
      </c>
      <c r="W9506">
        <f t="shared" si="148"/>
        <v>54615.433158493041</v>
      </c>
    </row>
    <row r="9507" spans="1:23" x14ac:dyDescent="0.3">
      <c r="A9507">
        <v>430.49250000000001</v>
      </c>
      <c r="B9507">
        <v>-900.74237100000005</v>
      </c>
      <c r="C9507">
        <v>-50102.492187000003</v>
      </c>
      <c r="D9507">
        <v>21484.986327999999</v>
      </c>
      <c r="E9507">
        <v>-1.6544E-2</v>
      </c>
      <c r="F9507">
        <v>9.9617210000000007</v>
      </c>
      <c r="G9507">
        <v>-0.36995299999999998</v>
      </c>
      <c r="H9507">
        <v>-1.2517E-2</v>
      </c>
      <c r="I9507">
        <v>1.9819999999999998E-3</v>
      </c>
      <c r="J9507">
        <v>-5.9899999999999997E-3</v>
      </c>
      <c r="K9507">
        <v>1014.709961</v>
      </c>
      <c r="L9507">
        <v>42.591327999999997</v>
      </c>
      <c r="W9507">
        <f t="shared" si="148"/>
        <v>54522.249565490769</v>
      </c>
    </row>
    <row r="9508" spans="1:23" x14ac:dyDescent="0.3">
      <c r="A9508">
        <v>430.50375000000003</v>
      </c>
      <c r="B9508">
        <v>-797.68957499999999</v>
      </c>
      <c r="C9508">
        <v>-50114.472655999998</v>
      </c>
      <c r="D9508">
        <v>21582.101562</v>
      </c>
      <c r="E9508">
        <v>-2.7355000000000001E-2</v>
      </c>
      <c r="F9508">
        <v>9.9582339999999991</v>
      </c>
      <c r="G9508">
        <v>-0.37575199999999997</v>
      </c>
      <c r="H9508">
        <v>1.9192000000000001E-2</v>
      </c>
      <c r="I9508">
        <v>6.6680000000000003E-3</v>
      </c>
      <c r="J9508">
        <v>-1.6105000000000001E-2</v>
      </c>
      <c r="K9508">
        <v>1014.690002</v>
      </c>
      <c r="L9508">
        <v>42.591327999999997</v>
      </c>
      <c r="W9508">
        <f t="shared" si="148"/>
        <v>54569.989793654153</v>
      </c>
    </row>
    <row r="9509" spans="1:23" x14ac:dyDescent="0.3">
      <c r="A9509">
        <v>430.51499999999999</v>
      </c>
      <c r="B9509">
        <v>-814.99542199999996</v>
      </c>
      <c r="C9509">
        <v>-50098.070312000003</v>
      </c>
      <c r="D9509">
        <v>21527.421875</v>
      </c>
      <c r="E9509">
        <v>-1.3323E-2</v>
      </c>
      <c r="F9509">
        <v>9.9596640000000001</v>
      </c>
      <c r="G9509">
        <v>-0.37751699999999999</v>
      </c>
      <c r="H9509">
        <v>4.4581999999999997E-2</v>
      </c>
      <c r="I9509">
        <v>1.0343E-2</v>
      </c>
      <c r="J9509">
        <v>-2.2925999999999998E-2</v>
      </c>
      <c r="K9509">
        <v>1014.690002</v>
      </c>
      <c r="L9509">
        <v>42.591327999999997</v>
      </c>
      <c r="W9509">
        <f t="shared" si="148"/>
        <v>54533.574604166606</v>
      </c>
    </row>
    <row r="9510" spans="1:23" x14ac:dyDescent="0.3">
      <c r="A9510">
        <v>430.52625</v>
      </c>
      <c r="B9510">
        <v>-947.92779499999995</v>
      </c>
      <c r="C9510">
        <v>-50130.5</v>
      </c>
      <c r="D9510">
        <v>21486.021484000001</v>
      </c>
      <c r="E9510">
        <v>-3.4985000000000002E-2</v>
      </c>
      <c r="F9510">
        <v>9.9562279999999994</v>
      </c>
      <c r="G9510">
        <v>-0.36555900000000002</v>
      </c>
      <c r="H9510">
        <v>6.7465999999999998E-2</v>
      </c>
      <c r="I9510">
        <v>1.2696000000000001E-2</v>
      </c>
      <c r="J9510">
        <v>-2.7192999999999998E-2</v>
      </c>
      <c r="K9510">
        <v>1014.690002</v>
      </c>
      <c r="L9510">
        <v>42.591327999999997</v>
      </c>
      <c r="W9510">
        <f t="shared" si="148"/>
        <v>54549.195379633631</v>
      </c>
    </row>
    <row r="9511" spans="1:23" x14ac:dyDescent="0.3">
      <c r="A9511">
        <v>430.53750000000002</v>
      </c>
      <c r="B9511">
        <v>-914.16522199999997</v>
      </c>
      <c r="C9511">
        <v>-50111.722655999998</v>
      </c>
      <c r="D9511">
        <v>21611.941406000002</v>
      </c>
      <c r="E9511">
        <v>-2.5361000000000002E-2</v>
      </c>
      <c r="F9511">
        <v>9.9561240000000009</v>
      </c>
      <c r="G9511">
        <v>-0.37606600000000001</v>
      </c>
      <c r="H9511">
        <v>7.1872000000000005E-2</v>
      </c>
      <c r="I9511">
        <v>1.2906000000000001E-2</v>
      </c>
      <c r="J9511">
        <v>-2.5128999999999999E-2</v>
      </c>
      <c r="K9511">
        <v>1014.690002</v>
      </c>
      <c r="L9511">
        <v>42.591327999999997</v>
      </c>
      <c r="W9511">
        <f t="shared" si="148"/>
        <v>54581.099814325426</v>
      </c>
    </row>
    <row r="9512" spans="1:23" x14ac:dyDescent="0.3">
      <c r="A9512">
        <v>430.54874999999998</v>
      </c>
      <c r="B9512">
        <v>-968.34423800000002</v>
      </c>
      <c r="C9512">
        <v>-50101.09375</v>
      </c>
      <c r="D9512">
        <v>21751.222656000002</v>
      </c>
      <c r="E9512">
        <v>-2.571E-2</v>
      </c>
      <c r="F9512">
        <v>9.9591080000000005</v>
      </c>
      <c r="G9512">
        <v>-0.37564199999999998</v>
      </c>
      <c r="H9512">
        <v>5.9861999999999999E-2</v>
      </c>
      <c r="I9512">
        <v>1.1943E-2</v>
      </c>
      <c r="J9512">
        <v>-2.0496E-2</v>
      </c>
      <c r="K9512">
        <v>1014.690002</v>
      </c>
      <c r="L9512">
        <v>42.591327999999997</v>
      </c>
      <c r="W9512">
        <f t="shared" si="148"/>
        <v>54627.584355712126</v>
      </c>
    </row>
    <row r="9513" spans="1:23" x14ac:dyDescent="0.3">
      <c r="A9513">
        <v>430.56</v>
      </c>
      <c r="B9513">
        <v>-868.176514</v>
      </c>
      <c r="C9513">
        <v>-50100.179687000003</v>
      </c>
      <c r="D9513">
        <v>21725.582031000002</v>
      </c>
      <c r="E9513">
        <v>-2.9839000000000001E-2</v>
      </c>
      <c r="F9513">
        <v>9.9574269999999991</v>
      </c>
      <c r="G9513">
        <v>-0.37931500000000001</v>
      </c>
      <c r="H9513">
        <v>3.6657000000000002E-2</v>
      </c>
      <c r="I9513">
        <v>8.8909999999999996E-3</v>
      </c>
      <c r="J9513">
        <v>-1.4671E-2</v>
      </c>
      <c r="K9513">
        <v>1014.690002</v>
      </c>
      <c r="L9513">
        <v>42.591327999999997</v>
      </c>
      <c r="W9513">
        <f t="shared" si="148"/>
        <v>54614.857408171076</v>
      </c>
    </row>
    <row r="9514" spans="1:23" x14ac:dyDescent="0.3">
      <c r="A9514">
        <v>430.57125000000002</v>
      </c>
      <c r="B9514">
        <v>-845.85449200000005</v>
      </c>
      <c r="C9514">
        <v>-50102.046875</v>
      </c>
      <c r="D9514">
        <v>21631.603515999999</v>
      </c>
      <c r="E9514">
        <v>-3.1036000000000001E-2</v>
      </c>
      <c r="F9514">
        <v>9.957179</v>
      </c>
      <c r="G9514">
        <v>-0.38767499999999999</v>
      </c>
      <c r="H9514">
        <v>7.7250000000000001E-3</v>
      </c>
      <c r="I9514">
        <v>5.0239999999999998E-3</v>
      </c>
      <c r="J9514">
        <v>-8.0429999999999998E-3</v>
      </c>
      <c r="K9514">
        <v>1014.690002</v>
      </c>
      <c r="L9514">
        <v>42.591327999999997</v>
      </c>
      <c r="W9514">
        <f t="shared" si="148"/>
        <v>54578.904730305439</v>
      </c>
    </row>
    <row r="9515" spans="1:23" x14ac:dyDescent="0.3">
      <c r="A9515">
        <v>430.58249999999998</v>
      </c>
      <c r="B9515">
        <v>-888.21704099999999</v>
      </c>
      <c r="C9515">
        <v>-50097.257812000003</v>
      </c>
      <c r="D9515">
        <v>21571.148437</v>
      </c>
      <c r="E9515">
        <v>-2.3512000000000002E-2</v>
      </c>
      <c r="F9515">
        <v>9.9627119999999998</v>
      </c>
      <c r="G9515">
        <v>-0.386432</v>
      </c>
      <c r="H9515">
        <v>-1.7236999999999999E-2</v>
      </c>
      <c r="I9515">
        <v>2.1900000000000001E-3</v>
      </c>
      <c r="J9515">
        <v>-4.8899999999999996E-4</v>
      </c>
      <c r="K9515">
        <v>1014.690002</v>
      </c>
      <c r="L9515">
        <v>42.591327999999997</v>
      </c>
      <c r="W9515">
        <f t="shared" si="148"/>
        <v>54551.247599711278</v>
      </c>
    </row>
    <row r="9516" spans="1:23" x14ac:dyDescent="0.3">
      <c r="A9516">
        <v>430.59375</v>
      </c>
      <c r="B9516">
        <v>-907.11724900000002</v>
      </c>
      <c r="C9516">
        <v>-50090.476562000003</v>
      </c>
      <c r="D9516">
        <v>21630.642577999999</v>
      </c>
      <c r="E9516">
        <v>-2.7362999999999998E-2</v>
      </c>
      <c r="F9516">
        <v>9.9675469999999997</v>
      </c>
      <c r="G9516">
        <v>-0.37340600000000002</v>
      </c>
      <c r="H9516">
        <v>-3.0117999999999999E-2</v>
      </c>
      <c r="I9516">
        <v>9.990000000000001E-4</v>
      </c>
      <c r="J9516">
        <v>1.66E-3</v>
      </c>
      <c r="K9516">
        <v>1014.690002</v>
      </c>
      <c r="L9516">
        <v>42.591327999999997</v>
      </c>
      <c r="W9516">
        <f t="shared" si="148"/>
        <v>54568.886760212466</v>
      </c>
    </row>
    <row r="9517" spans="1:23" x14ac:dyDescent="0.3">
      <c r="A9517">
        <v>430.60500000000002</v>
      </c>
      <c r="B9517">
        <v>-876.62371800000005</v>
      </c>
      <c r="C9517">
        <v>-50133.035155999998</v>
      </c>
      <c r="D9517">
        <v>21609.029297000001</v>
      </c>
      <c r="E9517">
        <v>-2.674E-2</v>
      </c>
      <c r="F9517">
        <v>9.9465909999999997</v>
      </c>
      <c r="G9517">
        <v>-0.38156400000000001</v>
      </c>
      <c r="H9517">
        <v>-3.6981E-2</v>
      </c>
      <c r="I9517">
        <v>-3.9199999999999999E-4</v>
      </c>
      <c r="J9517">
        <v>2.9359999999999998E-3</v>
      </c>
      <c r="K9517">
        <v>1014.709961</v>
      </c>
      <c r="L9517">
        <v>42.593864000000004</v>
      </c>
      <c r="W9517">
        <f t="shared" si="148"/>
        <v>54598.89953336327</v>
      </c>
    </row>
    <row r="9518" spans="1:23" x14ac:dyDescent="0.3">
      <c r="A9518">
        <v>430.61624999999998</v>
      </c>
      <c r="B9518">
        <v>-865.44512899999995</v>
      </c>
      <c r="C9518">
        <v>-50119.414062000003</v>
      </c>
      <c r="D9518">
        <v>21581.517577999999</v>
      </c>
      <c r="E9518">
        <v>-3.2925999999999997E-2</v>
      </c>
      <c r="F9518">
        <v>9.9586830000000006</v>
      </c>
      <c r="G9518">
        <v>-0.38559599999999999</v>
      </c>
      <c r="H9518">
        <v>-2.3673E-2</v>
      </c>
      <c r="I9518">
        <v>7.67E-4</v>
      </c>
      <c r="J9518">
        <v>-2.0669999999999998E-3</v>
      </c>
      <c r="K9518">
        <v>1014.709961</v>
      </c>
      <c r="L9518">
        <v>42.593864000000004</v>
      </c>
      <c r="W9518">
        <f t="shared" si="148"/>
        <v>54575.32924462331</v>
      </c>
    </row>
    <row r="9519" spans="1:23" x14ac:dyDescent="0.3">
      <c r="A9519">
        <v>430.6275</v>
      </c>
      <c r="B9519">
        <v>-921.85778800000003</v>
      </c>
      <c r="C9519">
        <v>-50097.636719000002</v>
      </c>
      <c r="D9519">
        <v>21743.640625</v>
      </c>
      <c r="E9519">
        <v>-3.6424999999999999E-2</v>
      </c>
      <c r="F9519">
        <v>9.9549880000000002</v>
      </c>
      <c r="G9519">
        <v>-0.37371900000000002</v>
      </c>
      <c r="H9519">
        <v>5.672E-3</v>
      </c>
      <c r="I9519">
        <v>4.3839999999999999E-3</v>
      </c>
      <c r="J9519">
        <v>-1.0624E-2</v>
      </c>
      <c r="K9519">
        <v>1014.709961</v>
      </c>
      <c r="L9519">
        <v>42.593864000000004</v>
      </c>
      <c r="W9519">
        <f t="shared" si="148"/>
        <v>54620.59075329874</v>
      </c>
    </row>
    <row r="9520" spans="1:23" x14ac:dyDescent="0.3">
      <c r="A9520">
        <v>430.63875000000002</v>
      </c>
      <c r="B9520">
        <v>-936.19592299999999</v>
      </c>
      <c r="C9520">
        <v>-50099.527344000002</v>
      </c>
      <c r="D9520">
        <v>21715.351562</v>
      </c>
      <c r="E9520">
        <v>-2.5538000000000002E-2</v>
      </c>
      <c r="F9520">
        <v>9.9692080000000001</v>
      </c>
      <c r="G9520">
        <v>-0.377222</v>
      </c>
      <c r="H9520">
        <v>3.6738E-2</v>
      </c>
      <c r="I9520">
        <v>9.783E-3</v>
      </c>
      <c r="J9520">
        <v>-2.1108999999999999E-2</v>
      </c>
      <c r="K9520">
        <v>1014.709961</v>
      </c>
      <c r="L9520">
        <v>42.593864000000004</v>
      </c>
      <c r="W9520">
        <f t="shared" si="148"/>
        <v>54611.313812796172</v>
      </c>
    </row>
    <row r="9521" spans="1:23" x14ac:dyDescent="0.3">
      <c r="A9521">
        <v>430.65</v>
      </c>
      <c r="B9521">
        <v>-994.95141599999999</v>
      </c>
      <c r="C9521">
        <v>-50092.976562000003</v>
      </c>
      <c r="D9521">
        <v>21634.162109000001</v>
      </c>
      <c r="E9521">
        <v>-3.3861000000000002E-2</v>
      </c>
      <c r="F9521">
        <v>9.9593659999999993</v>
      </c>
      <c r="G9521">
        <v>-0.374917</v>
      </c>
      <c r="H9521">
        <v>5.6620999999999998E-2</v>
      </c>
      <c r="I9521">
        <v>1.1405E-2</v>
      </c>
      <c r="J9521">
        <v>-2.5062000000000001E-2</v>
      </c>
      <c r="K9521">
        <v>1014.709961</v>
      </c>
      <c r="L9521">
        <v>42.593864000000004</v>
      </c>
      <c r="W9521">
        <f t="shared" si="148"/>
        <v>54574.107407448944</v>
      </c>
    </row>
    <row r="9522" spans="1:23" x14ac:dyDescent="0.3">
      <c r="A9522">
        <v>430.66125</v>
      </c>
      <c r="B9522">
        <v>-964.50482199999999</v>
      </c>
      <c r="C9522">
        <v>-50117.808594000002</v>
      </c>
      <c r="D9522">
        <v>21572.9375</v>
      </c>
      <c r="E9522">
        <v>-2.3140999999999998E-2</v>
      </c>
      <c r="F9522">
        <v>9.9681639999999998</v>
      </c>
      <c r="G9522">
        <v>-0.37737799999999999</v>
      </c>
      <c r="H9522">
        <v>6.6545999999999994E-2</v>
      </c>
      <c r="I9522">
        <v>1.2832E-2</v>
      </c>
      <c r="J9522">
        <v>-2.4995E-2</v>
      </c>
      <c r="K9522">
        <v>1014.709961</v>
      </c>
      <c r="L9522">
        <v>42.593864000000004</v>
      </c>
      <c r="W9522">
        <f t="shared" si="148"/>
        <v>54572.123288318071</v>
      </c>
    </row>
    <row r="9523" spans="1:23" x14ac:dyDescent="0.3">
      <c r="A9523">
        <v>430.67250000000001</v>
      </c>
      <c r="B9523">
        <v>-1061.3007809999999</v>
      </c>
      <c r="C9523">
        <v>-50110.257812000003</v>
      </c>
      <c r="D9523">
        <v>21783.951172000001</v>
      </c>
      <c r="E9523">
        <v>-3.1913999999999998E-2</v>
      </c>
      <c r="F9523">
        <v>9.9606589999999997</v>
      </c>
      <c r="G9523">
        <v>-0.38239200000000001</v>
      </c>
      <c r="H9523">
        <v>6.9078000000000001E-2</v>
      </c>
      <c r="I9523">
        <v>1.3321E-2</v>
      </c>
      <c r="J9523">
        <v>-2.3616000000000002E-2</v>
      </c>
      <c r="K9523">
        <v>1014.709961</v>
      </c>
      <c r="L9523">
        <v>42.593864000000004</v>
      </c>
      <c r="W9523">
        <f t="shared" si="148"/>
        <v>54650.753206126436</v>
      </c>
    </row>
    <row r="9524" spans="1:23" x14ac:dyDescent="0.3">
      <c r="A9524">
        <v>430.68374999999997</v>
      </c>
      <c r="B9524">
        <v>-1003.083374</v>
      </c>
      <c r="C9524">
        <v>-50111.980469000002</v>
      </c>
      <c r="D9524">
        <v>21647.121093999998</v>
      </c>
      <c r="E9524">
        <v>-2.4295000000000001E-2</v>
      </c>
      <c r="F9524">
        <v>9.9642979999999994</v>
      </c>
      <c r="G9524">
        <v>-0.38777499999999998</v>
      </c>
      <c r="H9524">
        <v>5.1272999999999999E-2</v>
      </c>
      <c r="I9524">
        <v>1.1745999999999999E-2</v>
      </c>
      <c r="J9524">
        <v>-1.788E-2</v>
      </c>
      <c r="K9524">
        <v>1014.709961</v>
      </c>
      <c r="L9524">
        <v>42.593864000000004</v>
      </c>
      <c r="W9524">
        <f t="shared" si="148"/>
        <v>54596.837036946861</v>
      </c>
    </row>
    <row r="9525" spans="1:23" x14ac:dyDescent="0.3">
      <c r="A9525">
        <v>430.69499999999999</v>
      </c>
      <c r="B9525">
        <v>-847.26049799999998</v>
      </c>
      <c r="C9525">
        <v>-50075.480469000002</v>
      </c>
      <c r="D9525">
        <v>21761.84375</v>
      </c>
      <c r="E9525">
        <v>-3.0762000000000001E-2</v>
      </c>
      <c r="F9525">
        <v>9.9585500000000007</v>
      </c>
      <c r="G9525">
        <v>-0.37878200000000001</v>
      </c>
      <c r="H9525">
        <v>2.9631000000000001E-2</v>
      </c>
      <c r="I9525">
        <v>8.5190000000000005E-3</v>
      </c>
      <c r="J9525">
        <v>-1.3839000000000001E-2</v>
      </c>
      <c r="K9525">
        <v>1014.709961</v>
      </c>
      <c r="L9525">
        <v>42.593864000000004</v>
      </c>
      <c r="W9525">
        <f t="shared" si="148"/>
        <v>54606.313169377092</v>
      </c>
    </row>
    <row r="9526" spans="1:23" x14ac:dyDescent="0.3">
      <c r="A9526">
        <v>430.70625000000001</v>
      </c>
      <c r="B9526">
        <v>-901.65832499999999</v>
      </c>
      <c r="C9526">
        <v>-50103.648437000003</v>
      </c>
      <c r="D9526">
        <v>21719.298827999999</v>
      </c>
      <c r="E9526">
        <v>-2.0433E-2</v>
      </c>
      <c r="F9526">
        <v>9.9622510000000002</v>
      </c>
      <c r="G9526">
        <v>-0.38002900000000001</v>
      </c>
      <c r="H9526">
        <v>-1.0480000000000001E-3</v>
      </c>
      <c r="I9526">
        <v>4.921E-3</v>
      </c>
      <c r="J9526">
        <v>-7.5830000000000003E-3</v>
      </c>
      <c r="K9526">
        <v>1014.72998</v>
      </c>
      <c r="L9526">
        <v>42.596209999999999</v>
      </c>
      <c r="W9526">
        <f t="shared" si="148"/>
        <v>54616.082942787987</v>
      </c>
    </row>
    <row r="9527" spans="1:23" x14ac:dyDescent="0.3">
      <c r="A9527">
        <v>430.71749999999997</v>
      </c>
      <c r="B9527">
        <v>-731.44470200000001</v>
      </c>
      <c r="C9527">
        <v>-50126.96875</v>
      </c>
      <c r="D9527">
        <v>21775.935547000001</v>
      </c>
      <c r="E9527">
        <v>-3.2590000000000001E-2</v>
      </c>
      <c r="F9527">
        <v>9.9662489999999995</v>
      </c>
      <c r="G9527">
        <v>-0.37735200000000002</v>
      </c>
      <c r="H9527">
        <v>-2.1169E-2</v>
      </c>
      <c r="I9527">
        <v>1.7080000000000001E-3</v>
      </c>
      <c r="J9527">
        <v>-3.075E-3</v>
      </c>
      <c r="K9527">
        <v>1014.72998</v>
      </c>
      <c r="L9527">
        <v>42.596209999999999</v>
      </c>
      <c r="W9527">
        <f t="shared" si="148"/>
        <v>54657.473197749074</v>
      </c>
    </row>
    <row r="9528" spans="1:23" x14ac:dyDescent="0.3">
      <c r="A9528">
        <v>430.72874999999999</v>
      </c>
      <c r="B9528">
        <v>-847.77453600000001</v>
      </c>
      <c r="C9528">
        <v>-50107.15625</v>
      </c>
      <c r="D9528">
        <v>21709.214843999998</v>
      </c>
      <c r="E9528">
        <v>-3.3653000000000002E-2</v>
      </c>
      <c r="F9528">
        <v>9.9538220000000006</v>
      </c>
      <c r="G9528">
        <v>-0.389685</v>
      </c>
      <c r="H9528">
        <v>-3.4345000000000001E-2</v>
      </c>
      <c r="I9528">
        <v>5.2400000000000005E-4</v>
      </c>
      <c r="J9528">
        <v>1.9599999999999999E-3</v>
      </c>
      <c r="K9528">
        <v>1014.72998</v>
      </c>
      <c r="L9528">
        <v>42.596209999999999</v>
      </c>
      <c r="W9528">
        <f t="shared" si="148"/>
        <v>54614.428846860188</v>
      </c>
    </row>
    <row r="9529" spans="1:23" x14ac:dyDescent="0.3">
      <c r="A9529">
        <v>430.74</v>
      </c>
      <c r="B9529">
        <v>-966.71649200000002</v>
      </c>
      <c r="C9529">
        <v>-50087.566405999998</v>
      </c>
      <c r="D9529">
        <v>21593.464843999998</v>
      </c>
      <c r="E9529">
        <v>-2.8788000000000001E-2</v>
      </c>
      <c r="F9529">
        <v>9.968019</v>
      </c>
      <c r="G9529">
        <v>-0.37877100000000002</v>
      </c>
      <c r="H9529">
        <v>-3.3156999999999999E-2</v>
      </c>
      <c r="I9529">
        <v>2.0900000000000001E-4</v>
      </c>
      <c r="J9529">
        <v>1.119E-3</v>
      </c>
      <c r="K9529">
        <v>1014.72998</v>
      </c>
      <c r="L9529">
        <v>42.596209999999999</v>
      </c>
      <c r="W9529">
        <f t="shared" si="148"/>
        <v>54552.512070668461</v>
      </c>
    </row>
    <row r="9530" spans="1:23" x14ac:dyDescent="0.3">
      <c r="A9530">
        <v>430.75125000000003</v>
      </c>
      <c r="B9530">
        <v>-819.294128</v>
      </c>
      <c r="C9530">
        <v>-50083.523437000003</v>
      </c>
      <c r="D9530">
        <v>21722.302734000001</v>
      </c>
      <c r="E9530">
        <v>-2.4605999999999999E-2</v>
      </c>
      <c r="F9530">
        <v>9.9598169999999993</v>
      </c>
      <c r="G9530">
        <v>-0.37053999999999998</v>
      </c>
      <c r="H9530">
        <v>-1.9587E-2</v>
      </c>
      <c r="I9530">
        <v>1.8469999999999999E-3</v>
      </c>
      <c r="J9530">
        <v>-4.0280000000000003E-3</v>
      </c>
      <c r="K9530">
        <v>1014.72998</v>
      </c>
      <c r="L9530">
        <v>42.596209999999999</v>
      </c>
      <c r="W9530">
        <f t="shared" si="148"/>
        <v>54597.51824762961</v>
      </c>
    </row>
    <row r="9531" spans="1:23" x14ac:dyDescent="0.3">
      <c r="A9531">
        <v>430.76249999999999</v>
      </c>
      <c r="B9531">
        <v>-937.10949700000003</v>
      </c>
      <c r="C9531">
        <v>-50113.878905999998</v>
      </c>
      <c r="D9531">
        <v>21670.871093999998</v>
      </c>
      <c r="E9531">
        <v>-1.9147999999999998E-2</v>
      </c>
      <c r="F9531">
        <v>9.9605359999999994</v>
      </c>
      <c r="G9531">
        <v>-0.370639</v>
      </c>
      <c r="H9531">
        <v>1.0067E-2</v>
      </c>
      <c r="I9531">
        <v>4.7889999999999999E-3</v>
      </c>
      <c r="J9531">
        <v>-1.3213000000000001E-2</v>
      </c>
      <c r="K9531">
        <v>1014.72998</v>
      </c>
      <c r="L9531">
        <v>42.596209999999999</v>
      </c>
      <c r="W9531">
        <f t="shared" si="148"/>
        <v>54606.828210283042</v>
      </c>
    </row>
    <row r="9532" spans="1:23" x14ac:dyDescent="0.3">
      <c r="A9532">
        <v>430.77375000000001</v>
      </c>
      <c r="B9532">
        <v>-903.70013400000005</v>
      </c>
      <c r="C9532">
        <v>-50079.738280999998</v>
      </c>
      <c r="D9532">
        <v>21681.554687</v>
      </c>
      <c r="E9532">
        <v>-1.7468999999999998E-2</v>
      </c>
      <c r="F9532">
        <v>9.9625260000000004</v>
      </c>
      <c r="G9532">
        <v>-0.36842799999999998</v>
      </c>
      <c r="H9532">
        <v>3.9674000000000001E-2</v>
      </c>
      <c r="I9532">
        <v>9.1750000000000009E-3</v>
      </c>
      <c r="J9532">
        <v>-2.1083999999999999E-2</v>
      </c>
      <c r="K9532">
        <v>1014.72998</v>
      </c>
      <c r="L9532">
        <v>42.596209999999999</v>
      </c>
      <c r="W9532">
        <f t="shared" si="148"/>
        <v>54579.178024875204</v>
      </c>
    </row>
    <row r="9533" spans="1:23" x14ac:dyDescent="0.3">
      <c r="A9533">
        <v>430.78500000000003</v>
      </c>
      <c r="B9533">
        <v>-781.11737100000005</v>
      </c>
      <c r="C9533">
        <v>-50099.9375</v>
      </c>
      <c r="D9533">
        <v>21726.814452999999</v>
      </c>
      <c r="E9533">
        <v>-3.1061999999999999E-2</v>
      </c>
      <c r="F9533">
        <v>9.9707939999999997</v>
      </c>
      <c r="G9533">
        <v>-0.38126399999999999</v>
      </c>
      <c r="H9533">
        <v>6.8853999999999999E-2</v>
      </c>
      <c r="I9533">
        <v>1.3200999999999999E-2</v>
      </c>
      <c r="J9533">
        <v>-2.7210000000000002E-2</v>
      </c>
      <c r="K9533">
        <v>1014.72998</v>
      </c>
      <c r="L9533">
        <v>42.596209999999999</v>
      </c>
      <c r="W9533">
        <f t="shared" si="148"/>
        <v>54613.810965050536</v>
      </c>
    </row>
    <row r="9534" spans="1:23" x14ac:dyDescent="0.3">
      <c r="A9534">
        <v>430.79624999999999</v>
      </c>
      <c r="B9534">
        <v>-875.93853799999999</v>
      </c>
      <c r="C9534">
        <v>-50090.417969000002</v>
      </c>
      <c r="D9534">
        <v>21643.255859000001</v>
      </c>
      <c r="E9534">
        <v>-3.7929999999999998E-2</v>
      </c>
      <c r="F9534">
        <v>9.9468209999999999</v>
      </c>
      <c r="G9534">
        <v>-0.39358100000000001</v>
      </c>
      <c r="H9534">
        <v>6.8309999999999996E-2</v>
      </c>
      <c r="I9534">
        <v>1.3077E-2</v>
      </c>
      <c r="J9534">
        <v>-2.4263E-2</v>
      </c>
      <c r="K9534">
        <v>1014.72998</v>
      </c>
      <c r="L9534">
        <v>42.596209999999999</v>
      </c>
      <c r="W9534">
        <f t="shared" si="148"/>
        <v>54573.324663333544</v>
      </c>
    </row>
    <row r="9535" spans="1:23" x14ac:dyDescent="0.3">
      <c r="A9535">
        <v>430.8075</v>
      </c>
      <c r="B9535">
        <v>-966.57067900000004</v>
      </c>
      <c r="C9535">
        <v>-50114.132812000003</v>
      </c>
      <c r="D9535">
        <v>21745.314452999999</v>
      </c>
      <c r="E9535">
        <v>-1.9778E-2</v>
      </c>
      <c r="F9535">
        <v>9.9625280000000007</v>
      </c>
      <c r="G9535">
        <v>-0.37758000000000003</v>
      </c>
      <c r="H9535">
        <v>6.2577999999999995E-2</v>
      </c>
      <c r="I9535">
        <v>1.2208E-2</v>
      </c>
      <c r="J9535">
        <v>-2.0466000000000002E-2</v>
      </c>
      <c r="K9535">
        <v>1014.690002</v>
      </c>
      <c r="L9535">
        <v>42.588982000000001</v>
      </c>
      <c r="W9535">
        <f t="shared" si="148"/>
        <v>54637.160129678487</v>
      </c>
    </row>
    <row r="9536" spans="1:23" x14ac:dyDescent="0.3">
      <c r="A9536">
        <v>430.81875000000002</v>
      </c>
      <c r="B9536">
        <v>-890.87078899999995</v>
      </c>
      <c r="C9536">
        <v>-50144.304687000003</v>
      </c>
      <c r="D9536">
        <v>21674.251952999999</v>
      </c>
      <c r="E9536">
        <v>-2.5679E-2</v>
      </c>
      <c r="F9536">
        <v>9.9564769999999996</v>
      </c>
      <c r="G9536">
        <v>-0.39032099999999997</v>
      </c>
      <c r="H9536">
        <v>4.7425000000000002E-2</v>
      </c>
      <c r="I9536">
        <v>1.0187E-2</v>
      </c>
      <c r="J9536">
        <v>-1.6313000000000001E-2</v>
      </c>
      <c r="K9536">
        <v>1014.690002</v>
      </c>
      <c r="L9536">
        <v>42.588982000000001</v>
      </c>
      <c r="W9536">
        <f t="shared" si="148"/>
        <v>54635.319538074531</v>
      </c>
    </row>
    <row r="9537" spans="1:23" x14ac:dyDescent="0.3">
      <c r="A9537">
        <v>430.83</v>
      </c>
      <c r="B9537">
        <v>-949.46258499999999</v>
      </c>
      <c r="C9537">
        <v>-50084.566405999998</v>
      </c>
      <c r="D9537">
        <v>21653.640625</v>
      </c>
      <c r="E9537">
        <v>-1.2063000000000001E-2</v>
      </c>
      <c r="F9537">
        <v>9.9607100000000006</v>
      </c>
      <c r="G9537">
        <v>-0.39024399999999998</v>
      </c>
      <c r="H9537">
        <v>1.9216E-2</v>
      </c>
      <c r="I9537">
        <v>7.9290000000000003E-3</v>
      </c>
      <c r="J9537">
        <v>-9.5589999999999998E-3</v>
      </c>
      <c r="K9537">
        <v>1014.690002</v>
      </c>
      <c r="L9537">
        <v>42.588982000000001</v>
      </c>
      <c r="W9537">
        <f t="shared" si="148"/>
        <v>54573.303213146159</v>
      </c>
    </row>
    <row r="9538" spans="1:23" x14ac:dyDescent="0.3">
      <c r="A9538">
        <v>430.84125</v>
      </c>
      <c r="B9538">
        <v>-864.63897699999995</v>
      </c>
      <c r="C9538">
        <v>-50081.78125</v>
      </c>
      <c r="D9538">
        <v>21831.798827999999</v>
      </c>
      <c r="E9538">
        <v>-3.0110999999999999E-2</v>
      </c>
      <c r="F9538">
        <v>9.9594129999999996</v>
      </c>
      <c r="G9538">
        <v>-0.38246000000000002</v>
      </c>
      <c r="H9538">
        <v>-5.842E-3</v>
      </c>
      <c r="I9538">
        <v>4.4660000000000004E-3</v>
      </c>
      <c r="J9538">
        <v>-4.2940000000000001E-3</v>
      </c>
      <c r="K9538">
        <v>1014.690002</v>
      </c>
      <c r="L9538">
        <v>42.588982000000001</v>
      </c>
      <c r="W9538">
        <f t="shared" ref="W9538:W9601" si="149">SQRT((B9538)^2+(C9538)^2+(D9538)^2)</f>
        <v>54640.276845928056</v>
      </c>
    </row>
    <row r="9539" spans="1:23" x14ac:dyDescent="0.3">
      <c r="A9539">
        <v>430.85250000000002</v>
      </c>
      <c r="B9539">
        <v>-751.568848</v>
      </c>
      <c r="C9539">
        <v>-50070.902344000002</v>
      </c>
      <c r="D9539">
        <v>21725.388672000001</v>
      </c>
      <c r="E9539">
        <v>-2.4844999999999999E-2</v>
      </c>
      <c r="F9539">
        <v>9.9629390000000004</v>
      </c>
      <c r="G9539">
        <v>-0.36815999999999999</v>
      </c>
      <c r="H9539">
        <v>-3.2231999999999997E-2</v>
      </c>
      <c r="I9539">
        <v>8.0199999999999998E-4</v>
      </c>
      <c r="J9539">
        <v>2.875E-3</v>
      </c>
      <c r="K9539">
        <v>1014.690002</v>
      </c>
      <c r="L9539">
        <v>42.588982000000001</v>
      </c>
      <c r="W9539">
        <f t="shared" si="149"/>
        <v>54586.194502137027</v>
      </c>
    </row>
    <row r="9540" spans="1:23" x14ac:dyDescent="0.3">
      <c r="A9540">
        <v>430.86374999999998</v>
      </c>
      <c r="B9540">
        <v>-857.59985400000005</v>
      </c>
      <c r="C9540">
        <v>-50062.296875</v>
      </c>
      <c r="D9540">
        <v>21685.931640999999</v>
      </c>
      <c r="E9540">
        <v>-3.2718999999999998E-2</v>
      </c>
      <c r="F9540">
        <v>9.9545670000000008</v>
      </c>
      <c r="G9540">
        <v>-0.369446</v>
      </c>
      <c r="H9540">
        <v>-3.4876999999999998E-2</v>
      </c>
      <c r="I9540">
        <v>-1.0039999999999999E-3</v>
      </c>
      <c r="J9540">
        <v>2.8660000000000001E-3</v>
      </c>
      <c r="K9540">
        <v>1014.690002</v>
      </c>
      <c r="L9540">
        <v>42.588982000000001</v>
      </c>
      <c r="W9540">
        <f t="shared" si="149"/>
        <v>54564.170268119538</v>
      </c>
    </row>
    <row r="9541" spans="1:23" x14ac:dyDescent="0.3">
      <c r="A9541">
        <v>430.875</v>
      </c>
      <c r="B9541">
        <v>-991.51696800000002</v>
      </c>
      <c r="C9541">
        <v>-50095.273437000003</v>
      </c>
      <c r="D9541">
        <v>21689.363281000002</v>
      </c>
      <c r="E9541">
        <v>-1.8492000000000001E-2</v>
      </c>
      <c r="F9541">
        <v>9.9476680000000002</v>
      </c>
      <c r="G9541">
        <v>-0.36749799999999999</v>
      </c>
      <c r="H9541">
        <v>-2.8236000000000001E-2</v>
      </c>
      <c r="I9541">
        <v>8.52E-4</v>
      </c>
      <c r="J9541">
        <v>1.4859999999999999E-3</v>
      </c>
      <c r="K9541">
        <v>1014.690002</v>
      </c>
      <c r="L9541">
        <v>42.588982000000001</v>
      </c>
      <c r="W9541">
        <f t="shared" si="149"/>
        <v>54598.058629962485</v>
      </c>
    </row>
    <row r="9542" spans="1:23" x14ac:dyDescent="0.3">
      <c r="A9542">
        <v>430.88625000000002</v>
      </c>
      <c r="B9542">
        <v>-931.56994599999996</v>
      </c>
      <c r="C9542">
        <v>-50123.84375</v>
      </c>
      <c r="D9542">
        <v>21653.185547000001</v>
      </c>
      <c r="E9542">
        <v>-3.3461999999999999E-2</v>
      </c>
      <c r="F9542">
        <v>9.9475680000000004</v>
      </c>
      <c r="G9542">
        <v>-0.378969</v>
      </c>
      <c r="H9542">
        <v>6.6500000000000001E-4</v>
      </c>
      <c r="I9542">
        <v>5.2379999999999996E-3</v>
      </c>
      <c r="J9542">
        <v>-7.7980000000000002E-3</v>
      </c>
      <c r="K9542">
        <v>1014.690002</v>
      </c>
      <c r="L9542">
        <v>42.588982000000001</v>
      </c>
      <c r="W9542">
        <f t="shared" si="149"/>
        <v>54608.86355868903</v>
      </c>
    </row>
    <row r="9543" spans="1:23" x14ac:dyDescent="0.3">
      <c r="A9543">
        <v>430.89749999999998</v>
      </c>
      <c r="B9543">
        <v>-877.37298599999997</v>
      </c>
      <c r="C9543">
        <v>-50089.257812000003</v>
      </c>
      <c r="D9543">
        <v>21554.957031000002</v>
      </c>
      <c r="E9543">
        <v>-2.1520999999999998E-2</v>
      </c>
      <c r="F9543">
        <v>9.9646059999999999</v>
      </c>
      <c r="G9543">
        <v>-0.375807</v>
      </c>
      <c r="H9543">
        <v>2.2533000000000001E-2</v>
      </c>
      <c r="I9543">
        <v>7.6270000000000001E-3</v>
      </c>
      <c r="J9543">
        <v>-1.6329E-2</v>
      </c>
      <c r="K9543">
        <v>1014.690002</v>
      </c>
      <c r="L9543">
        <v>42.588982000000001</v>
      </c>
      <c r="W9543">
        <f t="shared" si="149"/>
        <v>54537.323954534317</v>
      </c>
    </row>
    <row r="9544" spans="1:23" x14ac:dyDescent="0.3">
      <c r="A9544">
        <v>430.90875</v>
      </c>
      <c r="B9544">
        <v>-945.11810300000002</v>
      </c>
      <c r="C9544">
        <v>-50116.996094000002</v>
      </c>
      <c r="D9544">
        <v>21723.451172000001</v>
      </c>
      <c r="E9544">
        <v>-2.5919000000000001E-2</v>
      </c>
      <c r="F9544">
        <v>9.9767910000000004</v>
      </c>
      <c r="G9544">
        <v>-0.38664399999999999</v>
      </c>
      <c r="H9544">
        <v>5.2364000000000001E-2</v>
      </c>
      <c r="I9544">
        <v>9.7769999999999992E-3</v>
      </c>
      <c r="J9544">
        <v>-2.3962000000000001E-2</v>
      </c>
      <c r="K9544">
        <v>1014.719971</v>
      </c>
      <c r="L9544">
        <v>42.593864000000004</v>
      </c>
      <c r="W9544">
        <f t="shared" si="149"/>
        <v>54630.713674057908</v>
      </c>
    </row>
    <row r="9545" spans="1:23" x14ac:dyDescent="0.3">
      <c r="A9545">
        <v>430.92</v>
      </c>
      <c r="B9545">
        <v>-928.07128899999998</v>
      </c>
      <c r="C9545">
        <v>-50129.605469000002</v>
      </c>
      <c r="D9545">
        <v>21519.367187</v>
      </c>
      <c r="E9545">
        <v>-3.4035000000000003E-2</v>
      </c>
      <c r="F9545">
        <v>9.9673470000000002</v>
      </c>
      <c r="G9545">
        <v>-0.37420799999999999</v>
      </c>
      <c r="H9545">
        <v>7.1932999999999997E-2</v>
      </c>
      <c r="I9545">
        <v>1.3922E-2</v>
      </c>
      <c r="J9545">
        <v>-2.6523999999999999E-2</v>
      </c>
      <c r="K9545">
        <v>1014.719971</v>
      </c>
      <c r="L9545">
        <v>42.593864000000004</v>
      </c>
      <c r="W9545">
        <f t="shared" si="149"/>
        <v>54561.175069127625</v>
      </c>
    </row>
    <row r="9546" spans="1:23" x14ac:dyDescent="0.3">
      <c r="A9546">
        <v>430.93124999999998</v>
      </c>
      <c r="B9546">
        <v>-964.84045400000002</v>
      </c>
      <c r="C9546">
        <v>-50113.796875</v>
      </c>
      <c r="D9546">
        <v>21550.222656000002</v>
      </c>
      <c r="E9546">
        <v>-1.9153E-2</v>
      </c>
      <c r="F9546">
        <v>9.9569290000000006</v>
      </c>
      <c r="G9546">
        <v>-0.39227099999999998</v>
      </c>
      <c r="H9546">
        <v>6.5609000000000001E-2</v>
      </c>
      <c r="I9546">
        <v>1.2715000000000001E-2</v>
      </c>
      <c r="J9546">
        <v>-2.2731999999999999E-2</v>
      </c>
      <c r="K9546">
        <v>1014.719971</v>
      </c>
      <c r="L9546">
        <v>42.593864000000004</v>
      </c>
      <c r="W9546">
        <f t="shared" si="149"/>
        <v>54559.468938522579</v>
      </c>
    </row>
    <row r="9547" spans="1:23" x14ac:dyDescent="0.3">
      <c r="A9547">
        <v>430.9425</v>
      </c>
      <c r="B9547">
        <v>-970.578979</v>
      </c>
      <c r="C9547">
        <v>-50137.597655999998</v>
      </c>
      <c r="D9547">
        <v>21650.101562</v>
      </c>
      <c r="E9547">
        <v>-1.5358999999999999E-2</v>
      </c>
      <c r="F9547">
        <v>9.9634520000000002</v>
      </c>
      <c r="G9547">
        <v>-0.38717200000000002</v>
      </c>
      <c r="H9547">
        <v>5.9854999999999998E-2</v>
      </c>
      <c r="I9547">
        <v>1.2317E-2</v>
      </c>
      <c r="J9547">
        <v>-1.9542E-2</v>
      </c>
      <c r="K9547">
        <v>1014.719971</v>
      </c>
      <c r="L9547">
        <v>42.593864000000004</v>
      </c>
      <c r="W9547">
        <f t="shared" si="149"/>
        <v>54620.94488302384</v>
      </c>
    </row>
    <row r="9548" spans="1:23" x14ac:dyDescent="0.3">
      <c r="A9548">
        <v>430.95375000000001</v>
      </c>
      <c r="B9548">
        <v>-1006.12207</v>
      </c>
      <c r="C9548">
        <v>-50144.328125</v>
      </c>
      <c r="D9548">
        <v>21568.373047000001</v>
      </c>
      <c r="E9548">
        <v>-1.465E-2</v>
      </c>
      <c r="F9548">
        <v>9.9539939999999998</v>
      </c>
      <c r="G9548">
        <v>-0.39690300000000001</v>
      </c>
      <c r="H9548">
        <v>3.3459000000000003E-2</v>
      </c>
      <c r="I9548">
        <v>8.7740000000000005E-3</v>
      </c>
      <c r="J9548">
        <v>-1.3542999999999999E-2</v>
      </c>
      <c r="K9548">
        <v>1014.719971</v>
      </c>
      <c r="L9548">
        <v>42.593864000000004</v>
      </c>
      <c r="W9548">
        <f t="shared" si="149"/>
        <v>54595.426920411228</v>
      </c>
    </row>
    <row r="9549" spans="1:23" x14ac:dyDescent="0.3">
      <c r="A9549">
        <v>430.96499999999997</v>
      </c>
      <c r="B9549">
        <v>-940.44085700000005</v>
      </c>
      <c r="C9549">
        <v>-50099.992187000003</v>
      </c>
      <c r="D9549">
        <v>21680.880859000001</v>
      </c>
      <c r="E9549">
        <v>-2.3570000000000001E-2</v>
      </c>
      <c r="F9549">
        <v>9.9541400000000007</v>
      </c>
      <c r="G9549">
        <v>-0.37933299999999998</v>
      </c>
      <c r="H9549">
        <v>1.305E-3</v>
      </c>
      <c r="I9549">
        <v>5.2249999999999996E-3</v>
      </c>
      <c r="J9549">
        <v>-7.2950000000000003E-3</v>
      </c>
      <c r="K9549">
        <v>1014.719971</v>
      </c>
      <c r="L9549">
        <v>42.593864000000004</v>
      </c>
      <c r="W9549">
        <f t="shared" si="149"/>
        <v>54598.115727240336</v>
      </c>
    </row>
    <row r="9550" spans="1:23" x14ac:dyDescent="0.3">
      <c r="A9550">
        <v>430.97624999999999</v>
      </c>
      <c r="B9550">
        <v>-1019.724182</v>
      </c>
      <c r="C9550">
        <v>-50091.4375</v>
      </c>
      <c r="D9550">
        <v>21793.550781000002</v>
      </c>
      <c r="E9550">
        <v>-1.3505E-2</v>
      </c>
      <c r="F9550">
        <v>9.9644659999999998</v>
      </c>
      <c r="G9550">
        <v>-0.37214000000000003</v>
      </c>
      <c r="H9550">
        <v>-1.8518E-2</v>
      </c>
      <c r="I9550">
        <v>2.532E-3</v>
      </c>
      <c r="J9550">
        <v>-3.2030000000000001E-3</v>
      </c>
      <c r="K9550">
        <v>1014.719971</v>
      </c>
      <c r="L9550">
        <v>42.593864000000004</v>
      </c>
      <c r="W9550">
        <f t="shared" si="149"/>
        <v>54636.533600401366</v>
      </c>
    </row>
    <row r="9551" spans="1:23" x14ac:dyDescent="0.3">
      <c r="A9551">
        <v>430.98750000000001</v>
      </c>
      <c r="B9551">
        <v>-961.40033000000005</v>
      </c>
      <c r="C9551">
        <v>-50145.609375</v>
      </c>
      <c r="D9551">
        <v>21527.917968999998</v>
      </c>
      <c r="E9551">
        <v>-3.6590999999999999E-2</v>
      </c>
      <c r="F9551">
        <v>9.9466680000000007</v>
      </c>
      <c r="G9551">
        <v>-0.36745800000000001</v>
      </c>
      <c r="H9551">
        <v>-3.2417000000000001E-2</v>
      </c>
      <c r="I9551">
        <v>7.8100000000000001E-4</v>
      </c>
      <c r="J9551">
        <v>3.2859999999999999E-3</v>
      </c>
      <c r="K9551">
        <v>1014.719971</v>
      </c>
      <c r="L9551">
        <v>42.593864000000004</v>
      </c>
      <c r="W9551">
        <f t="shared" si="149"/>
        <v>54579.828529087601</v>
      </c>
    </row>
    <row r="9552" spans="1:23" x14ac:dyDescent="0.3">
      <c r="A9552">
        <v>430.99874999999997</v>
      </c>
      <c r="B9552">
        <v>-951.453979</v>
      </c>
      <c r="C9552">
        <v>-50103.074219000002</v>
      </c>
      <c r="D9552">
        <v>21637.804687</v>
      </c>
      <c r="E9552">
        <v>-3.2057000000000002E-2</v>
      </c>
      <c r="F9552">
        <v>9.9545720000000006</v>
      </c>
      <c r="G9552">
        <v>-0.37422100000000003</v>
      </c>
      <c r="H9552">
        <v>-3.2024999999999998E-2</v>
      </c>
      <c r="I9552">
        <v>8.8599999999999996E-4</v>
      </c>
      <c r="J9552">
        <v>2.1749999999999999E-3</v>
      </c>
      <c r="K9552">
        <v>1014.719971</v>
      </c>
      <c r="L9552">
        <v>42.593864000000004</v>
      </c>
      <c r="W9552">
        <f t="shared" si="149"/>
        <v>54584.044395240046</v>
      </c>
    </row>
    <row r="9553" spans="1:23" x14ac:dyDescent="0.3">
      <c r="A9553">
        <v>431.01</v>
      </c>
      <c r="B9553">
        <v>-959.88244599999996</v>
      </c>
      <c r="C9553">
        <v>-50102.261719000002</v>
      </c>
      <c r="D9553">
        <v>21664.277343999998</v>
      </c>
      <c r="E9553">
        <v>-2.2206E-2</v>
      </c>
      <c r="F9553">
        <v>9.9513789999999993</v>
      </c>
      <c r="G9553">
        <v>-0.36652299999999999</v>
      </c>
      <c r="H9553">
        <v>-2.1354000000000001E-2</v>
      </c>
      <c r="I9553">
        <v>1.1329999999999999E-3</v>
      </c>
      <c r="J9553">
        <v>-1.903E-3</v>
      </c>
      <c r="K9553">
        <v>1014.719971</v>
      </c>
      <c r="L9553">
        <v>42.596209999999999</v>
      </c>
      <c r="W9553">
        <f t="shared" si="149"/>
        <v>54593.945786204757</v>
      </c>
    </row>
    <row r="9554" spans="1:23" x14ac:dyDescent="0.3">
      <c r="A9554">
        <v>431.02125000000001</v>
      </c>
      <c r="B9554">
        <v>-927.56768799999998</v>
      </c>
      <c r="C9554">
        <v>-50107.917969000002</v>
      </c>
      <c r="D9554">
        <v>21681.464843999998</v>
      </c>
      <c r="E9554">
        <v>-3.4244999999999998E-2</v>
      </c>
      <c r="F9554">
        <v>9.9669609999999995</v>
      </c>
      <c r="G9554">
        <v>-0.37179600000000002</v>
      </c>
      <c r="H9554">
        <v>6.7299999999999999E-3</v>
      </c>
      <c r="I9554">
        <v>4.2059999999999997E-3</v>
      </c>
      <c r="J9554">
        <v>-1.1202E-2</v>
      </c>
      <c r="K9554">
        <v>1014.719971</v>
      </c>
      <c r="L9554">
        <v>42.596209999999999</v>
      </c>
      <c r="W9554">
        <f t="shared" si="149"/>
        <v>54605.400307895026</v>
      </c>
    </row>
    <row r="9555" spans="1:23" x14ac:dyDescent="0.3">
      <c r="A9555">
        <v>431.03250000000003</v>
      </c>
      <c r="B9555">
        <v>-877.44653300000004</v>
      </c>
      <c r="C9555">
        <v>-50105.445312000003</v>
      </c>
      <c r="D9555">
        <v>21637.322265999999</v>
      </c>
      <c r="E9555">
        <v>-2.3813000000000001E-2</v>
      </c>
      <c r="F9555">
        <v>9.9654989999999994</v>
      </c>
      <c r="G9555">
        <v>-0.381359</v>
      </c>
      <c r="H9555">
        <v>3.9516999999999997E-2</v>
      </c>
      <c r="I9555">
        <v>8.9449999999999998E-3</v>
      </c>
      <c r="J9555">
        <v>-2.2003999999999999E-2</v>
      </c>
      <c r="K9555">
        <v>1014.719971</v>
      </c>
      <c r="L9555">
        <v>42.596209999999999</v>
      </c>
      <c r="W9555">
        <f t="shared" si="149"/>
        <v>54584.789796928191</v>
      </c>
    </row>
    <row r="9556" spans="1:23" x14ac:dyDescent="0.3">
      <c r="A9556">
        <v>431.04374999999999</v>
      </c>
      <c r="B9556">
        <v>-1065.821899</v>
      </c>
      <c r="C9556">
        <v>-50112.203125</v>
      </c>
      <c r="D9556">
        <v>21752.777343999998</v>
      </c>
      <c r="E9556">
        <v>-2.8645E-2</v>
      </c>
      <c r="F9556">
        <v>9.9599569999999993</v>
      </c>
      <c r="G9556">
        <v>-0.37762400000000002</v>
      </c>
      <c r="H9556">
        <v>5.8192000000000001E-2</v>
      </c>
      <c r="I9556">
        <v>1.1285E-2</v>
      </c>
      <c r="J9556">
        <v>-2.5911E-2</v>
      </c>
      <c r="K9556">
        <v>1014.719971</v>
      </c>
      <c r="L9556">
        <v>42.596209999999999</v>
      </c>
      <c r="W9556">
        <f t="shared" si="149"/>
        <v>54640.206812742639</v>
      </c>
    </row>
    <row r="9557" spans="1:23" x14ac:dyDescent="0.3">
      <c r="A9557">
        <v>431.05500000000001</v>
      </c>
      <c r="B9557">
        <v>-1021.278381</v>
      </c>
      <c r="C9557">
        <v>-50119.539062000003</v>
      </c>
      <c r="D9557">
        <v>21630.125</v>
      </c>
      <c r="E9557">
        <v>-2.3139E-2</v>
      </c>
      <c r="F9557">
        <v>9.9668379999999992</v>
      </c>
      <c r="G9557">
        <v>-0.395123</v>
      </c>
      <c r="H9557">
        <v>7.1554999999999994E-2</v>
      </c>
      <c r="I9557">
        <v>1.3635E-2</v>
      </c>
      <c r="J9557">
        <v>-2.7192999999999998E-2</v>
      </c>
      <c r="K9557">
        <v>1014.719971</v>
      </c>
      <c r="L9557">
        <v>42.596209999999999</v>
      </c>
      <c r="W9557">
        <f t="shared" si="149"/>
        <v>54597.376428125805</v>
      </c>
    </row>
    <row r="9558" spans="1:23" x14ac:dyDescent="0.3">
      <c r="A9558">
        <v>431.06625000000003</v>
      </c>
      <c r="B9558">
        <v>-790.24798599999997</v>
      </c>
      <c r="C9558">
        <v>-50109.496094000002</v>
      </c>
      <c r="D9558">
        <v>21721.816406000002</v>
      </c>
      <c r="E9558">
        <v>-2.9000999999999999E-2</v>
      </c>
      <c r="F9558">
        <v>9.9740719999999996</v>
      </c>
      <c r="G9558">
        <v>-0.39131500000000002</v>
      </c>
      <c r="H9558">
        <v>6.6087000000000007E-2</v>
      </c>
      <c r="I9558">
        <v>1.3053E-2</v>
      </c>
      <c r="J9558">
        <v>-2.1498E-2</v>
      </c>
      <c r="K9558">
        <v>1014.719971</v>
      </c>
      <c r="L9558">
        <v>42.596209999999999</v>
      </c>
      <c r="W9558">
        <f t="shared" si="149"/>
        <v>54620.723161177106</v>
      </c>
    </row>
    <row r="9559" spans="1:23" x14ac:dyDescent="0.3">
      <c r="A9559">
        <v>431.07749999999999</v>
      </c>
      <c r="B9559">
        <v>-957.63500999999997</v>
      </c>
      <c r="C9559">
        <v>-50107.707030999998</v>
      </c>
      <c r="D9559">
        <v>21703.683593999998</v>
      </c>
      <c r="E9559">
        <v>-3.5056999999999998E-2</v>
      </c>
      <c r="F9559">
        <v>9.9552969999999998</v>
      </c>
      <c r="G9559">
        <v>-0.38029800000000002</v>
      </c>
      <c r="H9559">
        <v>5.0838000000000001E-2</v>
      </c>
      <c r="I9559">
        <v>1.124E-2</v>
      </c>
      <c r="J9559">
        <v>-1.8088E-2</v>
      </c>
      <c r="K9559">
        <v>1014.719971</v>
      </c>
      <c r="L9559">
        <v>42.596209999999999</v>
      </c>
      <c r="W9559">
        <f t="shared" si="149"/>
        <v>54614.551634755451</v>
      </c>
    </row>
    <row r="9560" spans="1:23" x14ac:dyDescent="0.3">
      <c r="A9560">
        <v>431.08875</v>
      </c>
      <c r="B9560">
        <v>-966.23956299999998</v>
      </c>
      <c r="C9560">
        <v>-50103.824219000002</v>
      </c>
      <c r="D9560">
        <v>21550.525390999999</v>
      </c>
      <c r="E9560">
        <v>-1.6891E-2</v>
      </c>
      <c r="F9560">
        <v>9.9526059999999994</v>
      </c>
      <c r="G9560">
        <v>-0.38795099999999999</v>
      </c>
      <c r="H9560">
        <v>2.5169E-2</v>
      </c>
      <c r="I9560">
        <v>8.6160000000000004E-3</v>
      </c>
      <c r="J9560">
        <v>-1.2289E-2</v>
      </c>
      <c r="K9560">
        <v>1014.719971</v>
      </c>
      <c r="L9560">
        <v>42.596209999999999</v>
      </c>
      <c r="W9560">
        <f t="shared" si="149"/>
        <v>54550.453388488837</v>
      </c>
    </row>
    <row r="9561" spans="1:23" x14ac:dyDescent="0.3">
      <c r="A9561">
        <v>431.1</v>
      </c>
      <c r="B9561">
        <v>-889.117615</v>
      </c>
      <c r="C9561">
        <v>-50094.402344000002</v>
      </c>
      <c r="D9561">
        <v>21615.84375</v>
      </c>
      <c r="E9561">
        <v>-1.1042E-2</v>
      </c>
      <c r="F9561">
        <v>9.9609749999999995</v>
      </c>
      <c r="G9561">
        <v>-0.38489200000000001</v>
      </c>
      <c r="H9561">
        <v>-5.7720000000000002E-3</v>
      </c>
      <c r="I9561">
        <v>3.8860000000000001E-3</v>
      </c>
      <c r="J9561">
        <v>-5.1019999999999998E-3</v>
      </c>
      <c r="K9561">
        <v>1014.72998</v>
      </c>
      <c r="L9561">
        <v>42.593864000000004</v>
      </c>
      <c r="W9561">
        <f t="shared" si="149"/>
        <v>54566.330070477256</v>
      </c>
    </row>
    <row r="9562" spans="1:23" x14ac:dyDescent="0.3">
      <c r="A9562">
        <v>431.11124999999998</v>
      </c>
      <c r="B9562">
        <v>-833.55761700000005</v>
      </c>
      <c r="C9562">
        <v>-50126.457030999998</v>
      </c>
      <c r="D9562">
        <v>21558.128906000002</v>
      </c>
      <c r="E9562">
        <v>-2.2762999999999999E-2</v>
      </c>
      <c r="F9562">
        <v>9.9705379999999995</v>
      </c>
      <c r="G9562">
        <v>-0.37488199999999999</v>
      </c>
      <c r="H9562">
        <v>-2.4587000000000001E-2</v>
      </c>
      <c r="I9562">
        <v>1.284E-3</v>
      </c>
      <c r="J9562">
        <v>-3.4499999999999998E-4</v>
      </c>
      <c r="K9562">
        <v>1014.72998</v>
      </c>
      <c r="L9562">
        <v>42.593864000000004</v>
      </c>
      <c r="W9562">
        <f t="shared" si="149"/>
        <v>54572.057270266625</v>
      </c>
    </row>
    <row r="9563" spans="1:23" x14ac:dyDescent="0.3">
      <c r="A9563">
        <v>431.1225</v>
      </c>
      <c r="B9563">
        <v>-826.56561299999998</v>
      </c>
      <c r="C9563">
        <v>-50115.082030999998</v>
      </c>
      <c r="D9563">
        <v>21692.210937</v>
      </c>
      <c r="E9563">
        <v>-2.1484E-2</v>
      </c>
      <c r="F9563">
        <v>9.9639330000000008</v>
      </c>
      <c r="G9563">
        <v>-0.37207899999999999</v>
      </c>
      <c r="H9563">
        <v>-3.8216E-2</v>
      </c>
      <c r="I9563">
        <v>-7.7800000000000005E-4</v>
      </c>
      <c r="J9563">
        <v>4.0889999999999998E-3</v>
      </c>
      <c r="K9563">
        <v>1014.72998</v>
      </c>
      <c r="L9563">
        <v>42.593864000000004</v>
      </c>
      <c r="W9563">
        <f t="shared" si="149"/>
        <v>54614.619590561604</v>
      </c>
    </row>
    <row r="9564" spans="1:23" x14ac:dyDescent="0.3">
      <c r="A9564">
        <v>431.13375000000002</v>
      </c>
      <c r="B9564">
        <v>-791.87768600000004</v>
      </c>
      <c r="C9564">
        <v>-50114.875</v>
      </c>
      <c r="D9564">
        <v>21629.064452999999</v>
      </c>
      <c r="E9564">
        <v>-3.7955000000000003E-2</v>
      </c>
      <c r="F9564">
        <v>9.9593240000000005</v>
      </c>
      <c r="G9564">
        <v>-0.37598399999999998</v>
      </c>
      <c r="H9564">
        <v>-2.7052E-2</v>
      </c>
      <c r="I9564">
        <v>1.2359999999999999E-3</v>
      </c>
      <c r="J9564">
        <v>1.067E-3</v>
      </c>
      <c r="K9564">
        <v>1014.72998</v>
      </c>
      <c r="L9564">
        <v>42.593864000000004</v>
      </c>
      <c r="W9564">
        <f t="shared" si="149"/>
        <v>54588.865125108052</v>
      </c>
    </row>
    <row r="9565" spans="1:23" x14ac:dyDescent="0.3">
      <c r="A9565">
        <v>431.14499999999998</v>
      </c>
      <c r="B9565">
        <v>-840.20526099999995</v>
      </c>
      <c r="C9565">
        <v>-50088.800780999998</v>
      </c>
      <c r="D9565">
        <v>21642.787109000001</v>
      </c>
      <c r="E9565">
        <v>-2.0969000000000002E-2</v>
      </c>
      <c r="F9565">
        <v>9.9550059999999991</v>
      </c>
      <c r="G9565">
        <v>-0.37021399999999999</v>
      </c>
      <c r="H9565">
        <v>-1.3899E-2</v>
      </c>
      <c r="I9565">
        <v>3.0070000000000001E-3</v>
      </c>
      <c r="J9565">
        <v>-4.5890000000000002E-3</v>
      </c>
      <c r="K9565">
        <v>1014.72998</v>
      </c>
      <c r="L9565">
        <v>42.593864000000004</v>
      </c>
      <c r="W9565">
        <f t="shared" si="149"/>
        <v>54571.092552786722</v>
      </c>
    </row>
    <row r="9566" spans="1:23" x14ac:dyDescent="0.3">
      <c r="A9566">
        <v>431.15625</v>
      </c>
      <c r="B9566">
        <v>-860.45086700000002</v>
      </c>
      <c r="C9566">
        <v>-50114.582030999998</v>
      </c>
      <c r="D9566">
        <v>21687.529297000001</v>
      </c>
      <c r="E9566">
        <v>-2.9517000000000002E-2</v>
      </c>
      <c r="F9566">
        <v>9.9578360000000004</v>
      </c>
      <c r="G9566">
        <v>-0.37443100000000001</v>
      </c>
      <c r="H9566">
        <v>1.5462999999999999E-2</v>
      </c>
      <c r="I9566">
        <v>5.4429999999999999E-3</v>
      </c>
      <c r="J9566">
        <v>-1.4432E-2</v>
      </c>
      <c r="K9566">
        <v>1014.72998</v>
      </c>
      <c r="L9566">
        <v>42.593864000000004</v>
      </c>
      <c r="W9566">
        <f t="shared" si="149"/>
        <v>54612.824820224989</v>
      </c>
    </row>
    <row r="9567" spans="1:23" x14ac:dyDescent="0.3">
      <c r="A9567">
        <v>431.16750000000002</v>
      </c>
      <c r="B9567">
        <v>-945.47961399999997</v>
      </c>
      <c r="C9567">
        <v>-50074.644530999998</v>
      </c>
      <c r="D9567">
        <v>21530.53125</v>
      </c>
      <c r="E9567">
        <v>-1.9268E-2</v>
      </c>
      <c r="F9567">
        <v>9.9538019999999996</v>
      </c>
      <c r="G9567">
        <v>-0.38156600000000002</v>
      </c>
      <c r="H9567">
        <v>4.5649000000000002E-2</v>
      </c>
      <c r="I9567">
        <v>9.7330000000000003E-3</v>
      </c>
      <c r="J9567">
        <v>-2.1975000000000001E-2</v>
      </c>
      <c r="K9567">
        <v>1014.72998</v>
      </c>
      <c r="L9567">
        <v>42.593864000000004</v>
      </c>
      <c r="W9567">
        <f t="shared" si="149"/>
        <v>54515.389868492406</v>
      </c>
    </row>
    <row r="9568" spans="1:23" x14ac:dyDescent="0.3">
      <c r="A9568">
        <v>431.17874999999998</v>
      </c>
      <c r="B9568">
        <v>-1016.401611</v>
      </c>
      <c r="C9568">
        <v>-50084.613280999998</v>
      </c>
      <c r="D9568">
        <v>21596.611327999999</v>
      </c>
      <c r="E9568">
        <v>-2.2762999999999999E-2</v>
      </c>
      <c r="F9568">
        <v>9.9587660000000007</v>
      </c>
      <c r="G9568">
        <v>-0.38215399999999999</v>
      </c>
      <c r="H9568">
        <v>6.7907999999999996E-2</v>
      </c>
      <c r="I9568">
        <v>1.3034E-2</v>
      </c>
      <c r="J9568">
        <v>-2.6327E-2</v>
      </c>
      <c r="K9568">
        <v>1014.72998</v>
      </c>
      <c r="L9568">
        <v>42.593864000000004</v>
      </c>
      <c r="W9568">
        <f t="shared" si="149"/>
        <v>54551.949374837764</v>
      </c>
    </row>
    <row r="9569" spans="1:23" x14ac:dyDescent="0.3">
      <c r="A9569">
        <v>431.19</v>
      </c>
      <c r="B9569">
        <v>-932.030396</v>
      </c>
      <c r="C9569">
        <v>-50082.054687000003</v>
      </c>
      <c r="D9569">
        <v>21674.886718999998</v>
      </c>
      <c r="E9569">
        <v>-2.4792999999999999E-2</v>
      </c>
      <c r="F9569">
        <v>9.9737170000000006</v>
      </c>
      <c r="G9569">
        <v>-0.38106200000000001</v>
      </c>
      <c r="H9569">
        <v>7.5104000000000004E-2</v>
      </c>
      <c r="I9569">
        <v>1.3579000000000001E-2</v>
      </c>
      <c r="J9569">
        <v>-2.6242999999999999E-2</v>
      </c>
      <c r="K9569">
        <v>1014.72998</v>
      </c>
      <c r="L9569">
        <v>42.593864000000004</v>
      </c>
      <c r="W9569">
        <f t="shared" si="149"/>
        <v>54579.131512073458</v>
      </c>
    </row>
    <row r="9570" spans="1:23" x14ac:dyDescent="0.3">
      <c r="A9570">
        <v>431.20125000000002</v>
      </c>
      <c r="B9570">
        <v>-968.54382299999997</v>
      </c>
      <c r="C9570">
        <v>-50097.683594000002</v>
      </c>
      <c r="D9570">
        <v>21523.648437</v>
      </c>
      <c r="E9570">
        <v>-2.6481000000000001E-2</v>
      </c>
      <c r="F9570">
        <v>9.9633240000000001</v>
      </c>
      <c r="G9570">
        <v>-0.39193699999999998</v>
      </c>
      <c r="H9570">
        <v>5.7402000000000002E-2</v>
      </c>
      <c r="I9570">
        <v>1.1807E-2</v>
      </c>
      <c r="J9570">
        <v>-1.9307000000000001E-2</v>
      </c>
      <c r="K9570">
        <v>1014.679993</v>
      </c>
      <c r="L9570">
        <v>42.591327999999997</v>
      </c>
      <c r="W9570">
        <f t="shared" si="149"/>
        <v>54534.24080943258</v>
      </c>
    </row>
    <row r="9571" spans="1:23" x14ac:dyDescent="0.3">
      <c r="A9571">
        <v>431.21249999999998</v>
      </c>
      <c r="B9571">
        <v>-953.48223900000005</v>
      </c>
      <c r="C9571">
        <v>-50123.433594000002</v>
      </c>
      <c r="D9571">
        <v>21602.546875</v>
      </c>
      <c r="E9571">
        <v>-2.3755999999999999E-2</v>
      </c>
      <c r="F9571">
        <v>9.9612370000000006</v>
      </c>
      <c r="G9571">
        <v>-0.38319500000000001</v>
      </c>
      <c r="H9571">
        <v>3.9752000000000003E-2</v>
      </c>
      <c r="I9571">
        <v>8.6309999999999998E-3</v>
      </c>
      <c r="J9571">
        <v>-1.4855E-2</v>
      </c>
      <c r="K9571">
        <v>1014.679993</v>
      </c>
      <c r="L9571">
        <v>42.591327999999997</v>
      </c>
      <c r="W9571">
        <f t="shared" si="149"/>
        <v>54588.806133847524</v>
      </c>
    </row>
    <row r="9572" spans="1:23" x14ac:dyDescent="0.3">
      <c r="A9572">
        <v>431.22375</v>
      </c>
      <c r="B9572">
        <v>-952.17077600000005</v>
      </c>
      <c r="C9572">
        <v>-50105.503905999998</v>
      </c>
      <c r="D9572">
        <v>21676.994140999999</v>
      </c>
      <c r="E9572">
        <v>-2.366E-2</v>
      </c>
      <c r="F9572">
        <v>9.9584469999999996</v>
      </c>
      <c r="G9572">
        <v>-0.38154500000000002</v>
      </c>
      <c r="H9572">
        <v>7.1910000000000003E-3</v>
      </c>
      <c r="I9572">
        <v>5.9230000000000003E-3</v>
      </c>
      <c r="J9572">
        <v>-8.7309999999999992E-3</v>
      </c>
      <c r="K9572">
        <v>1014.679993</v>
      </c>
      <c r="L9572">
        <v>42.591327999999997</v>
      </c>
      <c r="W9572">
        <f t="shared" si="149"/>
        <v>54601.833539266772</v>
      </c>
    </row>
    <row r="9573" spans="1:23" x14ac:dyDescent="0.3">
      <c r="A9573">
        <v>431.23500000000001</v>
      </c>
      <c r="B9573">
        <v>-903.23553500000003</v>
      </c>
      <c r="C9573">
        <v>-50114.683594000002</v>
      </c>
      <c r="D9573">
        <v>21572.943359000001</v>
      </c>
      <c r="E9573">
        <v>-2.3095999999999998E-2</v>
      </c>
      <c r="F9573">
        <v>9.9633640000000003</v>
      </c>
      <c r="G9573">
        <v>-0.38308999999999999</v>
      </c>
      <c r="H9573">
        <v>-1.5997000000000001E-2</v>
      </c>
      <c r="I9573">
        <v>2.9069999999999999E-3</v>
      </c>
      <c r="J9573">
        <v>5.0600000000000005E-4</v>
      </c>
      <c r="K9573">
        <v>1014.679993</v>
      </c>
      <c r="L9573">
        <v>42.591327999999997</v>
      </c>
      <c r="W9573">
        <f t="shared" si="149"/>
        <v>54568.207147835099</v>
      </c>
    </row>
    <row r="9574" spans="1:23" x14ac:dyDescent="0.3">
      <c r="A9574">
        <v>431.24624999999997</v>
      </c>
      <c r="B9574">
        <v>-924.95349099999999</v>
      </c>
      <c r="C9574">
        <v>-50089.070312000003</v>
      </c>
      <c r="D9574">
        <v>21615.492187</v>
      </c>
      <c r="E9574">
        <v>-1.9247E-2</v>
      </c>
      <c r="F9574">
        <v>9.9669899999999991</v>
      </c>
      <c r="G9574">
        <v>-0.37881500000000001</v>
      </c>
      <c r="H9574">
        <v>-3.0498000000000001E-2</v>
      </c>
      <c r="I9574">
        <v>8.8500000000000004E-4</v>
      </c>
      <c r="J9574">
        <v>3.0760000000000002E-3</v>
      </c>
      <c r="K9574">
        <v>1014.679993</v>
      </c>
      <c r="L9574">
        <v>42.591327999999997</v>
      </c>
      <c r="W9574">
        <f t="shared" si="149"/>
        <v>54561.891519331068</v>
      </c>
    </row>
    <row r="9575" spans="1:23" x14ac:dyDescent="0.3">
      <c r="A9575">
        <v>431.25749999999999</v>
      </c>
      <c r="B9575">
        <v>-857.025757</v>
      </c>
      <c r="C9575">
        <v>-50083.964844000002</v>
      </c>
      <c r="D9575">
        <v>21674.238281000002</v>
      </c>
      <c r="E9575">
        <v>-3.0981000000000002E-2</v>
      </c>
      <c r="F9575">
        <v>9.9645170000000007</v>
      </c>
      <c r="G9575">
        <v>-0.38471</v>
      </c>
      <c r="H9575">
        <v>-4.0703999999999997E-2</v>
      </c>
      <c r="I9575">
        <v>-4.0000000000000002E-4</v>
      </c>
      <c r="J9575">
        <v>4.9649999999999998E-3</v>
      </c>
      <c r="K9575">
        <v>1014.679993</v>
      </c>
      <c r="L9575">
        <v>42.591327999999997</v>
      </c>
      <c r="W9575">
        <f t="shared" si="149"/>
        <v>54579.397511375624</v>
      </c>
    </row>
    <row r="9576" spans="1:23" x14ac:dyDescent="0.3">
      <c r="A9576">
        <v>431.26875000000001</v>
      </c>
      <c r="B9576">
        <v>-924.60022000000004</v>
      </c>
      <c r="C9576">
        <v>-50152.410155999998</v>
      </c>
      <c r="D9576">
        <v>21745.072265999999</v>
      </c>
      <c r="E9576">
        <v>-3.2946999999999997E-2</v>
      </c>
      <c r="F9576">
        <v>9.9627049999999997</v>
      </c>
      <c r="G9576">
        <v>-0.37773800000000002</v>
      </c>
      <c r="H9576">
        <v>-2.1159000000000001E-2</v>
      </c>
      <c r="I9576">
        <v>1.6329999999999999E-3</v>
      </c>
      <c r="J9576">
        <v>-1.892E-3</v>
      </c>
      <c r="K9576">
        <v>1014.679993</v>
      </c>
      <c r="L9576">
        <v>42.591327999999997</v>
      </c>
      <c r="W9576">
        <f t="shared" si="149"/>
        <v>54671.448653534309</v>
      </c>
    </row>
    <row r="9577" spans="1:23" x14ac:dyDescent="0.3">
      <c r="A9577">
        <v>431.28</v>
      </c>
      <c r="B9577">
        <v>-865.37792999999999</v>
      </c>
      <c r="C9577">
        <v>-50094.242187000003</v>
      </c>
      <c r="D9577">
        <v>21631.978515999999</v>
      </c>
      <c r="E9577">
        <v>-2.6152999999999999E-2</v>
      </c>
      <c r="F9577">
        <v>9.9593019999999992</v>
      </c>
      <c r="G9577">
        <v>-0.376448</v>
      </c>
      <c r="H9577">
        <v>-2.1570000000000001E-3</v>
      </c>
      <c r="I9577">
        <v>3.8630000000000001E-3</v>
      </c>
      <c r="J9577">
        <v>-9.0819999999999998E-3</v>
      </c>
      <c r="K9577">
        <v>1014.679993</v>
      </c>
      <c r="L9577">
        <v>42.591327999999997</v>
      </c>
      <c r="W9577">
        <f t="shared" si="149"/>
        <v>54572.195060930317</v>
      </c>
    </row>
    <row r="9578" spans="1:23" x14ac:dyDescent="0.3">
      <c r="A9578">
        <v>431.29124999999999</v>
      </c>
      <c r="B9578">
        <v>-919.07360800000004</v>
      </c>
      <c r="C9578">
        <v>-50103.269530999998</v>
      </c>
      <c r="D9578">
        <v>21721.025390999999</v>
      </c>
      <c r="E9578">
        <v>-2.2775E-2</v>
      </c>
      <c r="F9578">
        <v>9.9791349999999994</v>
      </c>
      <c r="G9578">
        <v>-0.38466899999999998</v>
      </c>
      <c r="H9578">
        <v>3.1175999999999999E-2</v>
      </c>
      <c r="I9578">
        <v>8.2299999999999995E-3</v>
      </c>
      <c r="J9578">
        <v>-1.9054000000000001E-2</v>
      </c>
      <c r="K9578">
        <v>1014.679993</v>
      </c>
      <c r="L9578">
        <v>42.591327999999997</v>
      </c>
      <c r="W9578">
        <f t="shared" si="149"/>
        <v>54616.71225943046</v>
      </c>
    </row>
    <row r="9579" spans="1:23" x14ac:dyDescent="0.3">
      <c r="A9579">
        <v>431.30250000000001</v>
      </c>
      <c r="B9579">
        <v>-1027.7543949999999</v>
      </c>
      <c r="C9579">
        <v>-50118.097655999998</v>
      </c>
      <c r="D9579">
        <v>21716.841797000001</v>
      </c>
      <c r="E9579">
        <v>-3.8847E-2</v>
      </c>
      <c r="F9579">
        <v>9.9669319999999999</v>
      </c>
      <c r="G9579">
        <v>-0.38979599999999998</v>
      </c>
      <c r="H9579">
        <v>5.6467000000000003E-2</v>
      </c>
      <c r="I9579">
        <v>1.2227999999999999E-2</v>
      </c>
      <c r="J9579">
        <v>-2.5190000000000001E-2</v>
      </c>
      <c r="K9579">
        <v>1014.72998</v>
      </c>
      <c r="L9579">
        <v>42.593864000000004</v>
      </c>
      <c r="W9579">
        <f t="shared" si="149"/>
        <v>54630.588587244056</v>
      </c>
    </row>
    <row r="9580" spans="1:23" x14ac:dyDescent="0.3">
      <c r="A9580">
        <v>431.31375000000003</v>
      </c>
      <c r="B9580">
        <v>-939.98864700000001</v>
      </c>
      <c r="C9580">
        <v>-50099.074219000002</v>
      </c>
      <c r="D9580">
        <v>21651.955077999999</v>
      </c>
      <c r="E9580">
        <v>-2.2419999999999999E-2</v>
      </c>
      <c r="F9580">
        <v>9.9620999999999995</v>
      </c>
      <c r="G9580">
        <v>-0.38500499999999999</v>
      </c>
      <c r="H9580">
        <v>6.8523000000000001E-2</v>
      </c>
      <c r="I9580">
        <v>1.2727E-2</v>
      </c>
      <c r="J9580">
        <v>-2.6249000000000001E-2</v>
      </c>
      <c r="K9580">
        <v>1014.72998</v>
      </c>
      <c r="L9580">
        <v>42.593864000000004</v>
      </c>
      <c r="W9580">
        <f t="shared" si="149"/>
        <v>54585.785466154921</v>
      </c>
    </row>
    <row r="9581" spans="1:23" x14ac:dyDescent="0.3">
      <c r="A9581">
        <v>431.32499999999999</v>
      </c>
      <c r="B9581">
        <v>-973.55584699999997</v>
      </c>
      <c r="C9581">
        <v>-50098.4375</v>
      </c>
      <c r="D9581">
        <v>21506.824218999998</v>
      </c>
      <c r="E9581">
        <v>-2.3137999999999999E-2</v>
      </c>
      <c r="F9581">
        <v>9.9614600000000006</v>
      </c>
      <c r="G9581">
        <v>-0.37422499999999997</v>
      </c>
      <c r="H9581">
        <v>6.9970000000000004E-2</v>
      </c>
      <c r="I9581">
        <v>1.3745E-2</v>
      </c>
      <c r="J9581">
        <v>-2.3435000000000001E-2</v>
      </c>
      <c r="K9581">
        <v>1014.72998</v>
      </c>
      <c r="L9581">
        <v>42.593864000000004</v>
      </c>
      <c r="W9581">
        <f t="shared" si="149"/>
        <v>54528.384708476362</v>
      </c>
    </row>
    <row r="9582" spans="1:23" x14ac:dyDescent="0.3">
      <c r="A9582">
        <v>431.33625000000001</v>
      </c>
      <c r="B9582">
        <v>-853.07940699999995</v>
      </c>
      <c r="C9582">
        <v>-50100.957030999998</v>
      </c>
      <c r="D9582">
        <v>21559.431640999999</v>
      </c>
      <c r="E9582">
        <v>-3.0259000000000001E-2</v>
      </c>
      <c r="F9582">
        <v>9.9565429999999999</v>
      </c>
      <c r="G9582">
        <v>-0.38545800000000002</v>
      </c>
      <c r="H9582">
        <v>5.5342000000000002E-2</v>
      </c>
      <c r="I9582">
        <v>1.1214E-2</v>
      </c>
      <c r="J9582">
        <v>-1.8075000000000001E-2</v>
      </c>
      <c r="K9582">
        <v>1014.72998</v>
      </c>
      <c r="L9582">
        <v>42.593864000000004</v>
      </c>
      <c r="W9582">
        <f t="shared" si="149"/>
        <v>54549.452174881713</v>
      </c>
    </row>
    <row r="9583" spans="1:23" x14ac:dyDescent="0.3">
      <c r="A9583">
        <v>431.34750000000003</v>
      </c>
      <c r="B9583">
        <v>-973.45220900000004</v>
      </c>
      <c r="C9583">
        <v>-50059.511719000002</v>
      </c>
      <c r="D9583">
        <v>21670.369140999999</v>
      </c>
      <c r="E9583">
        <v>-2.3685000000000001E-2</v>
      </c>
      <c r="F9583">
        <v>9.9544879999999996</v>
      </c>
      <c r="G9583">
        <v>-0.375915</v>
      </c>
      <c r="H9583">
        <v>2.6934E-2</v>
      </c>
      <c r="I9583">
        <v>8.0879999999999997E-3</v>
      </c>
      <c r="J9583">
        <v>-1.1608E-2</v>
      </c>
      <c r="K9583">
        <v>1014.72998</v>
      </c>
      <c r="L9583">
        <v>42.593864000000004</v>
      </c>
      <c r="W9583">
        <f t="shared" si="149"/>
        <v>54557.375500065165</v>
      </c>
    </row>
    <row r="9584" spans="1:23" x14ac:dyDescent="0.3">
      <c r="A9584">
        <v>431.35874999999999</v>
      </c>
      <c r="B9584">
        <v>-927.11914100000001</v>
      </c>
      <c r="C9584">
        <v>-50090.4375</v>
      </c>
      <c r="D9584">
        <v>21705.248047000001</v>
      </c>
      <c r="E9584">
        <v>-3.0467999999999999E-2</v>
      </c>
      <c r="F9584">
        <v>9.9569189999999992</v>
      </c>
      <c r="G9584">
        <v>-0.38048700000000002</v>
      </c>
      <c r="H9584">
        <v>-8.1499999999999997E-4</v>
      </c>
      <c r="I9584">
        <v>4.5700000000000003E-3</v>
      </c>
      <c r="J9584">
        <v>-7.2750000000000002E-3</v>
      </c>
      <c r="K9584">
        <v>1014.72998</v>
      </c>
      <c r="L9584">
        <v>42.593864000000004</v>
      </c>
      <c r="W9584">
        <f t="shared" si="149"/>
        <v>54598.802840582612</v>
      </c>
    </row>
    <row r="9585" spans="1:23" x14ac:dyDescent="0.3">
      <c r="A9585">
        <v>431.37</v>
      </c>
      <c r="B9585">
        <v>-986.173767</v>
      </c>
      <c r="C9585">
        <v>-50093.832030999998</v>
      </c>
      <c r="D9585">
        <v>21590.763672000001</v>
      </c>
      <c r="E9585">
        <v>-3.1372999999999998E-2</v>
      </c>
      <c r="F9585">
        <v>9.9633959999999995</v>
      </c>
      <c r="G9585">
        <v>-0.380415</v>
      </c>
      <c r="H9585">
        <v>-2.3764E-2</v>
      </c>
      <c r="I9585">
        <v>1.0809999999999999E-3</v>
      </c>
      <c r="J9585">
        <v>-1.1839999999999999E-3</v>
      </c>
      <c r="K9585">
        <v>1014.72998</v>
      </c>
      <c r="L9585">
        <v>42.593864000000004</v>
      </c>
      <c r="W9585">
        <f t="shared" si="149"/>
        <v>54557.54413634209</v>
      </c>
    </row>
    <row r="9586" spans="1:23" x14ac:dyDescent="0.3">
      <c r="A9586">
        <v>431.38125000000002</v>
      </c>
      <c r="B9586">
        <v>-932.25097700000003</v>
      </c>
      <c r="C9586">
        <v>-50099.855469000002</v>
      </c>
      <c r="D9586">
        <v>21786.746093999998</v>
      </c>
      <c r="E9586">
        <v>-2.5411E-2</v>
      </c>
      <c r="F9586">
        <v>9.9532710000000009</v>
      </c>
      <c r="G9586">
        <v>-0.36901899999999999</v>
      </c>
      <c r="H9586">
        <v>-3.3314999999999997E-2</v>
      </c>
      <c r="I9586">
        <v>-2.8499999999999999E-4</v>
      </c>
      <c r="J9586">
        <v>2.5630000000000002E-3</v>
      </c>
      <c r="K9586">
        <v>1014.72998</v>
      </c>
      <c r="L9586">
        <v>42.593864000000004</v>
      </c>
      <c r="W9586">
        <f t="shared" si="149"/>
        <v>54639.975432491105</v>
      </c>
    </row>
    <row r="9587" spans="1:23" x14ac:dyDescent="0.3">
      <c r="A9587">
        <v>431.39249999999998</v>
      </c>
      <c r="B9587">
        <v>-1021.562134</v>
      </c>
      <c r="C9587">
        <v>-50098.40625</v>
      </c>
      <c r="D9587">
        <v>21762.234375</v>
      </c>
      <c r="E9587">
        <v>-2.1073999999999999E-2</v>
      </c>
      <c r="F9587">
        <v>9.9617170000000002</v>
      </c>
      <c r="G9587">
        <v>-0.38320700000000002</v>
      </c>
      <c r="H9587">
        <v>-3.5969000000000001E-2</v>
      </c>
      <c r="I9587">
        <v>-1.2999999999999999E-3</v>
      </c>
      <c r="J9587">
        <v>2.9359999999999998E-3</v>
      </c>
      <c r="K9587">
        <v>1014.72998</v>
      </c>
      <c r="L9587">
        <v>42.593864000000004</v>
      </c>
      <c r="W9587">
        <f t="shared" si="149"/>
        <v>54630.474489757944</v>
      </c>
    </row>
    <row r="9588" spans="1:23" x14ac:dyDescent="0.3">
      <c r="A9588">
        <v>431.40375</v>
      </c>
      <c r="B9588">
        <v>-947.88195800000005</v>
      </c>
      <c r="C9588">
        <v>-50098.726562000003</v>
      </c>
      <c r="D9588">
        <v>21630.236327999999</v>
      </c>
      <c r="E9588">
        <v>-3.2391000000000003E-2</v>
      </c>
      <c r="F9588">
        <v>9.9528060000000007</v>
      </c>
      <c r="G9588">
        <v>-0.37536900000000001</v>
      </c>
      <c r="H9588">
        <v>-1.8610999999999999E-2</v>
      </c>
      <c r="I9588">
        <v>6.7100000000000005E-4</v>
      </c>
      <c r="J9588">
        <v>-3.803E-3</v>
      </c>
      <c r="K9588">
        <v>1014.73999</v>
      </c>
      <c r="L9588">
        <v>42.596209999999999</v>
      </c>
      <c r="W9588">
        <f t="shared" si="149"/>
        <v>54576.991552718231</v>
      </c>
    </row>
    <row r="9589" spans="1:23" x14ac:dyDescent="0.3">
      <c r="A9589">
        <v>431.41500000000002</v>
      </c>
      <c r="B9589">
        <v>-939.67138699999998</v>
      </c>
      <c r="C9589">
        <v>-50128.644530999998</v>
      </c>
      <c r="D9589">
        <v>21678.53125</v>
      </c>
      <c r="E9589">
        <v>-2.6914E-2</v>
      </c>
      <c r="F9589">
        <v>9.9456699999999998</v>
      </c>
      <c r="G9589">
        <v>-0.39125799999999999</v>
      </c>
      <c r="H9589">
        <v>1.1738999999999999E-2</v>
      </c>
      <c r="I9589">
        <v>4.9090000000000002E-3</v>
      </c>
      <c r="J9589">
        <v>-1.2957E-2</v>
      </c>
      <c r="K9589">
        <v>1014.73999</v>
      </c>
      <c r="L9589">
        <v>42.596209999999999</v>
      </c>
      <c r="W9589">
        <f t="shared" si="149"/>
        <v>54623.462925634158</v>
      </c>
    </row>
    <row r="9590" spans="1:23" x14ac:dyDescent="0.3">
      <c r="A9590">
        <v>431.42624999999998</v>
      </c>
      <c r="B9590">
        <v>-967.55908199999999</v>
      </c>
      <c r="C9590">
        <v>-50105.949219000002</v>
      </c>
      <c r="D9590">
        <v>21643.753906000002</v>
      </c>
      <c r="E9590">
        <v>-2.9072000000000001E-2</v>
      </c>
      <c r="F9590">
        <v>9.9437049999999996</v>
      </c>
      <c r="G9590">
        <v>-0.38575700000000002</v>
      </c>
      <c r="H9590">
        <v>4.1291000000000001E-2</v>
      </c>
      <c r="I9590">
        <v>8.2539999999999992E-3</v>
      </c>
      <c r="J9590">
        <v>-2.1773000000000001E-2</v>
      </c>
      <c r="K9590">
        <v>1014.73999</v>
      </c>
      <c r="L9590">
        <v>42.596209999999999</v>
      </c>
      <c r="W9590">
        <f t="shared" si="149"/>
        <v>54589.324971624788</v>
      </c>
    </row>
    <row r="9591" spans="1:23" x14ac:dyDescent="0.3">
      <c r="A9591">
        <v>431.4375</v>
      </c>
      <c r="B9591">
        <v>-840.97570800000005</v>
      </c>
      <c r="C9591">
        <v>-50097.09375</v>
      </c>
      <c r="D9591">
        <v>21724.960937</v>
      </c>
      <c r="E9591">
        <v>-2.3265000000000001E-2</v>
      </c>
      <c r="F9591">
        <v>9.9619879999999998</v>
      </c>
      <c r="G9591">
        <v>-0.38245200000000001</v>
      </c>
      <c r="H9591">
        <v>6.2677999999999998E-2</v>
      </c>
      <c r="I9591">
        <v>1.1674E-2</v>
      </c>
      <c r="J9591">
        <v>-2.5943999999999998E-2</v>
      </c>
      <c r="K9591">
        <v>1014.73999</v>
      </c>
      <c r="L9591">
        <v>42.596209999999999</v>
      </c>
      <c r="W9591">
        <f t="shared" si="149"/>
        <v>54611.35385661036</v>
      </c>
    </row>
    <row r="9592" spans="1:23" x14ac:dyDescent="0.3">
      <c r="A9592">
        <v>431.44875000000002</v>
      </c>
      <c r="B9592">
        <v>-911.23126200000002</v>
      </c>
      <c r="C9592">
        <v>-50114.140625</v>
      </c>
      <c r="D9592">
        <v>21723.388672000001</v>
      </c>
      <c r="E9592">
        <v>-2.0604000000000001E-2</v>
      </c>
      <c r="F9592">
        <v>9.9571140000000007</v>
      </c>
      <c r="G9592">
        <v>-0.38184000000000001</v>
      </c>
      <c r="H9592">
        <v>6.8297999999999998E-2</v>
      </c>
      <c r="I9592">
        <v>1.3089E-2</v>
      </c>
      <c r="J9592">
        <v>-2.4029999999999999E-2</v>
      </c>
      <c r="K9592">
        <v>1014.73999</v>
      </c>
      <c r="L9592">
        <v>42.596209999999999</v>
      </c>
      <c r="W9592">
        <f t="shared" si="149"/>
        <v>54627.493521027478</v>
      </c>
    </row>
    <row r="9593" spans="1:23" x14ac:dyDescent="0.3">
      <c r="A9593">
        <v>431.46</v>
      </c>
      <c r="B9593">
        <v>-933.87432899999999</v>
      </c>
      <c r="C9593">
        <v>-50077.695312000003</v>
      </c>
      <c r="D9593">
        <v>21829.285156000002</v>
      </c>
      <c r="E9593">
        <v>-1.6952999999999999E-2</v>
      </c>
      <c r="F9593">
        <v>9.9587109999999992</v>
      </c>
      <c r="G9593">
        <v>-0.39248899999999998</v>
      </c>
      <c r="H9593">
        <v>6.9317000000000004E-2</v>
      </c>
      <c r="I9593">
        <v>1.2514000000000001E-2</v>
      </c>
      <c r="J9593">
        <v>-2.1804E-2</v>
      </c>
      <c r="K9593">
        <v>1014.73999</v>
      </c>
      <c r="L9593">
        <v>42.596209999999999</v>
      </c>
      <c r="W9593">
        <f t="shared" si="149"/>
        <v>54636.666986977107</v>
      </c>
    </row>
    <row r="9594" spans="1:23" x14ac:dyDescent="0.3">
      <c r="A9594">
        <v>431.47125</v>
      </c>
      <c r="B9594">
        <v>-970.28015100000005</v>
      </c>
      <c r="C9594">
        <v>-50095.359375</v>
      </c>
      <c r="D9594">
        <v>21674.287109000001</v>
      </c>
      <c r="E9594">
        <v>-3.0747E-2</v>
      </c>
      <c r="F9594">
        <v>9.949268</v>
      </c>
      <c r="G9594">
        <v>-0.37728400000000001</v>
      </c>
      <c r="H9594">
        <v>4.4267000000000001E-2</v>
      </c>
      <c r="I9594">
        <v>9.724E-3</v>
      </c>
      <c r="J9594">
        <v>-1.5243E-2</v>
      </c>
      <c r="K9594">
        <v>1014.73999</v>
      </c>
      <c r="L9594">
        <v>42.596209999999999</v>
      </c>
      <c r="W9594">
        <f t="shared" si="149"/>
        <v>54591.768575172471</v>
      </c>
    </row>
    <row r="9595" spans="1:23" x14ac:dyDescent="0.3">
      <c r="A9595">
        <v>431.48250000000002</v>
      </c>
      <c r="B9595">
        <v>-792.22466999999995</v>
      </c>
      <c r="C9595">
        <v>-50101.574219000002</v>
      </c>
      <c r="D9595">
        <v>21627.728515999999</v>
      </c>
      <c r="E9595">
        <v>-2.8878000000000001E-2</v>
      </c>
      <c r="F9595">
        <v>9.9612440000000007</v>
      </c>
      <c r="G9595">
        <v>-0.37816300000000003</v>
      </c>
      <c r="H9595">
        <v>1.8853000000000002E-2</v>
      </c>
      <c r="I9595">
        <v>7.293E-3</v>
      </c>
      <c r="J9595">
        <v>-9.8119999999999995E-3</v>
      </c>
      <c r="K9595">
        <v>1014.73999</v>
      </c>
      <c r="L9595">
        <v>42.596209999999999</v>
      </c>
      <c r="W9595">
        <f t="shared" si="149"/>
        <v>54576.130312724832</v>
      </c>
    </row>
    <row r="9596" spans="1:23" x14ac:dyDescent="0.3">
      <c r="A9596">
        <v>431.49374999999998</v>
      </c>
      <c r="B9596">
        <v>-907.80792199999996</v>
      </c>
      <c r="C9596">
        <v>-50106.933594000002</v>
      </c>
      <c r="D9596">
        <v>21665.984375</v>
      </c>
      <c r="E9596">
        <v>-3.2593999999999998E-2</v>
      </c>
      <c r="F9596">
        <v>9.9700100000000003</v>
      </c>
      <c r="G9596">
        <v>-0.38536100000000001</v>
      </c>
      <c r="H9596">
        <v>-9.3130000000000001E-3</v>
      </c>
      <c r="I9596">
        <v>3.261E-3</v>
      </c>
      <c r="J9596">
        <v>-3.2569999999999999E-3</v>
      </c>
      <c r="K9596">
        <v>1014.73999</v>
      </c>
      <c r="L9596">
        <v>42.596209999999999</v>
      </c>
      <c r="W9596">
        <f t="shared" si="149"/>
        <v>54598.020003975565</v>
      </c>
    </row>
    <row r="9597" spans="1:23" x14ac:dyDescent="0.3">
      <c r="A9597">
        <v>431.505</v>
      </c>
      <c r="B9597">
        <v>-1036.330078</v>
      </c>
      <c r="C9597">
        <v>-50130.429687000003</v>
      </c>
      <c r="D9597">
        <v>21602.96875</v>
      </c>
      <c r="E9597">
        <v>-3.8815000000000002E-2</v>
      </c>
      <c r="F9597">
        <v>9.9643359999999994</v>
      </c>
      <c r="G9597">
        <v>-0.383405</v>
      </c>
      <c r="H9597">
        <v>-2.9170999999999999E-2</v>
      </c>
      <c r="I9597">
        <v>6.8199999999999999E-4</v>
      </c>
      <c r="J9597">
        <v>9.8400000000000007E-4</v>
      </c>
      <c r="K9597">
        <v>1014.75</v>
      </c>
      <c r="L9597">
        <v>42.596209999999999</v>
      </c>
      <c r="W9597">
        <f t="shared" si="149"/>
        <v>54596.906683870795</v>
      </c>
    </row>
    <row r="9598" spans="1:23" x14ac:dyDescent="0.3">
      <c r="A9598">
        <v>431.51625000000001</v>
      </c>
      <c r="B9598">
        <v>-894.66375700000003</v>
      </c>
      <c r="C9598">
        <v>-50117.113280999998</v>
      </c>
      <c r="D9598">
        <v>21570.25</v>
      </c>
      <c r="E9598">
        <v>-2.8656999999999998E-2</v>
      </c>
      <c r="F9598">
        <v>9.9542020000000004</v>
      </c>
      <c r="G9598">
        <v>-0.37120300000000001</v>
      </c>
      <c r="H9598">
        <v>-3.3752999999999998E-2</v>
      </c>
      <c r="I9598">
        <v>1.302E-3</v>
      </c>
      <c r="J9598">
        <v>2.9689999999999999E-3</v>
      </c>
      <c r="K9598">
        <v>1014.75</v>
      </c>
      <c r="L9598">
        <v>42.596209999999999</v>
      </c>
      <c r="W9598">
        <f t="shared" si="149"/>
        <v>54569.232649187732</v>
      </c>
    </row>
    <row r="9599" spans="1:23" x14ac:dyDescent="0.3">
      <c r="A9599">
        <v>431.52749999999997</v>
      </c>
      <c r="B9599">
        <v>-785.06292699999995</v>
      </c>
      <c r="C9599">
        <v>-50121.199219000002</v>
      </c>
      <c r="D9599">
        <v>21565.947265999999</v>
      </c>
      <c r="E9599">
        <v>-1.8304000000000001E-2</v>
      </c>
      <c r="F9599">
        <v>9.9545100000000009</v>
      </c>
      <c r="G9599">
        <v>-0.37546000000000002</v>
      </c>
      <c r="H9599">
        <v>-2.4664999999999999E-2</v>
      </c>
      <c r="I9599">
        <v>6.87E-4</v>
      </c>
      <c r="J9599">
        <v>-1.07E-4</v>
      </c>
      <c r="K9599">
        <v>1014.75</v>
      </c>
      <c r="L9599">
        <v>42.596209999999999</v>
      </c>
      <c r="W9599">
        <f t="shared" si="149"/>
        <v>54569.597913397978</v>
      </c>
    </row>
    <row r="9600" spans="1:23" x14ac:dyDescent="0.3">
      <c r="A9600">
        <v>431.53874999999999</v>
      </c>
      <c r="B9600">
        <v>-851.665344</v>
      </c>
      <c r="C9600">
        <v>-50101.109375</v>
      </c>
      <c r="D9600">
        <v>21643.726562</v>
      </c>
      <c r="E9600">
        <v>-1.7930000000000001E-2</v>
      </c>
      <c r="F9600">
        <v>9.9577010000000001</v>
      </c>
      <c r="G9600">
        <v>-0.39319900000000002</v>
      </c>
      <c r="H9600">
        <v>-6.5180000000000004E-3</v>
      </c>
      <c r="I9600">
        <v>2.8040000000000001E-3</v>
      </c>
      <c r="J9600">
        <v>-5.4970000000000001E-3</v>
      </c>
      <c r="K9600">
        <v>1014.75</v>
      </c>
      <c r="L9600">
        <v>42.596209999999999</v>
      </c>
      <c r="W9600">
        <f t="shared" si="149"/>
        <v>54582.940503004305</v>
      </c>
    </row>
    <row r="9601" spans="1:23" x14ac:dyDescent="0.3">
      <c r="A9601">
        <v>431.55</v>
      </c>
      <c r="B9601">
        <v>-870.81512499999997</v>
      </c>
      <c r="C9601">
        <v>-50107.097655999998</v>
      </c>
      <c r="D9601">
        <v>21606.894531000002</v>
      </c>
      <c r="E9601">
        <v>-1.8960000000000001E-2</v>
      </c>
      <c r="F9601">
        <v>9.954879</v>
      </c>
      <c r="G9601">
        <v>-0.38712400000000002</v>
      </c>
      <c r="H9601">
        <v>2.3684E-2</v>
      </c>
      <c r="I9601">
        <v>7.3109999999999998E-3</v>
      </c>
      <c r="J9601">
        <v>-1.6056000000000001E-2</v>
      </c>
      <c r="K9601">
        <v>1014.75</v>
      </c>
      <c r="L9601">
        <v>42.596209999999999</v>
      </c>
      <c r="W9601">
        <f t="shared" si="149"/>
        <v>54574.146312733166</v>
      </c>
    </row>
    <row r="9602" spans="1:23" x14ac:dyDescent="0.3">
      <c r="A9602">
        <v>431.56124999999997</v>
      </c>
      <c r="B9602">
        <v>-935.66418499999997</v>
      </c>
      <c r="C9602">
        <v>-50101.101562000003</v>
      </c>
      <c r="D9602">
        <v>21704.572265999999</v>
      </c>
      <c r="E9602">
        <v>-2.8693E-2</v>
      </c>
      <c r="F9602">
        <v>9.9638209999999994</v>
      </c>
      <c r="G9602">
        <v>-0.39339400000000002</v>
      </c>
      <c r="H9602">
        <v>4.8494000000000002E-2</v>
      </c>
      <c r="I9602">
        <v>1.1032999999999999E-2</v>
      </c>
      <c r="J9602">
        <v>-2.2186000000000001E-2</v>
      </c>
      <c r="K9602">
        <v>1014.75</v>
      </c>
      <c r="L9602">
        <v>42.596209999999999</v>
      </c>
      <c r="W9602">
        <f t="shared" ref="W9602:W9665" si="150">SQRT((B9602)^2+(C9602)^2+(D9602)^2)</f>
        <v>54608.463652102015</v>
      </c>
    </row>
    <row r="9603" spans="1:23" x14ac:dyDescent="0.3">
      <c r="A9603">
        <v>431.57249999999999</v>
      </c>
      <c r="B9603">
        <v>-930.71234100000004</v>
      </c>
      <c r="C9603">
        <v>-50092.535155999998</v>
      </c>
      <c r="D9603">
        <v>21723.806640999999</v>
      </c>
      <c r="E9603">
        <v>-2.3248999999999999E-2</v>
      </c>
      <c r="F9603">
        <v>9.9554679999999998</v>
      </c>
      <c r="G9603">
        <v>-0.387905</v>
      </c>
      <c r="H9603">
        <v>6.9771E-2</v>
      </c>
      <c r="I9603">
        <v>1.3337E-2</v>
      </c>
      <c r="J9603">
        <v>-2.6176000000000001E-2</v>
      </c>
      <c r="K9603">
        <v>1014.75</v>
      </c>
      <c r="L9603">
        <v>42.596209999999999</v>
      </c>
      <c r="W9603">
        <f t="shared" si="150"/>
        <v>54608.168608664593</v>
      </c>
    </row>
    <row r="9604" spans="1:23" x14ac:dyDescent="0.3">
      <c r="A9604">
        <v>431.58375000000001</v>
      </c>
      <c r="B9604">
        <v>-852.20727499999998</v>
      </c>
      <c r="C9604">
        <v>-50083.472655999998</v>
      </c>
      <c r="D9604">
        <v>21647.958984000001</v>
      </c>
      <c r="E9604">
        <v>-2.4098000000000001E-2</v>
      </c>
      <c r="F9604">
        <v>9.9604879999999998</v>
      </c>
      <c r="G9604">
        <v>-0.37773899999999999</v>
      </c>
      <c r="H9604">
        <v>6.6236000000000003E-2</v>
      </c>
      <c r="I9604">
        <v>1.3393E-2</v>
      </c>
      <c r="J9604">
        <v>-2.2086999999999999E-2</v>
      </c>
      <c r="K9604">
        <v>1014.75</v>
      </c>
      <c r="L9604">
        <v>42.596209999999999</v>
      </c>
      <c r="W9604">
        <f t="shared" si="150"/>
        <v>54568.439767843913</v>
      </c>
    </row>
    <row r="9605" spans="1:23" x14ac:dyDescent="0.3">
      <c r="A9605">
        <v>431.59500000000003</v>
      </c>
      <c r="B9605">
        <v>-913.18243399999994</v>
      </c>
      <c r="C9605">
        <v>-50089.136719000002</v>
      </c>
      <c r="D9605">
        <v>21704.919922000001</v>
      </c>
      <c r="E9605">
        <v>-2.1749999999999999E-2</v>
      </c>
      <c r="F9605">
        <v>9.9554229999999997</v>
      </c>
      <c r="G9605">
        <v>-0.37973000000000001</v>
      </c>
      <c r="H9605">
        <v>5.6682000000000003E-2</v>
      </c>
      <c r="I9605">
        <v>1.1658E-2</v>
      </c>
      <c r="J9605">
        <v>-1.8837E-2</v>
      </c>
      <c r="K9605">
        <v>1014.75</v>
      </c>
      <c r="L9605">
        <v>42.596209999999999</v>
      </c>
      <c r="W9605">
        <f t="shared" si="150"/>
        <v>54597.244145037883</v>
      </c>
    </row>
    <row r="9606" spans="1:23" x14ac:dyDescent="0.3">
      <c r="A9606">
        <v>431.60624999999999</v>
      </c>
      <c r="B9606">
        <v>-817.88635299999999</v>
      </c>
      <c r="C9606">
        <v>-50107.097655999998</v>
      </c>
      <c r="D9606">
        <v>21762.488281000002</v>
      </c>
      <c r="E9606">
        <v>-2.0813999999999999E-2</v>
      </c>
      <c r="F9606">
        <v>9.9604560000000006</v>
      </c>
      <c r="G9606">
        <v>-0.37309599999999998</v>
      </c>
      <c r="H9606">
        <v>3.2747999999999999E-2</v>
      </c>
      <c r="I9606">
        <v>8.8249999999999995E-3</v>
      </c>
      <c r="J9606">
        <v>-1.4302E-2</v>
      </c>
      <c r="K9606">
        <v>1014.719971</v>
      </c>
      <c r="L9606">
        <v>42.598553000000003</v>
      </c>
      <c r="W9606">
        <f t="shared" si="150"/>
        <v>54635.117550665214</v>
      </c>
    </row>
    <row r="9607" spans="1:23" x14ac:dyDescent="0.3">
      <c r="A9607">
        <v>431.61750000000001</v>
      </c>
      <c r="B9607">
        <v>-947.12426800000003</v>
      </c>
      <c r="C9607">
        <v>-50129.34375</v>
      </c>
      <c r="D9607">
        <v>21566.056640999999</v>
      </c>
      <c r="E9607">
        <v>-1.8377999999999999E-2</v>
      </c>
      <c r="F9607">
        <v>9.9581189999999999</v>
      </c>
      <c r="G9607">
        <v>-0.35702800000000001</v>
      </c>
      <c r="H9607">
        <v>5.8710000000000004E-3</v>
      </c>
      <c r="I9607">
        <v>6.2379999999999996E-3</v>
      </c>
      <c r="J9607">
        <v>-8.6940000000000003E-3</v>
      </c>
      <c r="K9607">
        <v>1014.719971</v>
      </c>
      <c r="L9607">
        <v>42.598553000000003</v>
      </c>
      <c r="W9607">
        <f t="shared" si="150"/>
        <v>54579.693551975157</v>
      </c>
    </row>
    <row r="9608" spans="1:23" x14ac:dyDescent="0.3">
      <c r="A9608">
        <v>431.62875000000003</v>
      </c>
      <c r="B9608">
        <v>-913.41943400000002</v>
      </c>
      <c r="C9608">
        <v>-50069.90625</v>
      </c>
      <c r="D9608">
        <v>21689.753906000002</v>
      </c>
      <c r="E9608">
        <v>-2.3914999999999999E-2</v>
      </c>
      <c r="F9608">
        <v>9.961964</v>
      </c>
      <c r="G9608">
        <v>-0.365705</v>
      </c>
      <c r="H9608">
        <v>-2.0584999999999999E-2</v>
      </c>
      <c r="I9608">
        <v>2.1700000000000001E-3</v>
      </c>
      <c r="J9608">
        <v>-1.794E-3</v>
      </c>
      <c r="K9608">
        <v>1014.719971</v>
      </c>
      <c r="L9608">
        <v>42.598553000000003</v>
      </c>
      <c r="W9608">
        <f t="shared" si="150"/>
        <v>54573.576678178608</v>
      </c>
    </row>
    <row r="9609" spans="1:23" x14ac:dyDescent="0.3">
      <c r="A9609">
        <v>431.64</v>
      </c>
      <c r="B9609">
        <v>-853.56372099999999</v>
      </c>
      <c r="C9609">
        <v>-50088.378905999998</v>
      </c>
      <c r="D9609">
        <v>21657.857422000001</v>
      </c>
      <c r="E9609">
        <v>-2.7667000000000001E-2</v>
      </c>
      <c r="F9609">
        <v>9.9647919999999992</v>
      </c>
      <c r="G9609">
        <v>-0.36813800000000002</v>
      </c>
      <c r="H9609">
        <v>-3.7051000000000001E-2</v>
      </c>
      <c r="I9609">
        <v>1.4200000000000001E-4</v>
      </c>
      <c r="J9609">
        <v>4.7910000000000001E-3</v>
      </c>
      <c r="K9609">
        <v>1014.719971</v>
      </c>
      <c r="L9609">
        <v>42.598553000000003</v>
      </c>
      <c r="W9609">
        <f t="shared" si="150"/>
        <v>54576.891268819199</v>
      </c>
    </row>
    <row r="9610" spans="1:23" x14ac:dyDescent="0.3">
      <c r="A9610">
        <v>431.65125</v>
      </c>
      <c r="B9610">
        <v>-850.13580300000001</v>
      </c>
      <c r="C9610">
        <v>-50087.226562000003</v>
      </c>
      <c r="D9610">
        <v>21666.498047000001</v>
      </c>
      <c r="E9610">
        <v>-2.1336000000000001E-2</v>
      </c>
      <c r="F9610">
        <v>9.952712</v>
      </c>
      <c r="G9610">
        <v>-0.37553900000000001</v>
      </c>
      <c r="H9610">
        <v>-3.3682999999999998E-2</v>
      </c>
      <c r="I9610">
        <v>-1.27E-4</v>
      </c>
      <c r="J9610">
        <v>2.4659999999999999E-3</v>
      </c>
      <c r="K9610">
        <v>1014.719971</v>
      </c>
      <c r="L9610">
        <v>42.598553000000003</v>
      </c>
      <c r="W9610">
        <f t="shared" si="150"/>
        <v>54579.209715580495</v>
      </c>
    </row>
    <row r="9611" spans="1:23" x14ac:dyDescent="0.3">
      <c r="A9611">
        <v>431.66250000000002</v>
      </c>
      <c r="B9611">
        <v>-902.77697799999999</v>
      </c>
      <c r="C9611">
        <v>-50103.433594000002</v>
      </c>
      <c r="D9611">
        <v>21689.296875</v>
      </c>
      <c r="E9611">
        <v>-2.5849E-2</v>
      </c>
      <c r="F9611">
        <v>9.9580230000000007</v>
      </c>
      <c r="G9611">
        <v>-0.38394</v>
      </c>
      <c r="H9611">
        <v>-2.265E-2</v>
      </c>
      <c r="I9611">
        <v>1.9900000000000001E-4</v>
      </c>
      <c r="J9611">
        <v>-2.1090000000000002E-3</v>
      </c>
      <c r="K9611">
        <v>1014.719971</v>
      </c>
      <c r="L9611">
        <v>42.598553000000003</v>
      </c>
      <c r="W9611">
        <f t="shared" si="150"/>
        <v>54603.980286351471</v>
      </c>
    </row>
    <row r="9612" spans="1:23" x14ac:dyDescent="0.3">
      <c r="A9612">
        <v>431.67374999999998</v>
      </c>
      <c r="B9612">
        <v>-988.47875999999997</v>
      </c>
      <c r="C9612">
        <v>-50117.207030999998</v>
      </c>
      <c r="D9612">
        <v>21579.298827999999</v>
      </c>
      <c r="E9612">
        <v>-2.4315E-2</v>
      </c>
      <c r="F9612">
        <v>9.9707640000000008</v>
      </c>
      <c r="G9612">
        <v>-0.38778400000000002</v>
      </c>
      <c r="H9612">
        <v>7.7530000000000003E-3</v>
      </c>
      <c r="I9612">
        <v>4.7219999999999996E-3</v>
      </c>
      <c r="J9612">
        <v>-1.2237E-2</v>
      </c>
      <c r="K9612">
        <v>1014.719971</v>
      </c>
      <c r="L9612">
        <v>42.598553000000003</v>
      </c>
      <c r="W9612">
        <f t="shared" si="150"/>
        <v>54574.51482839961</v>
      </c>
    </row>
    <row r="9613" spans="1:23" x14ac:dyDescent="0.3">
      <c r="A9613">
        <v>431.685</v>
      </c>
      <c r="B9613">
        <v>-1016.1412350000001</v>
      </c>
      <c r="C9613">
        <v>-50103.992187000003</v>
      </c>
      <c r="D9613">
        <v>21661.955077999999</v>
      </c>
      <c r="E9613">
        <v>-3.1444E-2</v>
      </c>
      <c r="F9613">
        <v>9.9577369999999998</v>
      </c>
      <c r="G9613">
        <v>-0.37754900000000002</v>
      </c>
      <c r="H9613">
        <v>3.4956000000000001E-2</v>
      </c>
      <c r="I9613">
        <v>8.3280000000000003E-3</v>
      </c>
      <c r="J9613">
        <v>-1.9508000000000001E-2</v>
      </c>
      <c r="K9613">
        <v>1014.719971</v>
      </c>
      <c r="L9613">
        <v>42.598553000000003</v>
      </c>
      <c r="W9613">
        <f t="shared" si="150"/>
        <v>54595.630538402198</v>
      </c>
    </row>
    <row r="9614" spans="1:23" x14ac:dyDescent="0.3">
      <c r="A9614">
        <v>431.69625000000002</v>
      </c>
      <c r="B9614">
        <v>-880.35668899999996</v>
      </c>
      <c r="C9614">
        <v>-50101.625</v>
      </c>
      <c r="D9614">
        <v>21466.742187</v>
      </c>
      <c r="E9614">
        <v>-2.6443999999999999E-2</v>
      </c>
      <c r="F9614">
        <v>9.9573640000000001</v>
      </c>
      <c r="G9614">
        <v>-0.37778200000000001</v>
      </c>
      <c r="H9614">
        <v>5.7687000000000002E-2</v>
      </c>
      <c r="I9614">
        <v>1.1235999999999999E-2</v>
      </c>
      <c r="J9614">
        <v>-2.5368999999999999E-2</v>
      </c>
      <c r="K9614">
        <v>1014.719971</v>
      </c>
      <c r="L9614">
        <v>42.598553000000003</v>
      </c>
      <c r="W9614">
        <f t="shared" si="150"/>
        <v>54513.93285815671</v>
      </c>
    </row>
    <row r="9615" spans="1:23" x14ac:dyDescent="0.3">
      <c r="A9615">
        <v>431.70749999999998</v>
      </c>
      <c r="B9615">
        <v>-824.30480999999997</v>
      </c>
      <c r="C9615">
        <v>-50124.851562000003</v>
      </c>
      <c r="D9615">
        <v>21551.613281000002</v>
      </c>
      <c r="E9615">
        <v>-2.6769000000000001E-2</v>
      </c>
      <c r="F9615">
        <v>9.9626579999999993</v>
      </c>
      <c r="G9615">
        <v>-0.37462800000000002</v>
      </c>
      <c r="H9615">
        <v>6.9138000000000005E-2</v>
      </c>
      <c r="I9615">
        <v>1.3592E-2</v>
      </c>
      <c r="J9615">
        <v>-2.4899999999999999E-2</v>
      </c>
      <c r="K9615">
        <v>1014.72998</v>
      </c>
      <c r="L9615">
        <v>42.593864000000004</v>
      </c>
      <c r="W9615">
        <f t="shared" si="150"/>
        <v>54567.868361757537</v>
      </c>
    </row>
    <row r="9616" spans="1:23" x14ac:dyDescent="0.3">
      <c r="A9616">
        <v>431.71875</v>
      </c>
      <c r="B9616">
        <v>-863.08984399999997</v>
      </c>
      <c r="C9616">
        <v>-50126.25</v>
      </c>
      <c r="D9616">
        <v>21600.980468999998</v>
      </c>
      <c r="E9616">
        <v>-3.3824E-2</v>
      </c>
      <c r="F9616">
        <v>9.9616159999999994</v>
      </c>
      <c r="G9616">
        <v>-0.38480399999999998</v>
      </c>
      <c r="H9616">
        <v>6.6186999999999996E-2</v>
      </c>
      <c r="I9616">
        <v>1.2985999999999999E-2</v>
      </c>
      <c r="J9616">
        <v>-2.2022E-2</v>
      </c>
      <c r="K9616">
        <v>1014.72998</v>
      </c>
      <c r="L9616">
        <v>42.593864000000004</v>
      </c>
      <c r="W9616">
        <f t="shared" si="150"/>
        <v>54589.268362595183</v>
      </c>
    </row>
    <row r="9617" spans="1:23" x14ac:dyDescent="0.3">
      <c r="A9617">
        <v>431.73</v>
      </c>
      <c r="B9617">
        <v>-884.50384499999996</v>
      </c>
      <c r="C9617">
        <v>-50148.699219000002</v>
      </c>
      <c r="D9617">
        <v>21720.404297000001</v>
      </c>
      <c r="E9617">
        <v>-3.9518999999999999E-2</v>
      </c>
      <c r="F9617">
        <v>9.9619990000000005</v>
      </c>
      <c r="G9617">
        <v>-0.37874400000000003</v>
      </c>
      <c r="H9617">
        <v>4.9986000000000003E-2</v>
      </c>
      <c r="I9617">
        <v>1.0281E-2</v>
      </c>
      <c r="J9617">
        <v>-1.6687E-2</v>
      </c>
      <c r="K9617">
        <v>1014.72998</v>
      </c>
      <c r="L9617">
        <v>42.593864000000004</v>
      </c>
      <c r="W9617">
        <f t="shared" si="150"/>
        <v>54657.573521285114</v>
      </c>
    </row>
    <row r="9618" spans="1:23" x14ac:dyDescent="0.3">
      <c r="A9618">
        <v>431.74124999999998</v>
      </c>
      <c r="B9618">
        <v>-789.63562000000002</v>
      </c>
      <c r="C9618">
        <v>-50108.546875</v>
      </c>
      <c r="D9618">
        <v>21727.548827999999</v>
      </c>
      <c r="E9618">
        <v>-1.933E-2</v>
      </c>
      <c r="F9618">
        <v>9.9498409999999993</v>
      </c>
      <c r="G9618">
        <v>-0.37240600000000001</v>
      </c>
      <c r="H9618">
        <v>2.2617999999999999E-2</v>
      </c>
      <c r="I9618">
        <v>7.8720000000000005E-3</v>
      </c>
      <c r="J9618">
        <v>-1.1929E-2</v>
      </c>
      <c r="K9618">
        <v>1014.72998</v>
      </c>
      <c r="L9618">
        <v>42.593864000000004</v>
      </c>
      <c r="W9618">
        <f t="shared" si="150"/>
        <v>54622.123470344588</v>
      </c>
    </row>
    <row r="9619" spans="1:23" x14ac:dyDescent="0.3">
      <c r="A9619">
        <v>431.7525</v>
      </c>
      <c r="B9619">
        <v>-930.21173099999999</v>
      </c>
      <c r="C9619">
        <v>-50096.195312000003</v>
      </c>
      <c r="D9619">
        <v>21656.982422000001</v>
      </c>
      <c r="E9619">
        <v>-2.0922E-2</v>
      </c>
      <c r="F9619">
        <v>9.9512389999999993</v>
      </c>
      <c r="G9619">
        <v>-0.37964399999999998</v>
      </c>
      <c r="H9619">
        <v>-5.8349999999999999E-3</v>
      </c>
      <c r="I9619">
        <v>4.261E-3</v>
      </c>
      <c r="J9619">
        <v>-4.9800000000000001E-3</v>
      </c>
      <c r="K9619">
        <v>1014.72998</v>
      </c>
      <c r="L9619">
        <v>42.593864000000004</v>
      </c>
      <c r="W9619">
        <f t="shared" si="150"/>
        <v>54584.970149569177</v>
      </c>
    </row>
    <row r="9620" spans="1:23" x14ac:dyDescent="0.3">
      <c r="A9620">
        <v>431.76375000000002</v>
      </c>
      <c r="B9620">
        <v>-913.92999299999997</v>
      </c>
      <c r="C9620">
        <v>-50097.207030999998</v>
      </c>
      <c r="D9620">
        <v>21732.306640999999</v>
      </c>
      <c r="E9620">
        <v>-3.3147000000000003E-2</v>
      </c>
      <c r="F9620">
        <v>9.9575139999999998</v>
      </c>
      <c r="G9620">
        <v>-0.37380200000000002</v>
      </c>
      <c r="H9620">
        <v>-2.5856000000000001E-2</v>
      </c>
      <c r="I9620">
        <v>1.2849999999999999E-3</v>
      </c>
      <c r="J9620">
        <v>-2.63E-4</v>
      </c>
      <c r="K9620">
        <v>1014.72998</v>
      </c>
      <c r="L9620">
        <v>42.593864000000004</v>
      </c>
      <c r="W9620">
        <f t="shared" si="150"/>
        <v>54615.552476171411</v>
      </c>
    </row>
    <row r="9621" spans="1:23" x14ac:dyDescent="0.3">
      <c r="A9621">
        <v>431.77499999999998</v>
      </c>
      <c r="B9621">
        <v>-906.99774200000002</v>
      </c>
      <c r="C9621">
        <v>-50103.664062000003</v>
      </c>
      <c r="D9621">
        <v>21651.648437</v>
      </c>
      <c r="E9621">
        <v>-2.5954000000000001E-2</v>
      </c>
      <c r="F9621">
        <v>9.9526620000000001</v>
      </c>
      <c r="G9621">
        <v>-0.37271399999999999</v>
      </c>
      <c r="H9621">
        <v>-3.5617000000000003E-2</v>
      </c>
      <c r="I9621">
        <v>-1.4300000000000001E-4</v>
      </c>
      <c r="J9621">
        <v>3.5630000000000002E-3</v>
      </c>
      <c r="K9621">
        <v>1014.72998</v>
      </c>
      <c r="L9621">
        <v>42.593864000000004</v>
      </c>
      <c r="W9621">
        <f t="shared" si="150"/>
        <v>54589.318345086416</v>
      </c>
    </row>
    <row r="9622" spans="1:23" x14ac:dyDescent="0.3">
      <c r="A9622">
        <v>431.78625</v>
      </c>
      <c r="B9622">
        <v>-833.82281499999999</v>
      </c>
      <c r="C9622">
        <v>-50106.542969000002</v>
      </c>
      <c r="D9622">
        <v>21666.208984000001</v>
      </c>
      <c r="E9622">
        <v>-2.3161999999999999E-2</v>
      </c>
      <c r="F9622">
        <v>9.9639419999999994</v>
      </c>
      <c r="G9622">
        <v>-0.37087300000000001</v>
      </c>
      <c r="H9622">
        <v>-2.8376999999999999E-2</v>
      </c>
      <c r="I9622">
        <v>4.7118579999999998E-5</v>
      </c>
      <c r="J9622">
        <v>2.1640000000000001E-3</v>
      </c>
      <c r="K9622">
        <v>1014.72998</v>
      </c>
      <c r="L9622">
        <v>42.593864000000004</v>
      </c>
      <c r="W9622">
        <f t="shared" si="150"/>
        <v>54596.570593118944</v>
      </c>
    </row>
    <row r="9623" spans="1:23" x14ac:dyDescent="0.3">
      <c r="A9623">
        <v>431.79750000000001</v>
      </c>
      <c r="B9623">
        <v>-865.56567399999994</v>
      </c>
      <c r="C9623">
        <v>-50102.816405999998</v>
      </c>
      <c r="D9623">
        <v>21536.255859000001</v>
      </c>
      <c r="E9623">
        <v>-2.5957000000000001E-2</v>
      </c>
      <c r="F9623">
        <v>9.9662489999999995</v>
      </c>
      <c r="G9623">
        <v>-0.37543900000000002</v>
      </c>
      <c r="H9623">
        <v>-1.187E-2</v>
      </c>
      <c r="I9623">
        <v>1.861E-3</v>
      </c>
      <c r="J9623">
        <v>-5.359E-3</v>
      </c>
      <c r="K9623">
        <v>1014.72998</v>
      </c>
      <c r="L9623">
        <v>42.593864000000004</v>
      </c>
      <c r="W9623">
        <f t="shared" si="150"/>
        <v>54542.201387307985</v>
      </c>
    </row>
    <row r="9624" spans="1:23" x14ac:dyDescent="0.3">
      <c r="A9624">
        <v>431.80874999999997</v>
      </c>
      <c r="B9624">
        <v>-888.90625</v>
      </c>
      <c r="C9624">
        <v>-50078.28125</v>
      </c>
      <c r="D9624">
        <v>21587.761718999998</v>
      </c>
      <c r="E9624">
        <v>-3.5246E-2</v>
      </c>
      <c r="F9624">
        <v>9.9691399999999994</v>
      </c>
      <c r="G9624">
        <v>-0.37551800000000002</v>
      </c>
      <c r="H9624">
        <v>9.8740000000000008E-3</v>
      </c>
      <c r="I9624">
        <v>5.3889999999999997E-3</v>
      </c>
      <c r="J9624">
        <v>-1.3025999999999999E-2</v>
      </c>
      <c r="K9624">
        <v>1014.72998</v>
      </c>
      <c r="L9624">
        <v>42.598553000000003</v>
      </c>
      <c r="W9624">
        <f t="shared" si="150"/>
        <v>54540.405786093237</v>
      </c>
    </row>
    <row r="9625" spans="1:23" x14ac:dyDescent="0.3">
      <c r="A9625">
        <v>431.82</v>
      </c>
      <c r="B9625">
        <v>-880.41149900000005</v>
      </c>
      <c r="C9625">
        <v>-50099.667969000002</v>
      </c>
      <c r="D9625">
        <v>21717.251952999999</v>
      </c>
      <c r="E9625">
        <v>-2.1565000000000001E-2</v>
      </c>
      <c r="F9625">
        <v>9.9548210000000008</v>
      </c>
      <c r="G9625">
        <v>-0.38062000000000001</v>
      </c>
      <c r="H9625">
        <v>4.1856999999999998E-2</v>
      </c>
      <c r="I9625">
        <v>9.1240000000000002E-3</v>
      </c>
      <c r="J9625">
        <v>-2.1804E-2</v>
      </c>
      <c r="K9625">
        <v>1014.72998</v>
      </c>
      <c r="L9625">
        <v>42.598553000000003</v>
      </c>
      <c r="W9625">
        <f t="shared" si="150"/>
        <v>54611.270699386754</v>
      </c>
    </row>
    <row r="9626" spans="1:23" x14ac:dyDescent="0.3">
      <c r="A9626">
        <v>431.83125000000001</v>
      </c>
      <c r="B9626">
        <v>-937.42346199999997</v>
      </c>
      <c r="C9626">
        <v>-50098.367187000003</v>
      </c>
      <c r="D9626">
        <v>21698.462890999999</v>
      </c>
      <c r="E9626">
        <v>-1.9529000000000001E-2</v>
      </c>
      <c r="F9626">
        <v>9.9525950000000005</v>
      </c>
      <c r="G9626">
        <v>-0.37918099999999999</v>
      </c>
      <c r="H9626">
        <v>6.1129999999999997E-2</v>
      </c>
      <c r="I9626">
        <v>1.1579000000000001E-2</v>
      </c>
      <c r="J9626">
        <v>-2.4972999999999999E-2</v>
      </c>
      <c r="K9626">
        <v>1014.72998</v>
      </c>
      <c r="L9626">
        <v>42.598553000000003</v>
      </c>
      <c r="W9626">
        <f t="shared" si="150"/>
        <v>54603.557112908777</v>
      </c>
    </row>
    <row r="9627" spans="1:23" x14ac:dyDescent="0.3">
      <c r="A9627">
        <v>431.84249999999997</v>
      </c>
      <c r="B9627">
        <v>-891.206726</v>
      </c>
      <c r="C9627">
        <v>-50090.210937000003</v>
      </c>
      <c r="D9627">
        <v>21680.875</v>
      </c>
      <c r="E9627">
        <v>-1.3410999999999999E-2</v>
      </c>
      <c r="F9627">
        <v>9.9526369999999993</v>
      </c>
      <c r="G9627">
        <v>-0.376224</v>
      </c>
      <c r="H9627">
        <v>7.2019E-2</v>
      </c>
      <c r="I9627">
        <v>1.3806000000000001E-2</v>
      </c>
      <c r="J9627">
        <v>-2.5440999999999998E-2</v>
      </c>
      <c r="K9627">
        <v>1014.72998</v>
      </c>
      <c r="L9627">
        <v>42.598553000000003</v>
      </c>
      <c r="W9627">
        <f t="shared" si="150"/>
        <v>54588.312136456901</v>
      </c>
    </row>
    <row r="9628" spans="1:23" x14ac:dyDescent="0.3">
      <c r="A9628">
        <v>431.85374999999999</v>
      </c>
      <c r="B9628">
        <v>-906.203979</v>
      </c>
      <c r="C9628">
        <v>-50107.980469000002</v>
      </c>
      <c r="D9628">
        <v>21615.068359000001</v>
      </c>
      <c r="E9628">
        <v>-1.5299E-2</v>
      </c>
      <c r="F9628">
        <v>9.9539030000000004</v>
      </c>
      <c r="G9628">
        <v>-0.37113099999999999</v>
      </c>
      <c r="H9628">
        <v>6.2834000000000001E-2</v>
      </c>
      <c r="I9628">
        <v>1.2716999999999999E-2</v>
      </c>
      <c r="J9628">
        <v>-2.1780999999999998E-2</v>
      </c>
      <c r="K9628">
        <v>1014.72998</v>
      </c>
      <c r="L9628">
        <v>42.598553000000003</v>
      </c>
      <c r="W9628">
        <f t="shared" si="150"/>
        <v>54578.769613261567</v>
      </c>
    </row>
    <row r="9629" spans="1:23" x14ac:dyDescent="0.3">
      <c r="A9629">
        <v>431.86500000000001</v>
      </c>
      <c r="B9629">
        <v>-922.15020800000002</v>
      </c>
      <c r="C9629">
        <v>-50038.109375</v>
      </c>
      <c r="D9629">
        <v>21552.789062</v>
      </c>
      <c r="E9629">
        <v>-1.8133E-2</v>
      </c>
      <c r="F9629">
        <v>9.9557870000000008</v>
      </c>
      <c r="G9629">
        <v>-0.37000100000000002</v>
      </c>
      <c r="H9629">
        <v>3.8039000000000003E-2</v>
      </c>
      <c r="I9629">
        <v>9.0050000000000009E-3</v>
      </c>
      <c r="J9629">
        <v>-1.4577E-2</v>
      </c>
      <c r="K9629">
        <v>1014.72998</v>
      </c>
      <c r="L9629">
        <v>42.598553000000003</v>
      </c>
      <c r="W9629">
        <f t="shared" si="150"/>
        <v>54490.232768649876</v>
      </c>
    </row>
    <row r="9630" spans="1:23" x14ac:dyDescent="0.3">
      <c r="A9630">
        <v>431.87625000000003</v>
      </c>
      <c r="B9630">
        <v>-861.23474099999999</v>
      </c>
      <c r="C9630">
        <v>-50101.839844000002</v>
      </c>
      <c r="D9630">
        <v>21588.28125</v>
      </c>
      <c r="E9630">
        <v>-2.5151E-2</v>
      </c>
      <c r="F9630">
        <v>9.9597289999999994</v>
      </c>
      <c r="G9630">
        <v>-0.37953599999999998</v>
      </c>
      <c r="H9630">
        <v>1.502E-2</v>
      </c>
      <c r="I9630">
        <v>6.7669999999999996E-3</v>
      </c>
      <c r="J9630">
        <v>-1.0241999999999999E-2</v>
      </c>
      <c r="K9630">
        <v>1014.72998</v>
      </c>
      <c r="L9630">
        <v>42.598553000000003</v>
      </c>
      <c r="W9630">
        <f t="shared" si="150"/>
        <v>54561.799533758349</v>
      </c>
    </row>
    <row r="9631" spans="1:23" x14ac:dyDescent="0.3">
      <c r="A9631">
        <v>431.88749999999999</v>
      </c>
      <c r="B9631">
        <v>-868.03637700000002</v>
      </c>
      <c r="C9631">
        <v>-50133.6875</v>
      </c>
      <c r="D9631">
        <v>21697.642577999999</v>
      </c>
      <c r="E9631">
        <v>-2.4763E-2</v>
      </c>
      <c r="F9631">
        <v>9.9588210000000004</v>
      </c>
      <c r="G9631">
        <v>-0.37699500000000002</v>
      </c>
      <c r="H9631">
        <v>-1.5148E-2</v>
      </c>
      <c r="I9631">
        <v>2.9550000000000002E-3</v>
      </c>
      <c r="J9631">
        <v>-1.508E-3</v>
      </c>
      <c r="K9631">
        <v>1014.72998</v>
      </c>
      <c r="L9631">
        <v>42.598553000000003</v>
      </c>
      <c r="W9631">
        <f t="shared" si="150"/>
        <v>54634.492794772879</v>
      </c>
    </row>
    <row r="9632" spans="1:23" x14ac:dyDescent="0.3">
      <c r="A9632">
        <v>431.89875000000001</v>
      </c>
      <c r="B9632">
        <v>-937.726135</v>
      </c>
      <c r="C9632">
        <v>-50118.949219000002</v>
      </c>
      <c r="D9632">
        <v>21714.582031000002</v>
      </c>
      <c r="E9632">
        <v>-2.2345E-2</v>
      </c>
      <c r="F9632">
        <v>9.9627719999999993</v>
      </c>
      <c r="G9632">
        <v>-0.37705</v>
      </c>
      <c r="H9632">
        <v>-3.7074999999999997E-2</v>
      </c>
      <c r="I9632">
        <v>-3.8900000000000002E-4</v>
      </c>
      <c r="J9632">
        <v>4.5009999999999998E-3</v>
      </c>
      <c r="K9632">
        <v>1014.72998</v>
      </c>
      <c r="L9632">
        <v>42.598553000000003</v>
      </c>
      <c r="W9632">
        <f t="shared" si="150"/>
        <v>54628.852028044588</v>
      </c>
    </row>
    <row r="9633" spans="1:23" x14ac:dyDescent="0.3">
      <c r="A9633">
        <v>431.91</v>
      </c>
      <c r="B9633">
        <v>-867.88391100000001</v>
      </c>
      <c r="C9633">
        <v>-50120.738280999998</v>
      </c>
      <c r="D9633">
        <v>21667.613281000002</v>
      </c>
      <c r="E9633">
        <v>-3.3397000000000003E-2</v>
      </c>
      <c r="F9633">
        <v>9.9627189999999999</v>
      </c>
      <c r="G9633">
        <v>-0.38522400000000001</v>
      </c>
      <c r="H9633">
        <v>-3.8179999999999999E-2</v>
      </c>
      <c r="I9633">
        <v>-8.2299999999999995E-4</v>
      </c>
      <c r="J9633">
        <v>4.0850000000000001E-3</v>
      </c>
      <c r="K9633">
        <v>1014.72998</v>
      </c>
      <c r="L9633">
        <v>42.598553000000003</v>
      </c>
      <c r="W9633">
        <f t="shared" si="150"/>
        <v>54610.686624601585</v>
      </c>
    </row>
    <row r="9634" spans="1:23" x14ac:dyDescent="0.3">
      <c r="A9634">
        <v>431.92124999999999</v>
      </c>
      <c r="B9634">
        <v>-786.739014</v>
      </c>
      <c r="C9634">
        <v>-50117.75</v>
      </c>
      <c r="D9634">
        <v>21549.248047000001</v>
      </c>
      <c r="E9634">
        <v>-3.1699999999999999E-2</v>
      </c>
      <c r="F9634">
        <v>9.9629049999999992</v>
      </c>
      <c r="G9634">
        <v>-0.382936</v>
      </c>
      <c r="H9634">
        <v>-2.5555999999999999E-2</v>
      </c>
      <c r="I9634">
        <v>1.297E-3</v>
      </c>
      <c r="J9634">
        <v>-9.6400000000000001E-4</v>
      </c>
      <c r="K9634">
        <v>1014.72998</v>
      </c>
      <c r="L9634">
        <v>42.598553000000003</v>
      </c>
      <c r="W9634">
        <f t="shared" si="150"/>
        <v>54559.85625649854</v>
      </c>
    </row>
    <row r="9635" spans="1:23" x14ac:dyDescent="0.3">
      <c r="A9635">
        <v>431.9325</v>
      </c>
      <c r="B9635">
        <v>-857.20098900000005</v>
      </c>
      <c r="C9635">
        <v>-50118.828125</v>
      </c>
      <c r="D9635">
        <v>21534.476562</v>
      </c>
      <c r="E9635">
        <v>-3.5235000000000002E-2</v>
      </c>
      <c r="F9635">
        <v>9.9581689999999998</v>
      </c>
      <c r="G9635">
        <v>-0.38167899999999999</v>
      </c>
      <c r="H9635">
        <v>-1.9799999999999999E-4</v>
      </c>
      <c r="I9635">
        <v>3.7950000000000002E-3</v>
      </c>
      <c r="J9635">
        <v>-8.4309999999999993E-3</v>
      </c>
      <c r="K9635">
        <v>1014.72998</v>
      </c>
      <c r="L9635">
        <v>42.598553000000003</v>
      </c>
      <c r="W9635">
        <f t="shared" si="150"/>
        <v>54556.075802408668</v>
      </c>
    </row>
    <row r="9636" spans="1:23" x14ac:dyDescent="0.3">
      <c r="A9636">
        <v>431.94375000000002</v>
      </c>
      <c r="B9636">
        <v>-830.13940400000001</v>
      </c>
      <c r="C9636">
        <v>-50135.652344000002</v>
      </c>
      <c r="D9636">
        <v>21709.126952999999</v>
      </c>
      <c r="E9636">
        <v>-2.4358000000000001E-2</v>
      </c>
      <c r="F9636">
        <v>9.9619160000000004</v>
      </c>
      <c r="G9636">
        <v>-0.39119199999999998</v>
      </c>
      <c r="H9636">
        <v>3.3288999999999999E-2</v>
      </c>
      <c r="I9636">
        <v>8.9049999999999997E-3</v>
      </c>
      <c r="J9636">
        <v>-1.8307E-2</v>
      </c>
      <c r="K9636">
        <v>1014.72998</v>
      </c>
      <c r="L9636">
        <v>42.598553000000003</v>
      </c>
      <c r="W9636">
        <f t="shared" si="150"/>
        <v>54640.268671099861</v>
      </c>
    </row>
    <row r="9637" spans="1:23" x14ac:dyDescent="0.3">
      <c r="A9637">
        <v>431.95499999999998</v>
      </c>
      <c r="B9637">
        <v>-885.325378</v>
      </c>
      <c r="C9637">
        <v>-50137.808594000002</v>
      </c>
      <c r="D9637">
        <v>21540.259765999999</v>
      </c>
      <c r="E9637">
        <v>-2.7008000000000001E-2</v>
      </c>
      <c r="F9637">
        <v>9.9540059999999997</v>
      </c>
      <c r="G9637">
        <v>-0.38607599999999997</v>
      </c>
      <c r="H9637">
        <v>5.6487999999999997E-2</v>
      </c>
      <c r="I9637">
        <v>1.1764999999999999E-2</v>
      </c>
      <c r="J9637">
        <v>-2.4989000000000001E-2</v>
      </c>
      <c r="K9637">
        <v>1014.72998</v>
      </c>
      <c r="L9637">
        <v>42.598553000000003</v>
      </c>
      <c r="W9637">
        <f t="shared" si="150"/>
        <v>54576.244304827997</v>
      </c>
    </row>
    <row r="9638" spans="1:23" x14ac:dyDescent="0.3">
      <c r="A9638">
        <v>431.96625</v>
      </c>
      <c r="B9638">
        <v>-962.31182899999999</v>
      </c>
      <c r="C9638">
        <v>-50136.175780999998</v>
      </c>
      <c r="D9638">
        <v>21655.800781000002</v>
      </c>
      <c r="E9638">
        <v>-2.4677000000000001E-2</v>
      </c>
      <c r="F9638">
        <v>9.9689329999999998</v>
      </c>
      <c r="G9638">
        <v>-0.37785600000000003</v>
      </c>
      <c r="H9638">
        <v>7.0968000000000003E-2</v>
      </c>
      <c r="I9638">
        <v>1.3276E-2</v>
      </c>
      <c r="J9638">
        <v>-2.6803E-2</v>
      </c>
      <c r="K9638">
        <v>1014.72998</v>
      </c>
      <c r="L9638">
        <v>42.598553000000003</v>
      </c>
      <c r="W9638">
        <f t="shared" si="150"/>
        <v>54621.752749851628</v>
      </c>
    </row>
    <row r="9639" spans="1:23" x14ac:dyDescent="0.3">
      <c r="A9639">
        <v>431.97750000000002</v>
      </c>
      <c r="B9639">
        <v>-902.81207300000005</v>
      </c>
      <c r="C9639">
        <v>-50106.21875</v>
      </c>
      <c r="D9639">
        <v>21723.226562</v>
      </c>
      <c r="E9639">
        <v>-3.4431000000000003E-2</v>
      </c>
      <c r="F9639">
        <v>9.9555129999999998</v>
      </c>
      <c r="G9639">
        <v>-0.37739699999999998</v>
      </c>
      <c r="H9639">
        <v>7.2264999999999996E-2</v>
      </c>
      <c r="I9639">
        <v>1.375E-2</v>
      </c>
      <c r="J9639">
        <v>-2.3817000000000001E-2</v>
      </c>
      <c r="K9639">
        <v>1014.72998</v>
      </c>
      <c r="L9639">
        <v>42.598553000000003</v>
      </c>
      <c r="W9639">
        <f t="shared" si="150"/>
        <v>54620.021963799947</v>
      </c>
    </row>
    <row r="9640" spans="1:23" x14ac:dyDescent="0.3">
      <c r="A9640">
        <v>431.98874999999998</v>
      </c>
      <c r="B9640">
        <v>-962.66094999999996</v>
      </c>
      <c r="C9640">
        <v>-50114.988280999998</v>
      </c>
      <c r="D9640">
        <v>21715.554687</v>
      </c>
      <c r="E9640">
        <v>-2.0900999999999999E-2</v>
      </c>
      <c r="F9640">
        <v>9.9715620000000005</v>
      </c>
      <c r="G9640">
        <v>-0.37026599999999998</v>
      </c>
      <c r="H9640">
        <v>5.7008999999999997E-2</v>
      </c>
      <c r="I9640">
        <v>1.1736999999999999E-2</v>
      </c>
      <c r="J9640">
        <v>-1.9147000000000001E-2</v>
      </c>
      <c r="K9640">
        <v>1014.72998</v>
      </c>
      <c r="L9640">
        <v>42.598553000000003</v>
      </c>
      <c r="W9640">
        <f t="shared" si="150"/>
        <v>54626.038496979709</v>
      </c>
    </row>
    <row r="9641" spans="1:23" x14ac:dyDescent="0.3">
      <c r="A9641">
        <v>432</v>
      </c>
      <c r="B9641">
        <v>-972.18048099999999</v>
      </c>
      <c r="C9641">
        <v>-50118.890625</v>
      </c>
      <c r="D9641">
        <v>21592.310547000001</v>
      </c>
      <c r="E9641">
        <v>-2.5534999999999999E-2</v>
      </c>
      <c r="F9641">
        <v>9.9609249999999996</v>
      </c>
      <c r="G9641">
        <v>-0.37572</v>
      </c>
      <c r="H9641">
        <v>2.7029999999999998E-2</v>
      </c>
      <c r="I9641">
        <v>7.7460000000000003E-3</v>
      </c>
      <c r="J9641">
        <v>-1.1658E-2</v>
      </c>
      <c r="K9641">
        <v>1014.75</v>
      </c>
      <c r="L9641">
        <v>42.596209999999999</v>
      </c>
      <c r="W9641">
        <f t="shared" si="150"/>
        <v>54580.914311931767</v>
      </c>
    </row>
    <row r="9642" spans="1:23" x14ac:dyDescent="0.3">
      <c r="A9642">
        <v>432.01125000000002</v>
      </c>
      <c r="B9642">
        <v>-891.62927200000001</v>
      </c>
      <c r="C9642">
        <v>-50098.527344000002</v>
      </c>
      <c r="D9642">
        <v>21728.294922000001</v>
      </c>
      <c r="E9642">
        <v>-1.6573000000000001E-2</v>
      </c>
      <c r="F9642">
        <v>9.9574689999999997</v>
      </c>
      <c r="G9642">
        <v>-0.39185900000000001</v>
      </c>
      <c r="H9642">
        <v>-2.4610000000000001E-3</v>
      </c>
      <c r="I9642">
        <v>4.7699999999999999E-3</v>
      </c>
      <c r="J9642">
        <v>-5.4289999999999998E-3</v>
      </c>
      <c r="K9642">
        <v>1014.75</v>
      </c>
      <c r="L9642">
        <v>42.596209999999999</v>
      </c>
      <c r="W9642">
        <f t="shared" si="150"/>
        <v>54614.79877298473</v>
      </c>
    </row>
    <row r="9643" spans="1:23" x14ac:dyDescent="0.3">
      <c r="A9643">
        <v>432.02249999999998</v>
      </c>
      <c r="B9643">
        <v>-833.58184800000004</v>
      </c>
      <c r="C9643">
        <v>-50123.101562000003</v>
      </c>
      <c r="D9643">
        <v>21762.101562</v>
      </c>
      <c r="E9643">
        <v>-2.6904000000000001E-2</v>
      </c>
      <c r="F9643">
        <v>9.9580640000000002</v>
      </c>
      <c r="G9643">
        <v>-0.37271199999999999</v>
      </c>
      <c r="H9643">
        <v>-2.6296E-2</v>
      </c>
      <c r="I9643">
        <v>1.2800000000000001E-3</v>
      </c>
      <c r="J9643">
        <v>3.57E-4</v>
      </c>
      <c r="K9643">
        <v>1014.75</v>
      </c>
      <c r="L9643">
        <v>42.596209999999999</v>
      </c>
      <c r="W9643">
        <f t="shared" si="150"/>
        <v>54649.878620969372</v>
      </c>
    </row>
    <row r="9644" spans="1:23" x14ac:dyDescent="0.3">
      <c r="A9644">
        <v>432.03375</v>
      </c>
      <c r="B9644">
        <v>-873.68237299999998</v>
      </c>
      <c r="C9644">
        <v>-50104.792969000002</v>
      </c>
      <c r="D9644">
        <v>21652.332031000002</v>
      </c>
      <c r="E9644">
        <v>-1.7874000000000001E-2</v>
      </c>
      <c r="F9644">
        <v>9.9621569999999995</v>
      </c>
      <c r="G9644">
        <v>-0.38234899999999999</v>
      </c>
      <c r="H9644">
        <v>-3.4831000000000001E-2</v>
      </c>
      <c r="I9644">
        <v>-2.6795509999999999E-5</v>
      </c>
      <c r="J9644">
        <v>3.0140000000000002E-3</v>
      </c>
      <c r="K9644">
        <v>1014.75</v>
      </c>
      <c r="L9644">
        <v>42.596209999999999</v>
      </c>
      <c r="W9644">
        <f t="shared" si="150"/>
        <v>54590.082265333796</v>
      </c>
    </row>
    <row r="9645" spans="1:23" x14ac:dyDescent="0.3">
      <c r="A9645">
        <v>432.04500000000002</v>
      </c>
      <c r="B9645">
        <v>-884.537598</v>
      </c>
      <c r="C9645">
        <v>-50060.605469000002</v>
      </c>
      <c r="D9645">
        <v>21602.744140999999</v>
      </c>
      <c r="E9645">
        <v>-1.5598000000000001E-2</v>
      </c>
      <c r="F9645">
        <v>9.9672509999999992</v>
      </c>
      <c r="G9645">
        <v>-0.375668</v>
      </c>
      <c r="H9645">
        <v>-3.2461999999999998E-2</v>
      </c>
      <c r="I9645">
        <v>-1.250958E-5</v>
      </c>
      <c r="J9645">
        <v>1.8259999999999999E-3</v>
      </c>
      <c r="K9645">
        <v>1014.75</v>
      </c>
      <c r="L9645">
        <v>42.596209999999999</v>
      </c>
      <c r="W9645">
        <f t="shared" si="150"/>
        <v>54530.03925458571</v>
      </c>
    </row>
    <row r="9646" spans="1:23" x14ac:dyDescent="0.3">
      <c r="A9646">
        <v>432.05624999999998</v>
      </c>
      <c r="B9646">
        <v>-881.33813499999997</v>
      </c>
      <c r="C9646">
        <v>-50081.957030999998</v>
      </c>
      <c r="D9646">
        <v>21668.375</v>
      </c>
      <c r="E9646">
        <v>-2.5395999999999998E-2</v>
      </c>
      <c r="F9646">
        <v>9.9534479999999999</v>
      </c>
      <c r="G9646">
        <v>-0.37656899999999999</v>
      </c>
      <c r="H9646">
        <v>-1.7347000000000001E-2</v>
      </c>
      <c r="I9646">
        <v>1.753E-3</v>
      </c>
      <c r="J9646">
        <v>-3.7039999999999998E-3</v>
      </c>
      <c r="K9646">
        <v>1014.75</v>
      </c>
      <c r="L9646">
        <v>42.596209999999999</v>
      </c>
      <c r="W9646">
        <f t="shared" si="150"/>
        <v>54575.614079034975</v>
      </c>
    </row>
    <row r="9647" spans="1:23" x14ac:dyDescent="0.3">
      <c r="A9647">
        <v>432.0675</v>
      </c>
      <c r="B9647">
        <v>-915.96063200000003</v>
      </c>
      <c r="C9647">
        <v>-50086.328125</v>
      </c>
      <c r="D9647">
        <v>21688.451172000001</v>
      </c>
      <c r="E9647">
        <v>-2.7515999999999999E-2</v>
      </c>
      <c r="F9647">
        <v>9.9596119999999999</v>
      </c>
      <c r="G9647">
        <v>-0.38721</v>
      </c>
      <c r="H9647">
        <v>1.0237E-2</v>
      </c>
      <c r="I9647">
        <v>4.7829999999999999E-3</v>
      </c>
      <c r="J9647">
        <v>-1.3029000000000001E-2</v>
      </c>
      <c r="K9647">
        <v>1014.75</v>
      </c>
      <c r="L9647">
        <v>42.596209999999999</v>
      </c>
      <c r="W9647">
        <f t="shared" si="150"/>
        <v>54588.168710488615</v>
      </c>
    </row>
    <row r="9648" spans="1:23" x14ac:dyDescent="0.3">
      <c r="A9648">
        <v>432.07875000000001</v>
      </c>
      <c r="B9648">
        <v>-831.74023399999999</v>
      </c>
      <c r="C9648">
        <v>-50102.460937000003</v>
      </c>
      <c r="D9648">
        <v>21505.875</v>
      </c>
      <c r="E9648">
        <v>-3.3264000000000002E-2</v>
      </c>
      <c r="F9648">
        <v>9.9620879999999996</v>
      </c>
      <c r="G9648">
        <v>-0.38037599999999999</v>
      </c>
      <c r="H9648">
        <v>3.9699999999999999E-2</v>
      </c>
      <c r="I9648">
        <v>9.1889999999999993E-3</v>
      </c>
      <c r="J9648">
        <v>-2.0525000000000002E-2</v>
      </c>
      <c r="K9648">
        <v>1014.75</v>
      </c>
      <c r="L9648">
        <v>42.596209999999999</v>
      </c>
      <c r="W9648">
        <f t="shared" si="150"/>
        <v>54529.359461450586</v>
      </c>
    </row>
    <row r="9649" spans="1:23" x14ac:dyDescent="0.3">
      <c r="A9649">
        <v>432.09</v>
      </c>
      <c r="B9649">
        <v>-854.39044200000001</v>
      </c>
      <c r="C9649">
        <v>-50121.96875</v>
      </c>
      <c r="D9649">
        <v>21555.533202999999</v>
      </c>
      <c r="E9649">
        <v>-2.6485999999999999E-2</v>
      </c>
      <c r="F9649">
        <v>9.9520630000000008</v>
      </c>
      <c r="G9649">
        <v>-0.37412899999999999</v>
      </c>
      <c r="H9649">
        <v>6.5606999999999999E-2</v>
      </c>
      <c r="I9649">
        <v>1.223E-2</v>
      </c>
      <c r="J9649">
        <v>-2.7061999999999999E-2</v>
      </c>
      <c r="K9649">
        <v>1014.75</v>
      </c>
      <c r="L9649">
        <v>42.596209999999999</v>
      </c>
      <c r="W9649">
        <f t="shared" si="150"/>
        <v>54567.23143122613</v>
      </c>
    </row>
    <row r="9650" spans="1:23" x14ac:dyDescent="0.3">
      <c r="A9650">
        <v>432.10124999999999</v>
      </c>
      <c r="B9650">
        <v>-847.42657499999996</v>
      </c>
      <c r="C9650">
        <v>-50147.605469000002</v>
      </c>
      <c r="D9650">
        <v>21614.193359000001</v>
      </c>
      <c r="E9650">
        <v>-3.0703999999999999E-2</v>
      </c>
      <c r="F9650">
        <v>9.9587690000000002</v>
      </c>
      <c r="G9650">
        <v>-0.37335200000000002</v>
      </c>
      <c r="H9650">
        <v>6.9378999999999996E-2</v>
      </c>
      <c r="I9650">
        <v>1.3580999999999999E-2</v>
      </c>
      <c r="J9650">
        <v>-2.5923000000000002E-2</v>
      </c>
      <c r="K9650">
        <v>1014.73999</v>
      </c>
      <c r="L9650">
        <v>42.598553000000003</v>
      </c>
      <c r="W9650">
        <f t="shared" si="150"/>
        <v>54613.861066900725</v>
      </c>
    </row>
    <row r="9651" spans="1:23" x14ac:dyDescent="0.3">
      <c r="A9651">
        <v>432.11250000000001</v>
      </c>
      <c r="B9651">
        <v>-965.10320999999999</v>
      </c>
      <c r="C9651">
        <v>-50121.484375</v>
      </c>
      <c r="D9651">
        <v>21608.451172000001</v>
      </c>
      <c r="E9651">
        <v>-2.6705E-2</v>
      </c>
      <c r="F9651">
        <v>9.9548100000000002</v>
      </c>
      <c r="G9651">
        <v>-0.37734400000000001</v>
      </c>
      <c r="H9651">
        <v>6.8650000000000003E-2</v>
      </c>
      <c r="I9651">
        <v>1.3041000000000001E-2</v>
      </c>
      <c r="J9651">
        <v>-2.2575000000000001E-2</v>
      </c>
      <c r="K9651">
        <v>1014.73999</v>
      </c>
      <c r="L9651">
        <v>42.598553000000003</v>
      </c>
      <c r="W9651">
        <f t="shared" si="150"/>
        <v>54589.55744656692</v>
      </c>
    </row>
    <row r="9652" spans="1:23" x14ac:dyDescent="0.3">
      <c r="A9652">
        <v>432.12374999999997</v>
      </c>
      <c r="B9652">
        <v>-1042.5455320000001</v>
      </c>
      <c r="C9652">
        <v>-50127.53125</v>
      </c>
      <c r="D9652">
        <v>21698.730468999998</v>
      </c>
      <c r="E9652">
        <v>-1.4274E-2</v>
      </c>
      <c r="F9652">
        <v>9.9577259999999992</v>
      </c>
      <c r="G9652">
        <v>-0.37559500000000001</v>
      </c>
      <c r="H9652">
        <v>4.6053999999999998E-2</v>
      </c>
      <c r="I9652">
        <v>1.0982E-2</v>
      </c>
      <c r="J9652">
        <v>-1.6548E-2</v>
      </c>
      <c r="K9652">
        <v>1014.73999</v>
      </c>
      <c r="L9652">
        <v>42.598553000000003</v>
      </c>
      <c r="W9652">
        <f t="shared" si="150"/>
        <v>54632.327374662782</v>
      </c>
    </row>
    <row r="9653" spans="1:23" x14ac:dyDescent="0.3">
      <c r="A9653">
        <v>432.13499999999999</v>
      </c>
      <c r="B9653">
        <v>-887.95477300000005</v>
      </c>
      <c r="C9653">
        <v>-50112.34375</v>
      </c>
      <c r="D9653">
        <v>21474.945312</v>
      </c>
      <c r="E9653">
        <v>-3.0129E-2</v>
      </c>
      <c r="F9653">
        <v>9.9591239999999992</v>
      </c>
      <c r="G9653">
        <v>-0.36593599999999998</v>
      </c>
      <c r="H9653">
        <v>1.3769999999999999E-2</v>
      </c>
      <c r="I9653">
        <v>7.2909999999999997E-3</v>
      </c>
      <c r="J9653">
        <v>-8.3269999999999993E-3</v>
      </c>
      <c r="K9653">
        <v>1014.73999</v>
      </c>
      <c r="L9653">
        <v>42.598553000000003</v>
      </c>
      <c r="W9653">
        <f t="shared" si="150"/>
        <v>54527.137610096943</v>
      </c>
    </row>
    <row r="9654" spans="1:23" x14ac:dyDescent="0.3">
      <c r="A9654">
        <v>432.14625000000001</v>
      </c>
      <c r="B9654">
        <v>-864.118652</v>
      </c>
      <c r="C9654">
        <v>-50110.035155999998</v>
      </c>
      <c r="D9654">
        <v>21596.142577999999</v>
      </c>
      <c r="E9654">
        <v>-3.3640999999999997E-2</v>
      </c>
      <c r="F9654">
        <v>9.9652399999999997</v>
      </c>
      <c r="G9654">
        <v>-0.38180700000000001</v>
      </c>
      <c r="H9654">
        <v>-8.404E-3</v>
      </c>
      <c r="I9654">
        <v>3.091E-3</v>
      </c>
      <c r="J9654">
        <v>-4.0749999999999996E-3</v>
      </c>
      <c r="K9654">
        <v>1014.73999</v>
      </c>
      <c r="L9654">
        <v>42.598553000000003</v>
      </c>
      <c r="W9654">
        <f t="shared" si="150"/>
        <v>54572.481147823892</v>
      </c>
    </row>
    <row r="9655" spans="1:23" x14ac:dyDescent="0.3">
      <c r="A9655">
        <v>432.15750000000003</v>
      </c>
      <c r="B9655">
        <v>-1044.9941409999999</v>
      </c>
      <c r="C9655">
        <v>-50109.894530999998</v>
      </c>
      <c r="D9655">
        <v>21693.541015999999</v>
      </c>
      <c r="E9655">
        <v>-1.8690999999999999E-2</v>
      </c>
      <c r="F9655">
        <v>9.9597300000000004</v>
      </c>
      <c r="G9655">
        <v>-0.38193500000000002</v>
      </c>
      <c r="H9655">
        <v>-2.9225000000000001E-2</v>
      </c>
      <c r="I9655">
        <v>9.3800000000000003E-4</v>
      </c>
      <c r="J9655">
        <v>1.3519999999999999E-3</v>
      </c>
      <c r="K9655">
        <v>1014.73999</v>
      </c>
      <c r="L9655">
        <v>42.598553000000003</v>
      </c>
      <c r="W9655">
        <f t="shared" si="150"/>
        <v>54614.130630044296</v>
      </c>
    </row>
    <row r="9656" spans="1:23" x14ac:dyDescent="0.3">
      <c r="A9656">
        <v>432.16874999999999</v>
      </c>
      <c r="B9656">
        <v>-990.86029099999996</v>
      </c>
      <c r="C9656">
        <v>-50106.160155999998</v>
      </c>
      <c r="D9656">
        <v>21698.347656000002</v>
      </c>
      <c r="E9656">
        <v>-2.7858000000000001E-2</v>
      </c>
      <c r="F9656">
        <v>9.9544449999999998</v>
      </c>
      <c r="G9656">
        <v>-0.382328</v>
      </c>
      <c r="H9656">
        <v>-3.7511000000000003E-2</v>
      </c>
      <c r="I9656">
        <v>-1.6699999999999999E-4</v>
      </c>
      <c r="J9656">
        <v>3.8379999999999998E-3</v>
      </c>
      <c r="K9656">
        <v>1014.73999</v>
      </c>
      <c r="L9656">
        <v>42.598553000000003</v>
      </c>
      <c r="W9656">
        <f t="shared" si="150"/>
        <v>54611.60481706835</v>
      </c>
    </row>
    <row r="9657" spans="1:23" x14ac:dyDescent="0.3">
      <c r="A9657">
        <v>432.18</v>
      </c>
      <c r="B9657">
        <v>-804.15557899999999</v>
      </c>
      <c r="C9657">
        <v>-50128.125</v>
      </c>
      <c r="D9657">
        <v>21786.560547000001</v>
      </c>
      <c r="E9657">
        <v>-2.6404E-2</v>
      </c>
      <c r="F9657">
        <v>9.9665999999999997</v>
      </c>
      <c r="G9657">
        <v>-0.38848500000000002</v>
      </c>
      <c r="H9657">
        <v>-2.8822E-2</v>
      </c>
      <c r="I9657">
        <v>1.7899999999999999E-4</v>
      </c>
      <c r="J9657">
        <v>3.2499999999999999E-4</v>
      </c>
      <c r="K9657">
        <v>1014.73999</v>
      </c>
      <c r="L9657">
        <v>42.598553000000003</v>
      </c>
      <c r="W9657">
        <f t="shared" si="150"/>
        <v>54663.788769888233</v>
      </c>
    </row>
    <row r="9658" spans="1:23" x14ac:dyDescent="0.3">
      <c r="A9658">
        <v>432.19125000000003</v>
      </c>
      <c r="B9658">
        <v>-934.06182899999999</v>
      </c>
      <c r="C9658">
        <v>-50116.535155999998</v>
      </c>
      <c r="D9658">
        <v>21698.736327999999</v>
      </c>
      <c r="E9658">
        <v>-3.7814E-2</v>
      </c>
      <c r="F9658">
        <v>9.9652949999999993</v>
      </c>
      <c r="G9658">
        <v>-0.39556999999999998</v>
      </c>
      <c r="H9658">
        <v>-6.0049999999999999E-3</v>
      </c>
      <c r="I9658">
        <v>3.6489999999999999E-3</v>
      </c>
      <c r="J9658">
        <v>-6.5719999999999997E-3</v>
      </c>
      <c r="K9658">
        <v>1014.73999</v>
      </c>
      <c r="L9658">
        <v>42.598553000000003</v>
      </c>
      <c r="W9658">
        <f t="shared" si="150"/>
        <v>54620.277606169722</v>
      </c>
    </row>
    <row r="9659" spans="1:23" x14ac:dyDescent="0.3">
      <c r="A9659">
        <v>432.20249999999999</v>
      </c>
      <c r="B9659">
        <v>-956.15087900000003</v>
      </c>
      <c r="C9659">
        <v>-50121.109375</v>
      </c>
      <c r="D9659">
        <v>21736.287109000001</v>
      </c>
      <c r="E9659">
        <v>-3.0790000000000001E-2</v>
      </c>
      <c r="F9659">
        <v>9.9629349999999999</v>
      </c>
      <c r="G9659">
        <v>-0.38922299999999999</v>
      </c>
      <c r="H9659">
        <v>2.3276000000000002E-2</v>
      </c>
      <c r="I9659">
        <v>6.6220000000000003E-3</v>
      </c>
      <c r="J9659">
        <v>-1.5065E-2</v>
      </c>
      <c r="K9659">
        <v>1014.6999510000001</v>
      </c>
      <c r="L9659">
        <v>42.598553000000003</v>
      </c>
      <c r="W9659">
        <f t="shared" si="150"/>
        <v>54639.784102510916</v>
      </c>
    </row>
    <row r="9660" spans="1:23" x14ac:dyDescent="0.3">
      <c r="A9660">
        <v>432.21375</v>
      </c>
      <c r="B9660">
        <v>-950.09478799999999</v>
      </c>
      <c r="C9660">
        <v>-50127.753905999998</v>
      </c>
      <c r="D9660">
        <v>21625.816406000002</v>
      </c>
      <c r="E9660">
        <v>-3.1939000000000002E-2</v>
      </c>
      <c r="F9660">
        <v>9.9756330000000002</v>
      </c>
      <c r="G9660">
        <v>-0.38518799999999997</v>
      </c>
      <c r="H9660">
        <v>4.8217999999999997E-2</v>
      </c>
      <c r="I9660">
        <v>1.0514000000000001E-2</v>
      </c>
      <c r="J9660">
        <v>-2.2013999999999999E-2</v>
      </c>
      <c r="K9660">
        <v>1014.6999510000001</v>
      </c>
      <c r="L9660">
        <v>42.598553000000003</v>
      </c>
      <c r="W9660">
        <f t="shared" si="150"/>
        <v>54601.926037390862</v>
      </c>
    </row>
    <row r="9661" spans="1:23" x14ac:dyDescent="0.3">
      <c r="A9661">
        <v>432.22500000000002</v>
      </c>
      <c r="B9661">
        <v>-1020.032288</v>
      </c>
      <c r="C9661">
        <v>-50109.097655999998</v>
      </c>
      <c r="D9661">
        <v>21617.833984000001</v>
      </c>
      <c r="E9661">
        <v>-2.9051E-2</v>
      </c>
      <c r="F9661">
        <v>9.9687520000000003</v>
      </c>
      <c r="G9661">
        <v>-0.378909</v>
      </c>
      <c r="H9661">
        <v>6.4257999999999996E-2</v>
      </c>
      <c r="I9661">
        <v>1.247E-2</v>
      </c>
      <c r="J9661">
        <v>-2.3889000000000001E-2</v>
      </c>
      <c r="K9661">
        <v>1014.6999510000001</v>
      </c>
      <c r="L9661">
        <v>42.598553000000003</v>
      </c>
      <c r="W9661">
        <f t="shared" si="150"/>
        <v>54582.899152819758</v>
      </c>
    </row>
    <row r="9662" spans="1:23" x14ac:dyDescent="0.3">
      <c r="A9662">
        <v>432.23624999999998</v>
      </c>
      <c r="B9662">
        <v>-903.20721400000002</v>
      </c>
      <c r="C9662">
        <v>-50116.726562000003</v>
      </c>
      <c r="D9662">
        <v>21688.621093999998</v>
      </c>
      <c r="E9662">
        <v>-2.7605000000000001E-2</v>
      </c>
      <c r="F9662">
        <v>9.9556740000000001</v>
      </c>
      <c r="G9662">
        <v>-0.37093199999999998</v>
      </c>
      <c r="H9662">
        <v>7.1992E-2</v>
      </c>
      <c r="I9662">
        <v>1.3479E-2</v>
      </c>
      <c r="J9662">
        <v>-2.3369999999999998E-2</v>
      </c>
      <c r="K9662">
        <v>1014.6999510000001</v>
      </c>
      <c r="L9662">
        <v>42.598553000000003</v>
      </c>
      <c r="W9662">
        <f t="shared" si="150"/>
        <v>54615.916631699954</v>
      </c>
    </row>
    <row r="9663" spans="1:23" x14ac:dyDescent="0.3">
      <c r="A9663">
        <v>432.2475</v>
      </c>
      <c r="B9663">
        <v>-984.23181199999999</v>
      </c>
      <c r="C9663">
        <v>-50107.804687000003</v>
      </c>
      <c r="D9663">
        <v>21695.787109000001</v>
      </c>
      <c r="E9663">
        <v>-4.4119999999999999E-2</v>
      </c>
      <c r="F9663">
        <v>9.9567999999999994</v>
      </c>
      <c r="G9663">
        <v>-0.376884</v>
      </c>
      <c r="H9663">
        <v>6.0851000000000002E-2</v>
      </c>
      <c r="I9663">
        <v>1.1601E-2</v>
      </c>
      <c r="J9663">
        <v>-1.9099000000000001E-2</v>
      </c>
      <c r="K9663">
        <v>1014.6999510000001</v>
      </c>
      <c r="L9663">
        <v>42.598553000000003</v>
      </c>
      <c r="W9663">
        <f t="shared" si="150"/>
        <v>54611.976535274232</v>
      </c>
    </row>
    <row r="9664" spans="1:23" x14ac:dyDescent="0.3">
      <c r="A9664">
        <v>432.25875000000002</v>
      </c>
      <c r="B9664">
        <v>-994.33489999999995</v>
      </c>
      <c r="C9664">
        <v>-50078.535155999998</v>
      </c>
      <c r="D9664">
        <v>21602.765625</v>
      </c>
      <c r="E9664">
        <v>-1.8155999999999999E-2</v>
      </c>
      <c r="F9664">
        <v>9.9555019999999992</v>
      </c>
      <c r="G9664">
        <v>-0.382351</v>
      </c>
      <c r="H9664">
        <v>3.3494000000000003E-2</v>
      </c>
      <c r="I9664">
        <v>8.5769999999999996E-3</v>
      </c>
      <c r="J9664">
        <v>-1.3540999999999999E-2</v>
      </c>
      <c r="K9664">
        <v>1014.6999510000001</v>
      </c>
      <c r="L9664">
        <v>42.598553000000003</v>
      </c>
      <c r="W9664">
        <f t="shared" si="150"/>
        <v>54548.399315770643</v>
      </c>
    </row>
    <row r="9665" spans="1:23" x14ac:dyDescent="0.3">
      <c r="A9665">
        <v>432.27</v>
      </c>
      <c r="B9665">
        <v>-930.23089600000003</v>
      </c>
      <c r="C9665">
        <v>-50092.765625</v>
      </c>
      <c r="D9665">
        <v>21673.146484000001</v>
      </c>
      <c r="E9665">
        <v>-3.4271999999999997E-2</v>
      </c>
      <c r="F9665">
        <v>9.9487500000000004</v>
      </c>
      <c r="G9665">
        <v>-0.37857400000000002</v>
      </c>
      <c r="H9665">
        <v>6.5919999999999998E-3</v>
      </c>
      <c r="I9665">
        <v>5.6080000000000001E-3</v>
      </c>
      <c r="J9665">
        <v>-9.4999999999999998E-3</v>
      </c>
      <c r="K9665">
        <v>1014.6999510000001</v>
      </c>
      <c r="L9665">
        <v>42.598553000000003</v>
      </c>
      <c r="W9665">
        <f t="shared" si="150"/>
        <v>54588.238440143643</v>
      </c>
    </row>
    <row r="9666" spans="1:23" x14ac:dyDescent="0.3">
      <c r="A9666">
        <v>432.28125</v>
      </c>
      <c r="B9666">
        <v>-863.805969</v>
      </c>
      <c r="C9666">
        <v>-50111.015625</v>
      </c>
      <c r="D9666">
        <v>21699.621093999998</v>
      </c>
      <c r="E9666">
        <v>-3.5986999999999998E-2</v>
      </c>
      <c r="F9666">
        <v>9.9706259999999993</v>
      </c>
      <c r="G9666">
        <v>-0.38564999999999999</v>
      </c>
      <c r="H9666">
        <v>-2.1693E-2</v>
      </c>
      <c r="I9666">
        <v>1.9980000000000002E-3</v>
      </c>
      <c r="J9666">
        <v>-2.215E-3</v>
      </c>
      <c r="K9666">
        <v>1014.6999510000001</v>
      </c>
      <c r="L9666">
        <v>42.598553000000003</v>
      </c>
      <c r="W9666">
        <f t="shared" ref="W9666:W9729" si="151">SQRT((B9666)^2+(C9666)^2+(D9666)^2)</f>
        <v>54614.408385921786</v>
      </c>
    </row>
    <row r="9667" spans="1:23" x14ac:dyDescent="0.3">
      <c r="A9667">
        <v>432.29250000000002</v>
      </c>
      <c r="B9667">
        <v>-914.91925000000003</v>
      </c>
      <c r="C9667">
        <v>-50101.449219000002</v>
      </c>
      <c r="D9667">
        <v>21636.958984000001</v>
      </c>
      <c r="E9667">
        <v>-3.3944000000000002E-2</v>
      </c>
      <c r="F9667">
        <v>9.9711560000000006</v>
      </c>
      <c r="G9667">
        <v>-0.382857</v>
      </c>
      <c r="H9667">
        <v>-3.3612000000000003E-2</v>
      </c>
      <c r="I9667">
        <v>4.7600000000000002E-4</v>
      </c>
      <c r="J9667">
        <v>2.8149999999999998E-3</v>
      </c>
      <c r="K9667">
        <v>1014.6999510000001</v>
      </c>
      <c r="L9667">
        <v>42.598553000000003</v>
      </c>
      <c r="W9667">
        <f t="shared" si="151"/>
        <v>54581.592915133537</v>
      </c>
    </row>
    <row r="9668" spans="1:23" x14ac:dyDescent="0.3">
      <c r="A9668">
        <v>432.30374999999998</v>
      </c>
      <c r="B9668">
        <v>-1009.372864</v>
      </c>
      <c r="C9668">
        <v>-50107.230469000002</v>
      </c>
      <c r="D9668">
        <v>21620.746093999998</v>
      </c>
      <c r="E9668">
        <v>-2.7328000000000002E-2</v>
      </c>
      <c r="F9668">
        <v>9.9548199999999998</v>
      </c>
      <c r="G9668">
        <v>-0.38050899999999999</v>
      </c>
      <c r="H9668">
        <v>-3.2094999999999999E-2</v>
      </c>
      <c r="I9668">
        <v>-6.2200000000000005E-4</v>
      </c>
      <c r="J9668">
        <v>2.049E-3</v>
      </c>
      <c r="K9668">
        <v>1014.709961</v>
      </c>
      <c r="L9668">
        <v>42.601092999999999</v>
      </c>
      <c r="W9668">
        <f t="shared" si="151"/>
        <v>54582.140307185444</v>
      </c>
    </row>
    <row r="9669" spans="1:23" x14ac:dyDescent="0.3">
      <c r="A9669">
        <v>432.315</v>
      </c>
      <c r="B9669">
        <v>-969.36230499999999</v>
      </c>
      <c r="C9669">
        <v>-50109.410155999998</v>
      </c>
      <c r="D9669">
        <v>21680.082031000002</v>
      </c>
      <c r="E9669">
        <v>-3.5022999999999999E-2</v>
      </c>
      <c r="F9669">
        <v>9.9493469999999995</v>
      </c>
      <c r="G9669">
        <v>-0.371365</v>
      </c>
      <c r="H9669">
        <v>-2.3314000000000001E-2</v>
      </c>
      <c r="I9669">
        <v>9.3599999999999998E-4</v>
      </c>
      <c r="J9669">
        <v>-3.1689999999999999E-3</v>
      </c>
      <c r="K9669">
        <v>1014.709961</v>
      </c>
      <c r="L9669">
        <v>42.601092999999999</v>
      </c>
      <c r="W9669">
        <f t="shared" si="151"/>
        <v>54606.946502541963</v>
      </c>
    </row>
    <row r="9670" spans="1:23" x14ac:dyDescent="0.3">
      <c r="A9670">
        <v>432.32625000000002</v>
      </c>
      <c r="B9670">
        <v>-905.76025400000003</v>
      </c>
      <c r="C9670">
        <v>-50108.800780999998</v>
      </c>
      <c r="D9670">
        <v>21632.787109000001</v>
      </c>
      <c r="E9670">
        <v>-2.6654000000000001E-2</v>
      </c>
      <c r="F9670">
        <v>9.9682589999999998</v>
      </c>
      <c r="G9670">
        <v>-0.38539800000000002</v>
      </c>
      <c r="H9670">
        <v>3.179E-3</v>
      </c>
      <c r="I9670">
        <v>4.7169999999999998E-3</v>
      </c>
      <c r="J9670">
        <v>-1.116E-2</v>
      </c>
      <c r="K9670">
        <v>1014.709961</v>
      </c>
      <c r="L9670">
        <v>42.601092999999999</v>
      </c>
      <c r="W9670">
        <f t="shared" si="151"/>
        <v>54586.534928047862</v>
      </c>
    </row>
    <row r="9671" spans="1:23" x14ac:dyDescent="0.3">
      <c r="A9671">
        <v>432.33749999999998</v>
      </c>
      <c r="B9671">
        <v>-907.78271500000005</v>
      </c>
      <c r="C9671">
        <v>-50102.191405999998</v>
      </c>
      <c r="D9671">
        <v>21534.806640999999</v>
      </c>
      <c r="E9671">
        <v>-3.1843000000000003E-2</v>
      </c>
      <c r="F9671">
        <v>9.9611429999999999</v>
      </c>
      <c r="G9671">
        <v>-0.387988</v>
      </c>
      <c r="H9671">
        <v>3.6048999999999998E-2</v>
      </c>
      <c r="I9671">
        <v>8.9370000000000005E-3</v>
      </c>
      <c r="J9671">
        <v>-1.9774E-2</v>
      </c>
      <c r="K9671">
        <v>1014.709961</v>
      </c>
      <c r="L9671">
        <v>42.601092999999999</v>
      </c>
      <c r="W9671">
        <f t="shared" si="151"/>
        <v>54541.741356564424</v>
      </c>
    </row>
    <row r="9672" spans="1:23" x14ac:dyDescent="0.3">
      <c r="A9672">
        <v>432.34875</v>
      </c>
      <c r="B9672">
        <v>-926.749146</v>
      </c>
      <c r="C9672">
        <v>-50090.929687000003</v>
      </c>
      <c r="D9672">
        <v>21616.708984000001</v>
      </c>
      <c r="E9672">
        <v>-2.6974000000000001E-2</v>
      </c>
      <c r="F9672">
        <v>9.9586089999999992</v>
      </c>
      <c r="G9672">
        <v>-0.37190600000000001</v>
      </c>
      <c r="H9672">
        <v>5.5254999999999999E-2</v>
      </c>
      <c r="I9672">
        <v>1.1566E-2</v>
      </c>
      <c r="J9672">
        <v>-2.3746E-2</v>
      </c>
      <c r="K9672">
        <v>1014.709961</v>
      </c>
      <c r="L9672">
        <v>42.601092999999999</v>
      </c>
      <c r="W9672">
        <f t="shared" si="151"/>
        <v>54564.110990526882</v>
      </c>
    </row>
    <row r="9673" spans="1:23" x14ac:dyDescent="0.3">
      <c r="A9673">
        <v>432.36</v>
      </c>
      <c r="B9673">
        <v>-890.27203399999996</v>
      </c>
      <c r="C9673">
        <v>-50083.574219000002</v>
      </c>
      <c r="D9673">
        <v>21598.869140999999</v>
      </c>
      <c r="E9673">
        <v>-1.1854999999999999E-2</v>
      </c>
      <c r="F9673">
        <v>9.9520759999999999</v>
      </c>
      <c r="G9673">
        <v>-0.37324099999999999</v>
      </c>
      <c r="H9673">
        <v>7.1134000000000003E-2</v>
      </c>
      <c r="I9673">
        <v>1.4121E-2</v>
      </c>
      <c r="J9673">
        <v>-2.5957999999999998E-2</v>
      </c>
      <c r="K9673">
        <v>1014.709961</v>
      </c>
      <c r="L9673">
        <v>42.601092999999999</v>
      </c>
      <c r="W9673">
        <f t="shared" si="151"/>
        <v>54549.685049637512</v>
      </c>
    </row>
    <row r="9674" spans="1:23" x14ac:dyDescent="0.3">
      <c r="A9674">
        <v>432.37124999999997</v>
      </c>
      <c r="B9674">
        <v>-1045.646606</v>
      </c>
      <c r="C9674">
        <v>-50099.199219000002</v>
      </c>
      <c r="D9674">
        <v>21778.888672000001</v>
      </c>
      <c r="E9674">
        <v>-2.2717999999999999E-2</v>
      </c>
      <c r="F9674">
        <v>9.9709599999999998</v>
      </c>
      <c r="G9674">
        <v>-0.37778800000000001</v>
      </c>
      <c r="H9674">
        <v>6.6608000000000001E-2</v>
      </c>
      <c r="I9674">
        <v>1.3266E-2</v>
      </c>
      <c r="J9674">
        <v>-2.2172999999999998E-2</v>
      </c>
      <c r="K9674">
        <v>1014.709961</v>
      </c>
      <c r="L9674">
        <v>42.601092999999999</v>
      </c>
      <c r="W9674">
        <f t="shared" si="151"/>
        <v>54638.293631820714</v>
      </c>
    </row>
    <row r="9675" spans="1:23" x14ac:dyDescent="0.3">
      <c r="A9675">
        <v>432.38249999999999</v>
      </c>
      <c r="B9675">
        <v>-992.285034</v>
      </c>
      <c r="C9675">
        <v>-50091.703125</v>
      </c>
      <c r="D9675">
        <v>21843.621093999998</v>
      </c>
      <c r="E9675">
        <v>-2.1311E-2</v>
      </c>
      <c r="F9675">
        <v>9.9666979999999992</v>
      </c>
      <c r="G9675">
        <v>-0.37110199999999999</v>
      </c>
      <c r="H9675">
        <v>5.0382999999999997E-2</v>
      </c>
      <c r="I9675">
        <v>1.0858E-2</v>
      </c>
      <c r="J9675">
        <v>-1.7284000000000001E-2</v>
      </c>
      <c r="K9675">
        <v>1014.709961</v>
      </c>
      <c r="L9675">
        <v>42.601092999999999</v>
      </c>
      <c r="W9675">
        <f t="shared" si="151"/>
        <v>54656.263447569087</v>
      </c>
    </row>
    <row r="9676" spans="1:23" x14ac:dyDescent="0.3">
      <c r="A9676">
        <v>432.39375000000001</v>
      </c>
      <c r="B9676">
        <v>-867.32635500000004</v>
      </c>
      <c r="C9676">
        <v>-50086.910155999998</v>
      </c>
      <c r="D9676">
        <v>21721.498047000001</v>
      </c>
      <c r="E9676">
        <v>-3.2611000000000001E-2</v>
      </c>
      <c r="F9676">
        <v>9.9519859999999998</v>
      </c>
      <c r="G9676">
        <v>-0.36935400000000002</v>
      </c>
      <c r="H9676">
        <v>2.8132000000000001E-2</v>
      </c>
      <c r="I9676">
        <v>8.7150000000000005E-3</v>
      </c>
      <c r="J9676">
        <v>-1.2729000000000001E-2</v>
      </c>
      <c r="K9676">
        <v>1014.709961</v>
      </c>
      <c r="L9676">
        <v>42.601092999999999</v>
      </c>
      <c r="W9676">
        <f t="shared" si="151"/>
        <v>54601.046705966342</v>
      </c>
    </row>
    <row r="9677" spans="1:23" x14ac:dyDescent="0.3">
      <c r="A9677">
        <v>432.40499999999997</v>
      </c>
      <c r="B9677">
        <v>-849.46929899999998</v>
      </c>
      <c r="C9677">
        <v>-50101.308594000002</v>
      </c>
      <c r="D9677">
        <v>21630.283202999999</v>
      </c>
      <c r="E9677">
        <v>-3.0248000000000001E-2</v>
      </c>
      <c r="F9677">
        <v>9.9726710000000001</v>
      </c>
      <c r="G9677">
        <v>-0.392957</v>
      </c>
      <c r="H9677">
        <v>-8.4370000000000001E-3</v>
      </c>
      <c r="I9677">
        <v>4.431E-3</v>
      </c>
      <c r="J9677">
        <v>-4.398E-3</v>
      </c>
      <c r="K9677">
        <v>1014.719971</v>
      </c>
      <c r="L9677">
        <v>42.596209999999999</v>
      </c>
      <c r="W9677">
        <f t="shared" si="151"/>
        <v>54577.759869411508</v>
      </c>
    </row>
    <row r="9678" spans="1:23" x14ac:dyDescent="0.3">
      <c r="A9678">
        <v>432.41624999999999</v>
      </c>
      <c r="B9678">
        <v>-898.37939500000005</v>
      </c>
      <c r="C9678">
        <v>-50115.203125</v>
      </c>
      <c r="D9678">
        <v>21573.242187</v>
      </c>
      <c r="E9678">
        <v>-2.2083999999999999E-2</v>
      </c>
      <c r="F9678">
        <v>9.9570880000000006</v>
      </c>
      <c r="G9678">
        <v>-0.39268799999999998</v>
      </c>
      <c r="H9678">
        <v>-2.7123999999999999E-2</v>
      </c>
      <c r="I9678">
        <v>2.1909999999999998E-3</v>
      </c>
      <c r="J9678">
        <v>5.6400000000000005E-4</v>
      </c>
      <c r="K9678">
        <v>1014.719971</v>
      </c>
      <c r="L9678">
        <v>42.596209999999999</v>
      </c>
      <c r="W9678">
        <f t="shared" si="151"/>
        <v>54568.722252370244</v>
      </c>
    </row>
    <row r="9679" spans="1:23" x14ac:dyDescent="0.3">
      <c r="A9679">
        <v>432.42750000000001</v>
      </c>
      <c r="B9679">
        <v>-915.61499000000003</v>
      </c>
      <c r="C9679">
        <v>-50090.75</v>
      </c>
      <c r="D9679">
        <v>21663.927734000001</v>
      </c>
      <c r="E9679">
        <v>-2.3012000000000001E-2</v>
      </c>
      <c r="F9679">
        <v>9.9480459999999997</v>
      </c>
      <c r="G9679">
        <v>-0.36218099999999998</v>
      </c>
      <c r="H9679">
        <v>-3.406E-2</v>
      </c>
      <c r="I9679">
        <v>2.6899999999999998E-4</v>
      </c>
      <c r="J9679">
        <v>2.957E-3</v>
      </c>
      <c r="K9679">
        <v>1014.719971</v>
      </c>
      <c r="L9679">
        <v>42.596209999999999</v>
      </c>
      <c r="W9679">
        <f t="shared" si="151"/>
        <v>54582.482091202</v>
      </c>
    </row>
    <row r="9680" spans="1:23" x14ac:dyDescent="0.3">
      <c r="A9680">
        <v>432.43875000000003</v>
      </c>
      <c r="B9680">
        <v>-962.45208700000001</v>
      </c>
      <c r="C9680">
        <v>-50097.554687000003</v>
      </c>
      <c r="D9680">
        <v>21552.738281000002</v>
      </c>
      <c r="E9680">
        <v>-3.4735000000000002E-2</v>
      </c>
      <c r="F9680">
        <v>9.956493</v>
      </c>
      <c r="G9680">
        <v>-0.37703999999999999</v>
      </c>
      <c r="H9680">
        <v>-2.7241000000000001E-2</v>
      </c>
      <c r="I9680">
        <v>1.2509999999999999E-3</v>
      </c>
      <c r="J9680">
        <v>1.052E-3</v>
      </c>
      <c r="K9680">
        <v>1014.719971</v>
      </c>
      <c r="L9680">
        <v>42.596209999999999</v>
      </c>
      <c r="W9680">
        <f t="shared" si="151"/>
        <v>54545.502353961412</v>
      </c>
    </row>
    <row r="9681" spans="1:23" x14ac:dyDescent="0.3">
      <c r="A9681">
        <v>432.45</v>
      </c>
      <c r="B9681">
        <v>-1015.411804</v>
      </c>
      <c r="C9681">
        <v>-50102.492187000003</v>
      </c>
      <c r="D9681">
        <v>21704.970702999999</v>
      </c>
      <c r="E9681">
        <v>-2.1045999999999999E-2</v>
      </c>
      <c r="F9681">
        <v>9.9451739999999997</v>
      </c>
      <c r="G9681">
        <v>-0.397511</v>
      </c>
      <c r="H9681">
        <v>-1.2905E-2</v>
      </c>
      <c r="I9681">
        <v>2.2989999999999998E-3</v>
      </c>
      <c r="J9681">
        <v>-4.7280000000000004E-3</v>
      </c>
      <c r="K9681">
        <v>1014.719971</v>
      </c>
      <c r="L9681">
        <v>42.596209999999999</v>
      </c>
      <c r="W9681">
        <f t="shared" si="151"/>
        <v>54611.322431325418</v>
      </c>
    </row>
    <row r="9682" spans="1:23" x14ac:dyDescent="0.3">
      <c r="A9682">
        <v>432.46125000000001</v>
      </c>
      <c r="B9682">
        <v>-880.71087599999998</v>
      </c>
      <c r="C9682">
        <v>-50096.496094000002</v>
      </c>
      <c r="D9682">
        <v>21681.382812</v>
      </c>
      <c r="E9682">
        <v>-2.6853999999999999E-2</v>
      </c>
      <c r="F9682">
        <v>9.9530320000000003</v>
      </c>
      <c r="G9682">
        <v>-0.37112800000000001</v>
      </c>
      <c r="H9682">
        <v>1.5221E-2</v>
      </c>
      <c r="I9682">
        <v>4.8339999999999998E-3</v>
      </c>
      <c r="J9682">
        <v>-1.4926999999999999E-2</v>
      </c>
      <c r="K9682">
        <v>1014.719971</v>
      </c>
      <c r="L9682">
        <v>42.596209999999999</v>
      </c>
      <c r="W9682">
        <f t="shared" si="151"/>
        <v>54594.110792133535</v>
      </c>
    </row>
    <row r="9683" spans="1:23" x14ac:dyDescent="0.3">
      <c r="A9683">
        <v>432.47250000000003</v>
      </c>
      <c r="B9683">
        <v>-975.93633999999997</v>
      </c>
      <c r="C9683">
        <v>-50134.183594000002</v>
      </c>
      <c r="D9683">
        <v>21580.412109000001</v>
      </c>
      <c r="E9683">
        <v>-2.0472000000000001E-2</v>
      </c>
      <c r="F9683">
        <v>9.961373</v>
      </c>
      <c r="G9683">
        <v>-0.37498999999999999</v>
      </c>
      <c r="H9683">
        <v>3.9383000000000001E-2</v>
      </c>
      <c r="I9683">
        <v>7.92E-3</v>
      </c>
      <c r="J9683">
        <v>-2.1176E-2</v>
      </c>
      <c r="K9683">
        <v>1014.719971</v>
      </c>
      <c r="L9683">
        <v>42.596209999999999</v>
      </c>
      <c r="W9683">
        <f t="shared" si="151"/>
        <v>54590.319683721449</v>
      </c>
    </row>
    <row r="9684" spans="1:23" x14ac:dyDescent="0.3">
      <c r="A9684">
        <v>432.48374999999999</v>
      </c>
      <c r="B9684">
        <v>-888.00732400000004</v>
      </c>
      <c r="C9684">
        <v>-50129.613280999998</v>
      </c>
      <c r="D9684">
        <v>21687.753906000002</v>
      </c>
      <c r="E9684">
        <v>-3.7976000000000003E-2</v>
      </c>
      <c r="F9684">
        <v>9.9561820000000001</v>
      </c>
      <c r="G9684">
        <v>-0.38884200000000002</v>
      </c>
      <c r="H9684">
        <v>6.3229999999999995E-2</v>
      </c>
      <c r="I9684">
        <v>1.1859E-2</v>
      </c>
      <c r="J9684">
        <v>-2.6200999999999999E-2</v>
      </c>
      <c r="K9684">
        <v>1014.719971</v>
      </c>
      <c r="L9684">
        <v>42.596209999999999</v>
      </c>
      <c r="W9684">
        <f t="shared" si="151"/>
        <v>54627.148508752565</v>
      </c>
    </row>
    <row r="9685" spans="1:23" x14ac:dyDescent="0.3">
      <c r="A9685">
        <v>432.495</v>
      </c>
      <c r="B9685">
        <v>-844.96051</v>
      </c>
      <c r="C9685">
        <v>-50095.675780999998</v>
      </c>
      <c r="D9685">
        <v>21632.519531000002</v>
      </c>
      <c r="E9685">
        <v>-3.2976999999999999E-2</v>
      </c>
      <c r="F9685">
        <v>9.9565669999999997</v>
      </c>
      <c r="G9685">
        <v>-0.37979000000000002</v>
      </c>
      <c r="H9685">
        <v>7.4463000000000001E-2</v>
      </c>
      <c r="I9685">
        <v>1.4527999999999999E-2</v>
      </c>
      <c r="J9685">
        <v>-2.6301999999999999E-2</v>
      </c>
      <c r="K9685">
        <v>1014.719971</v>
      </c>
      <c r="L9685">
        <v>42.596209999999999</v>
      </c>
      <c r="W9685">
        <f t="shared" si="151"/>
        <v>54573.405533076511</v>
      </c>
    </row>
    <row r="9686" spans="1:23" x14ac:dyDescent="0.3">
      <c r="A9686">
        <v>432.50625000000002</v>
      </c>
      <c r="B9686">
        <v>-959.53631600000006</v>
      </c>
      <c r="C9686">
        <v>-50105.679687000003</v>
      </c>
      <c r="D9686">
        <v>21602.650390999999</v>
      </c>
      <c r="E9686">
        <v>-2.7771000000000001E-2</v>
      </c>
      <c r="F9686">
        <v>9.9548749999999995</v>
      </c>
      <c r="G9686">
        <v>-0.36034100000000002</v>
      </c>
      <c r="H9686">
        <v>6.5055000000000002E-2</v>
      </c>
      <c r="I9686">
        <v>1.3375E-2</v>
      </c>
      <c r="J9686">
        <v>-2.0792000000000001E-2</v>
      </c>
      <c r="K9686">
        <v>1014.719971</v>
      </c>
      <c r="L9686">
        <v>42.598553000000003</v>
      </c>
      <c r="W9686">
        <f t="shared" si="151"/>
        <v>54572.652040685549</v>
      </c>
    </row>
    <row r="9687" spans="1:23" x14ac:dyDescent="0.3">
      <c r="A9687">
        <v>432.51749999999998</v>
      </c>
      <c r="B9687">
        <v>-1031.5751949999999</v>
      </c>
      <c r="C9687">
        <v>-50119.871094000002</v>
      </c>
      <c r="D9687">
        <v>21622.113281000002</v>
      </c>
      <c r="E9687">
        <v>-1.4777999999999999E-2</v>
      </c>
      <c r="F9687">
        <v>9.9604549999999996</v>
      </c>
      <c r="G9687">
        <v>-0.37547799999999998</v>
      </c>
      <c r="H9687">
        <v>4.0957E-2</v>
      </c>
      <c r="I9687">
        <v>1.0403000000000001E-2</v>
      </c>
      <c r="J9687">
        <v>-1.3727E-2</v>
      </c>
      <c r="K9687">
        <v>1014.719971</v>
      </c>
      <c r="L9687">
        <v>42.598553000000003</v>
      </c>
      <c r="W9687">
        <f t="shared" si="151"/>
        <v>54594.701286832889</v>
      </c>
    </row>
    <row r="9688" spans="1:23" x14ac:dyDescent="0.3">
      <c r="A9688">
        <v>432.52875</v>
      </c>
      <c r="B9688">
        <v>-1022.04657</v>
      </c>
      <c r="C9688">
        <v>-50114.949219000002</v>
      </c>
      <c r="D9688">
        <v>21682.990234000001</v>
      </c>
      <c r="E9688">
        <v>-3.2113999999999997E-2</v>
      </c>
      <c r="F9688">
        <v>9.9561299999999999</v>
      </c>
      <c r="G9688">
        <v>-0.36951099999999998</v>
      </c>
      <c r="H9688">
        <v>1.1296E-2</v>
      </c>
      <c r="I9688">
        <v>5.7460000000000002E-3</v>
      </c>
      <c r="J9688">
        <v>-9.2440000000000005E-3</v>
      </c>
      <c r="K9688">
        <v>1014.719971</v>
      </c>
      <c r="L9688">
        <v>42.598553000000003</v>
      </c>
      <c r="W9688">
        <f t="shared" si="151"/>
        <v>54614.144503983007</v>
      </c>
    </row>
    <row r="9689" spans="1:23" x14ac:dyDescent="0.3">
      <c r="A9689">
        <v>432.54</v>
      </c>
      <c r="B9689">
        <v>-991.73242200000004</v>
      </c>
      <c r="C9689">
        <v>-50122.953125</v>
      </c>
      <c r="D9689">
        <v>21664.480468999998</v>
      </c>
      <c r="E9689">
        <v>-3.6531000000000001E-2</v>
      </c>
      <c r="F9689">
        <v>9.9575200000000006</v>
      </c>
      <c r="G9689">
        <v>-0.37548900000000002</v>
      </c>
      <c r="H9689">
        <v>-9.9830000000000006E-3</v>
      </c>
      <c r="I9689">
        <v>3.9630000000000004E-3</v>
      </c>
      <c r="J9689">
        <v>-3.9579999999999997E-3</v>
      </c>
      <c r="K9689">
        <v>1014.719971</v>
      </c>
      <c r="L9689">
        <v>42.598553000000003</v>
      </c>
      <c r="W9689">
        <f t="shared" si="151"/>
        <v>54613.585097111834</v>
      </c>
    </row>
    <row r="9690" spans="1:23" x14ac:dyDescent="0.3">
      <c r="A9690">
        <v>432.55124999999998</v>
      </c>
      <c r="B9690">
        <v>-961.62719700000002</v>
      </c>
      <c r="C9690">
        <v>-50105.472655999998</v>
      </c>
      <c r="D9690">
        <v>21544.048827999999</v>
      </c>
      <c r="E9690">
        <v>-4.4105999999999999E-2</v>
      </c>
      <c r="F9690">
        <v>9.9478860000000005</v>
      </c>
      <c r="G9690">
        <v>-0.38208300000000001</v>
      </c>
      <c r="H9690">
        <v>-2.8983999999999999E-2</v>
      </c>
      <c r="I9690">
        <v>4.5399999999999998E-4</v>
      </c>
      <c r="J9690">
        <v>2.258E-3</v>
      </c>
      <c r="K9690">
        <v>1014.719971</v>
      </c>
      <c r="L9690">
        <v>42.598553000000003</v>
      </c>
      <c r="W9690">
        <f t="shared" si="151"/>
        <v>54549.327739674503</v>
      </c>
    </row>
    <row r="9691" spans="1:23" x14ac:dyDescent="0.3">
      <c r="A9691">
        <v>432.5625</v>
      </c>
      <c r="B9691">
        <v>-885.46057099999996</v>
      </c>
      <c r="C9691">
        <v>-50103.019530999998</v>
      </c>
      <c r="D9691">
        <v>21691.253906000002</v>
      </c>
      <c r="E9691">
        <v>-1.9889E-2</v>
      </c>
      <c r="F9691">
        <v>9.9752419999999997</v>
      </c>
      <c r="G9691">
        <v>-0.40037499999999998</v>
      </c>
      <c r="H9691">
        <v>-3.5145000000000003E-2</v>
      </c>
      <c r="I9691">
        <v>7.45E-4</v>
      </c>
      <c r="J9691">
        <v>3.8289999999999999E-3</v>
      </c>
      <c r="K9691">
        <v>1014.719971</v>
      </c>
      <c r="L9691">
        <v>42.598553000000003</v>
      </c>
      <c r="W9691">
        <f t="shared" si="151"/>
        <v>54604.094192295903</v>
      </c>
    </row>
    <row r="9692" spans="1:23" x14ac:dyDescent="0.3">
      <c r="A9692">
        <v>432.57375000000002</v>
      </c>
      <c r="B9692">
        <v>-873.010132</v>
      </c>
      <c r="C9692">
        <v>-50115.472655999998</v>
      </c>
      <c r="D9692">
        <v>21603.869140999999</v>
      </c>
      <c r="E9692">
        <v>-3.1330999999999998E-2</v>
      </c>
      <c r="F9692">
        <v>9.9776389999999999</v>
      </c>
      <c r="G9692">
        <v>-0.37729600000000002</v>
      </c>
      <c r="H9692">
        <v>-2.3396E-2</v>
      </c>
      <c r="I9692">
        <v>2.3770000000000002E-3</v>
      </c>
      <c r="J9692">
        <v>-1.304E-3</v>
      </c>
      <c r="K9692">
        <v>1014.719971</v>
      </c>
      <c r="L9692">
        <v>42.598553000000003</v>
      </c>
      <c r="W9692">
        <f t="shared" si="151"/>
        <v>54580.673393485267</v>
      </c>
    </row>
    <row r="9693" spans="1:23" x14ac:dyDescent="0.3">
      <c r="A9693">
        <v>432.58499999999998</v>
      </c>
      <c r="B9693">
        <v>-1001.489075</v>
      </c>
      <c r="C9693">
        <v>-50104.164062000003</v>
      </c>
      <c r="D9693">
        <v>21714.158202999999</v>
      </c>
      <c r="E9693">
        <v>-2.8247000000000001E-2</v>
      </c>
      <c r="F9693">
        <v>9.9515989999999999</v>
      </c>
      <c r="G9693">
        <v>-0.36506100000000002</v>
      </c>
      <c r="H9693">
        <v>1.9040000000000001E-3</v>
      </c>
      <c r="I9693">
        <v>4.4400000000000004E-3</v>
      </c>
      <c r="J9693">
        <v>-8.7880000000000007E-3</v>
      </c>
      <c r="K9693">
        <v>1014.719971</v>
      </c>
      <c r="L9693">
        <v>42.598553000000003</v>
      </c>
      <c r="W9693">
        <f t="shared" si="151"/>
        <v>54616.251273627975</v>
      </c>
    </row>
    <row r="9694" spans="1:23" x14ac:dyDescent="0.3">
      <c r="A9694">
        <v>432.59625</v>
      </c>
      <c r="B9694">
        <v>-934.05743399999994</v>
      </c>
      <c r="C9694">
        <v>-50108.605469000002</v>
      </c>
      <c r="D9694">
        <v>21721.113281000002</v>
      </c>
      <c r="E9694">
        <v>-9.58E-3</v>
      </c>
      <c r="F9694">
        <v>9.9547919999999994</v>
      </c>
      <c r="G9694">
        <v>-0.36721999999999999</v>
      </c>
      <c r="H9694">
        <v>3.3458000000000002E-2</v>
      </c>
      <c r="I9694">
        <v>7.4650000000000003E-3</v>
      </c>
      <c r="J9694">
        <v>-1.8742000000000002E-2</v>
      </c>
      <c r="K9694">
        <v>1014.719971</v>
      </c>
      <c r="L9694">
        <v>42.598553000000003</v>
      </c>
      <c r="W9694">
        <f t="shared" si="151"/>
        <v>54621.896410724723</v>
      </c>
    </row>
    <row r="9695" spans="1:23" x14ac:dyDescent="0.3">
      <c r="A9695">
        <v>432.60750000000002</v>
      </c>
      <c r="B9695">
        <v>-840.53839100000005</v>
      </c>
      <c r="C9695">
        <v>-50094.574219000002</v>
      </c>
      <c r="D9695">
        <v>21686.015625</v>
      </c>
      <c r="E9695">
        <v>-2.6654000000000001E-2</v>
      </c>
      <c r="F9695">
        <v>9.9650599999999994</v>
      </c>
      <c r="G9695">
        <v>-0.37947900000000001</v>
      </c>
      <c r="H9695">
        <v>5.9990000000000002E-2</v>
      </c>
      <c r="I9695">
        <v>1.1808000000000001E-2</v>
      </c>
      <c r="J9695">
        <v>-2.6693000000000001E-2</v>
      </c>
      <c r="K9695">
        <v>1014.709961</v>
      </c>
      <c r="L9695">
        <v>42.601092999999999</v>
      </c>
      <c r="W9695">
        <f t="shared" si="151"/>
        <v>54593.554057758403</v>
      </c>
    </row>
    <row r="9696" spans="1:23" x14ac:dyDescent="0.3">
      <c r="A9696">
        <v>432.61874999999998</v>
      </c>
      <c r="B9696">
        <v>-782.100098</v>
      </c>
      <c r="C9696">
        <v>-50113.511719000002</v>
      </c>
      <c r="D9696">
        <v>21682.640625</v>
      </c>
      <c r="E9696">
        <v>-2.0414000000000002E-2</v>
      </c>
      <c r="F9696">
        <v>9.9754170000000002</v>
      </c>
      <c r="G9696">
        <v>-0.38870900000000003</v>
      </c>
      <c r="H9696">
        <v>7.0906999999999998E-2</v>
      </c>
      <c r="I9696">
        <v>1.4208999999999999E-2</v>
      </c>
      <c r="J9696">
        <v>-2.7088000000000001E-2</v>
      </c>
      <c r="K9696">
        <v>1014.709961</v>
      </c>
      <c r="L9696">
        <v>42.601092999999999</v>
      </c>
      <c r="W9696">
        <f t="shared" si="151"/>
        <v>54608.72312961128</v>
      </c>
    </row>
    <row r="9697" spans="1:23" x14ac:dyDescent="0.3">
      <c r="A9697">
        <v>432.63</v>
      </c>
      <c r="B9697">
        <v>-860.756531</v>
      </c>
      <c r="C9697">
        <v>-50136.882812000003</v>
      </c>
      <c r="D9697">
        <v>21813.878906000002</v>
      </c>
      <c r="E9697">
        <v>-3.5954E-2</v>
      </c>
      <c r="F9697">
        <v>9.9530779999999996</v>
      </c>
      <c r="G9697">
        <v>-0.37878600000000001</v>
      </c>
      <c r="H9697">
        <v>7.1938000000000002E-2</v>
      </c>
      <c r="I9697">
        <v>1.4943E-2</v>
      </c>
      <c r="J9697">
        <v>-2.3646E-2</v>
      </c>
      <c r="K9697">
        <v>1014.709961</v>
      </c>
      <c r="L9697">
        <v>42.601092999999999</v>
      </c>
      <c r="W9697">
        <f t="shared" si="151"/>
        <v>54683.573702122951</v>
      </c>
    </row>
    <row r="9698" spans="1:23" x14ac:dyDescent="0.3">
      <c r="A9698">
        <v>432.64125000000001</v>
      </c>
      <c r="B9698">
        <v>-924.60241699999995</v>
      </c>
      <c r="C9698">
        <v>-50088.304687000003</v>
      </c>
      <c r="D9698">
        <v>21625.726562</v>
      </c>
      <c r="E9698">
        <v>-1.8318000000000001E-2</v>
      </c>
      <c r="F9698">
        <v>9.9520199999999992</v>
      </c>
      <c r="G9698">
        <v>-0.38902900000000001</v>
      </c>
      <c r="H9698">
        <v>5.2318999999999997E-2</v>
      </c>
      <c r="I9698">
        <v>1.1808000000000001E-2</v>
      </c>
      <c r="J9698">
        <v>-1.7899000000000002E-2</v>
      </c>
      <c r="K9698">
        <v>1014.709961</v>
      </c>
      <c r="L9698">
        <v>42.601092999999999</v>
      </c>
      <c r="W9698">
        <f t="shared" si="151"/>
        <v>54565.238067671446</v>
      </c>
    </row>
    <row r="9699" spans="1:23" x14ac:dyDescent="0.3">
      <c r="A9699">
        <v>432.65249999999997</v>
      </c>
      <c r="B9699">
        <v>-1001.529846</v>
      </c>
      <c r="C9699">
        <v>-50092.039062000003</v>
      </c>
      <c r="D9699">
        <v>21721.533202999999</v>
      </c>
      <c r="E9699">
        <v>-3.0162000000000001E-2</v>
      </c>
      <c r="F9699">
        <v>9.9558739999999997</v>
      </c>
      <c r="G9699">
        <v>-0.38252199999999997</v>
      </c>
      <c r="H9699">
        <v>2.2655999999999999E-2</v>
      </c>
      <c r="I9699">
        <v>7.5909999999999997E-3</v>
      </c>
      <c r="J9699">
        <v>-1.1544E-2</v>
      </c>
      <c r="K9699">
        <v>1014.709961</v>
      </c>
      <c r="L9699">
        <v>42.601092999999999</v>
      </c>
      <c r="W9699">
        <f t="shared" si="151"/>
        <v>54608.062079791795</v>
      </c>
    </row>
    <row r="9700" spans="1:23" x14ac:dyDescent="0.3">
      <c r="A9700">
        <v>432.66374999999999</v>
      </c>
      <c r="B9700">
        <v>-1001.953308</v>
      </c>
      <c r="C9700">
        <v>-50107.375</v>
      </c>
      <c r="D9700">
        <v>21702.246093999998</v>
      </c>
      <c r="E9700">
        <v>-2.8615000000000002E-2</v>
      </c>
      <c r="F9700">
        <v>9.9753129999999999</v>
      </c>
      <c r="G9700">
        <v>-0.372143</v>
      </c>
      <c r="H9700">
        <v>-3.8549999999999999E-3</v>
      </c>
      <c r="I9700">
        <v>3.9259999999999998E-3</v>
      </c>
      <c r="J9700">
        <v>-6.1570000000000001E-3</v>
      </c>
      <c r="K9700">
        <v>1014.709961</v>
      </c>
      <c r="L9700">
        <v>42.601092999999999</v>
      </c>
      <c r="W9700">
        <f t="shared" si="151"/>
        <v>54614.470841953371</v>
      </c>
    </row>
    <row r="9701" spans="1:23" x14ac:dyDescent="0.3">
      <c r="A9701">
        <v>432.67500000000001</v>
      </c>
      <c r="B9701">
        <v>-954.45812999999998</v>
      </c>
      <c r="C9701">
        <v>-50124.121094000002</v>
      </c>
      <c r="D9701">
        <v>21502.173827999999</v>
      </c>
      <c r="E9701">
        <v>-3.6437999999999998E-2</v>
      </c>
      <c r="F9701">
        <v>9.9673309999999997</v>
      </c>
      <c r="G9701">
        <v>-0.37073699999999998</v>
      </c>
      <c r="H9701">
        <v>-3.1329999999999997E-2</v>
      </c>
      <c r="I9701">
        <v>1.433E-3</v>
      </c>
      <c r="J9701">
        <v>1.7309999999999999E-3</v>
      </c>
      <c r="K9701">
        <v>1014.709961</v>
      </c>
      <c r="L9701">
        <v>42.601092999999999</v>
      </c>
      <c r="W9701">
        <f t="shared" si="151"/>
        <v>54549.811962072126</v>
      </c>
    </row>
    <row r="9702" spans="1:23" x14ac:dyDescent="0.3">
      <c r="A9702">
        <v>432.68624999999997</v>
      </c>
      <c r="B9702">
        <v>-985.455017</v>
      </c>
      <c r="C9702">
        <v>-50131.269530999998</v>
      </c>
      <c r="D9702">
        <v>21629.472656000002</v>
      </c>
      <c r="E9702">
        <v>-2.6601E-2</v>
      </c>
      <c r="F9702">
        <v>9.9555559999999996</v>
      </c>
      <c r="G9702">
        <v>-0.394067</v>
      </c>
      <c r="H9702">
        <v>-3.7002E-2</v>
      </c>
      <c r="I9702">
        <v>-3.4299999999999999E-4</v>
      </c>
      <c r="J9702">
        <v>3.3159999999999999E-3</v>
      </c>
      <c r="K9702">
        <v>1014.709961</v>
      </c>
      <c r="L9702">
        <v>42.601092999999999</v>
      </c>
      <c r="W9702">
        <f t="shared" si="151"/>
        <v>54607.228402080167</v>
      </c>
    </row>
    <row r="9703" spans="1:23" x14ac:dyDescent="0.3">
      <c r="A9703">
        <v>432.69749999999999</v>
      </c>
      <c r="B9703">
        <v>-847.73107900000002</v>
      </c>
      <c r="C9703">
        <v>-50107.015625</v>
      </c>
      <c r="D9703">
        <v>21603.267577999999</v>
      </c>
      <c r="E9703">
        <v>2.563E-2</v>
      </c>
      <c r="F9703">
        <v>9.9474909999999994</v>
      </c>
      <c r="G9703">
        <v>-0.38304700000000003</v>
      </c>
      <c r="H9703">
        <v>-3.5772999999999999E-2</v>
      </c>
      <c r="I9703">
        <v>2.32E-4</v>
      </c>
      <c r="J9703">
        <v>7.6300000000000001E-4</v>
      </c>
      <c r="K9703">
        <v>1014.709961</v>
      </c>
      <c r="L9703">
        <v>42.601092999999999</v>
      </c>
      <c r="W9703">
        <f t="shared" si="151"/>
        <v>54572.271648456808</v>
      </c>
    </row>
    <row r="9704" spans="1:23" x14ac:dyDescent="0.3">
      <c r="A9704">
        <v>432.70875000000001</v>
      </c>
      <c r="B9704">
        <v>-886.36956799999996</v>
      </c>
      <c r="C9704">
        <v>-50124.070312000003</v>
      </c>
      <c r="D9704">
        <v>21605.652343999998</v>
      </c>
      <c r="E9704">
        <v>-3.8281000000000003E-2</v>
      </c>
      <c r="F9704">
        <v>9.9673859999999994</v>
      </c>
      <c r="G9704">
        <v>-0.32817099999999999</v>
      </c>
      <c r="H9704">
        <v>-1.6919E-2</v>
      </c>
      <c r="I9704">
        <v>-2.2620000000000001E-3</v>
      </c>
      <c r="J9704">
        <v>-6.9249999999999997E-3</v>
      </c>
      <c r="K9704">
        <v>1014.73999</v>
      </c>
      <c r="L9704">
        <v>42.605975999999998</v>
      </c>
      <c r="W9704">
        <f t="shared" si="151"/>
        <v>54589.488812986601</v>
      </c>
    </row>
    <row r="9705" spans="1:23" x14ac:dyDescent="0.3">
      <c r="A9705">
        <v>432.72</v>
      </c>
      <c r="B9705">
        <v>-878.13500999999997</v>
      </c>
      <c r="C9705">
        <v>-50098.578125</v>
      </c>
      <c r="D9705">
        <v>21688.203125</v>
      </c>
      <c r="E9705">
        <v>-5.4058000000000002E-2</v>
      </c>
      <c r="F9705">
        <v>9.9841379999999997</v>
      </c>
      <c r="G9705">
        <v>-0.33797100000000002</v>
      </c>
      <c r="H9705">
        <v>8.0759999999999998E-3</v>
      </c>
      <c r="I9705">
        <v>-2.1549999999999998E-3</v>
      </c>
      <c r="J9705">
        <v>-1.2834E-2</v>
      </c>
      <c r="K9705">
        <v>1014.73999</v>
      </c>
      <c r="L9705">
        <v>42.605975999999998</v>
      </c>
      <c r="W9705">
        <f t="shared" si="151"/>
        <v>54598.688684196211</v>
      </c>
    </row>
    <row r="9706" spans="1:23" x14ac:dyDescent="0.3">
      <c r="A9706">
        <v>432.73124999999999</v>
      </c>
      <c r="B9706">
        <v>-821.25543200000004</v>
      </c>
      <c r="C9706">
        <v>-50117.453125</v>
      </c>
      <c r="D9706">
        <v>21546.242187</v>
      </c>
      <c r="E9706">
        <v>-5.9912E-2</v>
      </c>
      <c r="F9706">
        <v>9.9778210000000005</v>
      </c>
      <c r="G9706">
        <v>-0.42197000000000001</v>
      </c>
      <c r="H9706">
        <v>4.0128999999999998E-2</v>
      </c>
      <c r="I9706">
        <v>1.7440000000000001E-3</v>
      </c>
      <c r="J9706">
        <v>-1.95E-2</v>
      </c>
      <c r="K9706">
        <v>1014.73999</v>
      </c>
      <c r="L9706">
        <v>42.605975999999998</v>
      </c>
      <c r="W9706">
        <f t="shared" si="151"/>
        <v>54558.905053181006</v>
      </c>
    </row>
    <row r="9707" spans="1:23" x14ac:dyDescent="0.3">
      <c r="A9707">
        <v>432.74250000000001</v>
      </c>
      <c r="B9707">
        <v>-990.56231700000001</v>
      </c>
      <c r="C9707">
        <v>-50132.589844000002</v>
      </c>
      <c r="D9707">
        <v>21603.435547000001</v>
      </c>
      <c r="E9707">
        <v>-3.9364999999999997E-2</v>
      </c>
      <c r="F9707">
        <v>9.9398590000000002</v>
      </c>
      <c r="G9707">
        <v>-0.47725299999999998</v>
      </c>
      <c r="H9707">
        <v>6.3019000000000006E-2</v>
      </c>
      <c r="I9707">
        <v>1.1368E-2</v>
      </c>
      <c r="J9707">
        <v>-2.5732000000000001E-2</v>
      </c>
      <c r="K9707">
        <v>1014.73999</v>
      </c>
      <c r="L9707">
        <v>42.605975999999998</v>
      </c>
      <c r="W9707">
        <f t="shared" si="151"/>
        <v>54598.225297201512</v>
      </c>
    </row>
    <row r="9708" spans="1:23" x14ac:dyDescent="0.3">
      <c r="A9708">
        <v>432.75375000000003</v>
      </c>
      <c r="B9708">
        <v>-938.86914100000001</v>
      </c>
      <c r="C9708">
        <v>-50083.816405999998</v>
      </c>
      <c r="D9708">
        <v>21682.130859000001</v>
      </c>
      <c r="E9708">
        <v>-2.5189E-2</v>
      </c>
      <c r="F9708">
        <v>9.9773929999999993</v>
      </c>
      <c r="G9708">
        <v>-0.39407399999999998</v>
      </c>
      <c r="H9708">
        <v>7.0788000000000004E-2</v>
      </c>
      <c r="I9708">
        <v>1.8859999999999998E-2</v>
      </c>
      <c r="J9708">
        <v>-2.5586999999999999E-2</v>
      </c>
      <c r="K9708">
        <v>1014.73999</v>
      </c>
      <c r="L9708">
        <v>42.605975999999998</v>
      </c>
      <c r="W9708">
        <f t="shared" si="151"/>
        <v>54583.742448101126</v>
      </c>
    </row>
    <row r="9709" spans="1:23" x14ac:dyDescent="0.3">
      <c r="A9709">
        <v>432.76499999999999</v>
      </c>
      <c r="B9709">
        <v>-889.07183799999996</v>
      </c>
      <c r="C9709">
        <v>-50107.820312000003</v>
      </c>
      <c r="D9709">
        <v>21543.951172000001</v>
      </c>
      <c r="E9709">
        <v>8.7189999999999993E-3</v>
      </c>
      <c r="F9709">
        <v>9.9278639999999996</v>
      </c>
      <c r="G9709">
        <v>-0.31850299999999998</v>
      </c>
      <c r="H9709">
        <v>6.4668000000000003E-2</v>
      </c>
      <c r="I9709">
        <v>1.7017999999999998E-2</v>
      </c>
      <c r="J9709">
        <v>-2.0806000000000002E-2</v>
      </c>
      <c r="K9709">
        <v>1014.73999</v>
      </c>
      <c r="L9709">
        <v>42.605975999999998</v>
      </c>
      <c r="W9709">
        <f t="shared" si="151"/>
        <v>54550.214823173017</v>
      </c>
    </row>
    <row r="9710" spans="1:23" x14ac:dyDescent="0.3">
      <c r="A9710">
        <v>432.77625</v>
      </c>
      <c r="B9710">
        <v>-1022.528503</v>
      </c>
      <c r="C9710">
        <v>-50094.542969000002</v>
      </c>
      <c r="D9710">
        <v>21689.621093999998</v>
      </c>
      <c r="E9710">
        <v>2.3963000000000002E-2</v>
      </c>
      <c r="F9710">
        <v>9.9185510000000008</v>
      </c>
      <c r="G9710">
        <v>-0.33973199999999998</v>
      </c>
      <c r="H9710">
        <v>5.2299999999999999E-2</v>
      </c>
      <c r="I9710">
        <v>9.3950000000000006E-3</v>
      </c>
      <c r="J9710">
        <v>-1.7316999999999999E-2</v>
      </c>
      <c r="K9710">
        <v>1014.73999</v>
      </c>
      <c r="L9710">
        <v>42.605975999999998</v>
      </c>
      <c r="W9710">
        <f t="shared" si="151"/>
        <v>54598.062813745732</v>
      </c>
    </row>
    <row r="9711" spans="1:23" x14ac:dyDescent="0.3">
      <c r="A9711">
        <v>432.78750000000002</v>
      </c>
      <c r="B9711">
        <v>-864.95373500000005</v>
      </c>
      <c r="C9711">
        <v>-50083.277344000002</v>
      </c>
      <c r="D9711">
        <v>21563.642577999999</v>
      </c>
      <c r="E9711">
        <v>-3.7144999999999997E-2</v>
      </c>
      <c r="F9711">
        <v>9.9522969999999997</v>
      </c>
      <c r="G9711">
        <v>-0.40707300000000002</v>
      </c>
      <c r="H9711">
        <v>1.8242999999999999E-2</v>
      </c>
      <c r="I9711">
        <v>3.5850000000000001E-3</v>
      </c>
      <c r="J9711">
        <v>-9.9520000000000008E-3</v>
      </c>
      <c r="K9711">
        <v>1014.73999</v>
      </c>
      <c r="L9711">
        <v>42.605975999999998</v>
      </c>
      <c r="W9711">
        <f t="shared" si="151"/>
        <v>54535.066660924225</v>
      </c>
    </row>
    <row r="9712" spans="1:23" x14ac:dyDescent="0.3">
      <c r="A9712">
        <v>432.79874999999998</v>
      </c>
      <c r="B9712">
        <v>-928.29858400000001</v>
      </c>
      <c r="C9712">
        <v>-50108.09375</v>
      </c>
      <c r="D9712">
        <v>21686.478515999999</v>
      </c>
      <c r="E9712">
        <v>-7.0125000000000007E-2</v>
      </c>
      <c r="F9712">
        <v>9.9634079999999994</v>
      </c>
      <c r="G9712">
        <v>-0.44624200000000003</v>
      </c>
      <c r="H9712">
        <v>-1.1795999999999999E-2</v>
      </c>
      <c r="I9712">
        <v>2.9949999999999998E-3</v>
      </c>
      <c r="J9712">
        <v>-2.356E-3</v>
      </c>
      <c r="K9712">
        <v>1014.73999</v>
      </c>
      <c r="L9712">
        <v>42.605975999999998</v>
      </c>
      <c r="W9712">
        <f t="shared" si="151"/>
        <v>54607.564933301823</v>
      </c>
    </row>
    <row r="9713" spans="1:23" x14ac:dyDescent="0.3">
      <c r="A9713">
        <v>432.81</v>
      </c>
      <c r="B9713">
        <v>-983.22851600000001</v>
      </c>
      <c r="C9713">
        <v>-50101.792969000002</v>
      </c>
      <c r="D9713">
        <v>21526.662109000001</v>
      </c>
      <c r="E9713">
        <v>-5.0007000000000003E-2</v>
      </c>
      <c r="F9713">
        <v>9.9807790000000001</v>
      </c>
      <c r="G9713">
        <v>-0.39408500000000002</v>
      </c>
      <c r="H9713">
        <v>-3.1928999999999999E-2</v>
      </c>
      <c r="I9713">
        <v>3.6679999999999998E-3</v>
      </c>
      <c r="J9713">
        <v>2.9910000000000002E-3</v>
      </c>
      <c r="K9713">
        <v>1014.72998</v>
      </c>
      <c r="L9713">
        <v>42.601092999999999</v>
      </c>
      <c r="W9713">
        <f t="shared" si="151"/>
        <v>54539.468081182</v>
      </c>
    </row>
    <row r="9714" spans="1:23" x14ac:dyDescent="0.3">
      <c r="A9714">
        <v>432.82125000000002</v>
      </c>
      <c r="B9714">
        <v>-927.97473100000002</v>
      </c>
      <c r="C9714">
        <v>-50113.046875</v>
      </c>
      <c r="D9714">
        <v>21703.203125</v>
      </c>
      <c r="E9714">
        <v>-1.8145999999999999E-2</v>
      </c>
      <c r="F9714">
        <v>9.9789180000000002</v>
      </c>
      <c r="G9714">
        <v>-0.34282299999999999</v>
      </c>
      <c r="H9714">
        <v>-4.1782E-2</v>
      </c>
      <c r="I9714">
        <v>3.055E-3</v>
      </c>
      <c r="J9714">
        <v>5.7470000000000004E-3</v>
      </c>
      <c r="K9714">
        <v>1014.72998</v>
      </c>
      <c r="L9714">
        <v>42.601092999999999</v>
      </c>
      <c r="W9714">
        <f t="shared" si="151"/>
        <v>54618.747972489553</v>
      </c>
    </row>
    <row r="9715" spans="1:23" x14ac:dyDescent="0.3">
      <c r="A9715">
        <v>432.83249999999998</v>
      </c>
      <c r="B9715">
        <v>-934.35296600000004</v>
      </c>
      <c r="C9715">
        <v>-50095.617187000003</v>
      </c>
      <c r="D9715">
        <v>21581.890625</v>
      </c>
      <c r="E9715">
        <v>-1.1181999999999999E-2</v>
      </c>
      <c r="F9715">
        <v>9.9422449999999998</v>
      </c>
      <c r="G9715">
        <v>-0.33934599999999998</v>
      </c>
      <c r="H9715">
        <v>-2.7987000000000001E-2</v>
      </c>
      <c r="I9715">
        <v>1.3799999999999999E-3</v>
      </c>
      <c r="J9715">
        <v>4.0400000000000001E-4</v>
      </c>
      <c r="K9715">
        <v>1014.72998</v>
      </c>
      <c r="L9715">
        <v>42.601092999999999</v>
      </c>
      <c r="W9715">
        <f t="shared" si="151"/>
        <v>54554.760376716775</v>
      </c>
    </row>
    <row r="9716" spans="1:23" x14ac:dyDescent="0.3">
      <c r="A9716">
        <v>432.84375</v>
      </c>
      <c r="B9716">
        <v>-888.72265600000003</v>
      </c>
      <c r="C9716">
        <v>-50071.929687000003</v>
      </c>
      <c r="D9716">
        <v>21685.75</v>
      </c>
      <c r="E9716">
        <v>-4.6340000000000001E-3</v>
      </c>
      <c r="F9716">
        <v>9.9444890000000008</v>
      </c>
      <c r="G9716">
        <v>-0.37515900000000002</v>
      </c>
      <c r="H9716">
        <v>-4.0350000000000004E-3</v>
      </c>
      <c r="I9716">
        <v>2.506E-3</v>
      </c>
      <c r="J9716">
        <v>-7.9950000000000004E-3</v>
      </c>
      <c r="K9716">
        <v>1014.72998</v>
      </c>
      <c r="L9716">
        <v>42.601092999999999</v>
      </c>
      <c r="W9716">
        <f t="shared" si="151"/>
        <v>54573.43422950089</v>
      </c>
    </row>
    <row r="9717" spans="1:23" x14ac:dyDescent="0.3">
      <c r="A9717">
        <v>432.85500000000002</v>
      </c>
      <c r="B9717">
        <v>-973.03363000000002</v>
      </c>
      <c r="C9717">
        <v>-50073.5</v>
      </c>
      <c r="D9717">
        <v>21596.759765999999</v>
      </c>
      <c r="E9717">
        <v>-8.7039999999999999E-3</v>
      </c>
      <c r="F9717">
        <v>9.9599259999999994</v>
      </c>
      <c r="G9717">
        <v>-0.39688200000000001</v>
      </c>
      <c r="H9717">
        <v>2.6565999999999999E-2</v>
      </c>
      <c r="I9717">
        <v>6.4570000000000001E-3</v>
      </c>
      <c r="J9717">
        <v>-1.6552000000000001E-2</v>
      </c>
      <c r="K9717">
        <v>1014.72998</v>
      </c>
      <c r="L9717">
        <v>42.601092999999999</v>
      </c>
      <c r="W9717">
        <f t="shared" si="151"/>
        <v>54541.014191940245</v>
      </c>
    </row>
    <row r="9718" spans="1:23" x14ac:dyDescent="0.3">
      <c r="A9718">
        <v>432.86624999999998</v>
      </c>
      <c r="B9718">
        <v>-782.06549099999995</v>
      </c>
      <c r="C9718">
        <v>-50103.457030999998</v>
      </c>
      <c r="D9718">
        <v>21676.238281000002</v>
      </c>
      <c r="E9718">
        <v>-4.4656000000000001E-2</v>
      </c>
      <c r="F9718">
        <v>9.9649839999999994</v>
      </c>
      <c r="G9718">
        <v>-0.39187300000000003</v>
      </c>
      <c r="H9718">
        <v>5.3957999999999999E-2</v>
      </c>
      <c r="I9718">
        <v>1.2233000000000001E-2</v>
      </c>
      <c r="J9718">
        <v>-2.3505000000000002E-2</v>
      </c>
      <c r="K9718">
        <v>1014.72998</v>
      </c>
      <c r="L9718">
        <v>42.601092999999999</v>
      </c>
      <c r="W9718">
        <f t="shared" si="151"/>
        <v>54596.953567980017</v>
      </c>
    </row>
    <row r="9719" spans="1:23" x14ac:dyDescent="0.3">
      <c r="A9719">
        <v>432.8775</v>
      </c>
      <c r="B9719">
        <v>-829.24932899999999</v>
      </c>
      <c r="C9719">
        <v>-50084.246094000002</v>
      </c>
      <c r="D9719">
        <v>21468.689452999999</v>
      </c>
      <c r="E9719">
        <v>-2.8840000000000001E-2</v>
      </c>
      <c r="F9719">
        <v>9.9743829999999996</v>
      </c>
      <c r="G9719">
        <v>-0.39045200000000002</v>
      </c>
      <c r="H9719">
        <v>7.2398000000000004E-2</v>
      </c>
      <c r="I9719">
        <v>1.5767E-2</v>
      </c>
      <c r="J9719">
        <v>-2.6376E-2</v>
      </c>
      <c r="K9719">
        <v>1014.72998</v>
      </c>
      <c r="L9719">
        <v>42.601092999999999</v>
      </c>
      <c r="W9719">
        <f t="shared" si="151"/>
        <v>54497.926456731868</v>
      </c>
    </row>
    <row r="9720" spans="1:23" x14ac:dyDescent="0.3">
      <c r="A9720">
        <v>432.88875000000002</v>
      </c>
      <c r="B9720">
        <v>-795.46649200000002</v>
      </c>
      <c r="C9720">
        <v>-50079.550780999998</v>
      </c>
      <c r="D9720">
        <v>21588.919922000001</v>
      </c>
      <c r="E9720">
        <v>-2.7696999999999999E-2</v>
      </c>
      <c r="F9720">
        <v>9.9704029999999992</v>
      </c>
      <c r="G9720">
        <v>-0.364207</v>
      </c>
      <c r="H9720">
        <v>7.3609999999999995E-2</v>
      </c>
      <c r="I9720">
        <v>1.5906E-2</v>
      </c>
      <c r="J9720">
        <v>-2.3963999999999999E-2</v>
      </c>
      <c r="K9720">
        <v>1014.72998</v>
      </c>
      <c r="L9720">
        <v>42.601092999999999</v>
      </c>
      <c r="W9720">
        <f t="shared" si="151"/>
        <v>54540.587059227561</v>
      </c>
    </row>
    <row r="9721" spans="1:23" x14ac:dyDescent="0.3">
      <c r="A9721">
        <v>432.9</v>
      </c>
      <c r="B9721">
        <v>-922.80389400000001</v>
      </c>
      <c r="C9721">
        <v>-50086.671875</v>
      </c>
      <c r="D9721">
        <v>21599.984375</v>
      </c>
      <c r="E9721">
        <v>-1.7364000000000001E-2</v>
      </c>
      <c r="F9721">
        <v>9.9731909999999999</v>
      </c>
      <c r="G9721">
        <v>-0.33895999999999998</v>
      </c>
      <c r="H9721">
        <v>5.9589999999999997E-2</v>
      </c>
      <c r="I9721">
        <v>1.3651999999999999E-2</v>
      </c>
      <c r="J9721">
        <v>-1.9313E-2</v>
      </c>
      <c r="K9721">
        <v>1014.73999</v>
      </c>
      <c r="L9721">
        <v>42.603436000000002</v>
      </c>
      <c r="W9721">
        <f t="shared" si="151"/>
        <v>54553.511266837275</v>
      </c>
    </row>
    <row r="9722" spans="1:23" x14ac:dyDescent="0.3">
      <c r="A9722">
        <v>432.91125</v>
      </c>
      <c r="B9722">
        <v>-848.12866199999996</v>
      </c>
      <c r="C9722">
        <v>-50081.722655999998</v>
      </c>
      <c r="D9722">
        <v>21710.736327999999</v>
      </c>
      <c r="E9722">
        <v>-7.0169999999999998E-3</v>
      </c>
      <c r="F9722">
        <v>9.9644320000000004</v>
      </c>
      <c r="G9722">
        <v>-0.35479500000000003</v>
      </c>
      <c r="H9722">
        <v>3.5175999999999999E-2</v>
      </c>
      <c r="I9722">
        <v>9.7999999999999997E-3</v>
      </c>
      <c r="J9722">
        <v>-1.4777E-2</v>
      </c>
      <c r="K9722">
        <v>1014.73999</v>
      </c>
      <c r="L9722">
        <v>42.603436000000002</v>
      </c>
      <c r="W9722">
        <f t="shared" si="151"/>
        <v>54591.70576492136</v>
      </c>
    </row>
    <row r="9723" spans="1:23" x14ac:dyDescent="0.3">
      <c r="A9723">
        <v>432.92250000000001</v>
      </c>
      <c r="B9723">
        <v>-944.10693400000002</v>
      </c>
      <c r="C9723">
        <v>-50098.449219000002</v>
      </c>
      <c r="D9723">
        <v>21829.291015999999</v>
      </c>
      <c r="E9723">
        <v>-2.5748E-2</v>
      </c>
      <c r="F9723">
        <v>9.9537980000000008</v>
      </c>
      <c r="G9723">
        <v>-0.36748199999999998</v>
      </c>
      <c r="H9723">
        <v>4.0080000000000003E-3</v>
      </c>
      <c r="I9723">
        <v>4.3449999999999999E-3</v>
      </c>
      <c r="J9723">
        <v>-8.1340000000000006E-3</v>
      </c>
      <c r="K9723">
        <v>1014.73999</v>
      </c>
      <c r="L9723">
        <v>42.603436000000002</v>
      </c>
      <c r="W9723">
        <f t="shared" si="151"/>
        <v>54655.867922051759</v>
      </c>
    </row>
    <row r="9724" spans="1:23" x14ac:dyDescent="0.3">
      <c r="A9724">
        <v>432.93374999999997</v>
      </c>
      <c r="B9724">
        <v>-906.87792999999999</v>
      </c>
      <c r="C9724">
        <v>-50085.6875</v>
      </c>
      <c r="D9724">
        <v>21535.318359000001</v>
      </c>
      <c r="E9724">
        <v>-2.9648000000000001E-2</v>
      </c>
      <c r="F9724">
        <v>9.9562969999999993</v>
      </c>
      <c r="G9724">
        <v>-0.39499600000000001</v>
      </c>
      <c r="H9724">
        <v>-1.6708000000000001E-2</v>
      </c>
      <c r="I9724">
        <v>6.7199999999999996E-4</v>
      </c>
      <c r="J9724">
        <v>-2.9559999999999999E-3</v>
      </c>
      <c r="K9724">
        <v>1014.73999</v>
      </c>
      <c r="L9724">
        <v>42.603436000000002</v>
      </c>
      <c r="W9724">
        <f t="shared" si="151"/>
        <v>54526.768258819997</v>
      </c>
    </row>
    <row r="9725" spans="1:23" x14ac:dyDescent="0.3">
      <c r="A9725">
        <v>432.94499999999999</v>
      </c>
      <c r="B9725">
        <v>-972.21368399999994</v>
      </c>
      <c r="C9725">
        <v>-50064.933594000002</v>
      </c>
      <c r="D9725">
        <v>21655.070312</v>
      </c>
      <c r="E9725">
        <v>-3.6403999999999999E-2</v>
      </c>
      <c r="F9725">
        <v>9.9603420000000007</v>
      </c>
      <c r="G9725">
        <v>-0.408885</v>
      </c>
      <c r="H9725">
        <v>-3.2585999999999997E-2</v>
      </c>
      <c r="I9725">
        <v>-3.5701370000000001E-5</v>
      </c>
      <c r="J9725">
        <v>2.7269999999999998E-3</v>
      </c>
      <c r="K9725">
        <v>1014.73999</v>
      </c>
      <c r="L9725">
        <v>42.603436000000002</v>
      </c>
      <c r="W9725">
        <f t="shared" si="151"/>
        <v>54556.253953480438</v>
      </c>
    </row>
    <row r="9726" spans="1:23" x14ac:dyDescent="0.3">
      <c r="A9726">
        <v>432.95625000000001</v>
      </c>
      <c r="B9726">
        <v>-1002.552307</v>
      </c>
      <c r="C9726">
        <v>-50079.167969000002</v>
      </c>
      <c r="D9726">
        <v>21667.232422000001</v>
      </c>
      <c r="E9726">
        <v>-3.6068999999999997E-2</v>
      </c>
      <c r="F9726">
        <v>9.9733579999999993</v>
      </c>
      <c r="G9726">
        <v>-0.40899600000000003</v>
      </c>
      <c r="H9726">
        <v>-3.2990999999999999E-2</v>
      </c>
      <c r="I9726">
        <v>9.5799999999999998E-4</v>
      </c>
      <c r="J9726">
        <v>2.9989999999999999E-3</v>
      </c>
      <c r="K9726">
        <v>1014.73999</v>
      </c>
      <c r="L9726">
        <v>42.603436000000002</v>
      </c>
      <c r="W9726">
        <f t="shared" si="151"/>
        <v>54574.693186719378</v>
      </c>
    </row>
    <row r="9727" spans="1:23" x14ac:dyDescent="0.3">
      <c r="A9727">
        <v>432.96749999999997</v>
      </c>
      <c r="B9727">
        <v>-995.46252400000003</v>
      </c>
      <c r="C9727">
        <v>-50110.183594000002</v>
      </c>
      <c r="D9727">
        <v>21733.601562</v>
      </c>
      <c r="E9727">
        <v>-1.6420000000000001E-2</v>
      </c>
      <c r="F9727">
        <v>9.9635840000000009</v>
      </c>
      <c r="G9727">
        <v>-0.366836</v>
      </c>
      <c r="H9727">
        <v>-2.4544E-2</v>
      </c>
      <c r="I9727">
        <v>2.4859999999999999E-3</v>
      </c>
      <c r="J9727">
        <v>-1.547E-3</v>
      </c>
      <c r="K9727">
        <v>1014.73999</v>
      </c>
      <c r="L9727">
        <v>42.603436000000002</v>
      </c>
      <c r="W9727">
        <f t="shared" si="151"/>
        <v>54629.395771112497</v>
      </c>
    </row>
    <row r="9728" spans="1:23" x14ac:dyDescent="0.3">
      <c r="A9728">
        <v>432.97874999999999</v>
      </c>
      <c r="B9728">
        <v>-863.02728300000001</v>
      </c>
      <c r="C9728">
        <v>-50100.574219000002</v>
      </c>
      <c r="D9728">
        <v>21673.107422000001</v>
      </c>
      <c r="E9728">
        <v>-1.485E-3</v>
      </c>
      <c r="F9728">
        <v>9.9690370000000001</v>
      </c>
      <c r="G9728">
        <v>-0.34300999999999998</v>
      </c>
      <c r="H9728">
        <v>2.745E-3</v>
      </c>
      <c r="I9728">
        <v>4.8780000000000004E-3</v>
      </c>
      <c r="J9728">
        <v>-1.0562999999999999E-2</v>
      </c>
      <c r="K9728">
        <v>1014.73999</v>
      </c>
      <c r="L9728">
        <v>42.603436000000002</v>
      </c>
      <c r="W9728">
        <f t="shared" si="151"/>
        <v>54594.284851898934</v>
      </c>
    </row>
    <row r="9729" spans="1:23" x14ac:dyDescent="0.3">
      <c r="A9729">
        <v>432.99</v>
      </c>
      <c r="B9729">
        <v>-859.34344499999997</v>
      </c>
      <c r="C9729">
        <v>-50100.859375</v>
      </c>
      <c r="D9729">
        <v>21600.339843999998</v>
      </c>
      <c r="E9729">
        <v>-1.9643999999999998E-2</v>
      </c>
      <c r="F9729">
        <v>9.9510229999999993</v>
      </c>
      <c r="G9729">
        <v>-0.36040899999999998</v>
      </c>
      <c r="H9729">
        <v>3.2530000000000003E-2</v>
      </c>
      <c r="I9729">
        <v>8.26E-3</v>
      </c>
      <c r="J9729">
        <v>-2.0361000000000001E-2</v>
      </c>
      <c r="K9729">
        <v>1014.73999</v>
      </c>
      <c r="L9729">
        <v>42.603436000000002</v>
      </c>
      <c r="W9729">
        <f t="shared" si="151"/>
        <v>54565.641778011595</v>
      </c>
    </row>
    <row r="9730" spans="1:23" x14ac:dyDescent="0.3">
      <c r="A9730">
        <v>433.00125000000003</v>
      </c>
      <c r="B9730">
        <v>-791.38842799999998</v>
      </c>
      <c r="C9730">
        <v>-50079.6875</v>
      </c>
      <c r="D9730">
        <v>21571.544922000001</v>
      </c>
      <c r="E9730">
        <v>-3.1154999999999999E-2</v>
      </c>
      <c r="F9730">
        <v>9.9516570000000009</v>
      </c>
      <c r="G9730">
        <v>-0.39694200000000002</v>
      </c>
      <c r="H9730">
        <v>5.9776000000000003E-2</v>
      </c>
      <c r="I9730">
        <v>1.1891000000000001E-2</v>
      </c>
      <c r="J9730">
        <v>-2.6654000000000001E-2</v>
      </c>
      <c r="K9730">
        <v>1014.72998</v>
      </c>
      <c r="L9730">
        <v>42.608317999999997</v>
      </c>
      <c r="W9730">
        <f t="shared" ref="W9730:W9793" si="152">SQRT((B9730)^2+(C9730)^2+(D9730)^2)</f>
        <v>54533.778028516354</v>
      </c>
    </row>
    <row r="9731" spans="1:23" x14ac:dyDescent="0.3">
      <c r="A9731">
        <v>433.01249999999999</v>
      </c>
      <c r="B9731">
        <v>-851.949341</v>
      </c>
      <c r="C9731">
        <v>-50102.640625</v>
      </c>
      <c r="D9731">
        <v>21605.132812</v>
      </c>
      <c r="E9731">
        <v>-3.1087E-2</v>
      </c>
      <c r="F9731">
        <v>9.9552750000000003</v>
      </c>
      <c r="G9731">
        <v>-0.40035500000000002</v>
      </c>
      <c r="H9731">
        <v>6.9030999999999995E-2</v>
      </c>
      <c r="I9731">
        <v>1.4581E-2</v>
      </c>
      <c r="J9731">
        <v>-2.5433999999999998E-2</v>
      </c>
      <c r="K9731">
        <v>1014.72998</v>
      </c>
      <c r="L9731">
        <v>42.608317999999997</v>
      </c>
      <c r="W9731">
        <f t="shared" si="152"/>
        <v>54569.058807182024</v>
      </c>
    </row>
    <row r="9732" spans="1:23" x14ac:dyDescent="0.3">
      <c r="A9732">
        <v>433.02375000000001</v>
      </c>
      <c r="B9732">
        <v>-895.17846699999996</v>
      </c>
      <c r="C9732">
        <v>-50096.652344000002</v>
      </c>
      <c r="D9732">
        <v>21684.326172000001</v>
      </c>
      <c r="E9732">
        <v>-4.4939999999999997E-3</v>
      </c>
      <c r="F9732">
        <v>9.9634230000000006</v>
      </c>
      <c r="G9732">
        <v>-0.39224199999999998</v>
      </c>
      <c r="H9732">
        <v>6.4329999999999998E-2</v>
      </c>
      <c r="I9732">
        <v>1.3695000000000001E-2</v>
      </c>
      <c r="J9732">
        <v>-2.3127000000000002E-2</v>
      </c>
      <c r="K9732">
        <v>1014.72998</v>
      </c>
      <c r="L9732">
        <v>42.608317999999997</v>
      </c>
      <c r="W9732">
        <f t="shared" si="152"/>
        <v>54595.658454652468</v>
      </c>
    </row>
    <row r="9733" spans="1:23" x14ac:dyDescent="0.3">
      <c r="A9733">
        <v>433.03500000000003</v>
      </c>
      <c r="B9733">
        <v>-954.12445100000002</v>
      </c>
      <c r="C9733">
        <v>-50091.734375</v>
      </c>
      <c r="D9733">
        <v>21766.273437</v>
      </c>
      <c r="E9733">
        <v>-1.3681E-2</v>
      </c>
      <c r="F9733">
        <v>9.9514110000000002</v>
      </c>
      <c r="G9733">
        <v>-0.365373</v>
      </c>
      <c r="H9733">
        <v>5.4431E-2</v>
      </c>
      <c r="I9733">
        <v>1.2328E-2</v>
      </c>
      <c r="J9733">
        <v>-1.9071999999999999E-2</v>
      </c>
      <c r="K9733">
        <v>1014.72998</v>
      </c>
      <c r="L9733">
        <v>42.608317999999997</v>
      </c>
      <c r="W9733">
        <f t="shared" si="152"/>
        <v>54624.745907855759</v>
      </c>
    </row>
    <row r="9734" spans="1:23" x14ac:dyDescent="0.3">
      <c r="A9734">
        <v>433.04624999999999</v>
      </c>
      <c r="B9734">
        <v>-1014.524414</v>
      </c>
      <c r="C9734">
        <v>-50090.652344000002</v>
      </c>
      <c r="D9734">
        <v>21718.976562</v>
      </c>
      <c r="E9734">
        <v>-3.5996E-2</v>
      </c>
      <c r="F9734">
        <v>9.9702000000000002</v>
      </c>
      <c r="G9734">
        <v>-0.36389700000000003</v>
      </c>
      <c r="H9734">
        <v>2.4974E-2</v>
      </c>
      <c r="I9734">
        <v>7.6039999999999996E-3</v>
      </c>
      <c r="J9734">
        <v>-1.2829999999999999E-2</v>
      </c>
      <c r="K9734">
        <v>1014.72998</v>
      </c>
      <c r="L9734">
        <v>42.608317999999997</v>
      </c>
      <c r="W9734">
        <f t="shared" si="152"/>
        <v>54606.012992478951</v>
      </c>
    </row>
    <row r="9735" spans="1:23" x14ac:dyDescent="0.3">
      <c r="A9735">
        <v>433.0575</v>
      </c>
      <c r="B9735">
        <v>-1025.269409</v>
      </c>
      <c r="C9735">
        <v>-50120.253905999998</v>
      </c>
      <c r="D9735">
        <v>21831.736327999999</v>
      </c>
      <c r="E9735">
        <v>-5.3721999999999999E-2</v>
      </c>
      <c r="F9735">
        <v>9.9751560000000001</v>
      </c>
      <c r="G9735">
        <v>-0.38762400000000002</v>
      </c>
      <c r="H9735">
        <v>-6.7359999999999998E-3</v>
      </c>
      <c r="I9735">
        <v>2.872E-3</v>
      </c>
      <c r="J9735">
        <v>-4.274E-3</v>
      </c>
      <c r="K9735">
        <v>1014.72998</v>
      </c>
      <c r="L9735">
        <v>42.608317999999997</v>
      </c>
      <c r="W9735">
        <f t="shared" si="152"/>
        <v>54678.293134097141</v>
      </c>
    </row>
    <row r="9736" spans="1:23" x14ac:dyDescent="0.3">
      <c r="A9736">
        <v>433.06875000000002</v>
      </c>
      <c r="B9736">
        <v>-1000.116821</v>
      </c>
      <c r="C9736">
        <v>-50104.9375</v>
      </c>
      <c r="D9736">
        <v>21760.503906000002</v>
      </c>
      <c r="E9736">
        <v>-9.5350000000000001E-3</v>
      </c>
      <c r="F9736">
        <v>9.95777</v>
      </c>
      <c r="G9736">
        <v>-0.409667</v>
      </c>
      <c r="H9736">
        <v>-2.3014E-2</v>
      </c>
      <c r="I9736">
        <v>3.3400000000000001E-3</v>
      </c>
      <c r="J9736">
        <v>-5.7200000000000003E-4</v>
      </c>
      <c r="K9736">
        <v>1014.72998</v>
      </c>
      <c r="L9736">
        <v>42.608317999999997</v>
      </c>
      <c r="W9736">
        <f t="shared" si="152"/>
        <v>54635.377968653193</v>
      </c>
    </row>
    <row r="9737" spans="1:23" x14ac:dyDescent="0.3">
      <c r="A9737">
        <v>433.08</v>
      </c>
      <c r="B9737">
        <v>-925.92877199999998</v>
      </c>
      <c r="C9737">
        <v>-50123.871094000002</v>
      </c>
      <c r="D9737">
        <v>21730.710937</v>
      </c>
      <c r="E9737">
        <v>-1.2632000000000001E-2</v>
      </c>
      <c r="F9737">
        <v>9.9371200000000002</v>
      </c>
      <c r="G9737">
        <v>-0.381714</v>
      </c>
      <c r="H9737">
        <v>-3.3863999999999998E-2</v>
      </c>
      <c r="I9737">
        <v>2.366E-3</v>
      </c>
      <c r="J9737">
        <v>1.482E-3</v>
      </c>
      <c r="K9737">
        <v>1014.72998</v>
      </c>
      <c r="L9737">
        <v>42.608317999999997</v>
      </c>
      <c r="W9737">
        <f t="shared" si="152"/>
        <v>54639.579018932767</v>
      </c>
    </row>
    <row r="9738" spans="1:23" x14ac:dyDescent="0.3">
      <c r="A9738">
        <v>433.09125</v>
      </c>
      <c r="B9738">
        <v>-861.25604199999998</v>
      </c>
      <c r="C9738">
        <v>-50149.457030999998</v>
      </c>
      <c r="D9738">
        <v>21729.662109000001</v>
      </c>
      <c r="E9738">
        <v>-3.8470999999999998E-2</v>
      </c>
      <c r="F9738">
        <v>9.9471240000000005</v>
      </c>
      <c r="G9738">
        <v>-0.34677000000000002</v>
      </c>
      <c r="H9738">
        <v>-2.7906E-2</v>
      </c>
      <c r="I9738">
        <v>8.1700000000000002E-4</v>
      </c>
      <c r="J9738">
        <v>1.6799999999999999E-4</v>
      </c>
      <c r="K9738">
        <v>1014.72998</v>
      </c>
      <c r="L9738">
        <v>42.608317999999997</v>
      </c>
      <c r="W9738">
        <f t="shared" si="152"/>
        <v>54661.577162073423</v>
      </c>
    </row>
    <row r="9739" spans="1:23" x14ac:dyDescent="0.3">
      <c r="A9739">
        <v>433.10250000000002</v>
      </c>
      <c r="B9739">
        <v>-858.94421399999999</v>
      </c>
      <c r="C9739">
        <v>-50103.089844000002</v>
      </c>
      <c r="D9739">
        <v>21621.123047000001</v>
      </c>
      <c r="E9739">
        <v>-4.7190999999999997E-2</v>
      </c>
      <c r="F9739">
        <v>9.9808029999999999</v>
      </c>
      <c r="G9739">
        <v>-0.36641600000000002</v>
      </c>
      <c r="H9739">
        <v>-8.1989999999999997E-3</v>
      </c>
      <c r="I9739">
        <v>1.4760000000000001E-3</v>
      </c>
      <c r="J9739">
        <v>-6.9560000000000004E-3</v>
      </c>
      <c r="K9739">
        <v>1014.75</v>
      </c>
      <c r="L9739">
        <v>42.603436000000002</v>
      </c>
      <c r="W9739">
        <f t="shared" si="152"/>
        <v>54575.913724757876</v>
      </c>
    </row>
    <row r="9740" spans="1:23" x14ac:dyDescent="0.3">
      <c r="A9740">
        <v>433.11374999999998</v>
      </c>
      <c r="B9740">
        <v>-965.48016399999995</v>
      </c>
      <c r="C9740">
        <v>-50091.207030999998</v>
      </c>
      <c r="D9740">
        <v>21615.677734000001</v>
      </c>
      <c r="E9740">
        <v>-3.3773999999999998E-2</v>
      </c>
      <c r="F9740">
        <v>9.9678349999999991</v>
      </c>
      <c r="G9740">
        <v>-0.39538400000000001</v>
      </c>
      <c r="H9740">
        <v>1.4357999999999999E-2</v>
      </c>
      <c r="I9740">
        <v>4.5310000000000003E-3</v>
      </c>
      <c r="J9740">
        <v>-1.4943E-2</v>
      </c>
      <c r="K9740">
        <v>1014.75</v>
      </c>
      <c r="L9740">
        <v>42.603436000000002</v>
      </c>
      <c r="W9740">
        <f t="shared" si="152"/>
        <v>54564.628631282045</v>
      </c>
    </row>
    <row r="9741" spans="1:23" x14ac:dyDescent="0.3">
      <c r="A9741">
        <v>433.125</v>
      </c>
      <c r="B9741">
        <v>-874.25970500000005</v>
      </c>
      <c r="C9741">
        <v>-50093.890625</v>
      </c>
      <c r="D9741">
        <v>21720.162109000001</v>
      </c>
      <c r="E9741">
        <v>-1.6663000000000001E-2</v>
      </c>
      <c r="F9741">
        <v>9.9539310000000008</v>
      </c>
      <c r="G9741">
        <v>-0.383353</v>
      </c>
      <c r="H9741">
        <v>4.5823999999999997E-2</v>
      </c>
      <c r="I9741">
        <v>1.1318999999999999E-2</v>
      </c>
      <c r="J9741">
        <v>-2.1815999999999999E-2</v>
      </c>
      <c r="K9741">
        <v>1014.75</v>
      </c>
      <c r="L9741">
        <v>42.603436000000002</v>
      </c>
      <c r="W9741">
        <f t="shared" si="152"/>
        <v>54607.029309627243</v>
      </c>
    </row>
    <row r="9742" spans="1:23" x14ac:dyDescent="0.3">
      <c r="A9742">
        <v>433.13625000000002</v>
      </c>
      <c r="B9742">
        <v>-924.78631600000006</v>
      </c>
      <c r="C9742">
        <v>-50080.277344000002</v>
      </c>
      <c r="D9742">
        <v>21700.445312</v>
      </c>
      <c r="E9742">
        <v>-3.0374999999999999E-2</v>
      </c>
      <c r="F9742">
        <v>9.9574649999999991</v>
      </c>
      <c r="G9742">
        <v>-0.34976000000000002</v>
      </c>
      <c r="H9742">
        <v>6.3877000000000003E-2</v>
      </c>
      <c r="I9742">
        <v>1.2189999999999999E-2</v>
      </c>
      <c r="J9742">
        <v>-2.4046000000000001E-2</v>
      </c>
      <c r="K9742">
        <v>1014.75</v>
      </c>
      <c r="L9742">
        <v>42.603436000000002</v>
      </c>
      <c r="W9742">
        <f t="shared" si="152"/>
        <v>54587.532782873815</v>
      </c>
    </row>
    <row r="9743" spans="1:23" x14ac:dyDescent="0.3">
      <c r="A9743">
        <v>433.14749999999998</v>
      </c>
      <c r="B9743">
        <v>-973.10864300000003</v>
      </c>
      <c r="C9743">
        <v>-50098.46875</v>
      </c>
      <c r="D9743">
        <v>21696.119140999999</v>
      </c>
      <c r="E9743">
        <v>-2.9012E-2</v>
      </c>
      <c r="F9743">
        <v>9.9651320000000005</v>
      </c>
      <c r="G9743">
        <v>-0.35708000000000001</v>
      </c>
      <c r="H9743">
        <v>6.9159999999999999E-2</v>
      </c>
      <c r="I9743">
        <v>1.2704999999999999E-2</v>
      </c>
      <c r="J9743">
        <v>-2.4743000000000001E-2</v>
      </c>
      <c r="K9743">
        <v>1014.75</v>
      </c>
      <c r="L9743">
        <v>42.603436000000002</v>
      </c>
      <c r="W9743">
        <f t="shared" si="152"/>
        <v>54603.343279567365</v>
      </c>
    </row>
    <row r="9744" spans="1:23" x14ac:dyDescent="0.3">
      <c r="A9744">
        <v>433.15875</v>
      </c>
      <c r="B9744">
        <v>-938.97674600000005</v>
      </c>
      <c r="C9744">
        <v>-50090.1875</v>
      </c>
      <c r="D9744">
        <v>21587.539062</v>
      </c>
      <c r="E9744">
        <v>-3.8039999999999997E-2</v>
      </c>
      <c r="F9744">
        <v>9.9601489999999995</v>
      </c>
      <c r="G9744">
        <v>-0.37798700000000002</v>
      </c>
      <c r="H9744">
        <v>5.9561000000000003E-2</v>
      </c>
      <c r="I9744">
        <v>1.1053E-2</v>
      </c>
      <c r="J9744">
        <v>-1.9903000000000001E-2</v>
      </c>
      <c r="K9744">
        <v>1014.75</v>
      </c>
      <c r="L9744">
        <v>42.603436000000002</v>
      </c>
      <c r="W9744">
        <f t="shared" si="152"/>
        <v>54552.088904716205</v>
      </c>
    </row>
    <row r="9745" spans="1:23" x14ac:dyDescent="0.3">
      <c r="A9745">
        <v>433.17</v>
      </c>
      <c r="B9745">
        <v>-849.469604</v>
      </c>
      <c r="C9745">
        <v>-50049.59375</v>
      </c>
      <c r="D9745">
        <v>21675.201172000001</v>
      </c>
      <c r="E9745">
        <v>-2.7165999999999999E-2</v>
      </c>
      <c r="F9745">
        <v>9.9497890000000009</v>
      </c>
      <c r="G9745">
        <v>-0.40016600000000002</v>
      </c>
      <c r="H9745">
        <v>3.5423000000000003E-2</v>
      </c>
      <c r="I9745">
        <v>7.9150000000000002E-3</v>
      </c>
      <c r="J9745">
        <v>-1.3388000000000001E-2</v>
      </c>
      <c r="K9745">
        <v>1014.75</v>
      </c>
      <c r="L9745">
        <v>42.603436000000002</v>
      </c>
      <c r="W9745">
        <f t="shared" si="152"/>
        <v>54548.123514882063</v>
      </c>
    </row>
    <row r="9746" spans="1:23" x14ac:dyDescent="0.3">
      <c r="A9746">
        <v>433.18124999999998</v>
      </c>
      <c r="B9746">
        <v>-928.738159</v>
      </c>
      <c r="C9746">
        <v>-50088.964844000002</v>
      </c>
      <c r="D9746">
        <v>21611.675781000002</v>
      </c>
      <c r="E9746">
        <v>-2.4809999999999999E-2</v>
      </c>
      <c r="F9746">
        <v>9.9619780000000002</v>
      </c>
      <c r="G9746">
        <v>-0.38709500000000002</v>
      </c>
      <c r="H9746">
        <v>1.0491E-2</v>
      </c>
      <c r="I9746">
        <v>5.2940000000000001E-3</v>
      </c>
      <c r="J9746">
        <v>-8.7460000000000003E-3</v>
      </c>
      <c r="K9746">
        <v>1014.75</v>
      </c>
      <c r="L9746">
        <v>42.603436000000002</v>
      </c>
      <c r="W9746">
        <f t="shared" si="152"/>
        <v>54560.347174248374</v>
      </c>
    </row>
    <row r="9747" spans="1:23" x14ac:dyDescent="0.3">
      <c r="A9747">
        <v>433.1925</v>
      </c>
      <c r="B9747">
        <v>-931.995544</v>
      </c>
      <c r="C9747">
        <v>-50087.402344000002</v>
      </c>
      <c r="D9747">
        <v>21611.626952999999</v>
      </c>
      <c r="E9747">
        <v>-2.7555E-2</v>
      </c>
      <c r="F9747">
        <v>9.9659659999999999</v>
      </c>
      <c r="G9747">
        <v>-0.37130999999999997</v>
      </c>
      <c r="H9747">
        <v>-1.6098999999999999E-2</v>
      </c>
      <c r="I9747">
        <v>1.508E-3</v>
      </c>
      <c r="J9747">
        <v>-1.554E-3</v>
      </c>
      <c r="K9747">
        <v>1014.75</v>
      </c>
      <c r="L9747">
        <v>42.603436000000002</v>
      </c>
      <c r="W9747">
        <f t="shared" si="152"/>
        <v>54558.94893433532</v>
      </c>
    </row>
    <row r="9748" spans="1:23" x14ac:dyDescent="0.3">
      <c r="A9748">
        <v>433.20375000000001</v>
      </c>
      <c r="B9748">
        <v>-833.61560099999997</v>
      </c>
      <c r="C9748">
        <v>-50101.933594000002</v>
      </c>
      <c r="D9748">
        <v>21621.753906000002</v>
      </c>
      <c r="E9748">
        <v>-3.4564999999999999E-2</v>
      </c>
      <c r="F9748">
        <v>9.9723570000000006</v>
      </c>
      <c r="G9748">
        <v>-0.359763</v>
      </c>
      <c r="H9748">
        <v>-3.4632000000000003E-2</v>
      </c>
      <c r="I9748">
        <v>-1.7780000000000001E-3</v>
      </c>
      <c r="J9748">
        <v>2.6489999999999999E-3</v>
      </c>
      <c r="K9748">
        <v>1014.75</v>
      </c>
      <c r="L9748">
        <v>42.605975999999998</v>
      </c>
      <c r="W9748">
        <f t="shared" si="152"/>
        <v>54574.709406458984</v>
      </c>
    </row>
    <row r="9749" spans="1:23" x14ac:dyDescent="0.3">
      <c r="A9749">
        <v>433.21499999999997</v>
      </c>
      <c r="B9749">
        <v>-912.084656</v>
      </c>
      <c r="C9749">
        <v>-50111.859375</v>
      </c>
      <c r="D9749">
        <v>21488.607422000001</v>
      </c>
      <c r="E9749">
        <v>-1.4733E-2</v>
      </c>
      <c r="F9749">
        <v>9.9640319999999996</v>
      </c>
      <c r="G9749">
        <v>-0.38382100000000002</v>
      </c>
      <c r="H9749">
        <v>-3.7641000000000001E-2</v>
      </c>
      <c r="I9749">
        <v>-1.9550000000000001E-3</v>
      </c>
      <c r="J9749">
        <v>2.696E-3</v>
      </c>
      <c r="K9749">
        <v>1014.75</v>
      </c>
      <c r="L9749">
        <v>42.605975999999998</v>
      </c>
      <c r="W9749">
        <f t="shared" si="152"/>
        <v>54532.472870541271</v>
      </c>
    </row>
    <row r="9750" spans="1:23" x14ac:dyDescent="0.3">
      <c r="A9750">
        <v>433.22624999999999</v>
      </c>
      <c r="B9750">
        <v>-869.68420400000002</v>
      </c>
      <c r="C9750">
        <v>-50089.207030999998</v>
      </c>
      <c r="D9750">
        <v>21698.638672000001</v>
      </c>
      <c r="E9750">
        <v>-5.5421999999999999E-2</v>
      </c>
      <c r="F9750">
        <v>9.9551189999999998</v>
      </c>
      <c r="G9750">
        <v>-0.35321799999999998</v>
      </c>
      <c r="H9750">
        <v>-2.5898000000000001E-2</v>
      </c>
      <c r="I9750">
        <v>-1.7600000000000001E-3</v>
      </c>
      <c r="J9750">
        <v>-1.632E-3</v>
      </c>
      <c r="K9750">
        <v>1014.75</v>
      </c>
      <c r="L9750">
        <v>42.605975999999998</v>
      </c>
      <c r="W9750">
        <f t="shared" si="152"/>
        <v>54594.101621210692</v>
      </c>
    </row>
    <row r="9751" spans="1:23" x14ac:dyDescent="0.3">
      <c r="A9751">
        <v>433.23750000000001</v>
      </c>
      <c r="B9751">
        <v>-864.32867399999998</v>
      </c>
      <c r="C9751">
        <v>-50096.90625</v>
      </c>
      <c r="D9751">
        <v>21642.365234000001</v>
      </c>
      <c r="E9751">
        <v>-7.1512000000000006E-2</v>
      </c>
      <c r="F9751">
        <v>9.9778579999999994</v>
      </c>
      <c r="G9751">
        <v>-0.36952800000000002</v>
      </c>
      <c r="H9751">
        <v>2.4429999999999999E-3</v>
      </c>
      <c r="I9751">
        <v>1.4339999999999999E-3</v>
      </c>
      <c r="J9751">
        <v>-9.3039999999999998E-3</v>
      </c>
      <c r="K9751">
        <v>1014.75</v>
      </c>
      <c r="L9751">
        <v>42.605975999999998</v>
      </c>
      <c r="W9751">
        <f t="shared" si="152"/>
        <v>54578.74176636761</v>
      </c>
    </row>
    <row r="9752" spans="1:23" x14ac:dyDescent="0.3">
      <c r="A9752">
        <v>433.24874999999997</v>
      </c>
      <c r="B9752">
        <v>-878.22442599999999</v>
      </c>
      <c r="C9752">
        <v>-50116.894530999998</v>
      </c>
      <c r="D9752">
        <v>21665.359375</v>
      </c>
      <c r="E9752">
        <v>-4.8395000000000001E-2</v>
      </c>
      <c r="F9752">
        <v>9.9735060000000004</v>
      </c>
      <c r="G9752">
        <v>-0.41815400000000003</v>
      </c>
      <c r="H9752">
        <v>3.2575E-2</v>
      </c>
      <c r="I9752">
        <v>6.8519999999999996E-3</v>
      </c>
      <c r="J9752">
        <v>-1.7631000000000001E-2</v>
      </c>
      <c r="K9752">
        <v>1014.75</v>
      </c>
      <c r="L9752">
        <v>42.605975999999998</v>
      </c>
      <c r="W9752">
        <f t="shared" si="152"/>
        <v>54606.42995492107</v>
      </c>
    </row>
    <row r="9753" spans="1:23" x14ac:dyDescent="0.3">
      <c r="A9753">
        <v>433.26</v>
      </c>
      <c r="B9753">
        <v>-796.976135</v>
      </c>
      <c r="C9753">
        <v>-50094.121094000002</v>
      </c>
      <c r="D9753">
        <v>21594.746093999998</v>
      </c>
      <c r="E9753">
        <v>-2.4908E-2</v>
      </c>
      <c r="F9753">
        <v>9.9356969999999993</v>
      </c>
      <c r="G9753">
        <v>-0.41805300000000001</v>
      </c>
      <c r="H9753">
        <v>5.8762000000000002E-2</v>
      </c>
      <c r="I9753">
        <v>1.2607E-2</v>
      </c>
      <c r="J9753">
        <v>-2.5114999999999998E-2</v>
      </c>
      <c r="K9753">
        <v>1014.75</v>
      </c>
      <c r="L9753">
        <v>42.605975999999998</v>
      </c>
      <c r="W9753">
        <f t="shared" si="152"/>
        <v>54556.293844105872</v>
      </c>
    </row>
    <row r="9754" spans="1:23" x14ac:dyDescent="0.3">
      <c r="A9754">
        <v>433.27125000000001</v>
      </c>
      <c r="B9754">
        <v>-860.50842299999999</v>
      </c>
      <c r="C9754">
        <v>-50085.480469000002</v>
      </c>
      <c r="D9754">
        <v>21667.191406000002</v>
      </c>
      <c r="E9754">
        <v>-3.1230999999999998E-2</v>
      </c>
      <c r="F9754">
        <v>9.9335140000000006</v>
      </c>
      <c r="G9754">
        <v>-0.37722099999999997</v>
      </c>
      <c r="H9754">
        <v>7.2422E-2</v>
      </c>
      <c r="I9754">
        <v>1.5316E-2</v>
      </c>
      <c r="J9754">
        <v>-2.5111000000000001E-2</v>
      </c>
      <c r="K9754">
        <v>1014.75</v>
      </c>
      <c r="L9754">
        <v>42.605975999999998</v>
      </c>
      <c r="W9754">
        <f t="shared" si="152"/>
        <v>54578.045146202101</v>
      </c>
    </row>
    <row r="9755" spans="1:23" x14ac:dyDescent="0.3">
      <c r="A9755">
        <v>433.28250000000003</v>
      </c>
      <c r="B9755">
        <v>-910.141479</v>
      </c>
      <c r="C9755">
        <v>-50096.902344000002</v>
      </c>
      <c r="D9755">
        <v>21538.394531000002</v>
      </c>
      <c r="E9755">
        <v>2.8500999999999999E-2</v>
      </c>
      <c r="F9755">
        <v>9.977271</v>
      </c>
      <c r="G9755">
        <v>-0.37035000000000001</v>
      </c>
      <c r="H9755">
        <v>6.9597999999999993E-2</v>
      </c>
      <c r="I9755">
        <v>1.6361000000000001E-2</v>
      </c>
      <c r="J9755">
        <v>-2.3970999999999999E-2</v>
      </c>
      <c r="K9755">
        <v>1014.75</v>
      </c>
      <c r="L9755">
        <v>42.605975999999998</v>
      </c>
      <c r="W9755">
        <f t="shared" si="152"/>
        <v>54538.339000643209</v>
      </c>
    </row>
    <row r="9756" spans="1:23" x14ac:dyDescent="0.3">
      <c r="A9756">
        <v>433.29374999999999</v>
      </c>
      <c r="B9756">
        <v>-888.70459000000005</v>
      </c>
      <c r="C9756">
        <v>-50085.882812000003</v>
      </c>
      <c r="D9756">
        <v>21626.302734000001</v>
      </c>
      <c r="E9756">
        <v>7.5110000000000003E-3</v>
      </c>
      <c r="F9756">
        <v>9.9680339999999994</v>
      </c>
      <c r="G9756">
        <v>-0.32491199999999998</v>
      </c>
      <c r="H9756">
        <v>5.2422999999999997E-2</v>
      </c>
      <c r="I9756">
        <v>1.3166000000000001E-2</v>
      </c>
      <c r="J9756">
        <v>-2.002E-2</v>
      </c>
      <c r="K9756">
        <v>1014.75</v>
      </c>
      <c r="L9756">
        <v>42.605975999999998</v>
      </c>
      <c r="W9756">
        <f t="shared" si="152"/>
        <v>54562.646772753797</v>
      </c>
    </row>
    <row r="9757" spans="1:23" x14ac:dyDescent="0.3">
      <c r="A9757">
        <v>433.30500000000001</v>
      </c>
      <c r="B9757">
        <v>-866.865723</v>
      </c>
      <c r="C9757">
        <v>-50097.003905999998</v>
      </c>
      <c r="D9757">
        <v>21567.314452999999</v>
      </c>
      <c r="E9757">
        <v>-4.9223999999999997E-2</v>
      </c>
      <c r="F9757">
        <v>9.9419830000000005</v>
      </c>
      <c r="G9757">
        <v>-0.31687100000000001</v>
      </c>
      <c r="H9757">
        <v>2.6599999999999999E-2</v>
      </c>
      <c r="I9757">
        <v>5.012E-3</v>
      </c>
      <c r="J9757">
        <v>-1.1198E-2</v>
      </c>
      <c r="K9757">
        <v>1014.72998</v>
      </c>
      <c r="L9757">
        <v>42.603436000000002</v>
      </c>
      <c r="W9757">
        <f t="shared" si="152"/>
        <v>54549.154982034997</v>
      </c>
    </row>
    <row r="9758" spans="1:23" x14ac:dyDescent="0.3">
      <c r="A9758">
        <v>433.31625000000003</v>
      </c>
      <c r="B9758">
        <v>-957.36273200000005</v>
      </c>
      <c r="C9758">
        <v>-50083.421875</v>
      </c>
      <c r="D9758">
        <v>21692.404297000001</v>
      </c>
      <c r="E9758">
        <v>-6.4811999999999995E-2</v>
      </c>
      <c r="F9758">
        <v>9.982424</v>
      </c>
      <c r="G9758">
        <v>-0.41298099999999999</v>
      </c>
      <c r="H9758">
        <v>9.2900000000000003E-4</v>
      </c>
      <c r="I9758">
        <v>-5.2899999999999996E-4</v>
      </c>
      <c r="J9758">
        <v>-6.7559999999999999E-3</v>
      </c>
      <c r="K9758">
        <v>1014.72998</v>
      </c>
      <c r="L9758">
        <v>42.603436000000002</v>
      </c>
      <c r="W9758">
        <f t="shared" si="152"/>
        <v>54587.783379565386</v>
      </c>
    </row>
    <row r="9759" spans="1:23" x14ac:dyDescent="0.3">
      <c r="A9759">
        <v>433.32749999999999</v>
      </c>
      <c r="B9759">
        <v>-932.32080099999996</v>
      </c>
      <c r="C9759">
        <v>-50088.789062000003</v>
      </c>
      <c r="D9759">
        <v>21772.238281000002</v>
      </c>
      <c r="E9759">
        <v>-6.5089999999999995E-2</v>
      </c>
      <c r="F9759">
        <v>9.9979309999999995</v>
      </c>
      <c r="G9759">
        <v>-0.45411600000000002</v>
      </c>
      <c r="H9759">
        <v>-2.5954000000000001E-2</v>
      </c>
      <c r="I9759">
        <v>7.6300000000000001E-4</v>
      </c>
      <c r="J9759">
        <v>-7.3399999999999995E-4</v>
      </c>
      <c r="K9759">
        <v>1014.72998</v>
      </c>
      <c r="L9759">
        <v>42.603436000000002</v>
      </c>
      <c r="W9759">
        <f t="shared" si="152"/>
        <v>54624.045726567623</v>
      </c>
    </row>
    <row r="9760" spans="1:23" x14ac:dyDescent="0.3">
      <c r="A9760">
        <v>433.33875</v>
      </c>
      <c r="B9760">
        <v>-946.95977800000003</v>
      </c>
      <c r="C9760">
        <v>-50096.320312000003</v>
      </c>
      <c r="D9760">
        <v>21812.398437</v>
      </c>
      <c r="E9760">
        <v>-3.5263000000000003E-2</v>
      </c>
      <c r="F9760">
        <v>9.9579710000000006</v>
      </c>
      <c r="G9760">
        <v>-0.36812400000000001</v>
      </c>
      <c r="H9760">
        <v>-3.8470999999999998E-2</v>
      </c>
      <c r="I9760">
        <v>2.826E-3</v>
      </c>
      <c r="J9760">
        <v>4.4900000000000001E-3</v>
      </c>
      <c r="K9760">
        <v>1014.72998</v>
      </c>
      <c r="L9760">
        <v>42.603436000000002</v>
      </c>
      <c r="W9760">
        <f t="shared" si="152"/>
        <v>54647.221038201875</v>
      </c>
    </row>
    <row r="9761" spans="1:23" x14ac:dyDescent="0.3">
      <c r="A9761">
        <v>433.35</v>
      </c>
      <c r="B9761">
        <v>-1027.2296140000001</v>
      </c>
      <c r="C9761">
        <v>-50114.171875</v>
      </c>
      <c r="D9761">
        <v>21666.066406000002</v>
      </c>
      <c r="E9761">
        <v>-6.1209999999999997E-3</v>
      </c>
      <c r="F9761">
        <v>9.9210940000000001</v>
      </c>
      <c r="G9761">
        <v>-0.31558399999999998</v>
      </c>
      <c r="H9761">
        <v>-3.4345000000000001E-2</v>
      </c>
      <c r="I9761">
        <v>9.1600000000000004E-4</v>
      </c>
      <c r="J9761">
        <v>3.4090000000000001E-3</v>
      </c>
      <c r="K9761">
        <v>1014.72998</v>
      </c>
      <c r="L9761">
        <v>42.603436000000002</v>
      </c>
      <c r="W9761">
        <f t="shared" si="152"/>
        <v>54606.811451559057</v>
      </c>
    </row>
    <row r="9762" spans="1:23" x14ac:dyDescent="0.3">
      <c r="A9762">
        <v>433.36124999999998</v>
      </c>
      <c r="B9762">
        <v>-898.58459500000004</v>
      </c>
      <c r="C9762">
        <v>-50105.742187000003</v>
      </c>
      <c r="D9762">
        <v>21615.541015999999</v>
      </c>
      <c r="E9762">
        <v>2.5583000000000002E-2</v>
      </c>
      <c r="F9762">
        <v>9.9535619999999998</v>
      </c>
      <c r="G9762">
        <v>-0.35746499999999998</v>
      </c>
      <c r="H9762">
        <v>-1.3908E-2</v>
      </c>
      <c r="I9762">
        <v>-1.5449999999999999E-3</v>
      </c>
      <c r="J9762">
        <v>-4.7099999999999998E-3</v>
      </c>
      <c r="K9762">
        <v>1014.72998</v>
      </c>
      <c r="L9762">
        <v>42.603436000000002</v>
      </c>
      <c r="W9762">
        <f t="shared" si="152"/>
        <v>54576.775901466193</v>
      </c>
    </row>
    <row r="9763" spans="1:23" x14ac:dyDescent="0.3">
      <c r="A9763">
        <v>433.3725</v>
      </c>
      <c r="B9763">
        <v>-891.20788600000003</v>
      </c>
      <c r="C9763">
        <v>-50074.527344000002</v>
      </c>
      <c r="D9763">
        <v>21557.267577999999</v>
      </c>
      <c r="E9763">
        <v>-3.2753999999999998E-2</v>
      </c>
      <c r="F9763">
        <v>9.9511769999999995</v>
      </c>
      <c r="G9763">
        <v>-0.40630899999999998</v>
      </c>
      <c r="H9763">
        <v>1.4111E-2</v>
      </c>
      <c r="I9763">
        <v>2.575E-3</v>
      </c>
      <c r="J9763">
        <v>-1.5273E-2</v>
      </c>
      <c r="K9763">
        <v>1014.72998</v>
      </c>
      <c r="L9763">
        <v>42.603436000000002</v>
      </c>
      <c r="W9763">
        <f t="shared" si="152"/>
        <v>54524.933064154808</v>
      </c>
    </row>
    <row r="9764" spans="1:23" x14ac:dyDescent="0.3">
      <c r="A9764">
        <v>433.38375000000002</v>
      </c>
      <c r="B9764">
        <v>-933.604919</v>
      </c>
      <c r="C9764">
        <v>-50086.496094000002</v>
      </c>
      <c r="D9764">
        <v>21530.46875</v>
      </c>
      <c r="E9764">
        <v>-4.8937000000000001E-2</v>
      </c>
      <c r="F9764">
        <v>9.953023</v>
      </c>
      <c r="G9764">
        <v>-0.40560400000000002</v>
      </c>
      <c r="H9764">
        <v>4.5770999999999999E-2</v>
      </c>
      <c r="I9764">
        <v>9.5650000000000006E-3</v>
      </c>
      <c r="J9764">
        <v>-2.3259999999999999E-2</v>
      </c>
      <c r="K9764">
        <v>1014.72998</v>
      </c>
      <c r="L9764">
        <v>42.603436000000002</v>
      </c>
      <c r="W9764">
        <f t="shared" si="152"/>
        <v>54526.04692909422</v>
      </c>
    </row>
    <row r="9765" spans="1:23" x14ac:dyDescent="0.3">
      <c r="A9765">
        <v>433.39499999999998</v>
      </c>
      <c r="B9765">
        <v>-961.35363800000005</v>
      </c>
      <c r="C9765">
        <v>-50104.097655999998</v>
      </c>
      <c r="D9765">
        <v>21639.339843999998</v>
      </c>
      <c r="E9765">
        <v>-4.5841E-2</v>
      </c>
      <c r="F9765">
        <v>9.9732749999999992</v>
      </c>
      <c r="G9765">
        <v>-0.36974000000000001</v>
      </c>
      <c r="H9765">
        <v>6.5822000000000006E-2</v>
      </c>
      <c r="I9765">
        <v>1.4442999999999999E-2</v>
      </c>
      <c r="J9765">
        <v>-2.5356E-2</v>
      </c>
      <c r="K9765">
        <v>1014.72998</v>
      </c>
      <c r="L9765">
        <v>42.603436000000002</v>
      </c>
      <c r="W9765">
        <f t="shared" si="152"/>
        <v>54585.76583344239</v>
      </c>
    </row>
    <row r="9766" spans="1:23" x14ac:dyDescent="0.3">
      <c r="A9766">
        <v>433.40625</v>
      </c>
      <c r="B9766">
        <v>-1037.689331</v>
      </c>
      <c r="C9766">
        <v>-50105.398437000003</v>
      </c>
      <c r="D9766">
        <v>21657.253906000002</v>
      </c>
      <c r="E9766">
        <v>-1.3195999999999999E-2</v>
      </c>
      <c r="F9766">
        <v>9.9752759999999991</v>
      </c>
      <c r="G9766">
        <v>-0.35382599999999997</v>
      </c>
      <c r="H9766">
        <v>6.9813E-2</v>
      </c>
      <c r="I9766">
        <v>1.4569E-2</v>
      </c>
      <c r="J9766">
        <v>-2.3868E-2</v>
      </c>
      <c r="K9766">
        <v>1014.719971</v>
      </c>
      <c r="L9766">
        <v>42.603436000000002</v>
      </c>
      <c r="W9766">
        <f t="shared" si="152"/>
        <v>54595.461335418222</v>
      </c>
    </row>
    <row r="9767" spans="1:23" x14ac:dyDescent="0.3">
      <c r="A9767">
        <v>433.41750000000002</v>
      </c>
      <c r="B9767">
        <v>-868.91790800000001</v>
      </c>
      <c r="C9767">
        <v>-50109.269530999998</v>
      </c>
      <c r="D9767">
        <v>21630.958984000001</v>
      </c>
      <c r="E9767">
        <v>-2.3404999999999999E-2</v>
      </c>
      <c r="F9767">
        <v>9.9478709999999992</v>
      </c>
      <c r="G9767">
        <v>-0.34589599999999998</v>
      </c>
      <c r="H9767">
        <v>6.2488000000000002E-2</v>
      </c>
      <c r="I9767">
        <v>1.2539E-2</v>
      </c>
      <c r="J9767">
        <v>-2.0492E-2</v>
      </c>
      <c r="K9767">
        <v>1014.719971</v>
      </c>
      <c r="L9767">
        <v>42.603436000000002</v>
      </c>
      <c r="W9767">
        <f t="shared" si="152"/>
        <v>54585.641865134625</v>
      </c>
    </row>
    <row r="9768" spans="1:23" x14ac:dyDescent="0.3">
      <c r="A9768">
        <v>433.42874999999998</v>
      </c>
      <c r="B9768">
        <v>-943.71911599999999</v>
      </c>
      <c r="C9768">
        <v>-50095.828125</v>
      </c>
      <c r="D9768">
        <v>21585.837890999999</v>
      </c>
      <c r="E9768">
        <v>-3.4160000000000003E-2</v>
      </c>
      <c r="F9768">
        <v>9.9594190000000005</v>
      </c>
      <c r="G9768">
        <v>-0.37653999999999999</v>
      </c>
      <c r="H9768">
        <v>4.7262999999999999E-2</v>
      </c>
      <c r="I9768">
        <v>1.0031E-2</v>
      </c>
      <c r="J9768">
        <v>-1.7825000000000001E-2</v>
      </c>
      <c r="K9768">
        <v>1014.719971</v>
      </c>
      <c r="L9768">
        <v>42.603436000000002</v>
      </c>
      <c r="W9768">
        <f t="shared" si="152"/>
        <v>54556.676940187404</v>
      </c>
    </row>
    <row r="9769" spans="1:23" x14ac:dyDescent="0.3">
      <c r="A9769">
        <v>433.44</v>
      </c>
      <c r="B9769">
        <v>-974.49920699999996</v>
      </c>
      <c r="C9769">
        <v>-50091.46875</v>
      </c>
      <c r="D9769">
        <v>21508.882812</v>
      </c>
      <c r="E9769">
        <v>-2.2825000000000002E-2</v>
      </c>
      <c r="F9769">
        <v>9.9723450000000007</v>
      </c>
      <c r="G9769">
        <v>-0.39240700000000001</v>
      </c>
      <c r="H9769">
        <v>2.0105000000000001E-2</v>
      </c>
      <c r="I9769">
        <v>7.9740000000000002E-3</v>
      </c>
      <c r="J9769">
        <v>-1.0264000000000001E-2</v>
      </c>
      <c r="K9769">
        <v>1014.719971</v>
      </c>
      <c r="L9769">
        <v>42.603436000000002</v>
      </c>
      <c r="W9769">
        <f t="shared" si="152"/>
        <v>54522.811098264363</v>
      </c>
    </row>
    <row r="9770" spans="1:23" x14ac:dyDescent="0.3">
      <c r="A9770">
        <v>433.45125000000002</v>
      </c>
      <c r="B9770">
        <v>-933.34082000000001</v>
      </c>
      <c r="C9770">
        <v>-50124.316405999998</v>
      </c>
      <c r="D9770">
        <v>21596.142577999999</v>
      </c>
      <c r="E9770">
        <v>-9.2910000000000006E-3</v>
      </c>
      <c r="F9770">
        <v>9.9440829999999991</v>
      </c>
      <c r="G9770">
        <v>-0.39278299999999999</v>
      </c>
      <c r="H9770">
        <v>-9.0270000000000003E-3</v>
      </c>
      <c r="I9770">
        <v>4.5960000000000003E-3</v>
      </c>
      <c r="J9770">
        <v>-2.7539999999999999E-3</v>
      </c>
      <c r="K9770">
        <v>1014.719971</v>
      </c>
      <c r="L9770">
        <v>42.603436000000002</v>
      </c>
      <c r="W9770">
        <f t="shared" si="152"/>
        <v>54586.734601956021</v>
      </c>
    </row>
    <row r="9771" spans="1:23" x14ac:dyDescent="0.3">
      <c r="A9771">
        <v>433.46249999999998</v>
      </c>
      <c r="B9771">
        <v>-906.63867200000004</v>
      </c>
      <c r="C9771">
        <v>-50094.289062000003</v>
      </c>
      <c r="D9771">
        <v>21554.513672000001</v>
      </c>
      <c r="E9771">
        <v>-7.2150000000000001E-3</v>
      </c>
      <c r="F9771">
        <v>9.9409580000000002</v>
      </c>
      <c r="G9771">
        <v>-0.37078</v>
      </c>
      <c r="H9771">
        <v>-3.4907000000000001E-2</v>
      </c>
      <c r="I9771">
        <v>1.077E-3</v>
      </c>
      <c r="J9771">
        <v>3.5279999999999999E-3</v>
      </c>
      <c r="K9771">
        <v>1014.719971</v>
      </c>
      <c r="L9771">
        <v>42.603436000000002</v>
      </c>
      <c r="W9771">
        <f t="shared" si="152"/>
        <v>54542.248302991815</v>
      </c>
    </row>
    <row r="9772" spans="1:23" x14ac:dyDescent="0.3">
      <c r="A9772">
        <v>433.47375</v>
      </c>
      <c r="B9772">
        <v>-908.26739499999996</v>
      </c>
      <c r="C9772">
        <v>-50104.25</v>
      </c>
      <c r="D9772">
        <v>21695.453125</v>
      </c>
      <c r="E9772">
        <v>-1.5576E-2</v>
      </c>
      <c r="F9772">
        <v>9.9676679999999998</v>
      </c>
      <c r="G9772">
        <v>-0.362732</v>
      </c>
      <c r="H9772">
        <v>-3.6830000000000002E-2</v>
      </c>
      <c r="I9772">
        <v>7.2598090000000005E-5</v>
      </c>
      <c r="J9772">
        <v>3.9439999999999996E-3</v>
      </c>
      <c r="K9772">
        <v>1014.719971</v>
      </c>
      <c r="L9772">
        <v>42.603436000000002</v>
      </c>
      <c r="W9772">
        <f t="shared" si="152"/>
        <v>54607.266036878209</v>
      </c>
    </row>
    <row r="9773" spans="1:23" x14ac:dyDescent="0.3">
      <c r="A9773">
        <v>433.48500000000001</v>
      </c>
      <c r="B9773">
        <v>-855.82092299999999</v>
      </c>
      <c r="C9773">
        <v>-50117.144530999998</v>
      </c>
      <c r="D9773">
        <v>21655.46875</v>
      </c>
      <c r="E9773">
        <v>-2.5529E-2</v>
      </c>
      <c r="F9773">
        <v>9.9714449999999992</v>
      </c>
      <c r="G9773">
        <v>-0.37149399999999999</v>
      </c>
      <c r="H9773">
        <v>-2.8455000000000001E-2</v>
      </c>
      <c r="I9773">
        <v>1.17E-4</v>
      </c>
      <c r="J9773">
        <v>-3.4900000000000003E-4</v>
      </c>
      <c r="K9773">
        <v>1014.719971</v>
      </c>
      <c r="L9773">
        <v>42.603436000000002</v>
      </c>
      <c r="W9773">
        <f t="shared" si="152"/>
        <v>54602.380279394543</v>
      </c>
    </row>
    <row r="9774" spans="1:23" x14ac:dyDescent="0.3">
      <c r="A9774">
        <v>433.49624999999997</v>
      </c>
      <c r="B9774">
        <v>-914.36181599999998</v>
      </c>
      <c r="C9774">
        <v>-50094.765625</v>
      </c>
      <c r="D9774">
        <v>21630.140625</v>
      </c>
      <c r="E9774">
        <v>-3.4785999999999997E-2</v>
      </c>
      <c r="F9774">
        <v>9.963654</v>
      </c>
      <c r="G9774">
        <v>-0.36286499999999999</v>
      </c>
      <c r="H9774">
        <v>6.4400000000000004E-4</v>
      </c>
      <c r="I9774">
        <v>4.9030000000000002E-3</v>
      </c>
      <c r="J9774">
        <v>-8.8380000000000004E-3</v>
      </c>
      <c r="K9774">
        <v>1014.719971</v>
      </c>
      <c r="L9774">
        <v>42.603436000000002</v>
      </c>
      <c r="W9774">
        <f t="shared" si="152"/>
        <v>54572.745798718206</v>
      </c>
    </row>
    <row r="9775" spans="1:23" x14ac:dyDescent="0.3">
      <c r="A9775">
        <v>433.50749999999999</v>
      </c>
      <c r="B9775">
        <v>-937.90148899999997</v>
      </c>
      <c r="C9775">
        <v>-50102.914062000003</v>
      </c>
      <c r="D9775">
        <v>21689.052734000001</v>
      </c>
      <c r="E9775">
        <v>-3.8566999999999997E-2</v>
      </c>
      <c r="F9775">
        <v>9.9680900000000001</v>
      </c>
      <c r="G9775">
        <v>-0.37165500000000001</v>
      </c>
      <c r="H9775">
        <v>3.2238999999999997E-2</v>
      </c>
      <c r="I9775">
        <v>9.195E-3</v>
      </c>
      <c r="J9775">
        <v>-1.9658999999999999E-2</v>
      </c>
      <c r="K9775">
        <v>1014.75</v>
      </c>
      <c r="L9775">
        <v>42.603436000000002</v>
      </c>
      <c r="W9775">
        <f t="shared" si="152"/>
        <v>54603.998619198748</v>
      </c>
    </row>
    <row r="9776" spans="1:23" x14ac:dyDescent="0.3">
      <c r="A9776">
        <v>433.51875000000001</v>
      </c>
      <c r="B9776">
        <v>-824.89605700000004</v>
      </c>
      <c r="C9776">
        <v>-50105.457030999998</v>
      </c>
      <c r="D9776">
        <v>21477.652343999998</v>
      </c>
      <c r="E9776">
        <v>-3.7612E-2</v>
      </c>
      <c r="F9776">
        <v>9.9666149999999991</v>
      </c>
      <c r="G9776">
        <v>-0.367093</v>
      </c>
      <c r="H9776">
        <v>4.9452000000000003E-2</v>
      </c>
      <c r="I9776">
        <v>1.0792E-2</v>
      </c>
      <c r="J9776">
        <v>-2.2627999999999999E-2</v>
      </c>
      <c r="K9776">
        <v>1014.75</v>
      </c>
      <c r="L9776">
        <v>42.603436000000002</v>
      </c>
      <c r="W9776">
        <f t="shared" si="152"/>
        <v>54520.884328851178</v>
      </c>
    </row>
    <row r="9777" spans="1:23" x14ac:dyDescent="0.3">
      <c r="A9777">
        <v>433.53</v>
      </c>
      <c r="B9777">
        <v>-867.53594999999996</v>
      </c>
      <c r="C9777">
        <v>-50111.699219000002</v>
      </c>
      <c r="D9777">
        <v>21601.376952999999</v>
      </c>
      <c r="E9777">
        <v>-1.8981999999999999E-2</v>
      </c>
      <c r="F9777">
        <v>9.9685059999999996</v>
      </c>
      <c r="G9777">
        <v>-0.371228</v>
      </c>
      <c r="H9777">
        <v>6.5107999999999999E-2</v>
      </c>
      <c r="I9777">
        <v>1.2678999999999999E-2</v>
      </c>
      <c r="J9777">
        <v>-2.5592E-2</v>
      </c>
      <c r="K9777">
        <v>1014.75</v>
      </c>
      <c r="L9777">
        <v>42.603436000000002</v>
      </c>
      <c r="W9777">
        <f t="shared" si="152"/>
        <v>54576.134926409613</v>
      </c>
    </row>
    <row r="9778" spans="1:23" x14ac:dyDescent="0.3">
      <c r="A9778">
        <v>433.54124999999999</v>
      </c>
      <c r="B9778">
        <v>-927.714294</v>
      </c>
      <c r="C9778">
        <v>-50099.171875</v>
      </c>
      <c r="D9778">
        <v>21681.474609000001</v>
      </c>
      <c r="E9778">
        <v>-1.9852999999999999E-2</v>
      </c>
      <c r="F9778">
        <v>9.9530560000000001</v>
      </c>
      <c r="G9778">
        <v>-0.37902400000000003</v>
      </c>
      <c r="H9778">
        <v>6.9518999999999997E-2</v>
      </c>
      <c r="I9778">
        <v>1.366E-2</v>
      </c>
      <c r="J9778">
        <v>-2.3653E-2</v>
      </c>
      <c r="K9778">
        <v>1014.75</v>
      </c>
      <c r="L9778">
        <v>42.603436000000002</v>
      </c>
      <c r="W9778">
        <f t="shared" si="152"/>
        <v>54597.381050676726</v>
      </c>
    </row>
    <row r="9779" spans="1:23" x14ac:dyDescent="0.3">
      <c r="A9779">
        <v>433.55250000000001</v>
      </c>
      <c r="B9779">
        <v>-940.42401099999995</v>
      </c>
      <c r="C9779">
        <v>-50102.210937000003</v>
      </c>
      <c r="D9779">
        <v>21765.453125</v>
      </c>
      <c r="E9779">
        <v>-6.7349999999999997E-3</v>
      </c>
      <c r="F9779">
        <v>9.9505540000000003</v>
      </c>
      <c r="G9779">
        <v>-0.395619</v>
      </c>
      <c r="H9779">
        <v>6.6465999999999997E-2</v>
      </c>
      <c r="I9779">
        <v>1.3034E-2</v>
      </c>
      <c r="J9779">
        <v>-2.1913999999999999E-2</v>
      </c>
      <c r="K9779">
        <v>1014.75</v>
      </c>
      <c r="L9779">
        <v>42.603436000000002</v>
      </c>
      <c r="W9779">
        <f t="shared" si="152"/>
        <v>54633.788884102491</v>
      </c>
    </row>
    <row r="9780" spans="1:23" x14ac:dyDescent="0.3">
      <c r="A9780">
        <v>433.56375000000003</v>
      </c>
      <c r="B9780">
        <v>-942.86328100000003</v>
      </c>
      <c r="C9780">
        <v>-50102.507812000003</v>
      </c>
      <c r="D9780">
        <v>21724.253906000002</v>
      </c>
      <c r="E9780">
        <v>-1.8048999999999999E-2</v>
      </c>
      <c r="F9780">
        <v>9.9619260000000001</v>
      </c>
      <c r="G9780">
        <v>-0.36671999999999999</v>
      </c>
      <c r="H9780">
        <v>3.7616999999999998E-2</v>
      </c>
      <c r="I9780">
        <v>9.3419999999999996E-3</v>
      </c>
      <c r="J9780">
        <v>-1.6337999999999998E-2</v>
      </c>
      <c r="K9780">
        <v>1014.75</v>
      </c>
      <c r="L9780">
        <v>42.603436000000002</v>
      </c>
      <c r="W9780">
        <f t="shared" si="152"/>
        <v>54617.703064029847</v>
      </c>
    </row>
    <row r="9781" spans="1:23" x14ac:dyDescent="0.3">
      <c r="A9781">
        <v>433.57499999999999</v>
      </c>
      <c r="B9781">
        <v>-964.743469</v>
      </c>
      <c r="C9781">
        <v>-50087.996094000002</v>
      </c>
      <c r="D9781">
        <v>21601.972656000002</v>
      </c>
      <c r="E9781">
        <v>-3.2569000000000001E-2</v>
      </c>
      <c r="F9781">
        <v>9.9683670000000006</v>
      </c>
      <c r="G9781">
        <v>-0.37844299999999997</v>
      </c>
      <c r="H9781">
        <v>5.6550000000000003E-3</v>
      </c>
      <c r="I9781">
        <v>6.2639999999999996E-3</v>
      </c>
      <c r="J9781">
        <v>-9.75E-3</v>
      </c>
      <c r="K9781">
        <v>1014.75</v>
      </c>
      <c r="L9781">
        <v>42.603436000000002</v>
      </c>
      <c r="W9781">
        <f t="shared" si="152"/>
        <v>54556.239838391622</v>
      </c>
    </row>
    <row r="9782" spans="1:23" x14ac:dyDescent="0.3">
      <c r="A9782">
        <v>433.58625000000001</v>
      </c>
      <c r="B9782">
        <v>-975.35229500000003</v>
      </c>
      <c r="C9782">
        <v>-50105.5625</v>
      </c>
      <c r="D9782">
        <v>21631.851562</v>
      </c>
      <c r="E9782">
        <v>-5.3904000000000001E-2</v>
      </c>
      <c r="F9782">
        <v>9.9775179999999999</v>
      </c>
      <c r="G9782">
        <v>-0.38461200000000001</v>
      </c>
      <c r="H9782">
        <v>-2.0992E-2</v>
      </c>
      <c r="I9782">
        <v>1.1670000000000001E-3</v>
      </c>
      <c r="J9782">
        <v>-1.743E-3</v>
      </c>
      <c r="K9782">
        <v>1014.75</v>
      </c>
      <c r="L9782">
        <v>42.603436000000002</v>
      </c>
      <c r="W9782">
        <f t="shared" si="152"/>
        <v>54584.390694970389</v>
      </c>
    </row>
    <row r="9783" spans="1:23" x14ac:dyDescent="0.3">
      <c r="A9783">
        <v>433.59750000000003</v>
      </c>
      <c r="B9783">
        <v>-928.96991000000003</v>
      </c>
      <c r="C9783">
        <v>-50099.558594000002</v>
      </c>
      <c r="D9783">
        <v>21762.941406000002</v>
      </c>
      <c r="E9783">
        <v>-2.2286E-2</v>
      </c>
      <c r="F9783">
        <v>9.9758849999999999</v>
      </c>
      <c r="G9783">
        <v>-0.40129399999999998</v>
      </c>
      <c r="H9783">
        <v>-3.6285999999999999E-2</v>
      </c>
      <c r="I9783">
        <v>4.46E-4</v>
      </c>
      <c r="J9783">
        <v>5.2290000000000001E-3</v>
      </c>
      <c r="K9783">
        <v>1014.75</v>
      </c>
      <c r="L9783">
        <v>42.603436000000002</v>
      </c>
      <c r="W9783">
        <f t="shared" si="152"/>
        <v>54630.159939801699</v>
      </c>
    </row>
    <row r="9784" spans="1:23" x14ac:dyDescent="0.3">
      <c r="A9784">
        <v>433.60874999999999</v>
      </c>
      <c r="B9784">
        <v>-887.30847200000005</v>
      </c>
      <c r="C9784">
        <v>-50101.296875</v>
      </c>
      <c r="D9784">
        <v>21548.236327999999</v>
      </c>
      <c r="E9784">
        <v>-2.4358000000000001E-2</v>
      </c>
      <c r="F9784">
        <v>9.9620049999999996</v>
      </c>
      <c r="G9784">
        <v>-0.379382</v>
      </c>
      <c r="H9784">
        <v>-3.5525000000000001E-2</v>
      </c>
      <c r="I9784">
        <v>1.5899999999999999E-4</v>
      </c>
      <c r="J9784">
        <v>3.9039999999999999E-3</v>
      </c>
      <c r="K9784">
        <v>1014.72998</v>
      </c>
      <c r="L9784">
        <v>42.608317999999997</v>
      </c>
      <c r="W9784">
        <f t="shared" si="152"/>
        <v>54545.886680195297</v>
      </c>
    </row>
    <row r="9785" spans="1:23" x14ac:dyDescent="0.3">
      <c r="A9785">
        <v>433.62</v>
      </c>
      <c r="B9785">
        <v>-951.04943800000001</v>
      </c>
      <c r="C9785">
        <v>-50117.488280999998</v>
      </c>
      <c r="D9785">
        <v>21485.121093999998</v>
      </c>
      <c r="E9785">
        <v>-1.7571E-2</v>
      </c>
      <c r="F9785">
        <v>9.9625229999999991</v>
      </c>
      <c r="G9785">
        <v>-0.35822199999999998</v>
      </c>
      <c r="H9785">
        <v>-1.9980999999999999E-2</v>
      </c>
      <c r="I9785">
        <v>1.591E-3</v>
      </c>
      <c r="J9785">
        <v>-3.3700000000000002E-3</v>
      </c>
      <c r="K9785">
        <v>1014.72998</v>
      </c>
      <c r="L9785">
        <v>42.608317999999997</v>
      </c>
      <c r="W9785">
        <f t="shared" si="152"/>
        <v>54536.937529105322</v>
      </c>
    </row>
    <row r="9786" spans="1:23" x14ac:dyDescent="0.3">
      <c r="A9786">
        <v>433.63125000000002</v>
      </c>
      <c r="B9786">
        <v>-912.66082800000004</v>
      </c>
      <c r="C9786">
        <v>-50091.292969000002</v>
      </c>
      <c r="D9786">
        <v>21565.314452999999</v>
      </c>
      <c r="E9786">
        <v>-2.4639000000000001E-2</v>
      </c>
      <c r="F9786">
        <v>9.9502989999999993</v>
      </c>
      <c r="G9786">
        <v>-0.37435499999999999</v>
      </c>
      <c r="H9786">
        <v>9.1850000000000005E-3</v>
      </c>
      <c r="I9786">
        <v>4.3109999999999997E-3</v>
      </c>
      <c r="J9786">
        <v>-1.2761E-2</v>
      </c>
      <c r="K9786">
        <v>1014.72998</v>
      </c>
      <c r="L9786">
        <v>42.608317999999997</v>
      </c>
      <c r="W9786">
        <f t="shared" si="152"/>
        <v>54543.866461316487</v>
      </c>
    </row>
    <row r="9787" spans="1:23" x14ac:dyDescent="0.3">
      <c r="A9787">
        <v>433.64249999999998</v>
      </c>
      <c r="B9787">
        <v>-888.31878700000004</v>
      </c>
      <c r="C9787">
        <v>-50102.390625</v>
      </c>
      <c r="D9787">
        <v>21716.486327999999</v>
      </c>
      <c r="E9787">
        <v>-1.0737999999999999E-2</v>
      </c>
      <c r="F9787">
        <v>9.9611719999999995</v>
      </c>
      <c r="G9787">
        <v>-0.39368999999999998</v>
      </c>
      <c r="H9787">
        <v>3.8107000000000002E-2</v>
      </c>
      <c r="I9787">
        <v>7.9600000000000001E-3</v>
      </c>
      <c r="J9787">
        <v>-2.0697E-2</v>
      </c>
      <c r="K9787">
        <v>1014.72998</v>
      </c>
      <c r="L9787">
        <v>42.608317999999997</v>
      </c>
      <c r="W9787">
        <f t="shared" si="152"/>
        <v>54613.592035697817</v>
      </c>
    </row>
    <row r="9788" spans="1:23" x14ac:dyDescent="0.3">
      <c r="A9788">
        <v>433.65375</v>
      </c>
      <c r="B9788">
        <v>-912.59039299999995</v>
      </c>
      <c r="C9788">
        <v>-50096.410155999998</v>
      </c>
      <c r="D9788">
        <v>21558.388672000001</v>
      </c>
      <c r="E9788">
        <v>-2.6395999999999999E-2</v>
      </c>
      <c r="F9788">
        <v>9.9563079999999999</v>
      </c>
      <c r="G9788">
        <v>-0.37846400000000002</v>
      </c>
      <c r="H9788">
        <v>5.8868999999999998E-2</v>
      </c>
      <c r="I9788">
        <v>1.2393E-2</v>
      </c>
      <c r="J9788">
        <v>-2.4615999999999999E-2</v>
      </c>
      <c r="K9788">
        <v>1014.72998</v>
      </c>
      <c r="L9788">
        <v>42.608317999999997</v>
      </c>
      <c r="W9788">
        <f t="shared" si="152"/>
        <v>54545.827098657086</v>
      </c>
    </row>
    <row r="9789" spans="1:23" x14ac:dyDescent="0.3">
      <c r="A9789">
        <v>433.66500000000002</v>
      </c>
      <c r="B9789">
        <v>-988.86547900000005</v>
      </c>
      <c r="C9789">
        <v>-50093.949219000002</v>
      </c>
      <c r="D9789">
        <v>21762.830077999999</v>
      </c>
      <c r="E9789">
        <v>-3.2707E-2</v>
      </c>
      <c r="F9789">
        <v>9.9692559999999997</v>
      </c>
      <c r="G9789">
        <v>-0.35130499999999998</v>
      </c>
      <c r="H9789">
        <v>6.5120999999999998E-2</v>
      </c>
      <c r="I9789">
        <v>1.3927E-2</v>
      </c>
      <c r="J9789">
        <v>-2.3789999999999999E-2</v>
      </c>
      <c r="K9789">
        <v>1014.72998</v>
      </c>
      <c r="L9789">
        <v>42.608317999999997</v>
      </c>
      <c r="W9789">
        <f t="shared" si="152"/>
        <v>54626.022885573599</v>
      </c>
    </row>
    <row r="9790" spans="1:23" x14ac:dyDescent="0.3">
      <c r="A9790">
        <v>433.67624999999998</v>
      </c>
      <c r="B9790">
        <v>-926.80639599999995</v>
      </c>
      <c r="C9790">
        <v>-50124.117187000003</v>
      </c>
      <c r="D9790">
        <v>21814.476562</v>
      </c>
      <c r="E9790">
        <v>-3.2023000000000003E-2</v>
      </c>
      <c r="F9790">
        <v>9.9569200000000002</v>
      </c>
      <c r="G9790">
        <v>-0.35695500000000002</v>
      </c>
      <c r="H9790">
        <v>6.5656999999999993E-2</v>
      </c>
      <c r="I9790">
        <v>1.3013E-2</v>
      </c>
      <c r="J9790">
        <v>-2.1580999999999999E-2</v>
      </c>
      <c r="K9790">
        <v>1014.72998</v>
      </c>
      <c r="L9790">
        <v>42.608317999999997</v>
      </c>
      <c r="W9790">
        <f t="shared" si="152"/>
        <v>54673.187958503237</v>
      </c>
    </row>
    <row r="9791" spans="1:23" x14ac:dyDescent="0.3">
      <c r="A9791">
        <v>433.6875</v>
      </c>
      <c r="B9791">
        <v>-844.23309300000005</v>
      </c>
      <c r="C9791">
        <v>-50133.917969000002</v>
      </c>
      <c r="D9791">
        <v>21610.070312</v>
      </c>
      <c r="E9791">
        <v>-1.3664000000000001E-2</v>
      </c>
      <c r="F9791">
        <v>9.9821559999999998</v>
      </c>
      <c r="G9791">
        <v>-0.37445099999999998</v>
      </c>
      <c r="H9791">
        <v>4.8486000000000001E-2</v>
      </c>
      <c r="I9791">
        <v>1.0454E-2</v>
      </c>
      <c r="J9791">
        <v>-1.7471E-2</v>
      </c>
      <c r="K9791">
        <v>1014.72998</v>
      </c>
      <c r="L9791">
        <v>42.608317999999997</v>
      </c>
      <c r="W9791">
        <f t="shared" si="152"/>
        <v>54599.611714071019</v>
      </c>
    </row>
    <row r="9792" spans="1:23" x14ac:dyDescent="0.3">
      <c r="A9792">
        <v>433.69875000000002</v>
      </c>
      <c r="B9792">
        <v>-953.316101</v>
      </c>
      <c r="C9792">
        <v>-50099.878905999998</v>
      </c>
      <c r="D9792">
        <v>21638.824218999998</v>
      </c>
      <c r="E9792">
        <v>-4.8900000000000002E-3</v>
      </c>
      <c r="F9792">
        <v>9.9494720000000001</v>
      </c>
      <c r="G9792">
        <v>-0.37706499999999998</v>
      </c>
      <c r="H9792">
        <v>1.9855000000000001E-2</v>
      </c>
      <c r="I9792">
        <v>7.0049999999999999E-3</v>
      </c>
      <c r="J9792">
        <v>-1.1398999999999999E-2</v>
      </c>
      <c r="K9792">
        <v>1014.72998</v>
      </c>
      <c r="L9792">
        <v>42.608317999999997</v>
      </c>
      <c r="W9792">
        <f t="shared" si="152"/>
        <v>54581.548086922841</v>
      </c>
    </row>
    <row r="9793" spans="1:23" x14ac:dyDescent="0.3">
      <c r="A9793">
        <v>433.71</v>
      </c>
      <c r="B9793">
        <v>-972.90069600000004</v>
      </c>
      <c r="C9793">
        <v>-50097.5625</v>
      </c>
      <c r="D9793">
        <v>21691.195312</v>
      </c>
      <c r="E9793">
        <v>-2.4641E-2</v>
      </c>
      <c r="F9793">
        <v>9.9450669999999999</v>
      </c>
      <c r="G9793">
        <v>-0.36643999999999999</v>
      </c>
      <c r="H9793">
        <v>-7.724E-3</v>
      </c>
      <c r="I9793">
        <v>3.6610000000000002E-3</v>
      </c>
      <c r="J9793">
        <v>-4.5750000000000001E-3</v>
      </c>
      <c r="K9793">
        <v>1014.73999</v>
      </c>
      <c r="L9793">
        <v>42.608317999999997</v>
      </c>
      <c r="W9793">
        <f t="shared" si="152"/>
        <v>54600.551812861879</v>
      </c>
    </row>
    <row r="9794" spans="1:23" x14ac:dyDescent="0.3">
      <c r="A9794">
        <v>433.72125</v>
      </c>
      <c r="B9794">
        <v>-992.75805700000001</v>
      </c>
      <c r="C9794">
        <v>-50100.101562000003</v>
      </c>
      <c r="D9794">
        <v>21722.917968999998</v>
      </c>
      <c r="E9794">
        <v>-3.3632000000000002E-2</v>
      </c>
      <c r="F9794">
        <v>9.9695029999999996</v>
      </c>
      <c r="G9794">
        <v>-0.39422000000000001</v>
      </c>
      <c r="H9794">
        <v>-2.9405000000000001E-2</v>
      </c>
      <c r="I9794">
        <v>-8.2701659999999999E-5</v>
      </c>
      <c r="J9794">
        <v>1.57E-3</v>
      </c>
      <c r="K9794">
        <v>1014.73999</v>
      </c>
      <c r="L9794">
        <v>42.608317999999997</v>
      </c>
      <c r="W9794">
        <f t="shared" ref="W9794:W9857" si="153">SQRT((B9794)^2+(C9794)^2+(D9794)^2)</f>
        <v>54615.848525591515</v>
      </c>
    </row>
    <row r="9795" spans="1:23" x14ac:dyDescent="0.3">
      <c r="A9795">
        <v>433.73250000000002</v>
      </c>
      <c r="B9795">
        <v>-880.93145800000002</v>
      </c>
      <c r="C9795">
        <v>-50135.738280999998</v>
      </c>
      <c r="D9795">
        <v>21626.457031000002</v>
      </c>
      <c r="E9795">
        <v>-1.9893000000000001E-2</v>
      </c>
      <c r="F9795">
        <v>9.9661749999999998</v>
      </c>
      <c r="G9795">
        <v>-0.39141199999999998</v>
      </c>
      <c r="H9795">
        <v>-3.4127999999999999E-2</v>
      </c>
      <c r="I9795">
        <v>-2.0799999999999999E-4</v>
      </c>
      <c r="J9795">
        <v>2.9350000000000001E-3</v>
      </c>
      <c r="K9795">
        <v>1014.73999</v>
      </c>
      <c r="L9795">
        <v>42.608317999999997</v>
      </c>
      <c r="W9795">
        <f t="shared" si="153"/>
        <v>54608.350432221552</v>
      </c>
    </row>
    <row r="9796" spans="1:23" x14ac:dyDescent="0.3">
      <c r="A9796">
        <v>433.74374999999998</v>
      </c>
      <c r="B9796">
        <v>-992.11364700000001</v>
      </c>
      <c r="C9796">
        <v>-50105.9375</v>
      </c>
      <c r="D9796">
        <v>21663.628906000002</v>
      </c>
      <c r="E9796">
        <v>-2.7425000000000001E-2</v>
      </c>
      <c r="F9796">
        <v>9.9507019999999997</v>
      </c>
      <c r="G9796">
        <v>-0.38186799999999999</v>
      </c>
      <c r="H9796">
        <v>-2.6499999999999999E-2</v>
      </c>
      <c r="I9796">
        <v>2.2680000000000001E-3</v>
      </c>
      <c r="J9796">
        <v>-7.18E-4</v>
      </c>
      <c r="K9796">
        <v>1014.73999</v>
      </c>
      <c r="L9796">
        <v>42.608317999999997</v>
      </c>
      <c r="W9796">
        <f t="shared" si="153"/>
        <v>54597.638040663885</v>
      </c>
    </row>
    <row r="9797" spans="1:23" x14ac:dyDescent="0.3">
      <c r="A9797">
        <v>433.755</v>
      </c>
      <c r="B9797">
        <v>-875.99499500000002</v>
      </c>
      <c r="C9797">
        <v>-50099.515625</v>
      </c>
      <c r="D9797">
        <v>21601.794922000001</v>
      </c>
      <c r="E9797">
        <v>-1.8006999999999999E-2</v>
      </c>
      <c r="F9797">
        <v>9.9703879999999998</v>
      </c>
      <c r="G9797">
        <v>-0.36568800000000001</v>
      </c>
      <c r="H9797">
        <v>-8.5280000000000009E-3</v>
      </c>
      <c r="I9797">
        <v>3.9090000000000001E-3</v>
      </c>
      <c r="J9797">
        <v>-7.2150000000000001E-3</v>
      </c>
      <c r="K9797">
        <v>1014.73999</v>
      </c>
      <c r="L9797">
        <v>42.608317999999997</v>
      </c>
      <c r="W9797">
        <f t="shared" si="153"/>
        <v>54565.24880308922</v>
      </c>
    </row>
    <row r="9798" spans="1:23" x14ac:dyDescent="0.3">
      <c r="A9798">
        <v>433.76625000000001</v>
      </c>
      <c r="B9798">
        <v>-885.11151099999995</v>
      </c>
      <c r="C9798">
        <v>-50137.421875</v>
      </c>
      <c r="D9798">
        <v>21501.839843999998</v>
      </c>
      <c r="E9798">
        <v>-2.6803E-2</v>
      </c>
      <c r="F9798">
        <v>9.9592770000000002</v>
      </c>
      <c r="G9798">
        <v>-0.35499900000000001</v>
      </c>
      <c r="H9798">
        <v>2.0065E-2</v>
      </c>
      <c r="I9798">
        <v>5.6620000000000004E-3</v>
      </c>
      <c r="J9798">
        <v>-1.6882000000000001E-2</v>
      </c>
      <c r="K9798">
        <v>1014.73999</v>
      </c>
      <c r="L9798">
        <v>42.608317999999997</v>
      </c>
      <c r="W9798">
        <f t="shared" si="153"/>
        <v>54560.733236785403</v>
      </c>
    </row>
    <row r="9799" spans="1:23" x14ac:dyDescent="0.3">
      <c r="A9799">
        <v>433.77749999999997</v>
      </c>
      <c r="B9799">
        <v>-865.38330099999996</v>
      </c>
      <c r="C9799">
        <v>-50096.484375</v>
      </c>
      <c r="D9799">
        <v>21622.158202999999</v>
      </c>
      <c r="E9799">
        <v>-4.7849999999999997E-2</v>
      </c>
      <c r="F9799">
        <v>9.9462639999999993</v>
      </c>
      <c r="G9799">
        <v>-0.36284499999999997</v>
      </c>
      <c r="H9799">
        <v>4.8385999999999998E-2</v>
      </c>
      <c r="I9799">
        <v>8.8489999999999992E-3</v>
      </c>
      <c r="J9799">
        <v>-2.3536000000000001E-2</v>
      </c>
      <c r="K9799">
        <v>1014.73999</v>
      </c>
      <c r="L9799">
        <v>42.608317999999997</v>
      </c>
      <c r="W9799">
        <f t="shared" si="153"/>
        <v>54570.361555956624</v>
      </c>
    </row>
    <row r="9800" spans="1:23" x14ac:dyDescent="0.3">
      <c r="A9800">
        <v>433.78874999999999</v>
      </c>
      <c r="B9800">
        <v>-840.57904099999996</v>
      </c>
      <c r="C9800">
        <v>-50093.226562000003</v>
      </c>
      <c r="D9800">
        <v>21662.816406000002</v>
      </c>
      <c r="E9800">
        <v>-4.6385000000000003E-2</v>
      </c>
      <c r="F9800">
        <v>9.9644169999999992</v>
      </c>
      <c r="G9800">
        <v>-0.39128499999999999</v>
      </c>
      <c r="H9800">
        <v>5.8731999999999999E-2</v>
      </c>
      <c r="I9800">
        <v>1.11E-2</v>
      </c>
      <c r="J9800">
        <v>-2.5009E-2</v>
      </c>
      <c r="K9800">
        <v>1014.73999</v>
      </c>
      <c r="L9800">
        <v>42.608317999999997</v>
      </c>
      <c r="W9800">
        <f t="shared" si="153"/>
        <v>54583.106682893143</v>
      </c>
    </row>
    <row r="9801" spans="1:23" x14ac:dyDescent="0.3">
      <c r="A9801">
        <v>433.8</v>
      </c>
      <c r="B9801">
        <v>-822.330017</v>
      </c>
      <c r="C9801">
        <v>-50093.804687000003</v>
      </c>
      <c r="D9801">
        <v>21628.136718999998</v>
      </c>
      <c r="E9801">
        <v>-3.9363000000000002E-2</v>
      </c>
      <c r="F9801">
        <v>9.9604300000000006</v>
      </c>
      <c r="G9801">
        <v>-0.38927699999999998</v>
      </c>
      <c r="H9801">
        <v>7.2072999999999998E-2</v>
      </c>
      <c r="I9801">
        <v>1.4602E-2</v>
      </c>
      <c r="J9801">
        <v>-2.5066000000000001E-2</v>
      </c>
      <c r="K9801">
        <v>1014.73999</v>
      </c>
      <c r="L9801">
        <v>42.608317999999997</v>
      </c>
      <c r="W9801">
        <f t="shared" si="153"/>
        <v>54569.605025251178</v>
      </c>
    </row>
    <row r="9802" spans="1:23" x14ac:dyDescent="0.3">
      <c r="A9802">
        <v>433.81124999999997</v>
      </c>
      <c r="B9802">
        <v>-882.44036900000003</v>
      </c>
      <c r="C9802">
        <v>-50091.578125</v>
      </c>
      <c r="D9802">
        <v>21768.871093999998</v>
      </c>
      <c r="E9802">
        <v>-3.5469999999999998E-3</v>
      </c>
      <c r="F9802">
        <v>9.9574850000000001</v>
      </c>
      <c r="G9802">
        <v>-0.38069799999999998</v>
      </c>
      <c r="H9802">
        <v>6.1166999999999999E-2</v>
      </c>
      <c r="I9802">
        <v>1.3622E-2</v>
      </c>
      <c r="J9802">
        <v>-1.9973999999999999E-2</v>
      </c>
      <c r="K9802">
        <v>1014.73999</v>
      </c>
      <c r="L9802">
        <v>42.608317999999997</v>
      </c>
      <c r="W9802">
        <f t="shared" si="153"/>
        <v>54624.432708862143</v>
      </c>
    </row>
    <row r="9803" spans="1:23" x14ac:dyDescent="0.3">
      <c r="A9803">
        <v>433.82249999999999</v>
      </c>
      <c r="B9803">
        <v>-1073.8675539999999</v>
      </c>
      <c r="C9803">
        <v>-50082.445312000003</v>
      </c>
      <c r="D9803">
        <v>21702.945312</v>
      </c>
      <c r="E9803">
        <v>-2.7536999999999999E-2</v>
      </c>
      <c r="F9803">
        <v>9.9486589999999993</v>
      </c>
      <c r="G9803">
        <v>-0.35519800000000001</v>
      </c>
      <c r="H9803">
        <v>3.4039E-2</v>
      </c>
      <c r="I9803">
        <v>8.4620000000000008E-3</v>
      </c>
      <c r="J9803">
        <v>-1.4156E-2</v>
      </c>
      <c r="K9803">
        <v>1014.73999</v>
      </c>
      <c r="L9803">
        <v>42.608317999999997</v>
      </c>
      <c r="W9803">
        <f t="shared" si="153"/>
        <v>54593.244592794334</v>
      </c>
    </row>
    <row r="9804" spans="1:23" x14ac:dyDescent="0.3">
      <c r="A9804">
        <v>433.83375000000001</v>
      </c>
      <c r="B9804">
        <v>-994.02264400000001</v>
      </c>
      <c r="C9804">
        <v>-50097.589844000002</v>
      </c>
      <c r="D9804">
        <v>21731.769531000002</v>
      </c>
      <c r="E9804">
        <v>-4.6970999999999999E-2</v>
      </c>
      <c r="F9804">
        <v>9.9703870000000006</v>
      </c>
      <c r="G9804">
        <v>-0.37335699999999999</v>
      </c>
      <c r="H9804">
        <v>4.9389999999999998E-3</v>
      </c>
      <c r="I9804">
        <v>3.9960000000000004E-3</v>
      </c>
      <c r="J9804">
        <v>-8.4510000000000002E-3</v>
      </c>
      <c r="K9804">
        <v>1014.73999</v>
      </c>
      <c r="L9804">
        <v>42.608317999999997</v>
      </c>
      <c r="W9804">
        <f t="shared" si="153"/>
        <v>54617.088865509271</v>
      </c>
    </row>
    <row r="9805" spans="1:23" x14ac:dyDescent="0.3">
      <c r="A9805">
        <v>433.84500000000003</v>
      </c>
      <c r="B9805">
        <v>-979.959473</v>
      </c>
      <c r="C9805">
        <v>-50069.734375</v>
      </c>
      <c r="D9805">
        <v>21646.480468999998</v>
      </c>
      <c r="E9805">
        <v>-3.9831999999999999E-2</v>
      </c>
      <c r="F9805">
        <v>9.9908149999999996</v>
      </c>
      <c r="G9805">
        <v>-0.404833</v>
      </c>
      <c r="H9805">
        <v>-2.2393E-2</v>
      </c>
      <c r="I9805">
        <v>3.124E-3</v>
      </c>
      <c r="J9805">
        <v>5.4100000000000003E-4</v>
      </c>
      <c r="K9805">
        <v>1014.73999</v>
      </c>
      <c r="L9805">
        <v>42.608317999999997</v>
      </c>
      <c r="W9805">
        <f t="shared" si="153"/>
        <v>54557.389395448328</v>
      </c>
    </row>
    <row r="9806" spans="1:23" x14ac:dyDescent="0.3">
      <c r="A9806">
        <v>433.85624999999999</v>
      </c>
      <c r="B9806">
        <v>-823.785706</v>
      </c>
      <c r="C9806">
        <v>-50078.636719000002</v>
      </c>
      <c r="D9806">
        <v>21576.734375</v>
      </c>
      <c r="E9806">
        <v>-3.3266999999999998E-2</v>
      </c>
      <c r="F9806">
        <v>9.9710280000000004</v>
      </c>
      <c r="G9806">
        <v>-0.38843100000000003</v>
      </c>
      <c r="H9806">
        <v>-3.3269E-2</v>
      </c>
      <c r="I9806">
        <v>1.8619999999999999E-3</v>
      </c>
      <c r="J9806">
        <v>3.0330000000000001E-3</v>
      </c>
      <c r="K9806">
        <v>1014.73999</v>
      </c>
      <c r="L9806">
        <v>42.608317999999997</v>
      </c>
      <c r="W9806">
        <f t="shared" si="153"/>
        <v>54535.345830133803</v>
      </c>
    </row>
    <row r="9807" spans="1:23" x14ac:dyDescent="0.3">
      <c r="A9807">
        <v>433.86750000000001</v>
      </c>
      <c r="B9807">
        <v>-1030.417725</v>
      </c>
      <c r="C9807">
        <v>-50107.25</v>
      </c>
      <c r="D9807">
        <v>21742.945312</v>
      </c>
      <c r="E9807">
        <v>-2.8306000000000001E-2</v>
      </c>
      <c r="F9807">
        <v>9.9664079999999995</v>
      </c>
      <c r="G9807">
        <v>-0.36160500000000001</v>
      </c>
      <c r="H9807">
        <v>-3.5612999999999999E-2</v>
      </c>
      <c r="I9807">
        <v>9.2599999999999996E-4</v>
      </c>
      <c r="J9807">
        <v>3.6849999999999999E-3</v>
      </c>
      <c r="K9807">
        <v>1014.73999</v>
      </c>
      <c r="L9807">
        <v>42.608317999999997</v>
      </c>
      <c r="W9807">
        <f t="shared" si="153"/>
        <v>54631.071141714921</v>
      </c>
    </row>
    <row r="9808" spans="1:23" x14ac:dyDescent="0.3">
      <c r="A9808">
        <v>433.87875000000003</v>
      </c>
      <c r="B9808">
        <v>-901.98657200000002</v>
      </c>
      <c r="C9808">
        <v>-50111.132812000003</v>
      </c>
      <c r="D9808">
        <v>21674.912109000001</v>
      </c>
      <c r="E9808">
        <v>-1.8821999999999998E-2</v>
      </c>
      <c r="F9808">
        <v>9.9608080000000001</v>
      </c>
      <c r="G9808">
        <v>-0.36551</v>
      </c>
      <c r="H9808">
        <v>-2.1294E-2</v>
      </c>
      <c r="I9808">
        <v>1.067E-3</v>
      </c>
      <c r="J9808">
        <v>-1.993E-3</v>
      </c>
      <c r="K9808">
        <v>1014.73999</v>
      </c>
      <c r="L9808">
        <v>42.608317999999997</v>
      </c>
      <c r="W9808">
        <f t="shared" si="153"/>
        <v>54605.320495450316</v>
      </c>
    </row>
    <row r="9809" spans="1:23" x14ac:dyDescent="0.3">
      <c r="A9809">
        <v>433.89</v>
      </c>
      <c r="B9809">
        <v>-1020.569946</v>
      </c>
      <c r="C9809">
        <v>-50078.445312000003</v>
      </c>
      <c r="D9809">
        <v>21711.388672000001</v>
      </c>
      <c r="E9809">
        <v>-2.1963E-2</v>
      </c>
      <c r="F9809">
        <v>9.9628720000000008</v>
      </c>
      <c r="G9809">
        <v>-0.39050400000000002</v>
      </c>
      <c r="H9809">
        <v>3.9020000000000001E-3</v>
      </c>
      <c r="I9809">
        <v>4.7660000000000003E-3</v>
      </c>
      <c r="J9809">
        <v>-9.7999999999999997E-3</v>
      </c>
      <c r="K9809">
        <v>1014.73999</v>
      </c>
      <c r="L9809">
        <v>42.608317999999997</v>
      </c>
      <c r="W9809">
        <f t="shared" si="153"/>
        <v>54591.910077852226</v>
      </c>
    </row>
    <row r="9810" spans="1:23" x14ac:dyDescent="0.3">
      <c r="A9810">
        <v>433.90125</v>
      </c>
      <c r="B9810">
        <v>-973.71051</v>
      </c>
      <c r="C9810">
        <v>-50085.824219000002</v>
      </c>
      <c r="D9810">
        <v>21647.765625</v>
      </c>
      <c r="E9810">
        <v>-2.5736999999999999E-2</v>
      </c>
      <c r="F9810">
        <v>9.9501869999999997</v>
      </c>
      <c r="G9810">
        <v>-0.37576799999999999</v>
      </c>
      <c r="H9810">
        <v>3.0991999999999999E-2</v>
      </c>
      <c r="I9810">
        <v>8.0199999999999994E-3</v>
      </c>
      <c r="J9810">
        <v>-1.8620000000000001E-2</v>
      </c>
      <c r="K9810">
        <v>1014.72998</v>
      </c>
      <c r="L9810">
        <v>42.608317999999997</v>
      </c>
      <c r="W9810">
        <f t="shared" si="153"/>
        <v>54572.554057958318</v>
      </c>
    </row>
    <row r="9811" spans="1:23" x14ac:dyDescent="0.3">
      <c r="A9811">
        <v>433.91250000000002</v>
      </c>
      <c r="B9811">
        <v>-947.21453899999995</v>
      </c>
      <c r="C9811">
        <v>-50087.0625</v>
      </c>
      <c r="D9811">
        <v>21609.083984000001</v>
      </c>
      <c r="E9811">
        <v>-2.5023E-2</v>
      </c>
      <c r="F9811">
        <v>9.9590139999999998</v>
      </c>
      <c r="G9811">
        <v>-0.37036999999999998</v>
      </c>
      <c r="H9811">
        <v>5.7765999999999998E-2</v>
      </c>
      <c r="I9811">
        <v>1.1773E-2</v>
      </c>
      <c r="J9811">
        <v>-2.529E-2</v>
      </c>
      <c r="K9811">
        <v>1014.72998</v>
      </c>
      <c r="L9811">
        <v>42.608317999999997</v>
      </c>
      <c r="W9811">
        <f t="shared" si="153"/>
        <v>54557.891783768231</v>
      </c>
    </row>
    <row r="9812" spans="1:23" x14ac:dyDescent="0.3">
      <c r="A9812">
        <v>433.92374999999998</v>
      </c>
      <c r="B9812">
        <v>-923.98004200000003</v>
      </c>
      <c r="C9812">
        <v>-50072.589844000002</v>
      </c>
      <c r="D9812">
        <v>21587.292968999998</v>
      </c>
      <c r="E9812">
        <v>-4.0564999999999997E-2</v>
      </c>
      <c r="F9812">
        <v>9.9572310000000002</v>
      </c>
      <c r="G9812">
        <v>-0.388685</v>
      </c>
      <c r="H9812">
        <v>6.8108000000000002E-2</v>
      </c>
      <c r="I9812">
        <v>1.3024000000000001E-2</v>
      </c>
      <c r="J9812">
        <v>-2.5453E-2</v>
      </c>
      <c r="K9812">
        <v>1014.72998</v>
      </c>
      <c r="L9812">
        <v>42.608317999999997</v>
      </c>
      <c r="W9812">
        <f t="shared" si="153"/>
        <v>54535.577475010781</v>
      </c>
    </row>
    <row r="9813" spans="1:23" x14ac:dyDescent="0.3">
      <c r="A9813">
        <v>433.935</v>
      </c>
      <c r="B9813">
        <v>-969.97497599999997</v>
      </c>
      <c r="C9813">
        <v>-50102.144530999998</v>
      </c>
      <c r="D9813">
        <v>21646.283202999999</v>
      </c>
      <c r="E9813">
        <v>-2.9578E-2</v>
      </c>
      <c r="F9813">
        <v>9.9678769999999997</v>
      </c>
      <c r="G9813">
        <v>-0.38293100000000002</v>
      </c>
      <c r="H9813">
        <v>6.8712999999999996E-2</v>
      </c>
      <c r="I9813">
        <v>1.3639E-2</v>
      </c>
      <c r="J9813">
        <v>-2.2969E-2</v>
      </c>
      <c r="K9813">
        <v>1014.72998</v>
      </c>
      <c r="L9813">
        <v>42.608317999999997</v>
      </c>
      <c r="W9813">
        <f t="shared" si="153"/>
        <v>54586.878593337424</v>
      </c>
    </row>
    <row r="9814" spans="1:23" x14ac:dyDescent="0.3">
      <c r="A9814">
        <v>433.94625000000002</v>
      </c>
      <c r="B9814">
        <v>-936.19995100000006</v>
      </c>
      <c r="C9814">
        <v>-50102.507812000003</v>
      </c>
      <c r="D9814">
        <v>21701.763672000001</v>
      </c>
      <c r="E9814">
        <v>-4.0473000000000002E-2</v>
      </c>
      <c r="F9814">
        <v>9.9564710000000005</v>
      </c>
      <c r="G9814">
        <v>-0.36515300000000001</v>
      </c>
      <c r="H9814">
        <v>5.3697000000000002E-2</v>
      </c>
      <c r="I9814">
        <v>1.0541999999999999E-2</v>
      </c>
      <c r="J9814">
        <v>-1.7846000000000001E-2</v>
      </c>
      <c r="K9814">
        <v>1014.72998</v>
      </c>
      <c r="L9814">
        <v>42.608317999999997</v>
      </c>
      <c r="W9814">
        <f t="shared" si="153"/>
        <v>54608.646805017175</v>
      </c>
    </row>
    <row r="9815" spans="1:23" x14ac:dyDescent="0.3">
      <c r="A9815">
        <v>433.95749999999998</v>
      </c>
      <c r="B9815">
        <v>-922.66137700000002</v>
      </c>
      <c r="C9815">
        <v>-50111.339844000002</v>
      </c>
      <c r="D9815">
        <v>21651.324218999998</v>
      </c>
      <c r="E9815">
        <v>-3.1601999999999998E-2</v>
      </c>
      <c r="F9815">
        <v>9.9660840000000004</v>
      </c>
      <c r="G9815">
        <v>-0.37368200000000001</v>
      </c>
      <c r="H9815">
        <v>2.4784E-2</v>
      </c>
      <c r="I9815">
        <v>7.3210000000000003E-3</v>
      </c>
      <c r="J9815">
        <v>-1.1753E-2</v>
      </c>
      <c r="K9815">
        <v>1014.72998</v>
      </c>
      <c r="L9815">
        <v>42.608317999999997</v>
      </c>
      <c r="W9815">
        <f t="shared" si="153"/>
        <v>54596.497373125741</v>
      </c>
    </row>
    <row r="9816" spans="1:23" x14ac:dyDescent="0.3">
      <c r="A9816">
        <v>433.96875</v>
      </c>
      <c r="B9816">
        <v>-888.18603499999995</v>
      </c>
      <c r="C9816">
        <v>-50081.085937000003</v>
      </c>
      <c r="D9816">
        <v>21670.615234000001</v>
      </c>
      <c r="E9816">
        <v>-3.1104E-2</v>
      </c>
      <c r="F9816">
        <v>9.9594640000000005</v>
      </c>
      <c r="G9816">
        <v>-0.377863</v>
      </c>
      <c r="H9816">
        <v>-1.5899999999999999E-4</v>
      </c>
      <c r="I9816">
        <v>3.8830000000000002E-3</v>
      </c>
      <c r="J9816">
        <v>-7.5259999999999997E-3</v>
      </c>
      <c r="K9816">
        <v>1014.72998</v>
      </c>
      <c r="L9816">
        <v>42.608317999999997</v>
      </c>
      <c r="W9816">
        <f t="shared" si="153"/>
        <v>54575.815226911829</v>
      </c>
    </row>
    <row r="9817" spans="1:23" x14ac:dyDescent="0.3">
      <c r="A9817">
        <v>433.98</v>
      </c>
      <c r="B9817">
        <v>-811.68994099999998</v>
      </c>
      <c r="C9817">
        <v>-50097.210937000003</v>
      </c>
      <c r="D9817">
        <v>21771.443359000001</v>
      </c>
      <c r="E9817">
        <v>-3.4008999999999998E-2</v>
      </c>
      <c r="F9817">
        <v>9.9507250000000003</v>
      </c>
      <c r="G9817">
        <v>-0.38086700000000001</v>
      </c>
      <c r="H9817">
        <v>-2.4188999999999999E-2</v>
      </c>
      <c r="I9817">
        <v>1.4599999999999999E-3</v>
      </c>
      <c r="J9817">
        <v>-8.25E-4</v>
      </c>
      <c r="K9817">
        <v>1014.72998</v>
      </c>
      <c r="L9817">
        <v>42.608317999999997</v>
      </c>
      <c r="W9817">
        <f t="shared" si="153"/>
        <v>54629.526175510051</v>
      </c>
    </row>
    <row r="9818" spans="1:23" x14ac:dyDescent="0.3">
      <c r="A9818">
        <v>433.99124999999998</v>
      </c>
      <c r="B9818">
        <v>-921.28198199999997</v>
      </c>
      <c r="C9818">
        <v>-50088.109375</v>
      </c>
      <c r="D9818">
        <v>21732.974609000001</v>
      </c>
      <c r="E9818">
        <v>-1.8540999999999998E-2</v>
      </c>
      <c r="F9818">
        <v>9.9628359999999994</v>
      </c>
      <c r="G9818">
        <v>-0.39367799999999997</v>
      </c>
      <c r="H9818">
        <v>-3.5180999999999997E-2</v>
      </c>
      <c r="I9818">
        <v>1.6699999999999999E-4</v>
      </c>
      <c r="J9818">
        <v>3.3119999999999998E-3</v>
      </c>
      <c r="K9818">
        <v>1014.72998</v>
      </c>
      <c r="L9818">
        <v>42.608317999999997</v>
      </c>
      <c r="W9818">
        <f t="shared" si="153"/>
        <v>54607.596967892292</v>
      </c>
    </row>
    <row r="9819" spans="1:23" x14ac:dyDescent="0.3">
      <c r="A9819">
        <v>434.0025</v>
      </c>
      <c r="B9819">
        <v>-904.71398899999997</v>
      </c>
      <c r="C9819">
        <v>-50103.121094000002</v>
      </c>
      <c r="D9819">
        <v>21616.46875</v>
      </c>
      <c r="E9819">
        <v>-1.9949000000000001E-2</v>
      </c>
      <c r="F9819">
        <v>9.9574700000000007</v>
      </c>
      <c r="G9819">
        <v>-0.38125799999999999</v>
      </c>
      <c r="H9819">
        <v>-3.0741000000000001E-2</v>
      </c>
      <c r="I9819">
        <v>1.2160000000000001E-3</v>
      </c>
      <c r="J9819">
        <v>1.1039999999999999E-3</v>
      </c>
      <c r="K9819">
        <v>1014.72998</v>
      </c>
      <c r="L9819">
        <v>42.608317999999997</v>
      </c>
      <c r="W9819">
        <f t="shared" si="153"/>
        <v>54574.838268030137</v>
      </c>
    </row>
    <row r="9820" spans="1:23" x14ac:dyDescent="0.3">
      <c r="A9820">
        <v>434.01375000000002</v>
      </c>
      <c r="B9820">
        <v>-941.25347899999997</v>
      </c>
      <c r="C9820">
        <v>-50104.53125</v>
      </c>
      <c r="D9820">
        <v>21561.642577999999</v>
      </c>
      <c r="E9820">
        <v>-2.1824E-2</v>
      </c>
      <c r="F9820">
        <v>9.9564489999999992</v>
      </c>
      <c r="G9820">
        <v>-0.35892299999999999</v>
      </c>
      <c r="H9820">
        <v>-1.5594E-2</v>
      </c>
      <c r="I9820">
        <v>2.055E-3</v>
      </c>
      <c r="J9820">
        <v>-4.6169999999999996E-3</v>
      </c>
      <c r="K9820">
        <v>1014.72998</v>
      </c>
      <c r="L9820">
        <v>42.608317999999997</v>
      </c>
      <c r="W9820">
        <f t="shared" si="153"/>
        <v>54555.05879893613</v>
      </c>
    </row>
    <row r="9821" spans="1:23" x14ac:dyDescent="0.3">
      <c r="A9821">
        <v>434.02499999999998</v>
      </c>
      <c r="B9821">
        <v>-878.63708499999996</v>
      </c>
      <c r="C9821">
        <v>-50097.023437000003</v>
      </c>
      <c r="D9821">
        <v>21689.089843999998</v>
      </c>
      <c r="E9821">
        <v>-2.9767999999999999E-2</v>
      </c>
      <c r="F9821">
        <v>9.9799640000000007</v>
      </c>
      <c r="G9821">
        <v>-0.35634500000000002</v>
      </c>
      <c r="H9821">
        <v>1.6708000000000001E-2</v>
      </c>
      <c r="I9821">
        <v>5.79E-3</v>
      </c>
      <c r="J9821">
        <v>-1.439E-2</v>
      </c>
      <c r="K9821">
        <v>1014.72998</v>
      </c>
      <c r="L9821">
        <v>42.608317999999997</v>
      </c>
      <c r="W9821">
        <f t="shared" si="153"/>
        <v>54597.622463213258</v>
      </c>
    </row>
    <row r="9822" spans="1:23" x14ac:dyDescent="0.3">
      <c r="A9822">
        <v>434.03625</v>
      </c>
      <c r="B9822">
        <v>-745.88720699999999</v>
      </c>
      <c r="C9822">
        <v>-50106.214844000002</v>
      </c>
      <c r="D9822">
        <v>21648.179687</v>
      </c>
      <c r="E9822">
        <v>-2.3612000000000001E-2</v>
      </c>
      <c r="F9822">
        <v>9.9591759999999994</v>
      </c>
      <c r="G9822">
        <v>-0.390065</v>
      </c>
      <c r="H9822">
        <v>4.5111999999999999E-2</v>
      </c>
      <c r="I9822">
        <v>9.1420000000000008E-3</v>
      </c>
      <c r="J9822">
        <v>-2.206E-2</v>
      </c>
      <c r="K9822">
        <v>1014.72998</v>
      </c>
      <c r="L9822">
        <v>42.608317999999997</v>
      </c>
      <c r="W9822">
        <f t="shared" si="153"/>
        <v>54587.84477774601</v>
      </c>
    </row>
    <row r="9823" spans="1:23" x14ac:dyDescent="0.3">
      <c r="A9823">
        <v>434.04750000000001</v>
      </c>
      <c r="B9823">
        <v>-910.04290800000001</v>
      </c>
      <c r="C9823">
        <v>-50094.730469000002</v>
      </c>
      <c r="D9823">
        <v>21652.326172000001</v>
      </c>
      <c r="E9823">
        <v>-3.3202000000000002E-2</v>
      </c>
      <c r="F9823">
        <v>9.9608209999999993</v>
      </c>
      <c r="G9823">
        <v>-0.37599199999999999</v>
      </c>
      <c r="H9823">
        <v>6.5361000000000002E-2</v>
      </c>
      <c r="I9823">
        <v>1.3357000000000001E-2</v>
      </c>
      <c r="J9823">
        <v>-2.6894000000000001E-2</v>
      </c>
      <c r="K9823">
        <v>1014.72998</v>
      </c>
      <c r="L9823">
        <v>42.608317999999997</v>
      </c>
      <c r="W9823">
        <f t="shared" si="153"/>
        <v>54581.438488874897</v>
      </c>
    </row>
    <row r="9824" spans="1:23" x14ac:dyDescent="0.3">
      <c r="A9824">
        <v>434.05874999999997</v>
      </c>
      <c r="B9824">
        <v>-838.31146200000001</v>
      </c>
      <c r="C9824">
        <v>-50113.820312000003</v>
      </c>
      <c r="D9824">
        <v>21669.261718999998</v>
      </c>
      <c r="E9824">
        <v>-1.7991E-2</v>
      </c>
      <c r="F9824">
        <v>9.9720899999999997</v>
      </c>
      <c r="G9824">
        <v>-0.39332499999999998</v>
      </c>
      <c r="H9824">
        <v>7.1354000000000001E-2</v>
      </c>
      <c r="I9824">
        <v>1.3988E-2</v>
      </c>
      <c r="J9824">
        <v>-2.5055999999999998E-2</v>
      </c>
      <c r="K9824">
        <v>1014.72998</v>
      </c>
      <c r="L9824">
        <v>42.608317999999997</v>
      </c>
      <c r="W9824">
        <f t="shared" si="153"/>
        <v>54604.529627286996</v>
      </c>
    </row>
    <row r="9825" spans="1:23" x14ac:dyDescent="0.3">
      <c r="A9825">
        <v>434.07</v>
      </c>
      <c r="B9825">
        <v>-986.27874799999995</v>
      </c>
      <c r="C9825">
        <v>-50097.300780999998</v>
      </c>
      <c r="D9825">
        <v>21618.630859000001</v>
      </c>
      <c r="E9825">
        <v>-3.3196999999999997E-2</v>
      </c>
      <c r="F9825">
        <v>9.949363</v>
      </c>
      <c r="G9825">
        <v>-0.384519</v>
      </c>
      <c r="H9825">
        <v>6.5235000000000001E-2</v>
      </c>
      <c r="I9825">
        <v>1.2865E-2</v>
      </c>
      <c r="J9825">
        <v>-2.1592E-2</v>
      </c>
      <c r="K9825">
        <v>1014.72998</v>
      </c>
      <c r="L9825">
        <v>42.608317999999997</v>
      </c>
      <c r="W9825">
        <f t="shared" si="153"/>
        <v>54571.764599730937</v>
      </c>
    </row>
    <row r="9826" spans="1:23" x14ac:dyDescent="0.3">
      <c r="A9826">
        <v>434.08125000000001</v>
      </c>
      <c r="B9826">
        <v>-1034.903687</v>
      </c>
      <c r="C9826">
        <v>-50111.976562000003</v>
      </c>
      <c r="D9826">
        <v>21634.435547000001</v>
      </c>
      <c r="E9826">
        <v>-2.0121E-2</v>
      </c>
      <c r="F9826">
        <v>9.9601410000000001</v>
      </c>
      <c r="G9826">
        <v>-0.385465</v>
      </c>
      <c r="H9826">
        <v>4.5615000000000003E-2</v>
      </c>
      <c r="I9826">
        <v>1.0368E-2</v>
      </c>
      <c r="J9826">
        <v>-1.6324000000000002E-2</v>
      </c>
      <c r="K9826">
        <v>1014.72998</v>
      </c>
      <c r="L9826">
        <v>42.608317999999997</v>
      </c>
      <c r="W9826">
        <f t="shared" si="153"/>
        <v>54592.398940045685</v>
      </c>
    </row>
    <row r="9827" spans="1:23" x14ac:dyDescent="0.3">
      <c r="A9827">
        <v>434.09249999999997</v>
      </c>
      <c r="B9827">
        <v>-879.808044</v>
      </c>
      <c r="C9827">
        <v>-50113.609375</v>
      </c>
      <c r="D9827">
        <v>21629.322265999999</v>
      </c>
      <c r="E9827">
        <v>-2.1683999999999998E-2</v>
      </c>
      <c r="F9827">
        <v>9.9753509999999999</v>
      </c>
      <c r="G9827">
        <v>-0.38642100000000001</v>
      </c>
      <c r="H9827">
        <v>1.6744999999999999E-2</v>
      </c>
      <c r="I9827">
        <v>7.8700000000000003E-3</v>
      </c>
      <c r="J9827">
        <v>-1.0031999999999999E-2</v>
      </c>
      <c r="K9827">
        <v>1014.72998</v>
      </c>
      <c r="L9827">
        <v>42.608317999999997</v>
      </c>
      <c r="W9827">
        <f t="shared" si="153"/>
        <v>54589.151747126998</v>
      </c>
    </row>
    <row r="9828" spans="1:23" x14ac:dyDescent="0.3">
      <c r="A9828">
        <v>434.10374999999999</v>
      </c>
      <c r="B9828">
        <v>-901.58856200000002</v>
      </c>
      <c r="C9828">
        <v>-50091.898437000003</v>
      </c>
      <c r="D9828">
        <v>21605.046875</v>
      </c>
      <c r="E9828">
        <v>-2.4771000000000001E-2</v>
      </c>
      <c r="F9828">
        <v>9.9634149999999995</v>
      </c>
      <c r="G9828">
        <v>-0.37828099999999998</v>
      </c>
      <c r="H9828">
        <v>-1.2057E-2</v>
      </c>
      <c r="I9828">
        <v>3.5820000000000001E-3</v>
      </c>
      <c r="J9828">
        <v>-3.9280000000000001E-3</v>
      </c>
      <c r="K9828">
        <v>1014.719971</v>
      </c>
      <c r="L9828">
        <v>42.608317999999997</v>
      </c>
      <c r="W9828">
        <f t="shared" si="153"/>
        <v>54559.959690498305</v>
      </c>
    </row>
    <row r="9829" spans="1:23" x14ac:dyDescent="0.3">
      <c r="A9829">
        <v>434.11500000000001</v>
      </c>
      <c r="B9829">
        <v>-940.34106399999996</v>
      </c>
      <c r="C9829">
        <v>-50091.546875</v>
      </c>
      <c r="D9829">
        <v>21554.751952999999</v>
      </c>
      <c r="E9829">
        <v>-3.7401999999999998E-2</v>
      </c>
      <c r="F9829">
        <v>9.9505389999999991</v>
      </c>
      <c r="G9829">
        <v>-0.37409100000000001</v>
      </c>
      <c r="H9829">
        <v>-3.2148000000000003E-2</v>
      </c>
      <c r="I9829">
        <v>1.93E-4</v>
      </c>
      <c r="J9829">
        <v>2.0049999999999998E-3</v>
      </c>
      <c r="K9829">
        <v>1014.719971</v>
      </c>
      <c r="L9829">
        <v>42.608317999999997</v>
      </c>
      <c r="W9829">
        <f t="shared" si="153"/>
        <v>54540.394584219175</v>
      </c>
    </row>
    <row r="9830" spans="1:23" x14ac:dyDescent="0.3">
      <c r="A9830">
        <v>434.12625000000003</v>
      </c>
      <c r="B9830">
        <v>-808.77911400000005</v>
      </c>
      <c r="C9830">
        <v>-50111.910155999998</v>
      </c>
      <c r="D9830">
        <v>21592.957031000002</v>
      </c>
      <c r="E9830">
        <v>-2.4923000000000001E-2</v>
      </c>
      <c r="F9830">
        <v>9.9734850000000002</v>
      </c>
      <c r="G9830">
        <v>-0.38189899999999999</v>
      </c>
      <c r="H9830">
        <v>-3.2230000000000002E-2</v>
      </c>
      <c r="I9830">
        <v>2.9999999999999997E-4</v>
      </c>
      <c r="J9830">
        <v>3.235E-3</v>
      </c>
      <c r="K9830">
        <v>1014.719971</v>
      </c>
      <c r="L9830">
        <v>42.608317999999997</v>
      </c>
      <c r="W9830">
        <f t="shared" si="153"/>
        <v>54572.094118522429</v>
      </c>
    </row>
    <row r="9831" spans="1:23" x14ac:dyDescent="0.3">
      <c r="A9831">
        <v>434.13749999999999</v>
      </c>
      <c r="B9831">
        <v>-876.41290300000003</v>
      </c>
      <c r="C9831">
        <v>-50090.589844000002</v>
      </c>
      <c r="D9831">
        <v>21637.371093999998</v>
      </c>
      <c r="E9831">
        <v>-3.2023000000000003E-2</v>
      </c>
      <c r="F9831">
        <v>9.9678090000000008</v>
      </c>
      <c r="G9831">
        <v>-0.37323600000000001</v>
      </c>
      <c r="H9831">
        <v>-2.5395000000000001E-2</v>
      </c>
      <c r="I9831">
        <v>7.6900000000000004E-4</v>
      </c>
      <c r="J9831">
        <v>6.0099999999999997E-4</v>
      </c>
      <c r="K9831">
        <v>1014.719971</v>
      </c>
      <c r="L9831">
        <v>42.608317999999997</v>
      </c>
      <c r="W9831">
        <f t="shared" si="153"/>
        <v>54571.156468924564</v>
      </c>
    </row>
    <row r="9832" spans="1:23" x14ac:dyDescent="0.3">
      <c r="A9832">
        <v>434.14875000000001</v>
      </c>
      <c r="B9832">
        <v>-864.78662099999997</v>
      </c>
      <c r="C9832">
        <v>-50105.300780999998</v>
      </c>
      <c r="D9832">
        <v>21686.847656000002</v>
      </c>
      <c r="E9832">
        <v>-2.1701999999999999E-2</v>
      </c>
      <c r="F9832">
        <v>9.9571740000000002</v>
      </c>
      <c r="G9832">
        <v>-0.37410900000000002</v>
      </c>
      <c r="H9832">
        <v>-1.7290000000000001E-3</v>
      </c>
      <c r="I9832">
        <v>5.1019999999999998E-3</v>
      </c>
      <c r="J9832">
        <v>-7.8259999999999996E-3</v>
      </c>
      <c r="K9832">
        <v>1014.719971</v>
      </c>
      <c r="L9832">
        <v>42.608317999999997</v>
      </c>
      <c r="W9832">
        <f t="shared" si="153"/>
        <v>54604.105921706032</v>
      </c>
    </row>
    <row r="9833" spans="1:23" x14ac:dyDescent="0.3">
      <c r="A9833">
        <v>434.16</v>
      </c>
      <c r="B9833">
        <v>-863.764771</v>
      </c>
      <c r="C9833">
        <v>-50102.609375</v>
      </c>
      <c r="D9833">
        <v>21602.132812</v>
      </c>
      <c r="E9833">
        <v>-3.4152000000000002E-2</v>
      </c>
      <c r="F9833">
        <v>9.9552750000000003</v>
      </c>
      <c r="G9833">
        <v>-0.37348500000000001</v>
      </c>
      <c r="H9833">
        <v>2.7E-2</v>
      </c>
      <c r="I9833">
        <v>7.6150000000000002E-3</v>
      </c>
      <c r="J9833">
        <v>-1.6787E-2</v>
      </c>
      <c r="K9833">
        <v>1014.719971</v>
      </c>
      <c r="L9833">
        <v>42.608317999999997</v>
      </c>
      <c r="W9833">
        <f t="shared" si="153"/>
        <v>54568.02816476646</v>
      </c>
    </row>
    <row r="9834" spans="1:23" x14ac:dyDescent="0.3">
      <c r="A9834">
        <v>434.17124999999999</v>
      </c>
      <c r="B9834">
        <v>-937.28656000000001</v>
      </c>
      <c r="C9834">
        <v>-50117.207030999998</v>
      </c>
      <c r="D9834">
        <v>21577.496093999998</v>
      </c>
      <c r="E9834">
        <v>-2.5241E-2</v>
      </c>
      <c r="F9834">
        <v>9.9619070000000001</v>
      </c>
      <c r="G9834">
        <v>-0.37548300000000001</v>
      </c>
      <c r="H9834">
        <v>5.1880999999999997E-2</v>
      </c>
      <c r="I9834">
        <v>1.0795000000000001E-2</v>
      </c>
      <c r="J9834">
        <v>-2.3002000000000002E-2</v>
      </c>
      <c r="K9834">
        <v>1014.719971</v>
      </c>
      <c r="L9834">
        <v>42.608317999999997</v>
      </c>
      <c r="W9834">
        <f t="shared" si="153"/>
        <v>54572.898808568505</v>
      </c>
    </row>
    <row r="9835" spans="1:23" x14ac:dyDescent="0.3">
      <c r="A9835">
        <v>434.1825</v>
      </c>
      <c r="B9835">
        <v>-863.43585199999995</v>
      </c>
      <c r="C9835">
        <v>-50107.980469000002</v>
      </c>
      <c r="D9835">
        <v>21510.494140999999</v>
      </c>
      <c r="E9835">
        <v>-3.0581000000000001E-2</v>
      </c>
      <c r="F9835">
        <v>9.9642579999999992</v>
      </c>
      <c r="G9835">
        <v>-0.38196099999999999</v>
      </c>
      <c r="H9835">
        <v>6.8766999999999995E-2</v>
      </c>
      <c r="I9835">
        <v>1.2937000000000001E-2</v>
      </c>
      <c r="J9835">
        <v>-2.6321000000000001E-2</v>
      </c>
      <c r="K9835">
        <v>1014.719971</v>
      </c>
      <c r="L9835">
        <v>42.608317999999997</v>
      </c>
      <c r="W9835">
        <f t="shared" si="153"/>
        <v>54536.745285561366</v>
      </c>
    </row>
    <row r="9836" spans="1:23" x14ac:dyDescent="0.3">
      <c r="A9836">
        <v>434.19375000000002</v>
      </c>
      <c r="B9836">
        <v>-956.91577099999995</v>
      </c>
      <c r="C9836">
        <v>-50098.199219000002</v>
      </c>
      <c r="D9836">
        <v>21609.892577999999</v>
      </c>
      <c r="E9836">
        <v>-3.1281999999999997E-2</v>
      </c>
      <c r="F9836">
        <v>9.9662819999999996</v>
      </c>
      <c r="G9836">
        <v>-0.38000400000000001</v>
      </c>
      <c r="H9836">
        <v>7.1373000000000006E-2</v>
      </c>
      <c r="I9836">
        <v>1.3487000000000001E-2</v>
      </c>
      <c r="J9836">
        <v>-2.3462E-2</v>
      </c>
      <c r="K9836">
        <v>1014.719971</v>
      </c>
      <c r="L9836">
        <v>42.608317999999997</v>
      </c>
      <c r="W9836">
        <f t="shared" si="153"/>
        <v>54568.605534795373</v>
      </c>
    </row>
    <row r="9837" spans="1:23" x14ac:dyDescent="0.3">
      <c r="A9837">
        <v>434.20499999999998</v>
      </c>
      <c r="B9837">
        <v>-933.35168499999997</v>
      </c>
      <c r="C9837">
        <v>-50097.59375</v>
      </c>
      <c r="D9837">
        <v>21618.277343999998</v>
      </c>
      <c r="E9837">
        <v>-3.2122999999999999E-2</v>
      </c>
      <c r="F9837">
        <v>9.9732939999999992</v>
      </c>
      <c r="G9837">
        <v>-0.37867600000000001</v>
      </c>
      <c r="H9837">
        <v>5.5300000000000002E-2</v>
      </c>
      <c r="I9837">
        <v>1.0958000000000001E-2</v>
      </c>
      <c r="J9837">
        <v>-1.8093000000000001E-2</v>
      </c>
      <c r="K9837">
        <v>1014.75</v>
      </c>
      <c r="L9837">
        <v>42.608317999999997</v>
      </c>
      <c r="W9837">
        <f t="shared" si="153"/>
        <v>54570.96261043995</v>
      </c>
    </row>
    <row r="9838" spans="1:23" x14ac:dyDescent="0.3">
      <c r="A9838">
        <v>434.21625</v>
      </c>
      <c r="B9838">
        <v>-892.276611</v>
      </c>
      <c r="C9838">
        <v>-50090.960937000003</v>
      </c>
      <c r="D9838">
        <v>21641.28125</v>
      </c>
      <c r="E9838">
        <v>-3.8780000000000002E-2</v>
      </c>
      <c r="F9838">
        <v>9.9734549999999995</v>
      </c>
      <c r="G9838">
        <v>-0.38119199999999998</v>
      </c>
      <c r="H9838">
        <v>3.1320000000000001E-2</v>
      </c>
      <c r="I9838">
        <v>8.7060000000000002E-3</v>
      </c>
      <c r="J9838">
        <v>-1.2656000000000001E-2</v>
      </c>
      <c r="K9838">
        <v>1014.75</v>
      </c>
      <c r="L9838">
        <v>42.608317999999997</v>
      </c>
      <c r="W9838">
        <f t="shared" si="153"/>
        <v>54573.304639578128</v>
      </c>
    </row>
    <row r="9839" spans="1:23" x14ac:dyDescent="0.3">
      <c r="A9839">
        <v>434.22750000000002</v>
      </c>
      <c r="B9839">
        <v>-888.57440199999996</v>
      </c>
      <c r="C9839">
        <v>-50089.71875</v>
      </c>
      <c r="D9839">
        <v>21600.40625</v>
      </c>
      <c r="E9839">
        <v>-1.9316E-2</v>
      </c>
      <c r="F9839">
        <v>9.9743969999999997</v>
      </c>
      <c r="G9839">
        <v>-0.38561099999999998</v>
      </c>
      <c r="H9839">
        <v>1.0120000000000001E-3</v>
      </c>
      <c r="I9839">
        <v>4.8390000000000004E-3</v>
      </c>
      <c r="J9839">
        <v>-7.1720000000000004E-3</v>
      </c>
      <c r="K9839">
        <v>1014.75</v>
      </c>
      <c r="L9839">
        <v>42.608317999999997</v>
      </c>
      <c r="W9839">
        <f t="shared" si="153"/>
        <v>54555.907462776478</v>
      </c>
    </row>
    <row r="9840" spans="1:23" x14ac:dyDescent="0.3">
      <c r="A9840">
        <v>434.23874999999998</v>
      </c>
      <c r="B9840">
        <v>-905.27441399999998</v>
      </c>
      <c r="C9840">
        <v>-50081.039062000003</v>
      </c>
      <c r="D9840">
        <v>21676.054687</v>
      </c>
      <c r="E9840">
        <v>-1.8991999999999998E-2</v>
      </c>
      <c r="F9840">
        <v>9.9672739999999997</v>
      </c>
      <c r="G9840">
        <v>-0.36467300000000002</v>
      </c>
      <c r="H9840">
        <v>-2.4396999999999999E-2</v>
      </c>
      <c r="I9840">
        <v>3.3799999999999998E-4</v>
      </c>
      <c r="J9840">
        <v>-9.7900000000000005E-4</v>
      </c>
      <c r="K9840">
        <v>1014.75</v>
      </c>
      <c r="L9840">
        <v>42.608317999999997</v>
      </c>
      <c r="W9840">
        <f t="shared" si="153"/>
        <v>54578.213071591381</v>
      </c>
    </row>
    <row r="9841" spans="1:23" x14ac:dyDescent="0.3">
      <c r="A9841">
        <v>434.25</v>
      </c>
      <c r="B9841">
        <v>-922.731628</v>
      </c>
      <c r="C9841">
        <v>-50080.148437000003</v>
      </c>
      <c r="D9841">
        <v>21679.556640999999</v>
      </c>
      <c r="E9841">
        <v>-2.801E-2</v>
      </c>
      <c r="F9841">
        <v>9.9640740000000001</v>
      </c>
      <c r="G9841">
        <v>-0.38852700000000001</v>
      </c>
      <c r="H9841">
        <v>-3.6955000000000002E-2</v>
      </c>
      <c r="I9841">
        <v>-1.5510000000000001E-3</v>
      </c>
      <c r="J9841">
        <v>4.1260000000000003E-3</v>
      </c>
      <c r="K9841">
        <v>1014.75</v>
      </c>
      <c r="L9841">
        <v>42.608317999999997</v>
      </c>
      <c r="W9841">
        <f t="shared" si="153"/>
        <v>54579.07911718182</v>
      </c>
    </row>
    <row r="9842" spans="1:23" x14ac:dyDescent="0.3">
      <c r="A9842">
        <v>434.26125000000002</v>
      </c>
      <c r="B9842">
        <v>-813.49993900000004</v>
      </c>
      <c r="C9842">
        <v>-50071.535155999998</v>
      </c>
      <c r="D9842">
        <v>21555.429687</v>
      </c>
      <c r="E9842">
        <v>-2.402E-2</v>
      </c>
      <c r="F9842">
        <v>9.9705100000000009</v>
      </c>
      <c r="G9842">
        <v>-0.391897</v>
      </c>
      <c r="H9842">
        <v>-3.3217999999999998E-2</v>
      </c>
      <c r="I9842">
        <v>-7.9000000000000001E-4</v>
      </c>
      <c r="J9842">
        <v>2.003E-3</v>
      </c>
      <c r="K9842">
        <v>1014.75</v>
      </c>
      <c r="L9842">
        <v>42.608317999999997</v>
      </c>
      <c r="W9842">
        <f t="shared" si="153"/>
        <v>54520.243616664971</v>
      </c>
    </row>
    <row r="9843" spans="1:23" x14ac:dyDescent="0.3">
      <c r="A9843">
        <v>434.27249999999998</v>
      </c>
      <c r="B9843">
        <v>-950.67108199999996</v>
      </c>
      <c r="C9843">
        <v>-50089.449219000002</v>
      </c>
      <c r="D9843">
        <v>21649.300781000002</v>
      </c>
      <c r="E9843">
        <v>-2.2161E-2</v>
      </c>
      <c r="F9843">
        <v>9.9501709999999992</v>
      </c>
      <c r="G9843">
        <v>-0.38537500000000002</v>
      </c>
      <c r="H9843">
        <v>-1.8154E-2</v>
      </c>
      <c r="I9843">
        <v>1.227E-3</v>
      </c>
      <c r="J9843">
        <v>-3.6579999999999998E-3</v>
      </c>
      <c r="K9843">
        <v>1014.75</v>
      </c>
      <c r="L9843">
        <v>42.608317999999997</v>
      </c>
      <c r="W9843">
        <f t="shared" si="153"/>
        <v>54576.08379936342</v>
      </c>
    </row>
    <row r="9844" spans="1:23" x14ac:dyDescent="0.3">
      <c r="A9844">
        <v>434.28375</v>
      </c>
      <c r="B9844">
        <v>-946.09326199999998</v>
      </c>
      <c r="C9844">
        <v>-50081.253905999998</v>
      </c>
      <c r="D9844">
        <v>21669.433593999998</v>
      </c>
      <c r="E9844">
        <v>-2.3392E-2</v>
      </c>
      <c r="F9844">
        <v>9.9439949999999993</v>
      </c>
      <c r="G9844">
        <v>-0.36389199999999999</v>
      </c>
      <c r="H9844">
        <v>8.0169999999999998E-3</v>
      </c>
      <c r="I9844">
        <v>4.1859999999999996E-3</v>
      </c>
      <c r="J9844">
        <v>-1.1545E-2</v>
      </c>
      <c r="K9844">
        <v>1014.75</v>
      </c>
      <c r="L9844">
        <v>42.608317999999997</v>
      </c>
      <c r="W9844">
        <f t="shared" si="153"/>
        <v>54576.473297039061</v>
      </c>
    </row>
    <row r="9845" spans="1:23" x14ac:dyDescent="0.3">
      <c r="A9845">
        <v>434.29500000000002</v>
      </c>
      <c r="B9845">
        <v>-863.03747599999997</v>
      </c>
      <c r="C9845">
        <v>-50097.300780999998</v>
      </c>
      <c r="D9845">
        <v>21648.75</v>
      </c>
      <c r="E9845">
        <v>-2.4586E-2</v>
      </c>
      <c r="F9845">
        <v>9.9689019999999999</v>
      </c>
      <c r="G9845">
        <v>-0.373025</v>
      </c>
      <c r="H9845">
        <v>3.6020999999999997E-2</v>
      </c>
      <c r="I9845">
        <v>7.7780000000000002E-3</v>
      </c>
      <c r="J9845">
        <v>-1.9547999999999999E-2</v>
      </c>
      <c r="K9845">
        <v>1014.75</v>
      </c>
      <c r="L9845">
        <v>42.608317999999997</v>
      </c>
      <c r="W9845">
        <f t="shared" si="153"/>
        <v>54581.615547631634</v>
      </c>
    </row>
    <row r="9846" spans="1:23" x14ac:dyDescent="0.3">
      <c r="A9846">
        <v>434.30624999999998</v>
      </c>
      <c r="B9846">
        <v>-880.77227800000003</v>
      </c>
      <c r="C9846">
        <v>-50128.3125</v>
      </c>
      <c r="D9846">
        <v>21782.9375</v>
      </c>
      <c r="E9846">
        <v>-3.1447000000000003E-2</v>
      </c>
      <c r="F9846">
        <v>9.9519149999999996</v>
      </c>
      <c r="G9846">
        <v>-0.39244400000000002</v>
      </c>
      <c r="H9846">
        <v>6.0808000000000001E-2</v>
      </c>
      <c r="I9846">
        <v>1.0732E-2</v>
      </c>
      <c r="J9846">
        <v>-2.5215999999999999E-2</v>
      </c>
      <c r="K9846">
        <v>1014.709961</v>
      </c>
      <c r="L9846">
        <v>42.608317999999997</v>
      </c>
      <c r="W9846">
        <f t="shared" si="153"/>
        <v>54663.697643246342</v>
      </c>
    </row>
    <row r="9847" spans="1:23" x14ac:dyDescent="0.3">
      <c r="A9847">
        <v>434.3175</v>
      </c>
      <c r="B9847">
        <v>-877.28289800000005</v>
      </c>
      <c r="C9847">
        <v>-50077.71875</v>
      </c>
      <c r="D9847">
        <v>21509.675781000002</v>
      </c>
      <c r="E9847">
        <v>-4.7627000000000003E-2</v>
      </c>
      <c r="F9847">
        <v>9.9508159999999997</v>
      </c>
      <c r="G9847">
        <v>-0.38231500000000002</v>
      </c>
      <c r="H9847">
        <v>7.1903999999999996E-2</v>
      </c>
      <c r="I9847">
        <v>1.2494E-2</v>
      </c>
      <c r="J9847">
        <v>-2.5795999999999999E-2</v>
      </c>
      <c r="K9847">
        <v>1014.709961</v>
      </c>
      <c r="L9847">
        <v>42.608317999999997</v>
      </c>
      <c r="W9847">
        <f t="shared" si="153"/>
        <v>54508.84050033502</v>
      </c>
    </row>
    <row r="9848" spans="1:23" x14ac:dyDescent="0.3">
      <c r="A9848">
        <v>434.32875000000001</v>
      </c>
      <c r="B9848">
        <v>-801.17993200000001</v>
      </c>
      <c r="C9848">
        <v>-50094.421875</v>
      </c>
      <c r="D9848">
        <v>21525.082031000002</v>
      </c>
      <c r="E9848">
        <v>-3.8974000000000002E-2</v>
      </c>
      <c r="F9848">
        <v>9.9809429999999999</v>
      </c>
      <c r="G9848">
        <v>-0.397675</v>
      </c>
      <c r="H9848">
        <v>6.139E-2</v>
      </c>
      <c r="I9848">
        <v>1.3306E-2</v>
      </c>
      <c r="J9848">
        <v>-1.9848999999999999E-2</v>
      </c>
      <c r="K9848">
        <v>1014.709961</v>
      </c>
      <c r="L9848">
        <v>42.608317999999997</v>
      </c>
      <c r="W9848">
        <f t="shared" si="153"/>
        <v>54529.094515819692</v>
      </c>
    </row>
    <row r="9849" spans="1:23" x14ac:dyDescent="0.3">
      <c r="A9849">
        <v>434.34</v>
      </c>
      <c r="B9849">
        <v>-909.45519999999999</v>
      </c>
      <c r="C9849">
        <v>-50092.246094000002</v>
      </c>
      <c r="D9849">
        <v>21615.462890999999</v>
      </c>
      <c r="E9849">
        <v>-2.3504000000000001E-2</v>
      </c>
      <c r="F9849">
        <v>9.9450869999999991</v>
      </c>
      <c r="G9849">
        <v>-0.38171699999999997</v>
      </c>
      <c r="H9849">
        <v>4.6850000000000003E-2</v>
      </c>
      <c r="I9849">
        <v>1.0777999999999999E-2</v>
      </c>
      <c r="J9849">
        <v>-1.5417E-2</v>
      </c>
      <c r="K9849">
        <v>1014.709961</v>
      </c>
      <c r="L9849">
        <v>42.608317999999997</v>
      </c>
      <c r="W9849">
        <f t="shared" si="153"/>
        <v>54564.53485089801</v>
      </c>
    </row>
    <row r="9850" spans="1:23" x14ac:dyDescent="0.3">
      <c r="A9850">
        <v>434.35124999999999</v>
      </c>
      <c r="B9850">
        <v>-928.58349599999997</v>
      </c>
      <c r="C9850">
        <v>-50082.503905999998</v>
      </c>
      <c r="D9850">
        <v>21531.380859000001</v>
      </c>
      <c r="E9850">
        <v>-1.395E-3</v>
      </c>
      <c r="F9850">
        <v>9.9476169999999993</v>
      </c>
      <c r="G9850">
        <v>-0.35789300000000002</v>
      </c>
      <c r="H9850">
        <v>2.0844000000000001E-2</v>
      </c>
      <c r="I9850">
        <v>8.3040000000000006E-3</v>
      </c>
      <c r="J9850">
        <v>-1.0635E-2</v>
      </c>
      <c r="K9850">
        <v>1014.709961</v>
      </c>
      <c r="L9850">
        <v>42.608317999999997</v>
      </c>
      <c r="W9850">
        <f t="shared" si="153"/>
        <v>54522.654250310115</v>
      </c>
    </row>
    <row r="9851" spans="1:23" x14ac:dyDescent="0.3">
      <c r="A9851">
        <v>434.36250000000001</v>
      </c>
      <c r="B9851">
        <v>-884.14654499999995</v>
      </c>
      <c r="C9851">
        <v>-50078.496094000002</v>
      </c>
      <c r="D9851">
        <v>21676.908202999999</v>
      </c>
      <c r="E9851">
        <v>-2.1356E-2</v>
      </c>
      <c r="F9851">
        <v>9.9827180000000002</v>
      </c>
      <c r="G9851">
        <v>-0.36936000000000002</v>
      </c>
      <c r="H9851">
        <v>-3.6050000000000001E-3</v>
      </c>
      <c r="I9851">
        <v>3.8760000000000001E-3</v>
      </c>
      <c r="J9851">
        <v>-6.5440000000000003E-3</v>
      </c>
      <c r="K9851">
        <v>1014.709961</v>
      </c>
      <c r="L9851">
        <v>42.608317999999997</v>
      </c>
      <c r="W9851">
        <f t="shared" si="153"/>
        <v>54575.872282457363</v>
      </c>
    </row>
    <row r="9852" spans="1:23" x14ac:dyDescent="0.3">
      <c r="A9852">
        <v>434.37374999999997</v>
      </c>
      <c r="B9852">
        <v>-875.77825900000005</v>
      </c>
      <c r="C9852">
        <v>-50123.863280999998</v>
      </c>
      <c r="D9852">
        <v>21678.087890999999</v>
      </c>
      <c r="E9852">
        <v>-2.6183000000000001E-2</v>
      </c>
      <c r="F9852">
        <v>9.9611149999999995</v>
      </c>
      <c r="G9852">
        <v>-0.39125500000000002</v>
      </c>
      <c r="H9852">
        <v>-2.7251999999999998E-2</v>
      </c>
      <c r="I9852">
        <v>1.4959999999999999E-3</v>
      </c>
      <c r="J9852">
        <v>3.68E-4</v>
      </c>
      <c r="K9852">
        <v>1014.709961</v>
      </c>
      <c r="L9852">
        <v>42.608317999999997</v>
      </c>
      <c r="W9852">
        <f t="shared" si="153"/>
        <v>54617.837309630246</v>
      </c>
    </row>
    <row r="9853" spans="1:23" x14ac:dyDescent="0.3">
      <c r="A9853">
        <v>434.38499999999999</v>
      </c>
      <c r="B9853">
        <v>-858.95208700000001</v>
      </c>
      <c r="C9853">
        <v>-50108.253905999998</v>
      </c>
      <c r="D9853">
        <v>21596.027343999998</v>
      </c>
      <c r="E9853">
        <v>-2.8150999999999999E-2</v>
      </c>
      <c r="F9853">
        <v>9.9475660000000001</v>
      </c>
      <c r="G9853">
        <v>-0.39300000000000002</v>
      </c>
      <c r="H9853">
        <v>-3.7072000000000001E-2</v>
      </c>
      <c r="I9853">
        <v>8.92E-4</v>
      </c>
      <c r="J9853">
        <v>3.2320000000000001E-3</v>
      </c>
      <c r="K9853">
        <v>1014.709961</v>
      </c>
      <c r="L9853">
        <v>42.608317999999997</v>
      </c>
      <c r="W9853">
        <f t="shared" si="153"/>
        <v>54570.71838668354</v>
      </c>
    </row>
    <row r="9854" spans="1:23" x14ac:dyDescent="0.3">
      <c r="A9854">
        <v>434.39625000000001</v>
      </c>
      <c r="B9854">
        <v>-919.61694299999999</v>
      </c>
      <c r="C9854">
        <v>-50068.34375</v>
      </c>
      <c r="D9854">
        <v>21617.154297000001</v>
      </c>
      <c r="E9854">
        <v>-4.5697000000000002E-2</v>
      </c>
      <c r="F9854">
        <v>9.9750370000000004</v>
      </c>
      <c r="G9854">
        <v>-0.37165900000000002</v>
      </c>
      <c r="H9854">
        <v>-2.945E-2</v>
      </c>
      <c r="I9854">
        <v>8.7200000000000005E-4</v>
      </c>
      <c r="J9854">
        <v>7.3099999999999999E-4</v>
      </c>
      <c r="K9854">
        <v>1014.709961</v>
      </c>
      <c r="L9854">
        <v>42.608317999999997</v>
      </c>
      <c r="W9854">
        <f t="shared" si="153"/>
        <v>54543.433161933644</v>
      </c>
    </row>
    <row r="9855" spans="1:23" x14ac:dyDescent="0.3">
      <c r="A9855">
        <v>434.40750000000003</v>
      </c>
      <c r="B9855">
        <v>-868.85760500000004</v>
      </c>
      <c r="C9855">
        <v>-50050.246094000002</v>
      </c>
      <c r="D9855">
        <v>21677.037109000001</v>
      </c>
      <c r="E9855">
        <v>-5.7625000000000003E-2</v>
      </c>
      <c r="F9855">
        <v>9.9692699999999999</v>
      </c>
      <c r="G9855">
        <v>-0.37414900000000001</v>
      </c>
      <c r="H9855">
        <v>-7.4260000000000003E-3</v>
      </c>
      <c r="I9855">
        <v>3.1770000000000001E-3</v>
      </c>
      <c r="J9855">
        <v>-5.7930000000000004E-3</v>
      </c>
      <c r="K9855">
        <v>1014.719971</v>
      </c>
      <c r="L9855">
        <v>42.610858999999998</v>
      </c>
      <c r="W9855">
        <f t="shared" si="153"/>
        <v>54549.756969510803</v>
      </c>
    </row>
    <row r="9856" spans="1:23" x14ac:dyDescent="0.3">
      <c r="A9856">
        <v>434.41874999999999</v>
      </c>
      <c r="B9856">
        <v>-827.97552499999995</v>
      </c>
      <c r="C9856">
        <v>-50100.84375</v>
      </c>
      <c r="D9856">
        <v>21475.46875</v>
      </c>
      <c r="E9856">
        <v>-3.9169000000000002E-2</v>
      </c>
      <c r="F9856">
        <v>9.9588649999999994</v>
      </c>
      <c r="G9856">
        <v>-0.39286199999999999</v>
      </c>
      <c r="H9856">
        <v>2.4811E-2</v>
      </c>
      <c r="I9856">
        <v>7.208E-3</v>
      </c>
      <c r="J9856">
        <v>-1.5635E-2</v>
      </c>
      <c r="K9856">
        <v>1014.719971</v>
      </c>
      <c r="L9856">
        <v>42.610858999999998</v>
      </c>
      <c r="W9856">
        <f t="shared" si="153"/>
        <v>54515.831149897545</v>
      </c>
    </row>
    <row r="9857" spans="1:23" x14ac:dyDescent="0.3">
      <c r="A9857">
        <v>434.43</v>
      </c>
      <c r="B9857">
        <v>-918.65942399999994</v>
      </c>
      <c r="C9857">
        <v>-50073.546875</v>
      </c>
      <c r="D9857">
        <v>21584.984375</v>
      </c>
      <c r="E9857">
        <v>-2.9623E-2</v>
      </c>
      <c r="F9857">
        <v>9.9537890000000004</v>
      </c>
      <c r="G9857">
        <v>-0.38344499999999998</v>
      </c>
      <c r="H9857">
        <v>4.8855999999999997E-2</v>
      </c>
      <c r="I9857">
        <v>1.0658000000000001E-2</v>
      </c>
      <c r="J9857">
        <v>-2.2113000000000001E-2</v>
      </c>
      <c r="K9857">
        <v>1014.719971</v>
      </c>
      <c r="L9857">
        <v>42.610858999999998</v>
      </c>
      <c r="W9857">
        <f t="shared" si="153"/>
        <v>54535.45252630733</v>
      </c>
    </row>
    <row r="9858" spans="1:23" x14ac:dyDescent="0.3">
      <c r="A9858">
        <v>434.44125000000003</v>
      </c>
      <c r="B9858">
        <v>-942.10870399999999</v>
      </c>
      <c r="C9858">
        <v>-50088.035155999998</v>
      </c>
      <c r="D9858">
        <v>21685.373047000001</v>
      </c>
      <c r="E9858">
        <v>-1.6781999999999998E-2</v>
      </c>
      <c r="F9858">
        <v>9.9577050000000007</v>
      </c>
      <c r="G9858">
        <v>-0.39729300000000001</v>
      </c>
      <c r="H9858">
        <v>7.0764999999999995E-2</v>
      </c>
      <c r="I9858">
        <v>1.3816E-2</v>
      </c>
      <c r="J9858">
        <v>-2.7355999999999998E-2</v>
      </c>
      <c r="K9858">
        <v>1014.719971</v>
      </c>
      <c r="L9858">
        <v>42.610858999999998</v>
      </c>
      <c r="W9858">
        <f t="shared" ref="W9858:W9921" si="154">SQRT((B9858)^2+(C9858)^2+(D9858)^2)</f>
        <v>54588.957113929166</v>
      </c>
    </row>
    <row r="9859" spans="1:23" x14ac:dyDescent="0.3">
      <c r="A9859">
        <v>434.45249999999999</v>
      </c>
      <c r="B9859">
        <v>-846.88220200000001</v>
      </c>
      <c r="C9859">
        <v>-50109.101562000003</v>
      </c>
      <c r="D9859">
        <v>21715.294922000001</v>
      </c>
      <c r="E9859">
        <v>-2.8388E-2</v>
      </c>
      <c r="F9859">
        <v>9.942399</v>
      </c>
      <c r="G9859">
        <v>-0.35881000000000002</v>
      </c>
      <c r="H9859">
        <v>7.3886999999999994E-2</v>
      </c>
      <c r="I9859">
        <v>1.406E-2</v>
      </c>
      <c r="J9859">
        <v>-2.4171999999999999E-2</v>
      </c>
      <c r="K9859">
        <v>1014.719971</v>
      </c>
      <c r="L9859">
        <v>42.610858999999998</v>
      </c>
      <c r="W9859">
        <f t="shared" si="154"/>
        <v>54618.616811160042</v>
      </c>
    </row>
    <row r="9860" spans="1:23" x14ac:dyDescent="0.3">
      <c r="A9860">
        <v>434.46375</v>
      </c>
      <c r="B9860">
        <v>-909.82269299999996</v>
      </c>
      <c r="C9860">
        <v>-50086.265625</v>
      </c>
      <c r="D9860">
        <v>21567.583984000001</v>
      </c>
      <c r="E9860">
        <v>-3.6146999999999999E-2</v>
      </c>
      <c r="F9860">
        <v>9.9635999999999996</v>
      </c>
      <c r="G9860">
        <v>-0.38788699999999998</v>
      </c>
      <c r="H9860">
        <v>5.9438999999999999E-2</v>
      </c>
      <c r="I9860">
        <v>1.1852E-2</v>
      </c>
      <c r="J9860">
        <v>-2.0209000000000001E-2</v>
      </c>
      <c r="K9860">
        <v>1014.719971</v>
      </c>
      <c r="L9860">
        <v>42.610858999999998</v>
      </c>
      <c r="W9860">
        <f t="shared" si="154"/>
        <v>54540.099564427343</v>
      </c>
    </row>
    <row r="9861" spans="1:23" x14ac:dyDescent="0.3">
      <c r="A9861">
        <v>434.47500000000002</v>
      </c>
      <c r="B9861">
        <v>-835.08105499999999</v>
      </c>
      <c r="C9861">
        <v>-50093.597655999998</v>
      </c>
      <c r="D9861">
        <v>21562.707031000002</v>
      </c>
      <c r="E9861">
        <v>-3.3738999999999998E-2</v>
      </c>
      <c r="F9861">
        <v>9.9663149999999998</v>
      </c>
      <c r="G9861">
        <v>-0.39988800000000002</v>
      </c>
      <c r="H9861">
        <v>3.5027000000000003E-2</v>
      </c>
      <c r="I9861">
        <v>8.1449999999999995E-3</v>
      </c>
      <c r="J9861">
        <v>-1.4164E-2</v>
      </c>
      <c r="K9861">
        <v>1014.719971</v>
      </c>
      <c r="L9861">
        <v>42.610858999999998</v>
      </c>
      <c r="W9861">
        <f t="shared" si="154"/>
        <v>54543.709270587438</v>
      </c>
    </row>
    <row r="9862" spans="1:23" x14ac:dyDescent="0.3">
      <c r="A9862">
        <v>434.48624999999998</v>
      </c>
      <c r="B9862">
        <v>-972.23559599999999</v>
      </c>
      <c r="C9862">
        <v>-50111.425780999998</v>
      </c>
      <c r="D9862">
        <v>21564.972656000002</v>
      </c>
      <c r="E9862">
        <v>-3.1609999999999999E-2</v>
      </c>
      <c r="F9862">
        <v>9.9617850000000008</v>
      </c>
      <c r="G9862">
        <v>-0.39186700000000002</v>
      </c>
      <c r="H9862">
        <v>5.0330000000000001E-3</v>
      </c>
      <c r="I9862">
        <v>4.9719999999999999E-3</v>
      </c>
      <c r="J9862">
        <v>-8.0190000000000001E-3</v>
      </c>
      <c r="K9862">
        <v>1014.719971</v>
      </c>
      <c r="L9862">
        <v>42.610858999999998</v>
      </c>
      <c r="W9862">
        <f t="shared" si="154"/>
        <v>54563.250283618814</v>
      </c>
    </row>
    <row r="9863" spans="1:23" x14ac:dyDescent="0.3">
      <c r="A9863">
        <v>434.4975</v>
      </c>
      <c r="B9863">
        <v>-1019.587402</v>
      </c>
      <c r="C9863">
        <v>-50109.707030999998</v>
      </c>
      <c r="D9863">
        <v>21685.052734000001</v>
      </c>
      <c r="E9863">
        <v>-2.4237999999999999E-2</v>
      </c>
      <c r="F9863">
        <v>9.974888</v>
      </c>
      <c r="G9863">
        <v>-0.368751</v>
      </c>
      <c r="H9863">
        <v>-1.8578000000000001E-2</v>
      </c>
      <c r="I9863">
        <v>2.3289999999999999E-3</v>
      </c>
      <c r="J9863">
        <v>-1.66E-4</v>
      </c>
      <c r="K9863">
        <v>1014.719971</v>
      </c>
      <c r="L9863">
        <v>42.610858999999998</v>
      </c>
      <c r="W9863">
        <f t="shared" si="154"/>
        <v>54610.107208092246</v>
      </c>
    </row>
    <row r="9864" spans="1:23" x14ac:dyDescent="0.3">
      <c r="A9864">
        <v>434.50875000000002</v>
      </c>
      <c r="B9864">
        <v>-861.76544200000001</v>
      </c>
      <c r="C9864">
        <v>-50106.414062000003</v>
      </c>
      <c r="D9864">
        <v>21564.427734000001</v>
      </c>
      <c r="E9864">
        <v>-2.7678999999999999E-2</v>
      </c>
      <c r="F9864">
        <v>9.9743169999999992</v>
      </c>
      <c r="G9864">
        <v>-0.356516</v>
      </c>
      <c r="H9864">
        <v>-3.4215000000000002E-2</v>
      </c>
      <c r="I9864">
        <v>-1.426E-3</v>
      </c>
      <c r="J9864">
        <v>3.852E-3</v>
      </c>
      <c r="K9864">
        <v>1014.72998</v>
      </c>
      <c r="L9864">
        <v>42.610858999999998</v>
      </c>
      <c r="W9864">
        <f t="shared" si="154"/>
        <v>54556.575344540506</v>
      </c>
    </row>
    <row r="9865" spans="1:23" x14ac:dyDescent="0.3">
      <c r="A9865">
        <v>434.52</v>
      </c>
      <c r="B9865">
        <v>-956.25036599999999</v>
      </c>
      <c r="C9865">
        <v>-50089.277344000002</v>
      </c>
      <c r="D9865">
        <v>21674.525390999999</v>
      </c>
      <c r="E9865">
        <v>-2.3587E-2</v>
      </c>
      <c r="F9865">
        <v>9.9692460000000001</v>
      </c>
      <c r="G9865">
        <v>-0.37727100000000002</v>
      </c>
      <c r="H9865">
        <v>-3.0228000000000001E-2</v>
      </c>
      <c r="I9865">
        <v>-3.1300000000000002E-4</v>
      </c>
      <c r="J9865">
        <v>1.506E-3</v>
      </c>
      <c r="K9865">
        <v>1014.72998</v>
      </c>
      <c r="L9865">
        <v>42.610858999999998</v>
      </c>
      <c r="W9865">
        <f t="shared" si="154"/>
        <v>54586.03457416311</v>
      </c>
    </row>
    <row r="9866" spans="1:23" x14ac:dyDescent="0.3">
      <c r="A9866">
        <v>434.53125</v>
      </c>
      <c r="B9866">
        <v>-924.15936299999998</v>
      </c>
      <c r="C9866">
        <v>-50077.859375</v>
      </c>
      <c r="D9866">
        <v>21690.382812</v>
      </c>
      <c r="E9866">
        <v>-3.5971000000000003E-2</v>
      </c>
      <c r="F9866">
        <v>9.9576770000000003</v>
      </c>
      <c r="G9866">
        <v>-0.374247</v>
      </c>
      <c r="H9866">
        <v>-2.0327999999999999E-2</v>
      </c>
      <c r="I9866">
        <v>2.0470000000000002E-3</v>
      </c>
      <c r="J9866">
        <v>-2.9069999999999999E-3</v>
      </c>
      <c r="K9866">
        <v>1014.72998</v>
      </c>
      <c r="L9866">
        <v>42.610858999999998</v>
      </c>
      <c r="W9866">
        <f t="shared" si="154"/>
        <v>54581.304277578427</v>
      </c>
    </row>
    <row r="9867" spans="1:23" x14ac:dyDescent="0.3">
      <c r="A9867">
        <v>434.54250000000002</v>
      </c>
      <c r="B9867">
        <v>-831.72857699999997</v>
      </c>
      <c r="C9867">
        <v>-50084.257812000003</v>
      </c>
      <c r="D9867">
        <v>21757.357422000001</v>
      </c>
      <c r="E9867">
        <v>-2.1971999999999998E-2</v>
      </c>
      <c r="F9867">
        <v>9.9588619999999999</v>
      </c>
      <c r="G9867">
        <v>-0.37579000000000001</v>
      </c>
      <c r="H9867">
        <v>6.9849999999999999E-3</v>
      </c>
      <c r="I9867">
        <v>5.2820000000000002E-3</v>
      </c>
      <c r="J9867">
        <v>-1.1041E-2</v>
      </c>
      <c r="K9867">
        <v>1014.72998</v>
      </c>
      <c r="L9867">
        <v>42.610858999999998</v>
      </c>
      <c r="W9867">
        <f t="shared" si="154"/>
        <v>54612.336106353665</v>
      </c>
    </row>
    <row r="9868" spans="1:23" x14ac:dyDescent="0.3">
      <c r="A9868">
        <v>434.55374999999998</v>
      </c>
      <c r="B9868">
        <v>-880.41973900000005</v>
      </c>
      <c r="C9868">
        <v>-50096.292969000002</v>
      </c>
      <c r="D9868">
        <v>21689.376952999999</v>
      </c>
      <c r="E9868">
        <v>-3.4286999999999998E-2</v>
      </c>
      <c r="F9868">
        <v>9.950526</v>
      </c>
      <c r="G9868">
        <v>-0.37300499999999998</v>
      </c>
      <c r="H9868">
        <v>3.1357999999999997E-2</v>
      </c>
      <c r="I9868">
        <v>8.6979999999999991E-3</v>
      </c>
      <c r="J9868">
        <v>-2.0008999999999999E-2</v>
      </c>
      <c r="K9868">
        <v>1014.72998</v>
      </c>
      <c r="L9868">
        <v>42.610858999999998</v>
      </c>
      <c r="W9868">
        <f t="shared" si="154"/>
        <v>54597.094984642063</v>
      </c>
    </row>
    <row r="9869" spans="1:23" x14ac:dyDescent="0.3">
      <c r="A9869">
        <v>434.565</v>
      </c>
      <c r="B9869">
        <v>-896.273865</v>
      </c>
      <c r="C9869">
        <v>-50084.015625</v>
      </c>
      <c r="D9869">
        <v>21694.148437</v>
      </c>
      <c r="E9869">
        <v>-2.0628000000000001E-2</v>
      </c>
      <c r="F9869">
        <v>9.9629659999999998</v>
      </c>
      <c r="G9869">
        <v>-0.395007</v>
      </c>
      <c r="H9869">
        <v>5.8589000000000002E-2</v>
      </c>
      <c r="I9869">
        <v>1.1013E-2</v>
      </c>
      <c r="J9869">
        <v>-2.5874999999999999E-2</v>
      </c>
      <c r="K9869">
        <v>1014.72998</v>
      </c>
      <c r="L9869">
        <v>42.610858999999998</v>
      </c>
      <c r="W9869">
        <f t="shared" si="154"/>
        <v>54587.984065844706</v>
      </c>
    </row>
    <row r="9870" spans="1:23" x14ac:dyDescent="0.3">
      <c r="A9870">
        <v>434.57625000000002</v>
      </c>
      <c r="B9870">
        <v>-831.67266800000004</v>
      </c>
      <c r="C9870">
        <v>-50095.699219000002</v>
      </c>
      <c r="D9870">
        <v>21726.195312</v>
      </c>
      <c r="E9870">
        <v>-1.9772999999999999E-2</v>
      </c>
      <c r="F9870">
        <v>9.9534830000000003</v>
      </c>
      <c r="G9870">
        <v>-0.38698900000000003</v>
      </c>
      <c r="H9870">
        <v>6.9202E-2</v>
      </c>
      <c r="I9870">
        <v>1.3207999999999999E-2</v>
      </c>
      <c r="J9870">
        <v>-2.6766999999999999E-2</v>
      </c>
      <c r="K9870">
        <v>1014.72998</v>
      </c>
      <c r="L9870">
        <v>42.610858999999998</v>
      </c>
      <c r="W9870">
        <f t="shared" si="154"/>
        <v>54610.423202923332</v>
      </c>
    </row>
    <row r="9871" spans="1:23" x14ac:dyDescent="0.3">
      <c r="A9871">
        <v>434.58749999999998</v>
      </c>
      <c r="B9871">
        <v>-891.43102999999996</v>
      </c>
      <c r="C9871">
        <v>-50072.539062000003</v>
      </c>
      <c r="D9871">
        <v>21708.892577999999</v>
      </c>
      <c r="E9871">
        <v>-4.1899999999999999E-4</v>
      </c>
      <c r="F9871">
        <v>9.9569690000000008</v>
      </c>
      <c r="G9871">
        <v>-0.387878</v>
      </c>
      <c r="H9871">
        <v>7.2411000000000003E-2</v>
      </c>
      <c r="I9871">
        <v>1.3684E-2</v>
      </c>
      <c r="J9871">
        <v>-2.4347000000000001E-2</v>
      </c>
      <c r="K9871">
        <v>1014.72998</v>
      </c>
      <c r="L9871">
        <v>42.610858999999998</v>
      </c>
      <c r="W9871">
        <f t="shared" si="154"/>
        <v>54583.237668352966</v>
      </c>
    </row>
    <row r="9872" spans="1:23" x14ac:dyDescent="0.3">
      <c r="A9872">
        <v>434.59875</v>
      </c>
      <c r="B9872">
        <v>-902.91882299999997</v>
      </c>
      <c r="C9872">
        <v>-50103.46875</v>
      </c>
      <c r="D9872">
        <v>21601.294922000001</v>
      </c>
      <c r="E9872">
        <v>-4.5758E-2</v>
      </c>
      <c r="F9872">
        <v>9.9531430000000007</v>
      </c>
      <c r="G9872">
        <v>-0.374639</v>
      </c>
      <c r="H9872">
        <v>5.5046999999999999E-2</v>
      </c>
      <c r="I9872">
        <v>1.0524E-2</v>
      </c>
      <c r="J9872">
        <v>-1.915E-2</v>
      </c>
      <c r="K9872">
        <v>1014.72998</v>
      </c>
      <c r="L9872">
        <v>42.610858999999998</v>
      </c>
      <c r="W9872">
        <f t="shared" si="154"/>
        <v>54569.11933951635</v>
      </c>
    </row>
    <row r="9873" spans="1:23" x14ac:dyDescent="0.3">
      <c r="A9873">
        <v>434.61</v>
      </c>
      <c r="B9873">
        <v>-835.73339799999997</v>
      </c>
      <c r="C9873">
        <v>-50109.058594000002</v>
      </c>
      <c r="D9873">
        <v>21693.611327999999</v>
      </c>
      <c r="E9873">
        <v>-5.7180000000000002E-2</v>
      </c>
      <c r="F9873">
        <v>9.9984000000000002</v>
      </c>
      <c r="G9873">
        <v>-0.37715300000000002</v>
      </c>
      <c r="H9873">
        <v>2.4001000000000001E-2</v>
      </c>
      <c r="I9873">
        <v>8.0979999999999993E-3</v>
      </c>
      <c r="J9873">
        <v>-1.1625999999999999E-2</v>
      </c>
      <c r="K9873">
        <v>1014.72998</v>
      </c>
      <c r="L9873">
        <v>42.610858999999998</v>
      </c>
      <c r="W9873">
        <f t="shared" si="154"/>
        <v>54609.788279572997</v>
      </c>
    </row>
    <row r="9874" spans="1:23" x14ac:dyDescent="0.3">
      <c r="A9874">
        <v>434.62124999999997</v>
      </c>
      <c r="B9874">
        <v>-870.14550799999995</v>
      </c>
      <c r="C9874">
        <v>-50114.160155999998</v>
      </c>
      <c r="D9874">
        <v>21748.941406000002</v>
      </c>
      <c r="E9874">
        <v>-8.6689999999999996E-3</v>
      </c>
      <c r="F9874">
        <v>9.9818650000000009</v>
      </c>
      <c r="G9874">
        <v>-0.38859300000000002</v>
      </c>
      <c r="H9874">
        <v>-5.6629999999999996E-3</v>
      </c>
      <c r="I9874">
        <v>5.489E-3</v>
      </c>
      <c r="J9874">
        <v>-5.208E-3</v>
      </c>
      <c r="K9874">
        <v>1014.72998</v>
      </c>
      <c r="L9874">
        <v>42.610858999999998</v>
      </c>
      <c r="W9874">
        <f t="shared" si="154"/>
        <v>54637.00809550182</v>
      </c>
    </row>
    <row r="9875" spans="1:23" x14ac:dyDescent="0.3">
      <c r="A9875">
        <v>434.63249999999999</v>
      </c>
      <c r="B9875">
        <v>-935.74932899999999</v>
      </c>
      <c r="C9875">
        <v>-50104.90625</v>
      </c>
      <c r="D9875">
        <v>21470.587890999999</v>
      </c>
      <c r="E9875">
        <v>-1.1077E-2</v>
      </c>
      <c r="F9875">
        <v>9.9248879999999993</v>
      </c>
      <c r="G9875">
        <v>-0.36431599999999997</v>
      </c>
      <c r="H9875">
        <v>-2.5307E-2</v>
      </c>
      <c r="I9875">
        <v>2.0500000000000002E-3</v>
      </c>
      <c r="J9875">
        <v>-4.6200000000000001E-4</v>
      </c>
      <c r="K9875">
        <v>1014.72998</v>
      </c>
      <c r="L9875">
        <v>42.610858999999998</v>
      </c>
      <c r="W9875">
        <f t="shared" si="154"/>
        <v>54519.385557003196</v>
      </c>
    </row>
    <row r="9876" spans="1:23" x14ac:dyDescent="0.3">
      <c r="A9876">
        <v>434.64375000000001</v>
      </c>
      <c r="B9876">
        <v>-947.69812000000002</v>
      </c>
      <c r="C9876">
        <v>-50095.429687000003</v>
      </c>
      <c r="D9876">
        <v>21514.240234000001</v>
      </c>
      <c r="E9876">
        <v>-1.9536000000000001E-2</v>
      </c>
      <c r="F9876">
        <v>9.9675060000000002</v>
      </c>
      <c r="G9876">
        <v>-0.362651</v>
      </c>
      <c r="H9876">
        <v>-3.1695000000000001E-2</v>
      </c>
      <c r="I9876">
        <v>-8.0800000000000002E-4</v>
      </c>
      <c r="J9876">
        <v>1.15E-3</v>
      </c>
      <c r="K9876">
        <v>1014.72998</v>
      </c>
      <c r="L9876">
        <v>42.610858999999998</v>
      </c>
      <c r="W9876">
        <f t="shared" si="154"/>
        <v>54528.091293369856</v>
      </c>
    </row>
    <row r="9877" spans="1:23" x14ac:dyDescent="0.3">
      <c r="A9877">
        <v>434.65499999999997</v>
      </c>
      <c r="B9877">
        <v>-911.265625</v>
      </c>
      <c r="C9877">
        <v>-50085.515625</v>
      </c>
      <c r="D9877">
        <v>21520.708984000001</v>
      </c>
      <c r="E9877">
        <v>-4.1120999999999998E-2</v>
      </c>
      <c r="F9877">
        <v>9.9850069999999995</v>
      </c>
      <c r="G9877">
        <v>-0.37851699999999999</v>
      </c>
      <c r="H9877">
        <v>-3.5499000000000003E-2</v>
      </c>
      <c r="I9877">
        <v>-1.294E-3</v>
      </c>
      <c r="J9877">
        <v>1.7390000000000001E-3</v>
      </c>
      <c r="K9877">
        <v>1014.72998</v>
      </c>
      <c r="L9877">
        <v>42.610858999999998</v>
      </c>
      <c r="W9877">
        <f t="shared" si="154"/>
        <v>54520.915212746055</v>
      </c>
    </row>
    <row r="9878" spans="1:23" x14ac:dyDescent="0.3">
      <c r="A9878">
        <v>434.66624999999999</v>
      </c>
      <c r="B9878">
        <v>-858.87646500000005</v>
      </c>
      <c r="C9878">
        <v>-50116.027344000002</v>
      </c>
      <c r="D9878">
        <v>21606.416015999999</v>
      </c>
      <c r="E9878">
        <v>-4.8587999999999999E-2</v>
      </c>
      <c r="F9878">
        <v>9.9481870000000008</v>
      </c>
      <c r="G9878">
        <v>-0.39156099999999999</v>
      </c>
      <c r="H9878">
        <v>-1.4062E-2</v>
      </c>
      <c r="I9878">
        <v>3.0569999999999998E-3</v>
      </c>
      <c r="J9878">
        <v>-4.0530000000000002E-3</v>
      </c>
      <c r="K9878">
        <v>1014.72998</v>
      </c>
      <c r="L9878">
        <v>42.610858999999998</v>
      </c>
      <c r="W9878">
        <f t="shared" si="154"/>
        <v>54581.966606042588</v>
      </c>
    </row>
    <row r="9879" spans="1:23" x14ac:dyDescent="0.3">
      <c r="A9879">
        <v>434.67750000000001</v>
      </c>
      <c r="B9879">
        <v>-852.36505099999999</v>
      </c>
      <c r="C9879">
        <v>-50081.117187000003</v>
      </c>
      <c r="D9879">
        <v>21569.570312</v>
      </c>
      <c r="E9879">
        <v>-1.7658E-2</v>
      </c>
      <c r="F9879">
        <v>9.9406189999999999</v>
      </c>
      <c r="G9879">
        <v>-0.39621800000000001</v>
      </c>
      <c r="H9879">
        <v>1.5952999999999998E-2</v>
      </c>
      <c r="I9879">
        <v>6.9090000000000002E-3</v>
      </c>
      <c r="J9879">
        <v>-1.4028000000000001E-2</v>
      </c>
      <c r="K9879">
        <v>1014.72998</v>
      </c>
      <c r="L9879">
        <v>42.610858999999998</v>
      </c>
      <c r="W9879">
        <f t="shared" si="154"/>
        <v>54535.228873843604</v>
      </c>
    </row>
    <row r="9880" spans="1:23" x14ac:dyDescent="0.3">
      <c r="A9880">
        <v>434.68875000000003</v>
      </c>
      <c r="B9880">
        <v>-945.25640899999996</v>
      </c>
      <c r="C9880">
        <v>-50057.1875</v>
      </c>
      <c r="D9880">
        <v>21557.205077999999</v>
      </c>
      <c r="E9880">
        <v>-5.4609999999999997E-3</v>
      </c>
      <c r="F9880">
        <v>9.9793920000000007</v>
      </c>
      <c r="G9880">
        <v>-0.36906800000000001</v>
      </c>
      <c r="H9880">
        <v>4.1577999999999997E-2</v>
      </c>
      <c r="I9880">
        <v>9.3779999999999992E-3</v>
      </c>
      <c r="J9880">
        <v>-2.1787000000000001E-2</v>
      </c>
      <c r="K9880">
        <v>1014.72998</v>
      </c>
      <c r="L9880">
        <v>42.610858999999998</v>
      </c>
      <c r="W9880">
        <f t="shared" si="154"/>
        <v>54509.894706042694</v>
      </c>
    </row>
    <row r="9881" spans="1:23" x14ac:dyDescent="0.3">
      <c r="A9881">
        <v>434.7</v>
      </c>
      <c r="B9881">
        <v>-910.15448000000004</v>
      </c>
      <c r="C9881">
        <v>-50106.957030999998</v>
      </c>
      <c r="D9881">
        <v>21572.779297000001</v>
      </c>
      <c r="E9881">
        <v>-3.3159000000000001E-2</v>
      </c>
      <c r="F9881">
        <v>9.9590519999999998</v>
      </c>
      <c r="G9881">
        <v>-0.37188399999999999</v>
      </c>
      <c r="H9881">
        <v>6.2098E-2</v>
      </c>
      <c r="I9881">
        <v>1.2477E-2</v>
      </c>
      <c r="J9881">
        <v>-2.5559999999999999E-2</v>
      </c>
      <c r="K9881">
        <v>1014.73999</v>
      </c>
      <c r="L9881">
        <v>42.615935999999998</v>
      </c>
      <c r="W9881">
        <f t="shared" si="154"/>
        <v>54561.161375845142</v>
      </c>
    </row>
    <row r="9882" spans="1:23" x14ac:dyDescent="0.3">
      <c r="A9882">
        <v>434.71125000000001</v>
      </c>
      <c r="B9882">
        <v>-990.53521699999999</v>
      </c>
      <c r="C9882">
        <v>-50084.183594000002</v>
      </c>
      <c r="D9882">
        <v>21641.685547000001</v>
      </c>
      <c r="E9882">
        <v>-2.4915E-2</v>
      </c>
      <c r="F9882">
        <v>9.9418930000000003</v>
      </c>
      <c r="G9882">
        <v>-0.38467099999999999</v>
      </c>
      <c r="H9882">
        <v>7.0101999999999998E-2</v>
      </c>
      <c r="I9882">
        <v>1.3301E-2</v>
      </c>
      <c r="J9882">
        <v>-2.3705E-2</v>
      </c>
      <c r="K9882">
        <v>1014.73999</v>
      </c>
      <c r="L9882">
        <v>42.615935999999998</v>
      </c>
      <c r="W9882">
        <f t="shared" si="154"/>
        <v>54568.939513324287</v>
      </c>
    </row>
    <row r="9883" spans="1:23" x14ac:dyDescent="0.3">
      <c r="A9883">
        <v>434.72250000000003</v>
      </c>
      <c r="B9883">
        <v>-903.87164299999995</v>
      </c>
      <c r="C9883">
        <v>-50106.480469000002</v>
      </c>
      <c r="D9883">
        <v>21521.402343999998</v>
      </c>
      <c r="E9883">
        <v>-2.2747E-2</v>
      </c>
      <c r="F9883">
        <v>9.9628960000000006</v>
      </c>
      <c r="G9883">
        <v>-0.39124799999999998</v>
      </c>
      <c r="H9883">
        <v>6.4550999999999997E-2</v>
      </c>
      <c r="I9883">
        <v>1.3039E-2</v>
      </c>
      <c r="J9883">
        <v>-2.1229000000000001E-2</v>
      </c>
      <c r="K9883">
        <v>1014.73999</v>
      </c>
      <c r="L9883">
        <v>42.615935999999998</v>
      </c>
      <c r="W9883">
        <f t="shared" si="154"/>
        <v>54540.325703002796</v>
      </c>
    </row>
    <row r="9884" spans="1:23" x14ac:dyDescent="0.3">
      <c r="A9884">
        <v>434.73374999999999</v>
      </c>
      <c r="B9884">
        <v>-875.41986099999997</v>
      </c>
      <c r="C9884">
        <v>-50094.367187000003</v>
      </c>
      <c r="D9884">
        <v>21617.105468999998</v>
      </c>
      <c r="E9884">
        <v>-2.4813999999999999E-2</v>
      </c>
      <c r="F9884">
        <v>9.9624849999999991</v>
      </c>
      <c r="G9884">
        <v>-0.37097999999999998</v>
      </c>
      <c r="H9884">
        <v>4.0307000000000003E-2</v>
      </c>
      <c r="I9884">
        <v>9.9050000000000006E-3</v>
      </c>
      <c r="J9884">
        <v>-1.4069999999999999E-2</v>
      </c>
      <c r="K9884">
        <v>1014.73999</v>
      </c>
      <c r="L9884">
        <v>42.615935999999998</v>
      </c>
      <c r="W9884">
        <f t="shared" si="154"/>
        <v>54566.576149295695</v>
      </c>
    </row>
    <row r="9885" spans="1:23" x14ac:dyDescent="0.3">
      <c r="A9885">
        <v>434.745</v>
      </c>
      <c r="B9885">
        <v>-915.48242200000004</v>
      </c>
      <c r="C9885">
        <v>-50092.59375</v>
      </c>
      <c r="D9885">
        <v>21639.443359000001</v>
      </c>
      <c r="E9885">
        <v>-2.3917999999999998E-2</v>
      </c>
      <c r="F9885">
        <v>9.9496769999999994</v>
      </c>
      <c r="G9885">
        <v>-0.367481</v>
      </c>
      <c r="H9885">
        <v>6.7390000000000002E-3</v>
      </c>
      <c r="I9885">
        <v>6.0590000000000001E-3</v>
      </c>
      <c r="J9885">
        <v>-7.1060000000000003E-3</v>
      </c>
      <c r="K9885">
        <v>1014.73999</v>
      </c>
      <c r="L9885">
        <v>42.615935999999998</v>
      </c>
      <c r="W9885">
        <f t="shared" si="154"/>
        <v>54574.458912158712</v>
      </c>
    </row>
    <row r="9886" spans="1:23" x14ac:dyDescent="0.3">
      <c r="A9886">
        <v>434.75625000000002</v>
      </c>
      <c r="B9886">
        <v>-966.21350099999995</v>
      </c>
      <c r="C9886">
        <v>-50064.851562000003</v>
      </c>
      <c r="D9886">
        <v>21714.730468999998</v>
      </c>
      <c r="E9886">
        <v>-1.6042000000000001E-2</v>
      </c>
      <c r="F9886">
        <v>9.9568650000000005</v>
      </c>
      <c r="G9886">
        <v>-0.36672700000000003</v>
      </c>
      <c r="H9886">
        <v>-1.4722000000000001E-2</v>
      </c>
      <c r="I9886">
        <v>2.637E-3</v>
      </c>
      <c r="J9886">
        <v>-2.2070000000000002E-3</v>
      </c>
      <c r="K9886">
        <v>1014.73999</v>
      </c>
      <c r="L9886">
        <v>42.615935999999998</v>
      </c>
      <c r="W9886">
        <f t="shared" si="154"/>
        <v>54579.780594977892</v>
      </c>
    </row>
    <row r="9887" spans="1:23" x14ac:dyDescent="0.3">
      <c r="A9887">
        <v>434.76749999999998</v>
      </c>
      <c r="B9887">
        <v>-966.61926300000005</v>
      </c>
      <c r="C9887">
        <v>-50111.796875</v>
      </c>
      <c r="D9887">
        <v>21588.900390999999</v>
      </c>
      <c r="E9887">
        <v>-2.5437000000000001E-2</v>
      </c>
      <c r="F9887">
        <v>9.9579930000000001</v>
      </c>
      <c r="G9887">
        <v>-0.36063099999999998</v>
      </c>
      <c r="H9887">
        <v>-3.8746999999999997E-2</v>
      </c>
      <c r="I9887">
        <v>-6.2799999999999998E-4</v>
      </c>
      <c r="J9887">
        <v>4.1980000000000003E-3</v>
      </c>
      <c r="K9887">
        <v>1014.73999</v>
      </c>
      <c r="L9887">
        <v>42.615935999999998</v>
      </c>
      <c r="W9887">
        <f t="shared" si="154"/>
        <v>54572.952631623128</v>
      </c>
    </row>
    <row r="9888" spans="1:23" x14ac:dyDescent="0.3">
      <c r="A9888">
        <v>434.77875</v>
      </c>
      <c r="B9888">
        <v>-966.85314900000003</v>
      </c>
      <c r="C9888">
        <v>-50078.914062000003</v>
      </c>
      <c r="D9888">
        <v>21590.384765999999</v>
      </c>
      <c r="E9888">
        <v>-2.6619E-2</v>
      </c>
      <c r="F9888">
        <v>9.9607010000000002</v>
      </c>
      <c r="G9888">
        <v>-0.36900899999999998</v>
      </c>
      <c r="H9888">
        <v>-3.5475E-2</v>
      </c>
      <c r="I9888">
        <v>-7.4299999999999995E-4</v>
      </c>
      <c r="J9888">
        <v>3.7620000000000002E-3</v>
      </c>
      <c r="K9888">
        <v>1014.73999</v>
      </c>
      <c r="L9888">
        <v>42.615935999999998</v>
      </c>
      <c r="W9888">
        <f t="shared" si="154"/>
        <v>54543.351134531862</v>
      </c>
    </row>
    <row r="9889" spans="1:23" x14ac:dyDescent="0.3">
      <c r="A9889">
        <v>434.79</v>
      </c>
      <c r="B9889">
        <v>-861.28527799999995</v>
      </c>
      <c r="C9889">
        <v>-50087.019530999998</v>
      </c>
      <c r="D9889">
        <v>21625.148437</v>
      </c>
      <c r="E9889">
        <v>-2.9786E-2</v>
      </c>
      <c r="F9889">
        <v>9.9465950000000003</v>
      </c>
      <c r="G9889">
        <v>-0.398559</v>
      </c>
      <c r="H9889">
        <v>-2.4910999999999999E-2</v>
      </c>
      <c r="I9889">
        <v>3.4900000000000003E-4</v>
      </c>
      <c r="J9889">
        <v>-5.7799999999999995E-4</v>
      </c>
      <c r="K9889">
        <v>1014.73999</v>
      </c>
      <c r="L9889">
        <v>42.615935999999998</v>
      </c>
      <c r="W9889">
        <f t="shared" si="154"/>
        <v>54562.793025569714</v>
      </c>
    </row>
    <row r="9890" spans="1:23" x14ac:dyDescent="0.3">
      <c r="A9890">
        <v>434.80124999999998</v>
      </c>
      <c r="B9890">
        <v>-936.23699999999997</v>
      </c>
      <c r="C9890">
        <v>-50083.328125</v>
      </c>
      <c r="D9890">
        <v>21667.201172000001</v>
      </c>
      <c r="E9890">
        <v>-1.1055000000000001E-2</v>
      </c>
      <c r="F9890">
        <v>9.9568290000000008</v>
      </c>
      <c r="G9890">
        <v>-0.39369100000000001</v>
      </c>
      <c r="H9890">
        <v>-6.5700000000000003E-4</v>
      </c>
      <c r="I9890">
        <v>4.091E-3</v>
      </c>
      <c r="J9890">
        <v>-9.3130000000000001E-3</v>
      </c>
      <c r="K9890">
        <v>1014.719971</v>
      </c>
      <c r="L9890">
        <v>42.610858999999998</v>
      </c>
      <c r="W9890">
        <f t="shared" si="154"/>
        <v>54577.320403483565</v>
      </c>
    </row>
    <row r="9891" spans="1:23" x14ac:dyDescent="0.3">
      <c r="A9891">
        <v>434.8125</v>
      </c>
      <c r="B9891">
        <v>-1005.868408</v>
      </c>
      <c r="C9891">
        <v>-50087.851562000003</v>
      </c>
      <c r="D9891">
        <v>21481.082031000002</v>
      </c>
      <c r="E9891">
        <v>-3.4477000000000001E-2</v>
      </c>
      <c r="F9891">
        <v>9.9585609999999996</v>
      </c>
      <c r="G9891">
        <v>-0.36114299999999999</v>
      </c>
      <c r="H9891">
        <v>2.8490999999999999E-2</v>
      </c>
      <c r="I9891">
        <v>9.8420000000000001E-3</v>
      </c>
      <c r="J9891">
        <v>-2.0575E-2</v>
      </c>
      <c r="K9891">
        <v>1014.719971</v>
      </c>
      <c r="L9891">
        <v>42.610858999999998</v>
      </c>
      <c r="W9891">
        <f t="shared" si="154"/>
        <v>54509.095851735699</v>
      </c>
    </row>
    <row r="9892" spans="1:23" x14ac:dyDescent="0.3">
      <c r="A9892">
        <v>434.82375000000002</v>
      </c>
      <c r="B9892">
        <v>-967.15667699999995</v>
      </c>
      <c r="C9892">
        <v>-50093.503905999998</v>
      </c>
      <c r="D9892">
        <v>21500.666015999999</v>
      </c>
      <c r="E9892">
        <v>-5.4554999999999999E-2</v>
      </c>
      <c r="F9892">
        <v>10.004981000000001</v>
      </c>
      <c r="G9892">
        <v>-0.35238000000000003</v>
      </c>
      <c r="H9892">
        <v>5.0647999999999999E-2</v>
      </c>
      <c r="I9892">
        <v>1.1839000000000001E-2</v>
      </c>
      <c r="J9892">
        <v>-2.5503999999999999E-2</v>
      </c>
      <c r="K9892">
        <v>1014.719971</v>
      </c>
      <c r="L9892">
        <v>42.610858999999998</v>
      </c>
      <c r="W9892">
        <f t="shared" si="154"/>
        <v>54521.309272154132</v>
      </c>
    </row>
    <row r="9893" spans="1:23" x14ac:dyDescent="0.3">
      <c r="A9893">
        <v>434.83499999999998</v>
      </c>
      <c r="B9893">
        <v>-978.75219700000002</v>
      </c>
      <c r="C9893">
        <v>-50097.375</v>
      </c>
      <c r="D9893">
        <v>21611.425781000002</v>
      </c>
      <c r="E9893">
        <v>-3.4549999999999997E-2</v>
      </c>
      <c r="F9893">
        <v>9.9650490000000005</v>
      </c>
      <c r="G9893">
        <v>-0.39182899999999998</v>
      </c>
      <c r="H9893">
        <v>6.6255999999999995E-2</v>
      </c>
      <c r="I9893">
        <v>1.0982E-2</v>
      </c>
      <c r="J9893">
        <v>-2.4014000000000001E-2</v>
      </c>
      <c r="K9893">
        <v>1014.719971</v>
      </c>
      <c r="L9893">
        <v>42.610858999999998</v>
      </c>
      <c r="W9893">
        <f t="shared" si="154"/>
        <v>54568.843326951959</v>
      </c>
    </row>
    <row r="9894" spans="1:23" x14ac:dyDescent="0.3">
      <c r="A9894">
        <v>434.84625</v>
      </c>
      <c r="B9894">
        <v>-945.04547100000002</v>
      </c>
      <c r="C9894">
        <v>-50106.347655999998</v>
      </c>
      <c r="D9894">
        <v>21556.40625</v>
      </c>
      <c r="E9894">
        <v>-4.4859000000000003E-2</v>
      </c>
      <c r="F9894">
        <v>9.9362200000000005</v>
      </c>
      <c r="G9894">
        <v>-0.416128</v>
      </c>
      <c r="H9894">
        <v>6.9000000000000006E-2</v>
      </c>
      <c r="I9894">
        <v>9.4549999999999999E-3</v>
      </c>
      <c r="J9894">
        <v>-2.0996999999999998E-2</v>
      </c>
      <c r="K9894">
        <v>1014.719971</v>
      </c>
      <c r="L9894">
        <v>42.610858999999998</v>
      </c>
      <c r="W9894">
        <f t="shared" si="154"/>
        <v>54554.723322378173</v>
      </c>
    </row>
    <row r="9895" spans="1:23" x14ac:dyDescent="0.3">
      <c r="A9895">
        <v>434.85750000000002</v>
      </c>
      <c r="B9895">
        <v>-975.16156000000001</v>
      </c>
      <c r="C9895">
        <v>-50084.828125</v>
      </c>
      <c r="D9895">
        <v>21749.830077999999</v>
      </c>
      <c r="E9895">
        <v>-4.3833999999999998E-2</v>
      </c>
      <c r="F9895">
        <v>9.9889969999999995</v>
      </c>
      <c r="G9895">
        <v>-0.44397399999999998</v>
      </c>
      <c r="H9895">
        <v>5.2375999999999999E-2</v>
      </c>
      <c r="I9895">
        <v>9.0089999999999996E-3</v>
      </c>
      <c r="J9895">
        <v>-1.5554999999999999E-2</v>
      </c>
      <c r="K9895">
        <v>1014.719971</v>
      </c>
      <c r="L9895">
        <v>42.610858999999998</v>
      </c>
      <c r="W9895">
        <f t="shared" si="154"/>
        <v>54612.233581870336</v>
      </c>
    </row>
    <row r="9896" spans="1:23" x14ac:dyDescent="0.3">
      <c r="A9896">
        <v>434.86874999999998</v>
      </c>
      <c r="B9896">
        <v>-915.10223399999995</v>
      </c>
      <c r="C9896">
        <v>-50093.578125</v>
      </c>
      <c r="D9896">
        <v>21725.583984000001</v>
      </c>
      <c r="E9896">
        <v>-3.0429999999999999E-2</v>
      </c>
      <c r="F9896">
        <v>9.9787660000000002</v>
      </c>
      <c r="G9896">
        <v>-0.374388</v>
      </c>
      <c r="H9896">
        <v>2.4802999999999999E-2</v>
      </c>
      <c r="I9896">
        <v>9.044E-3</v>
      </c>
      <c r="J9896">
        <v>-9.7909999999999994E-3</v>
      </c>
      <c r="K9896">
        <v>1014.719971</v>
      </c>
      <c r="L9896">
        <v>42.610858999999998</v>
      </c>
      <c r="W9896">
        <f t="shared" si="154"/>
        <v>54609.568583811277</v>
      </c>
    </row>
    <row r="9897" spans="1:23" x14ac:dyDescent="0.3">
      <c r="A9897">
        <v>434.88</v>
      </c>
      <c r="B9897">
        <v>-748.55291699999998</v>
      </c>
      <c r="C9897">
        <v>-50122.15625</v>
      </c>
      <c r="D9897">
        <v>21591.048827999999</v>
      </c>
      <c r="E9897">
        <v>3.5728000000000003E-2</v>
      </c>
      <c r="F9897">
        <v>9.944426</v>
      </c>
      <c r="G9897">
        <v>-0.331314</v>
      </c>
      <c r="H9897">
        <v>-2.9689999999999999E-3</v>
      </c>
      <c r="I9897">
        <v>6.1770000000000002E-3</v>
      </c>
      <c r="J9897">
        <v>-5.4330000000000003E-3</v>
      </c>
      <c r="K9897">
        <v>1014.719971</v>
      </c>
      <c r="L9897">
        <v>42.610858999999998</v>
      </c>
      <c r="W9897">
        <f t="shared" si="154"/>
        <v>54579.888861301682</v>
      </c>
    </row>
    <row r="9898" spans="1:23" x14ac:dyDescent="0.3">
      <c r="A9898">
        <v>434.89125000000001</v>
      </c>
      <c r="B9898">
        <v>-899.01928699999996</v>
      </c>
      <c r="C9898">
        <v>-50112.488280999998</v>
      </c>
      <c r="D9898">
        <v>21663.220702999999</v>
      </c>
      <c r="E9898">
        <v>2.3188E-2</v>
      </c>
      <c r="F9898">
        <v>9.9183230000000009</v>
      </c>
      <c r="G9898">
        <v>-0.32934000000000002</v>
      </c>
      <c r="H9898">
        <v>-2.4375999999999998E-2</v>
      </c>
      <c r="I9898">
        <v>-7.4600000000000003E-4</v>
      </c>
      <c r="J9898">
        <v>-2.036E-3</v>
      </c>
      <c r="K9898">
        <v>1014.719971</v>
      </c>
      <c r="L9898">
        <v>42.610858999999998</v>
      </c>
      <c r="W9898">
        <f t="shared" si="154"/>
        <v>54601.875870876895</v>
      </c>
    </row>
    <row r="9899" spans="1:23" x14ac:dyDescent="0.3">
      <c r="A9899">
        <v>434.90249999999997</v>
      </c>
      <c r="B9899">
        <v>-819.90173300000004</v>
      </c>
      <c r="C9899">
        <v>-50065.097655999998</v>
      </c>
      <c r="D9899">
        <v>21637.486327999999</v>
      </c>
      <c r="E9899">
        <v>-2.1496999999999999E-2</v>
      </c>
      <c r="F9899">
        <v>9.9501659999999994</v>
      </c>
      <c r="G9899">
        <v>-0.372498</v>
      </c>
      <c r="H9899">
        <v>-3.5528999999999998E-2</v>
      </c>
      <c r="I9899">
        <v>-4.8989999999999997E-3</v>
      </c>
      <c r="J9899">
        <v>1.665E-3</v>
      </c>
      <c r="K9899">
        <v>1014.75</v>
      </c>
      <c r="L9899">
        <v>42.610858999999998</v>
      </c>
      <c r="W9899">
        <f t="shared" si="154"/>
        <v>54546.925273116729</v>
      </c>
    </row>
    <row r="9900" spans="1:23" x14ac:dyDescent="0.3">
      <c r="A9900">
        <v>434.91374999999999</v>
      </c>
      <c r="B9900">
        <v>-960.29235800000004</v>
      </c>
      <c r="C9900">
        <v>-50090.324219000002</v>
      </c>
      <c r="D9900">
        <v>21729.939452999999</v>
      </c>
      <c r="E9900">
        <v>-7.0301000000000002E-2</v>
      </c>
      <c r="F9900">
        <v>9.9767860000000006</v>
      </c>
      <c r="G9900">
        <v>-0.42495699999999997</v>
      </c>
      <c r="H9900">
        <v>-2.8428999999999999E-2</v>
      </c>
      <c r="I9900">
        <v>-3.0669999999999998E-3</v>
      </c>
      <c r="J9900">
        <v>-5.3399999999999997E-4</v>
      </c>
      <c r="K9900">
        <v>1014.75</v>
      </c>
      <c r="L9900">
        <v>42.610858999999998</v>
      </c>
      <c r="W9900">
        <f t="shared" si="154"/>
        <v>54609.092744783971</v>
      </c>
    </row>
    <row r="9901" spans="1:23" x14ac:dyDescent="0.3">
      <c r="A9901">
        <v>434.92500000000001</v>
      </c>
      <c r="B9901">
        <v>-893.149902</v>
      </c>
      <c r="C9901">
        <v>-50118.617187000003</v>
      </c>
      <c r="D9901">
        <v>21629.214843999998</v>
      </c>
      <c r="E9901">
        <v>-6.9224999999999995E-2</v>
      </c>
      <c r="F9901">
        <v>9.9444850000000002</v>
      </c>
      <c r="G9901">
        <v>-0.43841200000000002</v>
      </c>
      <c r="H9901">
        <v>-8.9269999999999992E-3</v>
      </c>
      <c r="I9901">
        <v>6.4390000000000003E-3</v>
      </c>
      <c r="J9901">
        <v>-5.3629999999999997E-3</v>
      </c>
      <c r="K9901">
        <v>1014.75</v>
      </c>
      <c r="L9901">
        <v>42.610858999999998</v>
      </c>
      <c r="W9901">
        <f t="shared" si="154"/>
        <v>54593.923107360628</v>
      </c>
    </row>
    <row r="9902" spans="1:23" x14ac:dyDescent="0.3">
      <c r="A9902">
        <v>434.93624999999997</v>
      </c>
      <c r="B9902">
        <v>-958.02697799999999</v>
      </c>
      <c r="C9902">
        <v>-50100.300780999998</v>
      </c>
      <c r="D9902">
        <v>21733.246093999998</v>
      </c>
      <c r="E9902">
        <v>4.8180000000000002E-3</v>
      </c>
      <c r="F9902">
        <v>10.031139</v>
      </c>
      <c r="G9902">
        <v>-0.41442400000000001</v>
      </c>
      <c r="H9902">
        <v>1.6048E-2</v>
      </c>
      <c r="I9902">
        <v>1.9851000000000001E-2</v>
      </c>
      <c r="J9902">
        <v>-1.9677E-2</v>
      </c>
      <c r="K9902">
        <v>1014.75</v>
      </c>
      <c r="L9902">
        <v>42.610858999999998</v>
      </c>
      <c r="W9902">
        <f t="shared" si="154"/>
        <v>54619.519769214479</v>
      </c>
    </row>
    <row r="9903" spans="1:23" x14ac:dyDescent="0.3">
      <c r="A9903">
        <v>434.94749999999999</v>
      </c>
      <c r="B9903">
        <v>-986.72900400000003</v>
      </c>
      <c r="C9903">
        <v>-50089.710937000003</v>
      </c>
      <c r="D9903">
        <v>21598.953125</v>
      </c>
      <c r="E9903">
        <v>2.2938E-2</v>
      </c>
      <c r="F9903">
        <v>9.996264</v>
      </c>
      <c r="G9903">
        <v>-0.28173100000000001</v>
      </c>
      <c r="H9903">
        <v>4.6038999999999997E-2</v>
      </c>
      <c r="I9903">
        <v>1.8076999999999999E-2</v>
      </c>
      <c r="J9903">
        <v>-2.6336999999999999E-2</v>
      </c>
      <c r="K9903">
        <v>1014.75</v>
      </c>
      <c r="L9903">
        <v>42.610858999999998</v>
      </c>
      <c r="W9903">
        <f t="shared" si="154"/>
        <v>54557.011941413177</v>
      </c>
    </row>
    <row r="9904" spans="1:23" x14ac:dyDescent="0.3">
      <c r="A9904">
        <v>434.95875000000001</v>
      </c>
      <c r="B9904">
        <v>-756.66204800000003</v>
      </c>
      <c r="C9904">
        <v>-50093.488280999998</v>
      </c>
      <c r="D9904">
        <v>21657.863281000002</v>
      </c>
      <c r="E9904">
        <v>-3.2659000000000001E-2</v>
      </c>
      <c r="F9904">
        <v>9.8842499999999998</v>
      </c>
      <c r="G9904">
        <v>-0.26520899999999997</v>
      </c>
      <c r="H9904">
        <v>6.8003999999999995E-2</v>
      </c>
      <c r="I9904">
        <v>5.1419999999999999E-3</v>
      </c>
      <c r="J9904">
        <v>-2.5905999999999998E-2</v>
      </c>
      <c r="K9904">
        <v>1014.75</v>
      </c>
      <c r="L9904">
        <v>42.610858999999998</v>
      </c>
      <c r="W9904">
        <f t="shared" si="154"/>
        <v>54580.153421477808</v>
      </c>
    </row>
    <row r="9905" spans="1:23" x14ac:dyDescent="0.3">
      <c r="A9905">
        <v>434.97</v>
      </c>
      <c r="B9905">
        <v>-915.61004600000001</v>
      </c>
      <c r="C9905">
        <v>-50140.585937000003</v>
      </c>
      <c r="D9905">
        <v>21675.728515999999</v>
      </c>
      <c r="E9905">
        <v>-7.0629999999999998E-2</v>
      </c>
      <c r="F9905">
        <v>9.9841029999999993</v>
      </c>
      <c r="G9905">
        <v>-0.445268</v>
      </c>
      <c r="H9905">
        <v>6.6957000000000003E-2</v>
      </c>
      <c r="I9905">
        <v>-3.101E-3</v>
      </c>
      <c r="J9905">
        <v>-2.1887E-2</v>
      </c>
      <c r="K9905">
        <v>1014.75</v>
      </c>
      <c r="L9905">
        <v>42.610858999999998</v>
      </c>
      <c r="W9905">
        <f t="shared" si="154"/>
        <v>54632.901319272387</v>
      </c>
    </row>
    <row r="9906" spans="1:23" x14ac:dyDescent="0.3">
      <c r="A9906">
        <v>434.98124999999999</v>
      </c>
      <c r="B9906">
        <v>-835.98046899999997</v>
      </c>
      <c r="C9906">
        <v>-50096.183594000002</v>
      </c>
      <c r="D9906">
        <v>21666.371093999998</v>
      </c>
      <c r="E9906">
        <v>-0.11143</v>
      </c>
      <c r="F9906">
        <v>10.010097</v>
      </c>
      <c r="G9906">
        <v>-0.55989999999999995</v>
      </c>
      <c r="H9906">
        <v>6.0664000000000003E-2</v>
      </c>
      <c r="I9906">
        <v>4.1749999999999999E-3</v>
      </c>
      <c r="J9906">
        <v>-1.8716E-2</v>
      </c>
      <c r="K9906">
        <v>1014.75</v>
      </c>
      <c r="L9906">
        <v>42.610858999999998</v>
      </c>
      <c r="W9906">
        <f t="shared" si="154"/>
        <v>54587.160673653132</v>
      </c>
    </row>
    <row r="9907" spans="1:23" x14ac:dyDescent="0.3">
      <c r="A9907">
        <v>434.99250000000001</v>
      </c>
      <c r="B9907">
        <v>-966.64617899999996</v>
      </c>
      <c r="C9907">
        <v>-50104.0625</v>
      </c>
      <c r="D9907">
        <v>21756.117187</v>
      </c>
      <c r="E9907">
        <v>-2.2372E-2</v>
      </c>
      <c r="F9907">
        <v>9.9243760000000005</v>
      </c>
      <c r="G9907">
        <v>-0.45314599999999999</v>
      </c>
      <c r="H9907">
        <v>4.9590000000000002E-2</v>
      </c>
      <c r="I9907">
        <v>2.3042E-2</v>
      </c>
      <c r="J9907">
        <v>-1.5544000000000001E-2</v>
      </c>
      <c r="K9907">
        <v>1014.75</v>
      </c>
      <c r="L9907">
        <v>42.610858999999998</v>
      </c>
      <c r="W9907">
        <f t="shared" si="154"/>
        <v>54632.226010787424</v>
      </c>
    </row>
    <row r="9908" spans="1:23" x14ac:dyDescent="0.3">
      <c r="A9908">
        <v>435.00375000000003</v>
      </c>
      <c r="B9908">
        <v>-809.73547399999995</v>
      </c>
      <c r="C9908">
        <v>-50108.953125</v>
      </c>
      <c r="D9908">
        <v>21529.710937</v>
      </c>
      <c r="E9908">
        <v>8.1972000000000003E-2</v>
      </c>
      <c r="F9908">
        <v>9.9764420000000005</v>
      </c>
      <c r="G9908">
        <v>-0.250946</v>
      </c>
      <c r="H9908">
        <v>2.2901000000000001E-2</v>
      </c>
      <c r="I9908">
        <v>2.3338000000000001E-2</v>
      </c>
      <c r="J9908">
        <v>-1.2276E-2</v>
      </c>
      <c r="K9908">
        <v>1014.72998</v>
      </c>
      <c r="L9908">
        <v>42.610858999999998</v>
      </c>
      <c r="W9908">
        <f t="shared" si="154"/>
        <v>54544.397584463972</v>
      </c>
    </row>
    <row r="9909" spans="1:23" x14ac:dyDescent="0.3">
      <c r="A9909">
        <v>435.01499999999999</v>
      </c>
      <c r="B9909">
        <v>-779.46691899999996</v>
      </c>
      <c r="C9909">
        <v>-50101.542969000002</v>
      </c>
      <c r="D9909">
        <v>21565.304687</v>
      </c>
      <c r="E9909">
        <v>7.6503000000000002E-2</v>
      </c>
      <c r="F9909">
        <v>9.9112749999999998</v>
      </c>
      <c r="G9909">
        <v>-0.16062000000000001</v>
      </c>
      <c r="H9909">
        <v>-8.4390000000000003E-3</v>
      </c>
      <c r="I9909">
        <v>7.2285000000000003E-5</v>
      </c>
      <c r="J9909">
        <v>-4.9030000000000002E-3</v>
      </c>
      <c r="K9909">
        <v>1014.72998</v>
      </c>
      <c r="L9909">
        <v>42.610858999999998</v>
      </c>
      <c r="W9909">
        <f t="shared" si="154"/>
        <v>54551.210278008621</v>
      </c>
    </row>
    <row r="9910" spans="1:23" x14ac:dyDescent="0.3">
      <c r="A9910">
        <v>435.02625</v>
      </c>
      <c r="B9910">
        <v>-888.645264</v>
      </c>
      <c r="C9910">
        <v>-50115.839844000002</v>
      </c>
      <c r="D9910">
        <v>21600.140625</v>
      </c>
      <c r="E9910">
        <v>-4.7358999999999998E-2</v>
      </c>
      <c r="F9910">
        <v>9.8908529999999999</v>
      </c>
      <c r="G9910">
        <v>-0.34860000000000002</v>
      </c>
      <c r="H9910">
        <v>-2.8920000000000001E-2</v>
      </c>
      <c r="I9910">
        <v>-1.6633999999999999E-2</v>
      </c>
      <c r="J9910">
        <v>1.3029999999999999E-3</v>
      </c>
      <c r="K9910">
        <v>1014.72998</v>
      </c>
      <c r="L9910">
        <v>42.610858999999998</v>
      </c>
      <c r="W9910">
        <f t="shared" si="154"/>
        <v>54579.787180736268</v>
      </c>
    </row>
    <row r="9911" spans="1:23" x14ac:dyDescent="0.3">
      <c r="A9911">
        <v>435.03750000000002</v>
      </c>
      <c r="B9911">
        <v>-904.67700200000002</v>
      </c>
      <c r="C9911">
        <v>-50091.914062000003</v>
      </c>
      <c r="D9911">
        <v>21539.367187</v>
      </c>
      <c r="E9911">
        <v>-9.6985000000000002E-2</v>
      </c>
      <c r="F9911">
        <v>10.059481999999999</v>
      </c>
      <c r="G9911">
        <v>-0.59457899999999997</v>
      </c>
      <c r="H9911">
        <v>-4.1634999999999998E-2</v>
      </c>
      <c r="I9911">
        <v>-9.1579999999999995E-3</v>
      </c>
      <c r="J9911">
        <v>2.6210000000000001E-3</v>
      </c>
      <c r="K9911">
        <v>1014.72998</v>
      </c>
      <c r="L9911">
        <v>42.610858999999998</v>
      </c>
      <c r="W9911">
        <f t="shared" si="154"/>
        <v>54534.050222674217</v>
      </c>
    </row>
    <row r="9912" spans="1:23" x14ac:dyDescent="0.3">
      <c r="A9912">
        <v>435.04874999999998</v>
      </c>
      <c r="B9912">
        <v>-931.66076699999996</v>
      </c>
      <c r="C9912">
        <v>-50092.992187000003</v>
      </c>
      <c r="D9912">
        <v>21773.128906000002</v>
      </c>
      <c r="E9912">
        <v>-0.10262300000000001</v>
      </c>
      <c r="F9912">
        <v>10.033346999999999</v>
      </c>
      <c r="G9912">
        <v>-0.490199</v>
      </c>
      <c r="H9912">
        <v>-3.3732999999999999E-2</v>
      </c>
      <c r="I9912">
        <v>8.7399999999999995E-3</v>
      </c>
      <c r="J9912">
        <v>2.4970000000000001E-3</v>
      </c>
      <c r="K9912">
        <v>1014.72998</v>
      </c>
      <c r="L9912">
        <v>42.610858999999998</v>
      </c>
      <c r="W9912">
        <f t="shared" si="154"/>
        <v>54628.243614351202</v>
      </c>
    </row>
    <row r="9913" spans="1:23" x14ac:dyDescent="0.3">
      <c r="A9913">
        <v>435.06</v>
      </c>
      <c r="B9913">
        <v>-944.22009300000002</v>
      </c>
      <c r="C9913">
        <v>-50090.296875</v>
      </c>
      <c r="D9913">
        <v>21712.773437</v>
      </c>
      <c r="E9913">
        <v>-1.1188999999999999E-2</v>
      </c>
      <c r="F9913">
        <v>9.90198</v>
      </c>
      <c r="G9913">
        <v>-0.27433400000000002</v>
      </c>
      <c r="H9913">
        <v>-2.6710000000000002E-3</v>
      </c>
      <c r="I9913">
        <v>1.5306E-2</v>
      </c>
      <c r="J9913">
        <v>-3.3509999999999998E-3</v>
      </c>
      <c r="K9913">
        <v>1014.72998</v>
      </c>
      <c r="L9913">
        <v>42.610858999999998</v>
      </c>
      <c r="W9913">
        <f t="shared" si="154"/>
        <v>54601.958966104437</v>
      </c>
    </row>
    <row r="9914" spans="1:23" x14ac:dyDescent="0.3">
      <c r="A9914">
        <v>435.07125000000002</v>
      </c>
      <c r="B9914">
        <v>-923.28417999999999</v>
      </c>
      <c r="C9914">
        <v>-50068.484375</v>
      </c>
      <c r="D9914">
        <v>21549.392577999999</v>
      </c>
      <c r="E9914">
        <v>9.6189999999999998E-2</v>
      </c>
      <c r="F9914">
        <v>9.9499860000000009</v>
      </c>
      <c r="G9914">
        <v>-0.25525300000000001</v>
      </c>
      <c r="H9914">
        <v>2.0316000000000001E-2</v>
      </c>
      <c r="I9914">
        <v>7.2529999999999999E-3</v>
      </c>
      <c r="J9914">
        <v>-1.5076000000000001E-2</v>
      </c>
      <c r="K9914">
        <v>1014.72998</v>
      </c>
      <c r="L9914">
        <v>42.610858999999998</v>
      </c>
      <c r="W9914">
        <f t="shared" si="154"/>
        <v>54516.803847689189</v>
      </c>
    </row>
    <row r="9915" spans="1:23" x14ac:dyDescent="0.3">
      <c r="A9915">
        <v>435.08249999999998</v>
      </c>
      <c r="B9915">
        <v>-944.17639199999996</v>
      </c>
      <c r="C9915">
        <v>-50085.09375</v>
      </c>
      <c r="D9915">
        <v>21677.525390999999</v>
      </c>
      <c r="E9915">
        <v>1.2710000000000001E-2</v>
      </c>
      <c r="F9915">
        <v>9.9669480000000004</v>
      </c>
      <c r="G9915">
        <v>-0.35613600000000001</v>
      </c>
      <c r="H9915">
        <v>4.8117E-2</v>
      </c>
      <c r="I9915">
        <v>4.2200000000000001E-4</v>
      </c>
      <c r="J9915">
        <v>-2.4684000000000001E-2</v>
      </c>
      <c r="K9915">
        <v>1014.72998</v>
      </c>
      <c r="L9915">
        <v>42.610858999999998</v>
      </c>
      <c r="W9915">
        <f t="shared" si="154"/>
        <v>54583.176822927308</v>
      </c>
    </row>
    <row r="9916" spans="1:23" x14ac:dyDescent="0.3">
      <c r="A9916">
        <v>435.09375</v>
      </c>
      <c r="B9916">
        <v>-840.42224099999999</v>
      </c>
      <c r="C9916">
        <v>-50084.898437000003</v>
      </c>
      <c r="D9916">
        <v>21605.71875</v>
      </c>
      <c r="E9916">
        <v>-9.2136999999999997E-2</v>
      </c>
      <c r="F9916">
        <v>9.9437010000000008</v>
      </c>
      <c r="G9916">
        <v>-0.43979400000000002</v>
      </c>
      <c r="H9916">
        <v>6.2163000000000003E-2</v>
      </c>
      <c r="I9916">
        <v>4.5869999999999999E-3</v>
      </c>
      <c r="J9916">
        <v>-2.4808E-2</v>
      </c>
      <c r="K9916">
        <v>1014.72998</v>
      </c>
      <c r="L9916">
        <v>42.610858999999998</v>
      </c>
      <c r="W9916">
        <f t="shared" si="154"/>
        <v>54552.822508939666</v>
      </c>
    </row>
    <row r="9917" spans="1:23" x14ac:dyDescent="0.3">
      <c r="A9917">
        <v>435.10500000000002</v>
      </c>
      <c r="B9917">
        <v>-744.46069299999999</v>
      </c>
      <c r="C9917">
        <v>-50092.039062000003</v>
      </c>
      <c r="D9917">
        <v>21641.371093999998</v>
      </c>
      <c r="E9917">
        <v>-7.9363000000000003E-2</v>
      </c>
      <c r="F9917">
        <v>9.9983920000000008</v>
      </c>
      <c r="G9917">
        <v>-0.46868900000000002</v>
      </c>
      <c r="H9917">
        <v>7.2625999999999996E-2</v>
      </c>
      <c r="I9917">
        <v>1.3920999999999999E-2</v>
      </c>
      <c r="J9917">
        <v>-2.3781E-2</v>
      </c>
      <c r="K9917">
        <v>1014.759949</v>
      </c>
      <c r="L9917">
        <v>42.615935999999998</v>
      </c>
      <c r="W9917">
        <f t="shared" si="154"/>
        <v>54572.113225901143</v>
      </c>
    </row>
    <row r="9918" spans="1:23" x14ac:dyDescent="0.3">
      <c r="A9918">
        <v>435.11624999999998</v>
      </c>
      <c r="B9918">
        <v>-830.33624299999997</v>
      </c>
      <c r="C9918">
        <v>-50106.460937000003</v>
      </c>
      <c r="D9918">
        <v>21740.763672000001</v>
      </c>
      <c r="E9918">
        <v>-2.3702000000000001E-2</v>
      </c>
      <c r="F9918">
        <v>9.9889089999999996</v>
      </c>
      <c r="G9918">
        <v>-0.40202300000000002</v>
      </c>
      <c r="H9918">
        <v>5.8374000000000002E-2</v>
      </c>
      <c r="I9918">
        <v>1.7831E-2</v>
      </c>
      <c r="J9918">
        <v>-1.8518E-2</v>
      </c>
      <c r="K9918">
        <v>1014.759949</v>
      </c>
      <c r="L9918">
        <v>42.615935999999998</v>
      </c>
      <c r="W9918">
        <f t="shared" si="154"/>
        <v>54626.071531360387</v>
      </c>
    </row>
    <row r="9919" spans="1:23" x14ac:dyDescent="0.3">
      <c r="A9919">
        <v>435.1275</v>
      </c>
      <c r="B9919">
        <v>-893.930969</v>
      </c>
      <c r="C9919">
        <v>-50102.453125</v>
      </c>
      <c r="D9919">
        <v>21689.009765999999</v>
      </c>
      <c r="E9919">
        <v>-9.2300000000000004E-3</v>
      </c>
      <c r="F9919">
        <v>9.9222479999999997</v>
      </c>
      <c r="G9919">
        <v>-0.31851600000000002</v>
      </c>
      <c r="H9919">
        <v>3.4825000000000002E-2</v>
      </c>
      <c r="I9919">
        <v>1.1733E-2</v>
      </c>
      <c r="J9919">
        <v>-1.3049E-2</v>
      </c>
      <c r="K9919">
        <v>1014.759949</v>
      </c>
      <c r="L9919">
        <v>42.615935999999998</v>
      </c>
      <c r="W9919">
        <f t="shared" si="154"/>
        <v>54602.821047541154</v>
      </c>
    </row>
    <row r="9920" spans="1:23" x14ac:dyDescent="0.3">
      <c r="A9920">
        <v>435.13875000000002</v>
      </c>
      <c r="B9920">
        <v>-969.10022000000004</v>
      </c>
      <c r="C9920">
        <v>-50076.015625</v>
      </c>
      <c r="D9920">
        <v>21543.677734000001</v>
      </c>
      <c r="E9920">
        <v>8.3999999999999995E-3</v>
      </c>
      <c r="F9920">
        <v>9.9358509999999995</v>
      </c>
      <c r="G9920">
        <v>-0.32669500000000001</v>
      </c>
      <c r="H9920">
        <v>5.019E-3</v>
      </c>
      <c r="I9920">
        <v>2.8990000000000001E-3</v>
      </c>
      <c r="J9920">
        <v>-8.1720000000000004E-3</v>
      </c>
      <c r="K9920">
        <v>1014.759949</v>
      </c>
      <c r="L9920">
        <v>42.615935999999998</v>
      </c>
      <c r="W9920">
        <f t="shared" si="154"/>
        <v>54522.257348885469</v>
      </c>
    </row>
    <row r="9921" spans="1:23" x14ac:dyDescent="0.3">
      <c r="A9921">
        <v>435.15</v>
      </c>
      <c r="B9921">
        <v>-893.55560300000002</v>
      </c>
      <c r="C9921">
        <v>-50091.578125</v>
      </c>
      <c r="D9921">
        <v>21551.294922000001</v>
      </c>
      <c r="E9921">
        <v>-1.3403E-2</v>
      </c>
      <c r="F9921">
        <v>9.9671070000000004</v>
      </c>
      <c r="G9921">
        <v>-0.39291399999999999</v>
      </c>
      <c r="H9921">
        <v>-1.7278000000000002E-2</v>
      </c>
      <c r="I9921">
        <v>2.8699999999999998E-4</v>
      </c>
      <c r="J9921">
        <v>-1.8799999999999999E-3</v>
      </c>
      <c r="K9921">
        <v>1014.759949</v>
      </c>
      <c r="L9921">
        <v>42.615935999999998</v>
      </c>
      <c r="W9921">
        <f t="shared" si="154"/>
        <v>54538.270539903024</v>
      </c>
    </row>
    <row r="9922" spans="1:23" x14ac:dyDescent="0.3">
      <c r="A9922">
        <v>435.16125</v>
      </c>
      <c r="B9922">
        <v>-882.30035399999997</v>
      </c>
      <c r="C9922">
        <v>-50114.128905999998</v>
      </c>
      <c r="D9922">
        <v>21667.958984000001</v>
      </c>
      <c r="E9922">
        <v>-3.9843999999999997E-2</v>
      </c>
      <c r="F9922">
        <v>9.9864339999999991</v>
      </c>
      <c r="G9922">
        <v>-0.39041399999999998</v>
      </c>
      <c r="H9922">
        <v>-3.3355999999999997E-2</v>
      </c>
      <c r="I9922">
        <v>1.5590000000000001E-3</v>
      </c>
      <c r="J9922">
        <v>9.5799999999999998E-4</v>
      </c>
      <c r="K9922">
        <v>1014.759949</v>
      </c>
      <c r="L9922">
        <v>42.615935999999998</v>
      </c>
      <c r="W9922">
        <f t="shared" ref="W9922:W9985" si="155">SQRT((B9922)^2+(C9922)^2+(D9922)^2)</f>
        <v>54604.988933742665</v>
      </c>
    </row>
    <row r="9923" spans="1:23" x14ac:dyDescent="0.3">
      <c r="A9923">
        <v>435.17250000000001</v>
      </c>
      <c r="B9923">
        <v>-881.52459699999997</v>
      </c>
      <c r="C9923">
        <v>-50085.957030999998</v>
      </c>
      <c r="D9923">
        <v>21654.339843999998</v>
      </c>
      <c r="E9923">
        <v>-3.9093000000000003E-2</v>
      </c>
      <c r="F9923">
        <v>9.9567139999999998</v>
      </c>
      <c r="G9923">
        <v>-0.38820300000000002</v>
      </c>
      <c r="H9923">
        <v>-3.2698999999999999E-2</v>
      </c>
      <c r="I9923">
        <v>2.7009999999999998E-3</v>
      </c>
      <c r="J9923">
        <v>2.0730000000000002E-3</v>
      </c>
      <c r="K9923">
        <v>1014.759949</v>
      </c>
      <c r="L9923">
        <v>42.615935999999998</v>
      </c>
      <c r="W9923">
        <f t="shared" si="155"/>
        <v>54573.717221806874</v>
      </c>
    </row>
    <row r="9924" spans="1:23" x14ac:dyDescent="0.3">
      <c r="A9924">
        <v>435.18374999999997</v>
      </c>
      <c r="B9924">
        <v>-899.73071300000004</v>
      </c>
      <c r="C9924">
        <v>-50088.265625</v>
      </c>
      <c r="D9924">
        <v>21592.8125</v>
      </c>
      <c r="E9924">
        <v>-1.0921999999999999E-2</v>
      </c>
      <c r="F9924">
        <v>9.9538890000000002</v>
      </c>
      <c r="G9924">
        <v>-0.36368600000000001</v>
      </c>
      <c r="H9924">
        <v>-1.9550000000000001E-2</v>
      </c>
      <c r="I9924">
        <v>2.9780000000000002E-3</v>
      </c>
      <c r="J9924">
        <v>-3.4359999999999998E-3</v>
      </c>
      <c r="K9924">
        <v>1014.759949</v>
      </c>
      <c r="L9924">
        <v>42.615935999999998</v>
      </c>
      <c r="W9924">
        <f t="shared" si="155"/>
        <v>54551.749929187681</v>
      </c>
    </row>
    <row r="9925" spans="1:23" x14ac:dyDescent="0.3">
      <c r="A9925">
        <v>435.19499999999999</v>
      </c>
      <c r="B9925">
        <v>-951.26458700000001</v>
      </c>
      <c r="C9925">
        <v>-50136.921875</v>
      </c>
      <c r="D9925">
        <v>21583.255859000001</v>
      </c>
      <c r="E9925">
        <v>-1.9517E-2</v>
      </c>
      <c r="F9925">
        <v>9.9746050000000004</v>
      </c>
      <c r="G9925">
        <v>-0.35991000000000001</v>
      </c>
      <c r="H9925">
        <v>1.011E-3</v>
      </c>
      <c r="I9925">
        <v>2.7430000000000002E-3</v>
      </c>
      <c r="J9925">
        <v>-1.014E-2</v>
      </c>
      <c r="K9925">
        <v>1014.759949</v>
      </c>
      <c r="L9925">
        <v>42.615935999999998</v>
      </c>
      <c r="W9925">
        <f t="shared" si="155"/>
        <v>54593.523177107665</v>
      </c>
    </row>
    <row r="9926" spans="1:23" x14ac:dyDescent="0.3">
      <c r="A9926">
        <v>435.20625000000001</v>
      </c>
      <c r="B9926">
        <v>-869.595642</v>
      </c>
      <c r="C9926">
        <v>-50141.21875</v>
      </c>
      <c r="D9926">
        <v>21607.931640999999</v>
      </c>
      <c r="E9926">
        <v>-4.1981999999999998E-2</v>
      </c>
      <c r="F9926">
        <v>9.9780789999999993</v>
      </c>
      <c r="G9926">
        <v>-0.38564799999999999</v>
      </c>
      <c r="H9926">
        <v>3.9178999999999999E-2</v>
      </c>
      <c r="I9926">
        <v>7.143E-3</v>
      </c>
      <c r="J9926">
        <v>-2.1481E-2</v>
      </c>
      <c r="K9926">
        <v>1014.719971</v>
      </c>
      <c r="L9926">
        <v>42.608317999999997</v>
      </c>
      <c r="W9926">
        <f t="shared" si="155"/>
        <v>54605.867121748612</v>
      </c>
    </row>
    <row r="9927" spans="1:23" x14ac:dyDescent="0.3">
      <c r="A9927">
        <v>435.21749999999997</v>
      </c>
      <c r="B9927">
        <v>-826.68469200000004</v>
      </c>
      <c r="C9927">
        <v>-50102.878905999998</v>
      </c>
      <c r="D9927">
        <v>21589.060547000001</v>
      </c>
      <c r="E9927">
        <v>-3.7203E-2</v>
      </c>
      <c r="F9927">
        <v>9.9656990000000008</v>
      </c>
      <c r="G9927">
        <v>-0.41544799999999998</v>
      </c>
      <c r="H9927">
        <v>6.4968999999999999E-2</v>
      </c>
      <c r="I9927">
        <v>1.3476999999999999E-2</v>
      </c>
      <c r="J9927">
        <v>-2.7604E-2</v>
      </c>
      <c r="K9927">
        <v>1014.719971</v>
      </c>
      <c r="L9927">
        <v>42.608317999999997</v>
      </c>
      <c r="W9927">
        <f t="shared" si="155"/>
        <v>54562.527594965017</v>
      </c>
    </row>
    <row r="9928" spans="1:23" x14ac:dyDescent="0.3">
      <c r="A9928">
        <v>435.22874999999999</v>
      </c>
      <c r="B9928">
        <v>-832.88671899999997</v>
      </c>
      <c r="C9928">
        <v>-50089.148437000003</v>
      </c>
      <c r="D9928">
        <v>21648.445312</v>
      </c>
      <c r="E9928">
        <v>-2.4424999999999999E-2</v>
      </c>
      <c r="F9928">
        <v>9.9472769999999997</v>
      </c>
      <c r="G9928">
        <v>-0.37657600000000002</v>
      </c>
      <c r="H9928">
        <v>6.7573999999999995E-2</v>
      </c>
      <c r="I9928">
        <v>1.525E-2</v>
      </c>
      <c r="J9928">
        <v>-2.5520000000000001E-2</v>
      </c>
      <c r="K9928">
        <v>1014.719971</v>
      </c>
      <c r="L9928">
        <v>42.608317999999997</v>
      </c>
      <c r="W9928">
        <f t="shared" si="155"/>
        <v>54573.543735560743</v>
      </c>
    </row>
    <row r="9929" spans="1:23" x14ac:dyDescent="0.3">
      <c r="A9929">
        <v>435.24</v>
      </c>
      <c r="B9929">
        <v>-916.38482699999997</v>
      </c>
      <c r="C9929">
        <v>-50096.355469000002</v>
      </c>
      <c r="D9929">
        <v>21662.910156000002</v>
      </c>
      <c r="E9929">
        <v>-2.7028E-2</v>
      </c>
      <c r="F9929">
        <v>9.9445300000000003</v>
      </c>
      <c r="G9929">
        <v>-0.354379</v>
      </c>
      <c r="H9929">
        <v>7.0983000000000004E-2</v>
      </c>
      <c r="I9929">
        <v>1.3481999999999999E-2</v>
      </c>
      <c r="J9929">
        <v>-2.4795000000000001E-2</v>
      </c>
      <c r="K9929">
        <v>1014.719971</v>
      </c>
      <c r="L9929">
        <v>42.608317999999997</v>
      </c>
      <c r="W9929">
        <f t="shared" si="155"/>
        <v>54587.235402193524</v>
      </c>
    </row>
    <row r="9930" spans="1:23" x14ac:dyDescent="0.3">
      <c r="A9930">
        <v>435.25125000000003</v>
      </c>
      <c r="B9930">
        <v>-938.32665999999995</v>
      </c>
      <c r="C9930">
        <v>-50094.503905999998</v>
      </c>
      <c r="D9930">
        <v>21541.527343999998</v>
      </c>
      <c r="E9930">
        <v>-3.5132999999999998E-2</v>
      </c>
      <c r="F9930">
        <v>9.9678909999999998</v>
      </c>
      <c r="G9930">
        <v>-0.37851400000000002</v>
      </c>
      <c r="H9930">
        <v>4.9882000000000003E-2</v>
      </c>
      <c r="I9930">
        <v>9.1260000000000004E-3</v>
      </c>
      <c r="J9930">
        <v>-1.8422999999999998E-2</v>
      </c>
      <c r="K9930">
        <v>1014.719971</v>
      </c>
      <c r="L9930">
        <v>42.608317999999997</v>
      </c>
      <c r="W9930">
        <f t="shared" si="155"/>
        <v>54537.850881946346</v>
      </c>
    </row>
    <row r="9931" spans="1:23" x14ac:dyDescent="0.3">
      <c r="A9931">
        <v>435.26249999999999</v>
      </c>
      <c r="B9931">
        <v>-898.390625</v>
      </c>
      <c r="C9931">
        <v>-50084.378905999998</v>
      </c>
      <c r="D9931">
        <v>21583.166015999999</v>
      </c>
      <c r="E9931">
        <v>-2.7868E-2</v>
      </c>
      <c r="F9931">
        <v>9.9526660000000007</v>
      </c>
      <c r="G9931">
        <v>-0.40487000000000001</v>
      </c>
      <c r="H9931">
        <v>2.6262000000000001E-2</v>
      </c>
      <c r="I9931">
        <v>8.3979999999999992E-3</v>
      </c>
      <c r="J9931">
        <v>-1.2388E-2</v>
      </c>
      <c r="K9931">
        <v>1014.719971</v>
      </c>
      <c r="L9931">
        <v>42.608317999999997</v>
      </c>
      <c r="W9931">
        <f t="shared" si="155"/>
        <v>54544.341332434131</v>
      </c>
    </row>
    <row r="9932" spans="1:23" x14ac:dyDescent="0.3">
      <c r="A9932">
        <v>435.27375000000001</v>
      </c>
      <c r="B9932">
        <v>-885.20062299999995</v>
      </c>
      <c r="C9932">
        <v>-50091.691405999998</v>
      </c>
      <c r="D9932">
        <v>21646.291015999999</v>
      </c>
      <c r="E9932">
        <v>-2.1697000000000001E-2</v>
      </c>
      <c r="F9932">
        <v>9.9481560000000009</v>
      </c>
      <c r="G9932">
        <v>-0.39036399999999999</v>
      </c>
      <c r="H9932">
        <v>-8.7480000000000006E-3</v>
      </c>
      <c r="I9932">
        <v>5.0800000000000003E-3</v>
      </c>
      <c r="J9932">
        <v>-3.4719999999999998E-3</v>
      </c>
      <c r="K9932">
        <v>1014.719971</v>
      </c>
      <c r="L9932">
        <v>42.608317999999997</v>
      </c>
      <c r="W9932">
        <f t="shared" si="155"/>
        <v>54575.846698024361</v>
      </c>
    </row>
    <row r="9933" spans="1:23" x14ac:dyDescent="0.3">
      <c r="A9933">
        <v>435.28500000000003</v>
      </c>
      <c r="B9933">
        <v>-1009.167908</v>
      </c>
      <c r="C9933">
        <v>-50113.863280999998</v>
      </c>
      <c r="D9933">
        <v>21642.146484000001</v>
      </c>
      <c r="E9933">
        <v>-2.7906E-2</v>
      </c>
      <c r="F9933">
        <v>9.9585709999999992</v>
      </c>
      <c r="G9933">
        <v>-0.35646899999999998</v>
      </c>
      <c r="H9933">
        <v>-2.6065000000000001E-2</v>
      </c>
      <c r="I9933">
        <v>2.3709999999999998E-3</v>
      </c>
      <c r="J9933">
        <v>-5.4765760000000001E-5</v>
      </c>
      <c r="K9933">
        <v>1014.719971</v>
      </c>
      <c r="L9933">
        <v>42.608317999999997</v>
      </c>
      <c r="W9933">
        <f t="shared" si="155"/>
        <v>54596.705186743733</v>
      </c>
    </row>
    <row r="9934" spans="1:23" x14ac:dyDescent="0.3">
      <c r="A9934">
        <v>435.29624999999999</v>
      </c>
      <c r="B9934">
        <v>-1003.622131</v>
      </c>
      <c r="C9934">
        <v>-50089.40625</v>
      </c>
      <c r="D9934">
        <v>21654.373047000001</v>
      </c>
      <c r="E9934">
        <v>-3.3524999999999999E-2</v>
      </c>
      <c r="F9934">
        <v>9.9632769999999997</v>
      </c>
      <c r="G9934">
        <v>-0.35691899999999999</v>
      </c>
      <c r="H9934">
        <v>-3.5775000000000001E-2</v>
      </c>
      <c r="I9934">
        <v>1.5715639999999998E-5</v>
      </c>
      <c r="J9934">
        <v>2.0709999999999999E-3</v>
      </c>
      <c r="K9934">
        <v>1014.719971</v>
      </c>
      <c r="L9934">
        <v>42.608317999999997</v>
      </c>
      <c r="W9934">
        <f t="shared" si="155"/>
        <v>54579.004643892251</v>
      </c>
    </row>
    <row r="9935" spans="1:23" x14ac:dyDescent="0.3">
      <c r="A9935">
        <v>435.3075</v>
      </c>
      <c r="B9935">
        <v>-955.78936799999997</v>
      </c>
      <c r="C9935">
        <v>-50087.375</v>
      </c>
      <c r="D9935">
        <v>21769.75</v>
      </c>
      <c r="E9935">
        <v>-4.5838999999999998E-2</v>
      </c>
      <c r="F9935">
        <v>9.9618889999999993</v>
      </c>
      <c r="G9935">
        <v>-0.37011899999999998</v>
      </c>
      <c r="H9935">
        <v>-2.7306E-2</v>
      </c>
      <c r="I9935">
        <v>4.3100000000000001E-4</v>
      </c>
      <c r="J9935">
        <v>-4.1599999999999997E-4</v>
      </c>
      <c r="K9935">
        <v>1014.72998</v>
      </c>
      <c r="L9935">
        <v>42.613200999999997</v>
      </c>
      <c r="W9935">
        <f t="shared" si="155"/>
        <v>54622.162926499965</v>
      </c>
    </row>
    <row r="9936" spans="1:23" x14ac:dyDescent="0.3">
      <c r="A9936">
        <v>435.31875000000002</v>
      </c>
      <c r="B9936">
        <v>-873.56103499999995</v>
      </c>
      <c r="C9936">
        <v>-50088.269530999998</v>
      </c>
      <c r="D9936">
        <v>21512.925781000002</v>
      </c>
      <c r="E9936">
        <v>-3.7825999999999999E-2</v>
      </c>
      <c r="F9936">
        <v>9.9546360000000007</v>
      </c>
      <c r="G9936">
        <v>-0.38497300000000001</v>
      </c>
      <c r="H9936">
        <v>-7.4549999999999998E-3</v>
      </c>
      <c r="I9936">
        <v>4.0499999999999998E-3</v>
      </c>
      <c r="J9936">
        <v>-7.2220000000000001E-3</v>
      </c>
      <c r="K9936">
        <v>1014.72998</v>
      </c>
      <c r="L9936">
        <v>42.613200999999997</v>
      </c>
      <c r="W9936">
        <f t="shared" si="155"/>
        <v>54519.756319620392</v>
      </c>
    </row>
    <row r="9937" spans="1:23" x14ac:dyDescent="0.3">
      <c r="A9937">
        <v>435.33</v>
      </c>
      <c r="B9937">
        <v>-866.46838400000001</v>
      </c>
      <c r="C9937">
        <v>-50109.269530999998</v>
      </c>
      <c r="D9937">
        <v>21721.572265999999</v>
      </c>
      <c r="E9937">
        <v>-2.3219E-2</v>
      </c>
      <c r="F9937">
        <v>9.9639240000000004</v>
      </c>
      <c r="G9937">
        <v>-0.39088899999999999</v>
      </c>
      <c r="H9937">
        <v>1.7485000000000001E-2</v>
      </c>
      <c r="I9937">
        <v>8.7189999999999993E-3</v>
      </c>
      <c r="J9937">
        <v>-1.5813000000000001E-2</v>
      </c>
      <c r="K9937">
        <v>1014.72998</v>
      </c>
      <c r="L9937">
        <v>42.613200999999997</v>
      </c>
      <c r="W9937">
        <f t="shared" si="155"/>
        <v>54621.574145184946</v>
      </c>
    </row>
    <row r="9938" spans="1:23" x14ac:dyDescent="0.3">
      <c r="A9938">
        <v>435.34125</v>
      </c>
      <c r="B9938">
        <v>-921.94708300000002</v>
      </c>
      <c r="C9938">
        <v>-50110.347655999998</v>
      </c>
      <c r="D9938">
        <v>21641.341797000001</v>
      </c>
      <c r="E9938">
        <v>-1.4893999999999999E-2</v>
      </c>
      <c r="F9938">
        <v>9.9567289999999993</v>
      </c>
      <c r="G9938">
        <v>-0.39152100000000001</v>
      </c>
      <c r="H9938">
        <v>4.7225999999999997E-2</v>
      </c>
      <c r="I9938">
        <v>1.1006999999999999E-2</v>
      </c>
      <c r="J9938">
        <v>-2.2488000000000001E-2</v>
      </c>
      <c r="K9938">
        <v>1014.72998</v>
      </c>
      <c r="L9938">
        <v>42.613200999999997</v>
      </c>
      <c r="W9938">
        <f t="shared" si="155"/>
        <v>54591.616603683906</v>
      </c>
    </row>
    <row r="9939" spans="1:23" x14ac:dyDescent="0.3">
      <c r="A9939">
        <v>435.35250000000002</v>
      </c>
      <c r="B9939">
        <v>-906.33081100000004</v>
      </c>
      <c r="C9939">
        <v>-50100.316405999998</v>
      </c>
      <c r="D9939">
        <v>21627.021484000001</v>
      </c>
      <c r="E9939">
        <v>-3.8017000000000002E-2</v>
      </c>
      <c r="F9939">
        <v>9.9534830000000003</v>
      </c>
      <c r="G9939">
        <v>-0.37510399999999999</v>
      </c>
      <c r="H9939">
        <v>6.7299999999999999E-2</v>
      </c>
      <c r="I9939">
        <v>1.3081000000000001E-2</v>
      </c>
      <c r="J9939">
        <v>-2.6773000000000002E-2</v>
      </c>
      <c r="K9939">
        <v>1014.72998</v>
      </c>
      <c r="L9939">
        <v>42.613200999999997</v>
      </c>
      <c r="W9939">
        <f t="shared" si="155"/>
        <v>54576.471100554663</v>
      </c>
    </row>
    <row r="9940" spans="1:23" x14ac:dyDescent="0.3">
      <c r="A9940">
        <v>435.36374999999998</v>
      </c>
      <c r="B9940">
        <v>-898.71997099999999</v>
      </c>
      <c r="C9940">
        <v>-50109.171875</v>
      </c>
      <c r="D9940">
        <v>21611.048827999999</v>
      </c>
      <c r="E9940">
        <v>-3.7366000000000003E-2</v>
      </c>
      <c r="F9940">
        <v>9.9727379999999997</v>
      </c>
      <c r="G9940">
        <v>-0.38855600000000001</v>
      </c>
      <c r="H9940">
        <v>6.9393999999999997E-2</v>
      </c>
      <c r="I9940">
        <v>1.2928E-2</v>
      </c>
      <c r="J9940">
        <v>-2.3792000000000001E-2</v>
      </c>
      <c r="K9940">
        <v>1014.72998</v>
      </c>
      <c r="L9940">
        <v>42.613200999999997</v>
      </c>
      <c r="W9940">
        <f t="shared" si="155"/>
        <v>54578.147962630297</v>
      </c>
    </row>
    <row r="9941" spans="1:23" x14ac:dyDescent="0.3">
      <c r="A9941">
        <v>435.375</v>
      </c>
      <c r="B9941">
        <v>-944.53820800000005</v>
      </c>
      <c r="C9941">
        <v>-50091.804687000003</v>
      </c>
      <c r="D9941">
        <v>21671.998047000001</v>
      </c>
      <c r="E9941">
        <v>-2.8510000000000001E-2</v>
      </c>
      <c r="F9941">
        <v>9.9539650000000002</v>
      </c>
      <c r="G9941">
        <v>-0.39949299999999999</v>
      </c>
      <c r="H9941">
        <v>6.2286000000000001E-2</v>
      </c>
      <c r="I9941">
        <v>1.3729999999999999E-2</v>
      </c>
      <c r="J9941">
        <v>-1.9771E-2</v>
      </c>
      <c r="K9941">
        <v>1014.72998</v>
      </c>
      <c r="L9941">
        <v>42.613200999999997</v>
      </c>
      <c r="W9941">
        <f t="shared" si="155"/>
        <v>54587.146367767746</v>
      </c>
    </row>
    <row r="9942" spans="1:23" x14ac:dyDescent="0.3">
      <c r="A9942">
        <v>435.38625000000002</v>
      </c>
      <c r="B9942">
        <v>-975.41345200000001</v>
      </c>
      <c r="C9942">
        <v>-50099.699219000002</v>
      </c>
      <c r="D9942">
        <v>21602.009765999999</v>
      </c>
      <c r="E9942">
        <v>-9.606E-3</v>
      </c>
      <c r="F9942">
        <v>9.9473210000000005</v>
      </c>
      <c r="G9942">
        <v>-0.39575900000000003</v>
      </c>
      <c r="H9942">
        <v>4.1327000000000003E-2</v>
      </c>
      <c r="I9942">
        <v>1.2333E-2</v>
      </c>
      <c r="J9942">
        <v>-1.4964E-2</v>
      </c>
      <c r="K9942">
        <v>1014.72998</v>
      </c>
      <c r="L9942">
        <v>42.613200999999997</v>
      </c>
      <c r="W9942">
        <f t="shared" si="155"/>
        <v>54567.189034867566</v>
      </c>
    </row>
    <row r="9943" spans="1:23" x14ac:dyDescent="0.3">
      <c r="A9943">
        <v>435.39749999999998</v>
      </c>
      <c r="B9943">
        <v>-981.52166699999998</v>
      </c>
      <c r="C9943">
        <v>-50076.492187000003</v>
      </c>
      <c r="D9943">
        <v>21785.238281000002</v>
      </c>
      <c r="E9943">
        <v>-1.8695E-2</v>
      </c>
      <c r="F9943">
        <v>9.9440939999999998</v>
      </c>
      <c r="G9943">
        <v>-0.35908699999999999</v>
      </c>
      <c r="H9943">
        <v>1.1875E-2</v>
      </c>
      <c r="I9943">
        <v>8.8520000000000005E-3</v>
      </c>
      <c r="J9943">
        <v>-9.3950000000000006E-3</v>
      </c>
      <c r="K9943">
        <v>1014.72998</v>
      </c>
      <c r="L9943">
        <v>42.613200999999997</v>
      </c>
      <c r="W9943">
        <f t="shared" si="155"/>
        <v>54618.816002339445</v>
      </c>
    </row>
    <row r="9944" spans="1:23" x14ac:dyDescent="0.3">
      <c r="A9944">
        <v>435.40875</v>
      </c>
      <c r="B9944">
        <v>-944.99224900000002</v>
      </c>
      <c r="C9944">
        <v>-50094.503905999998</v>
      </c>
      <c r="D9944">
        <v>21640.515625</v>
      </c>
      <c r="E9944">
        <v>-3.3112000000000003E-2</v>
      </c>
      <c r="F9944">
        <v>9.9555129999999998</v>
      </c>
      <c r="G9944">
        <v>-0.36001300000000003</v>
      </c>
      <c r="H9944">
        <v>-1.0074E-2</v>
      </c>
      <c r="I9944">
        <v>2.8349999999999998E-3</v>
      </c>
      <c r="J9944">
        <v>-3.565E-3</v>
      </c>
      <c r="K9944">
        <v>1014.73999</v>
      </c>
      <c r="L9944">
        <v>42.613200999999997</v>
      </c>
      <c r="W9944">
        <f t="shared" si="155"/>
        <v>54577.14034698766</v>
      </c>
    </row>
    <row r="9945" spans="1:23" x14ac:dyDescent="0.3">
      <c r="A9945">
        <v>435.42</v>
      </c>
      <c r="B9945">
        <v>-960.70959500000004</v>
      </c>
      <c r="C9945">
        <v>-50100.699219000002</v>
      </c>
      <c r="D9945">
        <v>21784.126952999999</v>
      </c>
      <c r="E9945">
        <v>-2.7535E-2</v>
      </c>
      <c r="F9945">
        <v>9.9530139999999996</v>
      </c>
      <c r="G9945">
        <v>-0.38785599999999998</v>
      </c>
      <c r="H9945">
        <v>-3.5145000000000003E-2</v>
      </c>
      <c r="I9945">
        <v>-1.95E-4</v>
      </c>
      <c r="J9945">
        <v>3.2699999999999999E-3</v>
      </c>
      <c r="K9945">
        <v>1014.73999</v>
      </c>
      <c r="L9945">
        <v>42.613200999999997</v>
      </c>
      <c r="W9945">
        <f t="shared" si="155"/>
        <v>54640.197769252758</v>
      </c>
    </row>
    <row r="9946" spans="1:23" x14ac:dyDescent="0.3">
      <c r="A9946">
        <v>435.43124999999998</v>
      </c>
      <c r="B9946">
        <v>-987.30835000000002</v>
      </c>
      <c r="C9946">
        <v>-50094.640625</v>
      </c>
      <c r="D9946">
        <v>21607.806640999999</v>
      </c>
      <c r="E9946">
        <v>-5.6969999999999998E-3</v>
      </c>
      <c r="F9946">
        <v>9.9475440000000006</v>
      </c>
      <c r="G9946">
        <v>-0.410553</v>
      </c>
      <c r="H9946">
        <v>-3.2909000000000001E-2</v>
      </c>
      <c r="I9946">
        <v>-2.642149E-5</v>
      </c>
      <c r="J9946">
        <v>2.722E-3</v>
      </c>
      <c r="K9946">
        <v>1014.73999</v>
      </c>
      <c r="L9946">
        <v>42.613200999999997</v>
      </c>
      <c r="W9946">
        <f t="shared" si="155"/>
        <v>54565.053880306245</v>
      </c>
    </row>
    <row r="9947" spans="1:23" x14ac:dyDescent="0.3">
      <c r="A9947">
        <v>435.4425</v>
      </c>
      <c r="B9947">
        <v>-910.90020800000002</v>
      </c>
      <c r="C9947">
        <v>-50102.921875</v>
      </c>
      <c r="D9947">
        <v>21642.353515999999</v>
      </c>
      <c r="E9947">
        <v>-2.3604E-2</v>
      </c>
      <c r="F9947">
        <v>9.9551540000000003</v>
      </c>
      <c r="G9947">
        <v>-0.39548499999999998</v>
      </c>
      <c r="H9947">
        <v>-2.3269999999999999E-2</v>
      </c>
      <c r="I9947">
        <v>2.5110000000000002E-3</v>
      </c>
      <c r="J9947">
        <v>-6.8400000000000004E-4</v>
      </c>
      <c r="K9947">
        <v>1014.73999</v>
      </c>
      <c r="L9947">
        <v>42.613200999999997</v>
      </c>
      <c r="W9947">
        <f t="shared" si="155"/>
        <v>54585.01612450806</v>
      </c>
    </row>
    <row r="9948" spans="1:23" x14ac:dyDescent="0.3">
      <c r="A9948">
        <v>435.45375000000001</v>
      </c>
      <c r="B9948">
        <v>-932.83489999999995</v>
      </c>
      <c r="C9948">
        <v>-50104.386719000002</v>
      </c>
      <c r="D9948">
        <v>21607.144531000002</v>
      </c>
      <c r="E9948">
        <v>-3.0082999999999999E-2</v>
      </c>
      <c r="F9948">
        <v>9.9742300000000004</v>
      </c>
      <c r="G9948">
        <v>-0.36681399999999997</v>
      </c>
      <c r="H9948">
        <v>2.3599999999999999E-4</v>
      </c>
      <c r="I9948">
        <v>4.5849999999999997E-3</v>
      </c>
      <c r="J9948">
        <v>-7.7590000000000003E-3</v>
      </c>
      <c r="K9948">
        <v>1014.73999</v>
      </c>
      <c r="L9948">
        <v>42.613200999999997</v>
      </c>
      <c r="W9948">
        <f t="shared" si="155"/>
        <v>54572.781166267174</v>
      </c>
    </row>
    <row r="9949" spans="1:23" x14ac:dyDescent="0.3">
      <c r="A9949">
        <v>435.46499999999997</v>
      </c>
      <c r="B9949">
        <v>-880.90948500000002</v>
      </c>
      <c r="C9949">
        <v>-50093.902344000002</v>
      </c>
      <c r="D9949">
        <v>21614.935547000001</v>
      </c>
      <c r="E9949">
        <v>-4.1909000000000002E-2</v>
      </c>
      <c r="F9949">
        <v>9.9715659999999993</v>
      </c>
      <c r="G9949">
        <v>-0.37374600000000002</v>
      </c>
      <c r="H9949">
        <v>3.6521999999999999E-2</v>
      </c>
      <c r="I9949">
        <v>7.4809999999999998E-3</v>
      </c>
      <c r="J9949">
        <v>-1.857E-2</v>
      </c>
      <c r="K9949">
        <v>1014.73999</v>
      </c>
      <c r="L9949">
        <v>42.613200999999997</v>
      </c>
      <c r="W9949">
        <f t="shared" si="155"/>
        <v>54565.378146512798</v>
      </c>
    </row>
    <row r="9950" spans="1:23" x14ac:dyDescent="0.3">
      <c r="A9950">
        <v>435.47624999999999</v>
      </c>
      <c r="B9950">
        <v>-938.62463400000001</v>
      </c>
      <c r="C9950">
        <v>-50101.316405999998</v>
      </c>
      <c r="D9950">
        <v>21724.927734000001</v>
      </c>
      <c r="E9950">
        <v>-2.2037000000000001E-2</v>
      </c>
      <c r="F9950">
        <v>9.9661390000000001</v>
      </c>
      <c r="G9950">
        <v>-0.40216499999999999</v>
      </c>
      <c r="H9950">
        <v>5.5822999999999998E-2</v>
      </c>
      <c r="I9950">
        <v>1.1013999999999999E-2</v>
      </c>
      <c r="J9950">
        <v>-2.4487999999999999E-2</v>
      </c>
      <c r="K9950">
        <v>1014.73999</v>
      </c>
      <c r="L9950">
        <v>42.613200999999997</v>
      </c>
      <c r="W9950">
        <f t="shared" si="155"/>
        <v>54616.805168969731</v>
      </c>
    </row>
    <row r="9951" spans="1:23" x14ac:dyDescent="0.3">
      <c r="A9951">
        <v>435.48750000000001</v>
      </c>
      <c r="B9951">
        <v>-810.52917500000001</v>
      </c>
      <c r="C9951">
        <v>-50097.648437000003</v>
      </c>
      <c r="D9951">
        <v>21587.498047000001</v>
      </c>
      <c r="E9951">
        <v>-1.0749999999999999E-2</v>
      </c>
      <c r="F9951">
        <v>9.9558289999999996</v>
      </c>
      <c r="G9951">
        <v>-0.38880100000000001</v>
      </c>
      <c r="H9951">
        <v>7.2373000000000007E-2</v>
      </c>
      <c r="I9951">
        <v>1.4186000000000001E-2</v>
      </c>
      <c r="J9951">
        <v>-2.7519999999999999E-2</v>
      </c>
      <c r="K9951">
        <v>1014.73999</v>
      </c>
      <c r="L9951">
        <v>42.613200999999997</v>
      </c>
      <c r="W9951">
        <f t="shared" si="155"/>
        <v>54556.863989694306</v>
      </c>
    </row>
    <row r="9952" spans="1:23" x14ac:dyDescent="0.3">
      <c r="A9952">
        <v>435.49874999999997</v>
      </c>
      <c r="B9952">
        <v>-810.21197500000005</v>
      </c>
      <c r="C9952">
        <v>-50107.238280999998</v>
      </c>
      <c r="D9952">
        <v>21649.724609000001</v>
      </c>
      <c r="E9952">
        <v>-2.2925999999999998E-2</v>
      </c>
      <c r="F9952">
        <v>9.9536169999999995</v>
      </c>
      <c r="G9952">
        <v>-0.38283299999999998</v>
      </c>
      <c r="H9952">
        <v>6.6730999999999999E-2</v>
      </c>
      <c r="I9952">
        <v>1.2845000000000001E-2</v>
      </c>
      <c r="J9952">
        <v>-2.1305999999999999E-2</v>
      </c>
      <c r="K9952">
        <v>1014.73999</v>
      </c>
      <c r="L9952">
        <v>42.613200999999997</v>
      </c>
      <c r="W9952">
        <f t="shared" si="155"/>
        <v>54590.313675952486</v>
      </c>
    </row>
    <row r="9953" spans="1:23" x14ac:dyDescent="0.3">
      <c r="A9953">
        <v>435.51</v>
      </c>
      <c r="B9953">
        <v>-854.76025400000003</v>
      </c>
      <c r="C9953">
        <v>-50100.515625</v>
      </c>
      <c r="D9953">
        <v>21547.783202999999</v>
      </c>
      <c r="E9953">
        <v>-2.5805999999999999E-2</v>
      </c>
      <c r="F9953">
        <v>9.9567589999999999</v>
      </c>
      <c r="G9953">
        <v>-0.37158999999999998</v>
      </c>
      <c r="H9953">
        <v>5.2179999999999997E-2</v>
      </c>
      <c r="I9953">
        <v>1.0596E-2</v>
      </c>
      <c r="J9953">
        <v>-1.7798999999999999E-2</v>
      </c>
      <c r="K9953">
        <v>1014.75</v>
      </c>
      <c r="L9953">
        <v>42.615935999999998</v>
      </c>
      <c r="W9953">
        <f t="shared" si="155"/>
        <v>54544.470315020721</v>
      </c>
    </row>
    <row r="9954" spans="1:23" x14ac:dyDescent="0.3">
      <c r="A9954">
        <v>435.52125000000001</v>
      </c>
      <c r="B9954">
        <v>-937.49713099999997</v>
      </c>
      <c r="C9954">
        <v>-50078.535155999998</v>
      </c>
      <c r="D9954">
        <v>21670.152343999998</v>
      </c>
      <c r="E9954">
        <v>-2.6120999999999998E-2</v>
      </c>
      <c r="F9954">
        <v>9.9628510000000006</v>
      </c>
      <c r="G9954">
        <v>-0.38781500000000002</v>
      </c>
      <c r="H9954">
        <v>2.989E-2</v>
      </c>
      <c r="I9954">
        <v>7.456E-3</v>
      </c>
      <c r="J9954">
        <v>-1.4458E-2</v>
      </c>
      <c r="K9954">
        <v>1014.75</v>
      </c>
      <c r="L9954">
        <v>42.615935999999998</v>
      </c>
      <c r="W9954">
        <f t="shared" si="155"/>
        <v>54574.115538902959</v>
      </c>
    </row>
    <row r="9955" spans="1:23" x14ac:dyDescent="0.3">
      <c r="A9955">
        <v>435.53250000000003</v>
      </c>
      <c r="B9955">
        <v>-863.06317100000001</v>
      </c>
      <c r="C9955">
        <v>-50079.988280999998</v>
      </c>
      <c r="D9955">
        <v>21688.90625</v>
      </c>
      <c r="E9955">
        <v>-1.9359999999999999E-2</v>
      </c>
      <c r="F9955">
        <v>9.9565190000000001</v>
      </c>
      <c r="G9955">
        <v>-0.38517800000000002</v>
      </c>
      <c r="H9955">
        <v>-2.7820000000000002E-3</v>
      </c>
      <c r="I9955">
        <v>4.8009999999999997E-3</v>
      </c>
      <c r="J9955">
        <v>-6.0029999999999997E-3</v>
      </c>
      <c r="K9955">
        <v>1014.75</v>
      </c>
      <c r="L9955">
        <v>42.615935999999998</v>
      </c>
      <c r="W9955">
        <f t="shared" si="155"/>
        <v>54581.67053676099</v>
      </c>
    </row>
    <row r="9956" spans="1:23" x14ac:dyDescent="0.3">
      <c r="A9956">
        <v>435.54374999999999</v>
      </c>
      <c r="B9956">
        <v>-930.71508800000004</v>
      </c>
      <c r="C9956">
        <v>-50054.832030999998</v>
      </c>
      <c r="D9956">
        <v>21677.248047000001</v>
      </c>
      <c r="E9956">
        <v>-1.4664999999999999E-2</v>
      </c>
      <c r="F9956">
        <v>9.9410520000000009</v>
      </c>
      <c r="G9956">
        <v>-0.37442399999999998</v>
      </c>
      <c r="H9956">
        <v>-2.6557999999999998E-2</v>
      </c>
      <c r="I9956">
        <v>4.7199999999999998E-4</v>
      </c>
      <c r="J9956">
        <v>3.0699999999999998E-4</v>
      </c>
      <c r="K9956">
        <v>1014.75</v>
      </c>
      <c r="L9956">
        <v>42.615935999999998</v>
      </c>
      <c r="W9956">
        <f t="shared" si="155"/>
        <v>54555.068720677271</v>
      </c>
    </row>
    <row r="9957" spans="1:23" x14ac:dyDescent="0.3">
      <c r="A9957">
        <v>435.55500000000001</v>
      </c>
      <c r="B9957">
        <v>-762.38464399999998</v>
      </c>
      <c r="C9957">
        <v>-50084.445312000003</v>
      </c>
      <c r="D9957">
        <v>21597.753906000002</v>
      </c>
      <c r="E9957">
        <v>-4.1867000000000001E-2</v>
      </c>
      <c r="F9957">
        <v>9.9611090000000004</v>
      </c>
      <c r="G9957">
        <v>-0.359628</v>
      </c>
      <c r="H9957">
        <v>-3.6001999999999999E-2</v>
      </c>
      <c r="I9957">
        <v>-3.5760000000000002E-3</v>
      </c>
      <c r="J9957">
        <v>3.2590000000000002E-3</v>
      </c>
      <c r="K9957">
        <v>1014.75</v>
      </c>
      <c r="L9957">
        <v>42.615935999999998</v>
      </c>
      <c r="W9957">
        <f t="shared" si="155"/>
        <v>54548.105983070251</v>
      </c>
    </row>
    <row r="9958" spans="1:23" x14ac:dyDescent="0.3">
      <c r="A9958">
        <v>435.56625000000003</v>
      </c>
      <c r="B9958">
        <v>-927.18322799999999</v>
      </c>
      <c r="C9958">
        <v>-50088.113280999998</v>
      </c>
      <c r="D9958">
        <v>21626.974609000001</v>
      </c>
      <c r="E9958">
        <v>-7.2006000000000001E-2</v>
      </c>
      <c r="F9958">
        <v>9.9798360000000006</v>
      </c>
      <c r="G9958">
        <v>-0.37701499999999999</v>
      </c>
      <c r="H9958">
        <v>-3.6148E-2</v>
      </c>
      <c r="I9958">
        <v>-4.9760000000000004E-3</v>
      </c>
      <c r="J9958">
        <v>4.2079999999999999E-3</v>
      </c>
      <c r="K9958">
        <v>1014.75</v>
      </c>
      <c r="L9958">
        <v>42.615935999999998</v>
      </c>
      <c r="W9958">
        <f t="shared" si="155"/>
        <v>54565.600807898227</v>
      </c>
    </row>
    <row r="9959" spans="1:23" x14ac:dyDescent="0.3">
      <c r="A9959">
        <v>435.57749999999999</v>
      </c>
      <c r="B9959">
        <v>-930.31323199999997</v>
      </c>
      <c r="C9959">
        <v>-50091.480469000002</v>
      </c>
      <c r="D9959">
        <v>21684.105468999998</v>
      </c>
      <c r="E9959">
        <v>-6.2266000000000002E-2</v>
      </c>
      <c r="F9959">
        <v>9.974971</v>
      </c>
      <c r="G9959">
        <v>-0.40942400000000001</v>
      </c>
      <c r="H9959">
        <v>-1.6118E-2</v>
      </c>
      <c r="I9959">
        <v>1.4959999999999999E-3</v>
      </c>
      <c r="J9959">
        <v>-4.4900000000000001E-3</v>
      </c>
      <c r="K9959">
        <v>1014.75</v>
      </c>
      <c r="L9959">
        <v>42.615935999999998</v>
      </c>
      <c r="W9959">
        <f t="shared" si="155"/>
        <v>54591.412587297629</v>
      </c>
    </row>
    <row r="9960" spans="1:23" x14ac:dyDescent="0.3">
      <c r="A9960">
        <v>435.58875</v>
      </c>
      <c r="B9960">
        <v>-949.62854000000004</v>
      </c>
      <c r="C9960">
        <v>-50085.292969000002</v>
      </c>
      <c r="D9960">
        <v>21549.316406000002</v>
      </c>
      <c r="E9960">
        <v>3.4535000000000003E-2</v>
      </c>
      <c r="F9960">
        <v>9.9648120000000002</v>
      </c>
      <c r="G9960">
        <v>-0.399335</v>
      </c>
      <c r="H9960">
        <v>1.0871E-2</v>
      </c>
      <c r="I9960">
        <v>1.0713E-2</v>
      </c>
      <c r="J9960">
        <v>-1.2130999999999999E-2</v>
      </c>
      <c r="K9960">
        <v>1014.75</v>
      </c>
      <c r="L9960">
        <v>42.615935999999998</v>
      </c>
      <c r="W9960">
        <f t="shared" si="155"/>
        <v>54532.663640431543</v>
      </c>
    </row>
    <row r="9961" spans="1:23" x14ac:dyDescent="0.3">
      <c r="A9961">
        <v>435.6</v>
      </c>
      <c r="B9961">
        <v>-1046.750732</v>
      </c>
      <c r="C9961">
        <v>-50075.949219000002</v>
      </c>
      <c r="D9961">
        <v>21630.695312</v>
      </c>
      <c r="E9961">
        <v>2.9803E-2</v>
      </c>
      <c r="F9961">
        <v>9.8990159999999996</v>
      </c>
      <c r="G9961">
        <v>-0.33257799999999998</v>
      </c>
      <c r="H9961">
        <v>4.5025000000000003E-2</v>
      </c>
      <c r="I9961">
        <v>1.1461000000000001E-2</v>
      </c>
      <c r="J9961">
        <v>-2.3119000000000001E-2</v>
      </c>
      <c r="K9961">
        <v>1014.759949</v>
      </c>
      <c r="L9961">
        <v>42.615935999999998</v>
      </c>
      <c r="W9961">
        <f t="shared" si="155"/>
        <v>54558.073251897273</v>
      </c>
    </row>
    <row r="9962" spans="1:23" x14ac:dyDescent="0.3">
      <c r="A9962">
        <v>435.61124999999998</v>
      </c>
      <c r="B9962">
        <v>-909.29040499999996</v>
      </c>
      <c r="C9962">
        <v>-50083.3125</v>
      </c>
      <c r="D9962">
        <v>21597.626952999999</v>
      </c>
      <c r="E9962">
        <v>-3.6184000000000001E-2</v>
      </c>
      <c r="F9962">
        <v>9.9746079999999999</v>
      </c>
      <c r="G9962">
        <v>-0.32517000000000001</v>
      </c>
      <c r="H9962">
        <v>6.7151000000000002E-2</v>
      </c>
      <c r="I9962">
        <v>8.8579999999999996E-3</v>
      </c>
      <c r="J9962">
        <v>-2.9023E-2</v>
      </c>
      <c r="K9962">
        <v>1014.759949</v>
      </c>
      <c r="L9962">
        <v>42.615935999999998</v>
      </c>
      <c r="W9962">
        <f t="shared" si="155"/>
        <v>54549.266631314429</v>
      </c>
    </row>
    <row r="9963" spans="1:23" x14ac:dyDescent="0.3">
      <c r="A9963">
        <v>435.6225</v>
      </c>
      <c r="B9963">
        <v>-828.64617899999996</v>
      </c>
      <c r="C9963">
        <v>-50101.9375</v>
      </c>
      <c r="D9963">
        <v>21717.291015999999</v>
      </c>
      <c r="E9963">
        <v>-4.3242000000000003E-2</v>
      </c>
      <c r="F9963">
        <v>10.012340999999999</v>
      </c>
      <c r="G9963">
        <v>-0.433892</v>
      </c>
      <c r="H9963">
        <v>6.5914E-2</v>
      </c>
      <c r="I9963">
        <v>9.1690000000000001E-3</v>
      </c>
      <c r="J9963">
        <v>-2.3695999999999998E-2</v>
      </c>
      <c r="K9963">
        <v>1014.759949</v>
      </c>
      <c r="L9963">
        <v>42.615935999999998</v>
      </c>
      <c r="W9963">
        <f t="shared" si="155"/>
        <v>54612.558306835541</v>
      </c>
    </row>
    <row r="9964" spans="1:23" x14ac:dyDescent="0.3">
      <c r="A9964">
        <v>435.63375000000002</v>
      </c>
      <c r="B9964">
        <v>-810.36962900000003</v>
      </c>
      <c r="C9964">
        <v>-50075.976562000003</v>
      </c>
      <c r="D9964">
        <v>21568.691406000002</v>
      </c>
      <c r="E9964">
        <v>-2.3635E-2</v>
      </c>
      <c r="F9964">
        <v>9.9395070000000008</v>
      </c>
      <c r="G9964">
        <v>-0.454073</v>
      </c>
      <c r="H9964">
        <v>6.0097999999999999E-2</v>
      </c>
      <c r="I9964">
        <v>1.3668E-2</v>
      </c>
      <c r="J9964">
        <v>-1.8825000000000001E-2</v>
      </c>
      <c r="K9964">
        <v>1014.759949</v>
      </c>
      <c r="L9964">
        <v>42.615935999999998</v>
      </c>
      <c r="W9964">
        <f t="shared" si="155"/>
        <v>54529.520230246279</v>
      </c>
    </row>
    <row r="9965" spans="1:23" x14ac:dyDescent="0.3">
      <c r="A9965">
        <v>435.64499999999998</v>
      </c>
      <c r="B9965">
        <v>-951.38439900000003</v>
      </c>
      <c r="C9965">
        <v>-50098.617187000003</v>
      </c>
      <c r="D9965">
        <v>21520.550781000002</v>
      </c>
      <c r="E9965">
        <v>-1.5734000000000001E-2</v>
      </c>
      <c r="F9965">
        <v>9.9365950000000005</v>
      </c>
      <c r="G9965">
        <v>-0.36325000000000002</v>
      </c>
      <c r="H9965">
        <v>4.4555999999999998E-2</v>
      </c>
      <c r="I9965">
        <v>1.3866E-2</v>
      </c>
      <c r="J9965">
        <v>-1.5813000000000001E-2</v>
      </c>
      <c r="K9965">
        <v>1014.759949</v>
      </c>
      <c r="L9965">
        <v>42.615935999999998</v>
      </c>
      <c r="W9965">
        <f t="shared" si="155"/>
        <v>54533.573899404691</v>
      </c>
    </row>
    <row r="9966" spans="1:23" x14ac:dyDescent="0.3">
      <c r="A9966">
        <v>435.65625</v>
      </c>
      <c r="B9966">
        <v>-960.957581</v>
      </c>
      <c r="C9966">
        <v>-50083.046875</v>
      </c>
      <c r="D9966">
        <v>21546.904297000001</v>
      </c>
      <c r="E9966">
        <v>-2.3803999999999999E-2</v>
      </c>
      <c r="F9966">
        <v>9.9854380000000003</v>
      </c>
      <c r="G9966">
        <v>-0.32735900000000001</v>
      </c>
      <c r="H9966">
        <v>2.0119999999999999E-2</v>
      </c>
      <c r="I9966">
        <v>8.0940000000000005E-3</v>
      </c>
      <c r="J9966">
        <v>-1.1551000000000001E-2</v>
      </c>
      <c r="K9966">
        <v>1014.759949</v>
      </c>
      <c r="L9966">
        <v>42.615935999999998</v>
      </c>
      <c r="W9966">
        <f t="shared" si="155"/>
        <v>54529.846034442511</v>
      </c>
    </row>
    <row r="9967" spans="1:23" x14ac:dyDescent="0.3">
      <c r="A9967">
        <v>435.66750000000002</v>
      </c>
      <c r="B9967">
        <v>-969.93811000000005</v>
      </c>
      <c r="C9967">
        <v>-50097.46875</v>
      </c>
      <c r="D9967">
        <v>21693.111327999999</v>
      </c>
      <c r="E9967">
        <v>-3.8524000000000003E-2</v>
      </c>
      <c r="F9967">
        <v>9.9629300000000001</v>
      </c>
      <c r="G9967">
        <v>-0.35212599999999999</v>
      </c>
      <c r="H9967">
        <v>-9.9839999999999998E-3</v>
      </c>
      <c r="I9967">
        <v>1.516E-3</v>
      </c>
      <c r="J9967">
        <v>-3.539E-3</v>
      </c>
      <c r="K9967">
        <v>1014.759949</v>
      </c>
      <c r="L9967">
        <v>42.615935999999998</v>
      </c>
      <c r="W9967">
        <f t="shared" si="155"/>
        <v>54601.174293081458</v>
      </c>
    </row>
    <row r="9968" spans="1:23" x14ac:dyDescent="0.3">
      <c r="A9968">
        <v>435.67874999999998</v>
      </c>
      <c r="B9968">
        <v>-893.55114700000001</v>
      </c>
      <c r="C9968">
        <v>-50102.078125</v>
      </c>
      <c r="D9968">
        <v>21727.027343999998</v>
      </c>
      <c r="E9968">
        <v>-4.1033E-2</v>
      </c>
      <c r="F9968">
        <v>9.9464079999999999</v>
      </c>
      <c r="G9968">
        <v>-0.39807500000000001</v>
      </c>
      <c r="H9968">
        <v>-3.1122E-2</v>
      </c>
      <c r="I9968">
        <v>-3.1E-4</v>
      </c>
      <c r="J9968">
        <v>2.0270000000000002E-3</v>
      </c>
      <c r="K9968">
        <v>1014.759949</v>
      </c>
      <c r="L9968">
        <v>42.615935999999998</v>
      </c>
      <c r="W9968">
        <f t="shared" si="155"/>
        <v>54617.583096497707</v>
      </c>
    </row>
    <row r="9969" spans="1:23" x14ac:dyDescent="0.3">
      <c r="A9969">
        <v>435.69</v>
      </c>
      <c r="B9969">
        <v>-938.65020800000002</v>
      </c>
      <c r="C9969">
        <v>-50097.34375</v>
      </c>
      <c r="D9969">
        <v>21629.353515999999</v>
      </c>
      <c r="E9969">
        <v>-3.0653E-2</v>
      </c>
      <c r="F9969">
        <v>9.9770310000000002</v>
      </c>
      <c r="G9969">
        <v>-0.38961000000000001</v>
      </c>
      <c r="H9969">
        <v>-3.3237999999999997E-2</v>
      </c>
      <c r="I9969">
        <v>1.635E-3</v>
      </c>
      <c r="J9969">
        <v>2.1849999999999999E-3</v>
      </c>
      <c r="K9969">
        <v>1014.759949</v>
      </c>
      <c r="L9969">
        <v>42.615935999999998</v>
      </c>
      <c r="W9969">
        <f t="shared" si="155"/>
        <v>54575.212766774843</v>
      </c>
    </row>
    <row r="9970" spans="1:23" x14ac:dyDescent="0.3">
      <c r="A9970">
        <v>435.70125000000002</v>
      </c>
      <c r="B9970">
        <v>-942.97552499999995</v>
      </c>
      <c r="C9970">
        <v>-50070.75</v>
      </c>
      <c r="D9970">
        <v>21627.667968999998</v>
      </c>
      <c r="E9970">
        <v>-3.4478000000000002E-2</v>
      </c>
      <c r="F9970">
        <v>9.9618249999999993</v>
      </c>
      <c r="G9970">
        <v>-0.36949100000000001</v>
      </c>
      <c r="H9970">
        <v>-2.6103000000000001E-2</v>
      </c>
      <c r="I9970">
        <v>2.594E-3</v>
      </c>
      <c r="J9970">
        <v>-2.99E-4</v>
      </c>
      <c r="K9970">
        <v>1014.759949</v>
      </c>
      <c r="L9970">
        <v>42.615935999999998</v>
      </c>
      <c r="W9970">
        <f t="shared" si="155"/>
        <v>54550.208342228703</v>
      </c>
    </row>
    <row r="9971" spans="1:23" x14ac:dyDescent="0.3">
      <c r="A9971">
        <v>435.71249999999998</v>
      </c>
      <c r="B9971">
        <v>-875.52838099999997</v>
      </c>
      <c r="C9971">
        <v>-50117.539062000003</v>
      </c>
      <c r="D9971">
        <v>21538.964843999998</v>
      </c>
      <c r="E9971">
        <v>-3.3974999999999998E-2</v>
      </c>
      <c r="F9971">
        <v>9.9476820000000004</v>
      </c>
      <c r="G9971">
        <v>-0.36317700000000003</v>
      </c>
      <c r="H9971">
        <v>8.8500000000000004E-4</v>
      </c>
      <c r="I9971">
        <v>4.7650000000000001E-3</v>
      </c>
      <c r="J9971">
        <v>-8.7130000000000003E-3</v>
      </c>
      <c r="K9971">
        <v>1014.759949</v>
      </c>
      <c r="L9971">
        <v>42.615935999999998</v>
      </c>
      <c r="W9971">
        <f t="shared" si="155"/>
        <v>54556.954443298069</v>
      </c>
    </row>
    <row r="9972" spans="1:23" x14ac:dyDescent="0.3">
      <c r="A9972">
        <v>435.72375</v>
      </c>
      <c r="B9972">
        <v>-764.47271699999999</v>
      </c>
      <c r="C9972">
        <v>-50119.519530999998</v>
      </c>
      <c r="D9972">
        <v>21751.484375</v>
      </c>
      <c r="E9972">
        <v>-1.2283000000000001E-2</v>
      </c>
      <c r="F9972">
        <v>9.9566750000000006</v>
      </c>
      <c r="G9972">
        <v>-0.38608700000000001</v>
      </c>
      <c r="H9972">
        <v>2.5486999999999999E-2</v>
      </c>
      <c r="I9972">
        <v>7.5030000000000001E-3</v>
      </c>
      <c r="J9972">
        <v>-1.7836000000000001E-2</v>
      </c>
      <c r="K9972">
        <v>1014.759949</v>
      </c>
      <c r="L9972">
        <v>42.615935999999998</v>
      </c>
      <c r="W9972">
        <f t="shared" si="155"/>
        <v>54641.355483454077</v>
      </c>
    </row>
    <row r="9973" spans="1:23" x14ac:dyDescent="0.3">
      <c r="A9973">
        <v>435.73500000000001</v>
      </c>
      <c r="B9973">
        <v>-868.36651600000005</v>
      </c>
      <c r="C9973">
        <v>-50119.304687000003</v>
      </c>
      <c r="D9973">
        <v>21720.392577999999</v>
      </c>
      <c r="E9973">
        <v>-4.1939999999999998E-2</v>
      </c>
      <c r="F9973">
        <v>9.9592759999999991</v>
      </c>
      <c r="G9973">
        <v>-0.39487299999999997</v>
      </c>
      <c r="H9973">
        <v>5.6304E-2</v>
      </c>
      <c r="I9973">
        <v>1.1971000000000001E-2</v>
      </c>
      <c r="J9973">
        <v>-2.4742E-2</v>
      </c>
      <c r="K9973">
        <v>1014.759949</v>
      </c>
      <c r="L9973">
        <v>42.615935999999998</v>
      </c>
      <c r="W9973">
        <f t="shared" si="155"/>
        <v>54630.34153706974</v>
      </c>
    </row>
    <row r="9974" spans="1:23" x14ac:dyDescent="0.3">
      <c r="A9974">
        <v>435.74624999999997</v>
      </c>
      <c r="B9974">
        <v>-856.48376499999995</v>
      </c>
      <c r="C9974">
        <v>-50107.980469000002</v>
      </c>
      <c r="D9974">
        <v>21622.318359000001</v>
      </c>
      <c r="E9974">
        <v>-2.4316999999999998E-2</v>
      </c>
      <c r="F9974">
        <v>9.9766829999999995</v>
      </c>
      <c r="G9974">
        <v>-0.39377699999999999</v>
      </c>
      <c r="H9974">
        <v>7.0562E-2</v>
      </c>
      <c r="I9974">
        <v>1.4799E-2</v>
      </c>
      <c r="J9974">
        <v>-2.7234000000000001E-2</v>
      </c>
      <c r="K9974">
        <v>1014.759949</v>
      </c>
      <c r="L9974">
        <v>42.615935999999998</v>
      </c>
      <c r="W9974">
        <f t="shared" si="155"/>
        <v>54580.83841733601</v>
      </c>
    </row>
    <row r="9975" spans="1:23" x14ac:dyDescent="0.3">
      <c r="A9975">
        <v>435.75749999999999</v>
      </c>
      <c r="B9975">
        <v>-910.18090800000004</v>
      </c>
      <c r="C9975">
        <v>-50100.847655999998</v>
      </c>
      <c r="D9975">
        <v>21707.691406000002</v>
      </c>
      <c r="E9975">
        <v>-3.1678999999999999E-2</v>
      </c>
      <c r="F9975">
        <v>9.9606290000000008</v>
      </c>
      <c r="G9975">
        <v>-0.37675900000000001</v>
      </c>
      <c r="H9975">
        <v>7.3858999999999994E-2</v>
      </c>
      <c r="I9975">
        <v>1.5257E-2</v>
      </c>
      <c r="J9975">
        <v>-2.4093E-2</v>
      </c>
      <c r="K9975">
        <v>1014.759949</v>
      </c>
      <c r="L9975">
        <v>42.615935999999998</v>
      </c>
      <c r="W9975">
        <f t="shared" si="155"/>
        <v>54609.039831452217</v>
      </c>
    </row>
    <row r="9976" spans="1:23" x14ac:dyDescent="0.3">
      <c r="A9976">
        <v>435.76875000000001</v>
      </c>
      <c r="B9976">
        <v>-861.05792199999996</v>
      </c>
      <c r="C9976">
        <v>-50110.402344000002</v>
      </c>
      <c r="D9976">
        <v>21680.251952999999</v>
      </c>
      <c r="E9976">
        <v>-6.4260000000000003E-3</v>
      </c>
      <c r="F9976">
        <v>9.9503629999999994</v>
      </c>
      <c r="G9976">
        <v>-0.37280600000000003</v>
      </c>
      <c r="H9976">
        <v>5.7412999999999999E-2</v>
      </c>
      <c r="I9976">
        <v>1.1237E-2</v>
      </c>
      <c r="J9976">
        <v>-1.8213E-2</v>
      </c>
      <c r="K9976">
        <v>1014.759949</v>
      </c>
      <c r="L9976">
        <v>42.615935999999998</v>
      </c>
      <c r="W9976">
        <f t="shared" si="155"/>
        <v>54606.109260486228</v>
      </c>
    </row>
    <row r="9977" spans="1:23" x14ac:dyDescent="0.3">
      <c r="A9977">
        <v>435.78</v>
      </c>
      <c r="B9977">
        <v>-878.75402799999995</v>
      </c>
      <c r="C9977">
        <v>-50058.363280999998</v>
      </c>
      <c r="D9977">
        <v>21606.925781000002</v>
      </c>
      <c r="E9977">
        <v>-3.6771999999999999E-2</v>
      </c>
      <c r="F9977">
        <v>9.9727540000000001</v>
      </c>
      <c r="G9977">
        <v>-0.37937599999999999</v>
      </c>
      <c r="H9977">
        <v>2.6734000000000001E-2</v>
      </c>
      <c r="I9977">
        <v>6.5570000000000003E-3</v>
      </c>
      <c r="J9977">
        <v>-1.2012E-2</v>
      </c>
      <c r="K9977">
        <v>1014.759949</v>
      </c>
      <c r="L9977">
        <v>42.615935999999998</v>
      </c>
      <c r="W9977">
        <f t="shared" si="155"/>
        <v>54529.544145535801</v>
      </c>
    </row>
    <row r="9978" spans="1:23" x14ac:dyDescent="0.3">
      <c r="A9978">
        <v>435.79124999999999</v>
      </c>
      <c r="B9978">
        <v>-881.73877000000005</v>
      </c>
      <c r="C9978">
        <v>-50097.523437000003</v>
      </c>
      <c r="D9978">
        <v>21656.480468999998</v>
      </c>
      <c r="E9978">
        <v>-4.4637999999999997E-2</v>
      </c>
      <c r="F9978">
        <v>9.9837880000000006</v>
      </c>
      <c r="G9978">
        <v>-0.37250899999999998</v>
      </c>
      <c r="H9978">
        <v>1.274E-3</v>
      </c>
      <c r="I9978">
        <v>4.6249999999999998E-3</v>
      </c>
      <c r="J9978">
        <v>-7.6610000000000003E-3</v>
      </c>
      <c r="K9978">
        <v>1014.759949</v>
      </c>
      <c r="L9978">
        <v>42.615935999999998</v>
      </c>
      <c r="W9978">
        <f t="shared" si="155"/>
        <v>54585.185390208797</v>
      </c>
    </row>
    <row r="9979" spans="1:23" x14ac:dyDescent="0.3">
      <c r="A9979">
        <v>435.80250000000001</v>
      </c>
      <c r="B9979">
        <v>-884.32098399999995</v>
      </c>
      <c r="C9979">
        <v>-50095.566405999998</v>
      </c>
      <c r="D9979">
        <v>21634.904297000001</v>
      </c>
      <c r="E9979">
        <v>-2.1007999999999999E-2</v>
      </c>
      <c r="F9979">
        <v>9.9456419999999994</v>
      </c>
      <c r="G9979">
        <v>-0.37429400000000002</v>
      </c>
      <c r="H9979">
        <v>-1.7156000000000001E-2</v>
      </c>
      <c r="I9979">
        <v>4.2919999999999998E-3</v>
      </c>
      <c r="J9979">
        <v>-8.52E-4</v>
      </c>
      <c r="K9979">
        <v>1014.719971</v>
      </c>
      <c r="L9979">
        <v>42.610858999999998</v>
      </c>
      <c r="W9979">
        <f t="shared" si="155"/>
        <v>54574.874082136441</v>
      </c>
    </row>
    <row r="9980" spans="1:23" x14ac:dyDescent="0.3">
      <c r="A9980">
        <v>435.81375000000003</v>
      </c>
      <c r="B9980">
        <v>-866.14239499999996</v>
      </c>
      <c r="C9980">
        <v>-50105.4375</v>
      </c>
      <c r="D9980">
        <v>21661.771484000001</v>
      </c>
      <c r="E9980">
        <v>-8.6759999999999997E-3</v>
      </c>
      <c r="F9980">
        <v>9.9411290000000001</v>
      </c>
      <c r="G9980">
        <v>-0.369392</v>
      </c>
      <c r="H9980">
        <v>-3.4070999999999997E-2</v>
      </c>
      <c r="I9980">
        <v>1.36E-4</v>
      </c>
      <c r="J9980">
        <v>2.4979999999999998E-3</v>
      </c>
      <c r="K9980">
        <v>1014.719971</v>
      </c>
      <c r="L9980">
        <v>42.610858999999998</v>
      </c>
      <c r="W9980">
        <f t="shared" si="155"/>
        <v>54594.298361091322</v>
      </c>
    </row>
    <row r="9981" spans="1:23" x14ac:dyDescent="0.3">
      <c r="A9981">
        <v>435.82499999999999</v>
      </c>
      <c r="B9981">
        <v>-865.99188200000003</v>
      </c>
      <c r="C9981">
        <v>-50089.574219000002</v>
      </c>
      <c r="D9981">
        <v>21758.484375</v>
      </c>
      <c r="E9981">
        <v>-2.5918E-2</v>
      </c>
      <c r="F9981">
        <v>9.9590739999999993</v>
      </c>
      <c r="G9981">
        <v>-0.381573</v>
      </c>
      <c r="H9981">
        <v>-3.6434000000000001E-2</v>
      </c>
      <c r="I9981">
        <v>-9.7400000000000004E-4</v>
      </c>
      <c r="J9981">
        <v>2.0830000000000002E-3</v>
      </c>
      <c r="K9981">
        <v>1014.719971</v>
      </c>
      <c r="L9981">
        <v>42.610858999999998</v>
      </c>
      <c r="W9981">
        <f t="shared" si="155"/>
        <v>54618.193211397236</v>
      </c>
    </row>
    <row r="9982" spans="1:23" x14ac:dyDescent="0.3">
      <c r="A9982">
        <v>435.83625000000001</v>
      </c>
      <c r="B9982">
        <v>-1043.8558350000001</v>
      </c>
      <c r="C9982">
        <v>-50095.984375</v>
      </c>
      <c r="D9982">
        <v>21670.703125</v>
      </c>
      <c r="E9982">
        <v>-3.7102999999999997E-2</v>
      </c>
      <c r="F9982">
        <v>9.9769830000000006</v>
      </c>
      <c r="G9982">
        <v>-0.38391999999999998</v>
      </c>
      <c r="H9982">
        <v>-1.2505E-2</v>
      </c>
      <c r="I9982">
        <v>2.4610000000000001E-3</v>
      </c>
      <c r="J9982">
        <v>-4.6690000000000004E-3</v>
      </c>
      <c r="K9982">
        <v>1014.719971</v>
      </c>
      <c r="L9982">
        <v>42.610858999999998</v>
      </c>
      <c r="W9982">
        <f t="shared" si="155"/>
        <v>54592.276554805736</v>
      </c>
    </row>
    <row r="9983" spans="1:23" x14ac:dyDescent="0.3">
      <c r="A9983">
        <v>435.84750000000003</v>
      </c>
      <c r="B9983">
        <v>-944.00335700000005</v>
      </c>
      <c r="C9983">
        <v>-50101.644530999998</v>
      </c>
      <c r="D9983">
        <v>21602.253906000002</v>
      </c>
      <c r="E9983">
        <v>-3.2079000000000003E-2</v>
      </c>
      <c r="F9983">
        <v>9.9634490000000007</v>
      </c>
      <c r="G9983">
        <v>-0.378556</v>
      </c>
      <c r="H9983">
        <v>1.6886000000000002E-2</v>
      </c>
      <c r="I9983">
        <v>7.3610000000000004E-3</v>
      </c>
      <c r="J9983">
        <v>-1.4589E-2</v>
      </c>
      <c r="K9983">
        <v>1014.719971</v>
      </c>
      <c r="L9983">
        <v>42.610858999999998</v>
      </c>
      <c r="W9983">
        <f t="shared" si="155"/>
        <v>54568.519320831874</v>
      </c>
    </row>
    <row r="9984" spans="1:23" x14ac:dyDescent="0.3">
      <c r="A9984">
        <v>435.85874999999999</v>
      </c>
      <c r="B9984">
        <v>-922.19366500000001</v>
      </c>
      <c r="C9984">
        <v>-50083.09375</v>
      </c>
      <c r="D9984">
        <v>21570.996093999998</v>
      </c>
      <c r="E9984">
        <v>-4.0106999999999997E-2</v>
      </c>
      <c r="F9984">
        <v>9.9551029999999994</v>
      </c>
      <c r="G9984">
        <v>-0.37934099999999998</v>
      </c>
      <c r="H9984">
        <v>4.2924999999999998E-2</v>
      </c>
      <c r="I9984">
        <v>1.1095000000000001E-2</v>
      </c>
      <c r="J9984">
        <v>-2.2452E-2</v>
      </c>
      <c r="K9984">
        <v>1014.719971</v>
      </c>
      <c r="L9984">
        <v>42.610858999999998</v>
      </c>
      <c r="W9984">
        <f t="shared" si="155"/>
        <v>54538.743964400375</v>
      </c>
    </row>
    <row r="9985" spans="1:23" x14ac:dyDescent="0.3">
      <c r="A9985">
        <v>435.87</v>
      </c>
      <c r="B9985">
        <v>-974.97009300000002</v>
      </c>
      <c r="C9985">
        <v>-50086.101562000003</v>
      </c>
      <c r="D9985">
        <v>21536.171875</v>
      </c>
      <c r="E9985">
        <v>-2.1145000000000001E-2</v>
      </c>
      <c r="F9985">
        <v>9.9702570000000001</v>
      </c>
      <c r="G9985">
        <v>-0.37868600000000002</v>
      </c>
      <c r="H9985">
        <v>6.4059000000000005E-2</v>
      </c>
      <c r="I9985">
        <v>1.3410999999999999E-2</v>
      </c>
      <c r="J9985">
        <v>-2.7050999999999999E-2</v>
      </c>
      <c r="K9985">
        <v>1014.719971</v>
      </c>
      <c r="L9985">
        <v>42.610858999999998</v>
      </c>
      <c r="W9985">
        <f t="shared" si="155"/>
        <v>54528.660678497916</v>
      </c>
    </row>
    <row r="9986" spans="1:23" x14ac:dyDescent="0.3">
      <c r="A9986">
        <v>435.88125000000002</v>
      </c>
      <c r="B9986">
        <v>-812.38903800000003</v>
      </c>
      <c r="C9986">
        <v>-50107.234375</v>
      </c>
      <c r="D9986">
        <v>21590.21875</v>
      </c>
      <c r="E9986">
        <v>-1.7403999999999999E-2</v>
      </c>
      <c r="F9986">
        <v>9.9664129999999993</v>
      </c>
      <c r="G9986">
        <v>-0.37680200000000003</v>
      </c>
      <c r="H9986">
        <v>7.1043999999999996E-2</v>
      </c>
      <c r="I9986">
        <v>1.456E-2</v>
      </c>
      <c r="J9986">
        <v>-2.5603000000000001E-2</v>
      </c>
      <c r="K9986">
        <v>1014.719971</v>
      </c>
      <c r="L9986">
        <v>42.610858999999998</v>
      </c>
      <c r="W9986">
        <f t="shared" ref="W9986:W10049" si="156">SQRT((B9986)^2+(C9986)^2+(D9986)^2)</f>
        <v>54566.770642334108</v>
      </c>
    </row>
    <row r="9987" spans="1:23" x14ac:dyDescent="0.3">
      <c r="A9987">
        <v>435.89249999999998</v>
      </c>
      <c r="B9987">
        <v>-893.61938499999997</v>
      </c>
      <c r="C9987">
        <v>-50077.042969000002</v>
      </c>
      <c r="D9987">
        <v>21661.169922000001</v>
      </c>
      <c r="E9987">
        <v>-2.6168E-2</v>
      </c>
      <c r="F9987">
        <v>9.9682099999999991</v>
      </c>
      <c r="G9987">
        <v>-0.36901499999999998</v>
      </c>
      <c r="H9987">
        <v>6.4741999999999994E-2</v>
      </c>
      <c r="I9987">
        <v>1.2769000000000001E-2</v>
      </c>
      <c r="J9987">
        <v>-2.1559999999999999E-2</v>
      </c>
      <c r="K9987">
        <v>1014.719971</v>
      </c>
      <c r="L9987">
        <v>42.610858999999998</v>
      </c>
      <c r="W9987">
        <f t="shared" si="156"/>
        <v>54568.443907757515</v>
      </c>
    </row>
    <row r="9988" spans="1:23" x14ac:dyDescent="0.3">
      <c r="A9988">
        <v>435.90375</v>
      </c>
      <c r="B9988">
        <v>-942.62701400000003</v>
      </c>
      <c r="C9988">
        <v>-50074.578125</v>
      </c>
      <c r="D9988">
        <v>21617.765625</v>
      </c>
      <c r="E9988">
        <v>-4.6247000000000003E-2</v>
      </c>
      <c r="F9988">
        <v>9.9560870000000001</v>
      </c>
      <c r="G9988">
        <v>-0.37462899999999999</v>
      </c>
      <c r="H9988">
        <v>4.6206999999999998E-2</v>
      </c>
      <c r="I9988">
        <v>9.8519999999999996E-3</v>
      </c>
      <c r="J9988">
        <v>-1.6937000000000001E-2</v>
      </c>
      <c r="K9988">
        <v>1014.75</v>
      </c>
      <c r="L9988">
        <v>42.615935999999998</v>
      </c>
      <c r="W9988">
        <f t="shared" si="156"/>
        <v>54549.791115105865</v>
      </c>
    </row>
    <row r="9989" spans="1:23" x14ac:dyDescent="0.3">
      <c r="A9989">
        <v>435.91500000000002</v>
      </c>
      <c r="B9989">
        <v>-859.25</v>
      </c>
      <c r="C9989">
        <v>-50081.609375</v>
      </c>
      <c r="D9989">
        <v>21607.009765999999</v>
      </c>
      <c r="E9989">
        <v>-2.8212999999999998E-2</v>
      </c>
      <c r="F9989">
        <v>9.9550850000000004</v>
      </c>
      <c r="G9989">
        <v>-0.374419</v>
      </c>
      <c r="H9989">
        <v>1.3327E-2</v>
      </c>
      <c r="I9989">
        <v>7.0650000000000001E-3</v>
      </c>
      <c r="J9989">
        <v>-9.0320000000000001E-3</v>
      </c>
      <c r="K9989">
        <v>1014.75</v>
      </c>
      <c r="L9989">
        <v>42.615935999999998</v>
      </c>
      <c r="W9989">
        <f t="shared" si="156"/>
        <v>54550.607505147062</v>
      </c>
    </row>
    <row r="9990" spans="1:23" x14ac:dyDescent="0.3">
      <c r="A9990">
        <v>435.92624999999998</v>
      </c>
      <c r="B9990">
        <v>-844.03601100000003</v>
      </c>
      <c r="C9990">
        <v>-50090.335937000003</v>
      </c>
      <c r="D9990">
        <v>21699.123047000001</v>
      </c>
      <c r="E9990">
        <v>-2.3439000000000002E-2</v>
      </c>
      <c r="F9990">
        <v>9.9501050000000006</v>
      </c>
      <c r="G9990">
        <v>-0.356993</v>
      </c>
      <c r="H9990">
        <v>-1.3991E-2</v>
      </c>
      <c r="I9990">
        <v>2.9529999999999999E-3</v>
      </c>
      <c r="J9990">
        <v>-2.875E-3</v>
      </c>
      <c r="K9990">
        <v>1014.75</v>
      </c>
      <c r="L9990">
        <v>42.615935999999998</v>
      </c>
      <c r="W9990">
        <f t="shared" si="156"/>
        <v>54594.927347494711</v>
      </c>
    </row>
    <row r="9991" spans="1:23" x14ac:dyDescent="0.3">
      <c r="A9991">
        <v>435.9375</v>
      </c>
      <c r="B9991">
        <v>-844.32745399999999</v>
      </c>
      <c r="C9991">
        <v>-50088.8125</v>
      </c>
      <c r="D9991">
        <v>21687.578125</v>
      </c>
      <c r="E9991">
        <v>-1.7111000000000001E-2</v>
      </c>
      <c r="F9991">
        <v>9.9587350000000008</v>
      </c>
      <c r="G9991">
        <v>-0.368475</v>
      </c>
      <c r="H9991">
        <v>-2.9281000000000001E-2</v>
      </c>
      <c r="I9991">
        <v>-1.6200000000000001E-4</v>
      </c>
      <c r="J9991">
        <v>7.8700000000000005E-4</v>
      </c>
      <c r="K9991">
        <v>1014.75</v>
      </c>
      <c r="L9991">
        <v>42.615935999999998</v>
      </c>
      <c r="W9991">
        <f t="shared" si="156"/>
        <v>54588.946421759349</v>
      </c>
    </row>
    <row r="9992" spans="1:23" x14ac:dyDescent="0.3">
      <c r="A9992">
        <v>435.94875000000002</v>
      </c>
      <c r="B9992">
        <v>-896.037781</v>
      </c>
      <c r="C9992">
        <v>-50121.824219000002</v>
      </c>
      <c r="D9992">
        <v>21641.664062</v>
      </c>
      <c r="E9992">
        <v>-2.9488E-2</v>
      </c>
      <c r="F9992">
        <v>9.9564660000000007</v>
      </c>
      <c r="G9992">
        <v>-0.37887999999999999</v>
      </c>
      <c r="H9992">
        <v>-3.8122000000000003E-2</v>
      </c>
      <c r="I9992">
        <v>-1.48E-3</v>
      </c>
      <c r="J9992">
        <v>4.1539999999999997E-3</v>
      </c>
      <c r="K9992">
        <v>1014.75</v>
      </c>
      <c r="L9992">
        <v>42.615935999999998</v>
      </c>
      <c r="W9992">
        <f t="shared" si="156"/>
        <v>54601.847680438223</v>
      </c>
    </row>
    <row r="9993" spans="1:23" x14ac:dyDescent="0.3">
      <c r="A9993">
        <v>435.96</v>
      </c>
      <c r="B9993">
        <v>-882.19390899999996</v>
      </c>
      <c r="C9993">
        <v>-50101.691405999998</v>
      </c>
      <c r="D9993">
        <v>21638.904297000001</v>
      </c>
      <c r="E9993">
        <v>-3.0596000000000002E-2</v>
      </c>
      <c r="F9993">
        <v>9.9516690000000008</v>
      </c>
      <c r="G9993">
        <v>-0.38103100000000001</v>
      </c>
      <c r="H9993">
        <v>-2.9843000000000001E-2</v>
      </c>
      <c r="I9993">
        <v>1.84E-4</v>
      </c>
      <c r="J9993">
        <v>1.124E-3</v>
      </c>
      <c r="K9993">
        <v>1014.75</v>
      </c>
      <c r="L9993">
        <v>42.615935999999998</v>
      </c>
      <c r="W9993">
        <f t="shared" si="156"/>
        <v>54582.047662302444</v>
      </c>
    </row>
    <row r="9994" spans="1:23" x14ac:dyDescent="0.3">
      <c r="A9994">
        <v>435.97125</v>
      </c>
      <c r="B9994">
        <v>-874.86614999999995</v>
      </c>
      <c r="C9994">
        <v>-50117.066405999998</v>
      </c>
      <c r="D9994">
        <v>21671.908202999999</v>
      </c>
      <c r="E9994">
        <v>-4.1919999999999999E-2</v>
      </c>
      <c r="F9994">
        <v>9.9372299999999996</v>
      </c>
      <c r="G9994">
        <v>-0.39036700000000002</v>
      </c>
      <c r="H9994">
        <v>-5.9319999999999998E-3</v>
      </c>
      <c r="I9994">
        <v>2.7079999999999999E-3</v>
      </c>
      <c r="J9994">
        <v>-6.9329999999999999E-3</v>
      </c>
      <c r="K9994">
        <v>1014.75</v>
      </c>
      <c r="L9994">
        <v>42.615935999999998</v>
      </c>
      <c r="W9994">
        <f t="shared" si="156"/>
        <v>54609.132396359208</v>
      </c>
    </row>
    <row r="9995" spans="1:23" x14ac:dyDescent="0.3">
      <c r="A9995">
        <v>435.98250000000002</v>
      </c>
      <c r="B9995">
        <v>-968.80371100000002</v>
      </c>
      <c r="C9995">
        <v>-50116.128905999998</v>
      </c>
      <c r="D9995">
        <v>21629.283202999999</v>
      </c>
      <c r="E9995">
        <v>-2.0964E-2</v>
      </c>
      <c r="F9995">
        <v>9.9556539999999991</v>
      </c>
      <c r="G9995">
        <v>-0.39646700000000001</v>
      </c>
      <c r="H9995">
        <v>1.7787000000000001E-2</v>
      </c>
      <c r="I9995">
        <v>5.6509999999999998E-3</v>
      </c>
      <c r="J9995">
        <v>-1.4638999999999999E-2</v>
      </c>
      <c r="K9995">
        <v>1014.75</v>
      </c>
      <c r="L9995">
        <v>42.615935999999998</v>
      </c>
      <c r="W9995">
        <f t="shared" si="156"/>
        <v>54592.956038566314</v>
      </c>
    </row>
    <row r="9996" spans="1:23" x14ac:dyDescent="0.3">
      <c r="A9996">
        <v>435.99374999999998</v>
      </c>
      <c r="B9996">
        <v>-911.07757600000002</v>
      </c>
      <c r="C9996">
        <v>-50100.113280999998</v>
      </c>
      <c r="D9996">
        <v>21608.347656000002</v>
      </c>
      <c r="E9996">
        <v>-3.4287999999999999E-2</v>
      </c>
      <c r="F9996">
        <v>9.9621530000000007</v>
      </c>
      <c r="G9996">
        <v>-0.37308999999999998</v>
      </c>
      <c r="H9996">
        <v>4.6803999999999998E-2</v>
      </c>
      <c r="I9996">
        <v>9.5899999999999996E-3</v>
      </c>
      <c r="J9996">
        <v>-2.3453000000000002E-2</v>
      </c>
      <c r="K9996">
        <v>1014.75</v>
      </c>
      <c r="L9996">
        <v>42.615935999999998</v>
      </c>
      <c r="W9996">
        <f t="shared" si="156"/>
        <v>54568.966469423656</v>
      </c>
    </row>
    <row r="9997" spans="1:23" x14ac:dyDescent="0.3">
      <c r="A9997">
        <v>436.005</v>
      </c>
      <c r="B9997">
        <v>-957.502747</v>
      </c>
      <c r="C9997">
        <v>-50094.113280999998</v>
      </c>
      <c r="D9997">
        <v>21672.822265999999</v>
      </c>
      <c r="E9997">
        <v>-3.3342999999999998E-2</v>
      </c>
      <c r="F9997">
        <v>9.9668310000000009</v>
      </c>
      <c r="G9997">
        <v>-0.37800899999999998</v>
      </c>
      <c r="H9997">
        <v>6.5664E-2</v>
      </c>
      <c r="I9997">
        <v>1.2659E-2</v>
      </c>
      <c r="J9997">
        <v>-2.5309999999999999E-2</v>
      </c>
      <c r="K9997">
        <v>1014.75</v>
      </c>
      <c r="L9997">
        <v>42.618279000000001</v>
      </c>
      <c r="W9997">
        <f t="shared" si="156"/>
        <v>54589.817932411148</v>
      </c>
    </row>
    <row r="9998" spans="1:23" x14ac:dyDescent="0.3">
      <c r="A9998">
        <v>436.01625000000001</v>
      </c>
      <c r="B9998">
        <v>-833.88488800000005</v>
      </c>
      <c r="C9998">
        <v>-50094.828125</v>
      </c>
      <c r="D9998">
        <v>21845.558593999998</v>
      </c>
      <c r="E9998">
        <v>-3.7064E-2</v>
      </c>
      <c r="F9998">
        <v>9.9618780000000005</v>
      </c>
      <c r="G9998">
        <v>-0.38492500000000002</v>
      </c>
      <c r="H9998">
        <v>7.2664000000000006E-2</v>
      </c>
      <c r="I9998">
        <v>1.3075E-2</v>
      </c>
      <c r="J9998">
        <v>-2.418E-2</v>
      </c>
      <c r="K9998">
        <v>1014.75</v>
      </c>
      <c r="L9998">
        <v>42.618279000000001</v>
      </c>
      <c r="W9998">
        <f t="shared" si="156"/>
        <v>54657.255686355253</v>
      </c>
    </row>
    <row r="9999" spans="1:23" x14ac:dyDescent="0.3">
      <c r="A9999">
        <v>436.02749999999997</v>
      </c>
      <c r="B9999">
        <v>-840.574524</v>
      </c>
      <c r="C9999">
        <v>-50089.085937000003</v>
      </c>
      <c r="D9999">
        <v>21678.347656000002</v>
      </c>
      <c r="E9999">
        <v>-3.0436000000000001E-2</v>
      </c>
      <c r="F9999">
        <v>9.9649350000000005</v>
      </c>
      <c r="G9999">
        <v>-0.37190600000000001</v>
      </c>
      <c r="H9999">
        <v>6.1379000000000003E-2</v>
      </c>
      <c r="I9999">
        <v>1.1405E-2</v>
      </c>
      <c r="J9999">
        <v>-2.1145000000000001E-2</v>
      </c>
      <c r="K9999">
        <v>1014.75</v>
      </c>
      <c r="L9999">
        <v>42.618279000000001</v>
      </c>
      <c r="W9999">
        <f t="shared" si="156"/>
        <v>54585.472908356947</v>
      </c>
    </row>
    <row r="10000" spans="1:23" x14ac:dyDescent="0.3">
      <c r="A10000">
        <v>436.03874999999999</v>
      </c>
      <c r="B10000">
        <v>-933.58856200000002</v>
      </c>
      <c r="C10000">
        <v>-50072.027344000002</v>
      </c>
      <c r="D10000">
        <v>21675.402343999998</v>
      </c>
      <c r="E10000">
        <v>-1.2303E-2</v>
      </c>
      <c r="F10000">
        <v>9.9575960000000006</v>
      </c>
      <c r="G10000">
        <v>-0.37694299999999997</v>
      </c>
      <c r="H10000">
        <v>3.5831000000000002E-2</v>
      </c>
      <c r="I10000">
        <v>8.6099999999999996E-3</v>
      </c>
      <c r="J10000">
        <v>-1.4641E-2</v>
      </c>
      <c r="K10000">
        <v>1014.75</v>
      </c>
      <c r="L10000">
        <v>42.618279000000001</v>
      </c>
      <c r="W10000">
        <f t="shared" si="156"/>
        <v>54570.161963436229</v>
      </c>
    </row>
    <row r="10001" spans="1:23" x14ac:dyDescent="0.3">
      <c r="A10001">
        <v>436.05</v>
      </c>
      <c r="B10001">
        <v>-981.98535200000003</v>
      </c>
      <c r="C10001">
        <v>-50094.035155999998</v>
      </c>
      <c r="D10001">
        <v>21604.474609000001</v>
      </c>
      <c r="E10001">
        <v>-3.9244000000000001E-2</v>
      </c>
      <c r="F10001">
        <v>9.9584320000000002</v>
      </c>
      <c r="G10001">
        <v>-0.37220399999999998</v>
      </c>
      <c r="H10001">
        <v>1.0139E-2</v>
      </c>
      <c r="I10001">
        <v>4.9379999999999997E-3</v>
      </c>
      <c r="J10001">
        <v>-8.456E-3</v>
      </c>
      <c r="K10001">
        <v>1014.75</v>
      </c>
      <c r="L10001">
        <v>42.618279000000001</v>
      </c>
      <c r="W10001">
        <f t="shared" si="156"/>
        <v>54563.082542805736</v>
      </c>
    </row>
    <row r="10002" spans="1:23" x14ac:dyDescent="0.3">
      <c r="A10002">
        <v>436.06124999999997</v>
      </c>
      <c r="B10002">
        <v>-911.04852300000005</v>
      </c>
      <c r="C10002">
        <v>-50076.894530999998</v>
      </c>
      <c r="D10002">
        <v>21695.728515999999</v>
      </c>
      <c r="E10002">
        <v>-5.6174000000000002E-2</v>
      </c>
      <c r="F10002">
        <v>9.9558710000000001</v>
      </c>
      <c r="G10002">
        <v>-0.38328899999999999</v>
      </c>
      <c r="H10002">
        <v>-1.8936000000000001E-2</v>
      </c>
      <c r="I10002">
        <v>-8.0838549999999999E-5</v>
      </c>
      <c r="J10002">
        <v>3.7300000000000001E-4</v>
      </c>
      <c r="K10002">
        <v>1014.75</v>
      </c>
      <c r="L10002">
        <v>42.618279000000001</v>
      </c>
      <c r="W10002">
        <f t="shared" si="156"/>
        <v>54582.323247734093</v>
      </c>
    </row>
    <row r="10003" spans="1:23" x14ac:dyDescent="0.3">
      <c r="A10003">
        <v>436.07249999999999</v>
      </c>
      <c r="B10003">
        <v>-938.47082499999999</v>
      </c>
      <c r="C10003">
        <v>-50078.210937000003</v>
      </c>
      <c r="D10003">
        <v>21729.476562</v>
      </c>
      <c r="E10003">
        <v>1.2030000000000001E-3</v>
      </c>
      <c r="F10003">
        <v>9.9723229999999994</v>
      </c>
      <c r="G10003">
        <v>-0.40260299999999999</v>
      </c>
      <c r="H10003">
        <v>-3.8813E-2</v>
      </c>
      <c r="I10003">
        <v>1.74E-4</v>
      </c>
      <c r="J10003">
        <v>4.8209999999999998E-3</v>
      </c>
      <c r="K10003">
        <v>1014.75</v>
      </c>
      <c r="L10003">
        <v>42.618279000000001</v>
      </c>
      <c r="W10003">
        <f t="shared" si="156"/>
        <v>54597.418343714293</v>
      </c>
    </row>
    <row r="10004" spans="1:23" x14ac:dyDescent="0.3">
      <c r="A10004">
        <v>436.08375000000001</v>
      </c>
      <c r="B10004">
        <v>-1004.489197</v>
      </c>
      <c r="C10004">
        <v>-50084.113280999998</v>
      </c>
      <c r="D10004">
        <v>21671.896484000001</v>
      </c>
      <c r="E10004">
        <v>1.8550000000000001E-3</v>
      </c>
      <c r="F10004">
        <v>9.9602769999999996</v>
      </c>
      <c r="G10004">
        <v>-0.38037500000000002</v>
      </c>
      <c r="H10004">
        <v>-3.5253E-2</v>
      </c>
      <c r="I10004">
        <v>3.565E-3</v>
      </c>
      <c r="J10004">
        <v>2.0149999999999999E-3</v>
      </c>
      <c r="K10004">
        <v>1014.75</v>
      </c>
      <c r="L10004">
        <v>42.618279000000001</v>
      </c>
      <c r="W10004">
        <f t="shared" si="156"/>
        <v>54581.118520090276</v>
      </c>
    </row>
    <row r="10005" spans="1:23" x14ac:dyDescent="0.3">
      <c r="A10005">
        <v>436.09500000000003</v>
      </c>
      <c r="B10005">
        <v>-952.88946499999997</v>
      </c>
      <c r="C10005">
        <v>-50082.558594000002</v>
      </c>
      <c r="D10005">
        <v>21580.691406000002</v>
      </c>
      <c r="E10005">
        <v>-2.8382000000000001E-2</v>
      </c>
      <c r="F10005">
        <v>9.913259</v>
      </c>
      <c r="G10005">
        <v>-0.32091999999999998</v>
      </c>
      <c r="H10005">
        <v>-1.8546E-2</v>
      </c>
      <c r="I10005">
        <v>3.3679999999999999E-3</v>
      </c>
      <c r="J10005">
        <v>-3.153E-3</v>
      </c>
      <c r="K10005">
        <v>1014.75</v>
      </c>
      <c r="L10005">
        <v>42.618279000000001</v>
      </c>
      <c r="W10005">
        <f t="shared" si="156"/>
        <v>54542.615588317305</v>
      </c>
    </row>
    <row r="10006" spans="1:23" x14ac:dyDescent="0.3">
      <c r="A10006">
        <v>436.10624999999999</v>
      </c>
      <c r="B10006">
        <v>-966.48535200000003</v>
      </c>
      <c r="C10006">
        <v>-50073.660155999998</v>
      </c>
      <c r="D10006">
        <v>21711.123047000001</v>
      </c>
      <c r="E10006">
        <v>-1.4064999999999999E-2</v>
      </c>
      <c r="F10006">
        <v>9.9736600000000006</v>
      </c>
      <c r="G10006">
        <v>-0.37383100000000002</v>
      </c>
      <c r="H10006">
        <v>9.8069999999999997E-3</v>
      </c>
      <c r="I10006">
        <v>4.0309999999999999E-3</v>
      </c>
      <c r="J10006">
        <v>-1.2082000000000001E-2</v>
      </c>
      <c r="K10006">
        <v>1014.75</v>
      </c>
      <c r="L10006">
        <v>42.615935999999998</v>
      </c>
      <c r="W10006">
        <f t="shared" si="156"/>
        <v>54586.430541996306</v>
      </c>
    </row>
    <row r="10007" spans="1:23" x14ac:dyDescent="0.3">
      <c r="A10007">
        <v>436.11750000000001</v>
      </c>
      <c r="B10007">
        <v>-886.15728799999999</v>
      </c>
      <c r="C10007">
        <v>-50096.085937000003</v>
      </c>
      <c r="D10007">
        <v>21645.484375</v>
      </c>
      <c r="E10007">
        <v>-3.4597999999999997E-2</v>
      </c>
      <c r="F10007">
        <v>9.9832789999999996</v>
      </c>
      <c r="G10007">
        <v>-0.42222599999999999</v>
      </c>
      <c r="H10007">
        <v>3.7400000000000003E-2</v>
      </c>
      <c r="I10007">
        <v>8.1939999999999999E-3</v>
      </c>
      <c r="J10007">
        <v>-2.1623E-2</v>
      </c>
      <c r="K10007">
        <v>1014.75</v>
      </c>
      <c r="L10007">
        <v>42.615935999999998</v>
      </c>
      <c r="W10007">
        <f t="shared" si="156"/>
        <v>54579.575802444037</v>
      </c>
    </row>
    <row r="10008" spans="1:23" x14ac:dyDescent="0.3">
      <c r="A10008">
        <v>436.12875000000003</v>
      </c>
      <c r="B10008">
        <v>-902.54901099999995</v>
      </c>
      <c r="C10008">
        <v>-50097.132812000003</v>
      </c>
      <c r="D10008">
        <v>21582.880859000001</v>
      </c>
      <c r="E10008">
        <v>-6.3937999999999995E-2</v>
      </c>
      <c r="F10008">
        <v>9.9561810000000008</v>
      </c>
      <c r="G10008">
        <v>-0.41809400000000002</v>
      </c>
      <c r="H10008">
        <v>5.7765999999999998E-2</v>
      </c>
      <c r="I10008">
        <v>1.0770999999999999E-2</v>
      </c>
      <c r="J10008">
        <v>-2.4708999999999998E-2</v>
      </c>
      <c r="K10008">
        <v>1014.75</v>
      </c>
      <c r="L10008">
        <v>42.615935999999998</v>
      </c>
      <c r="W10008">
        <f t="shared" si="156"/>
        <v>54556.00843971462</v>
      </c>
    </row>
    <row r="10009" spans="1:23" x14ac:dyDescent="0.3">
      <c r="A10009">
        <v>436.14</v>
      </c>
      <c r="B10009">
        <v>-898.33245799999997</v>
      </c>
      <c r="C10009">
        <v>-50080.769530999998</v>
      </c>
      <c r="D10009">
        <v>21832.724609000001</v>
      </c>
      <c r="E10009">
        <v>-5.8263000000000002E-2</v>
      </c>
      <c r="F10009">
        <v>9.9758770000000005</v>
      </c>
      <c r="G10009">
        <v>-0.40035100000000001</v>
      </c>
      <c r="H10009">
        <v>6.6688999999999998E-2</v>
      </c>
      <c r="I10009">
        <v>1.3794000000000001E-2</v>
      </c>
      <c r="J10009">
        <v>-2.3782999999999999E-2</v>
      </c>
      <c r="K10009">
        <v>1014.75</v>
      </c>
      <c r="L10009">
        <v>42.615935999999998</v>
      </c>
      <c r="W10009">
        <f t="shared" si="156"/>
        <v>54640.263010665207</v>
      </c>
    </row>
    <row r="10010" spans="1:23" x14ac:dyDescent="0.3">
      <c r="A10010">
        <v>436.15125</v>
      </c>
      <c r="B10010">
        <v>-859.29345699999999</v>
      </c>
      <c r="C10010">
        <v>-50091.832030999998</v>
      </c>
      <c r="D10010">
        <v>21686.464843999998</v>
      </c>
      <c r="E10010">
        <v>-1.3231E-2</v>
      </c>
      <c r="F10010">
        <v>9.9899920000000009</v>
      </c>
      <c r="G10010">
        <v>-0.38020199999999998</v>
      </c>
      <c r="H10010">
        <v>6.3061000000000006E-2</v>
      </c>
      <c r="I10010">
        <v>1.4893E-2</v>
      </c>
      <c r="J10010">
        <v>-1.9921000000000001E-2</v>
      </c>
      <c r="K10010">
        <v>1014.75</v>
      </c>
      <c r="L10010">
        <v>42.615935999999998</v>
      </c>
      <c r="W10010">
        <f t="shared" si="156"/>
        <v>54591.508303922223</v>
      </c>
    </row>
    <row r="10011" spans="1:23" x14ac:dyDescent="0.3">
      <c r="A10011">
        <v>436.16250000000002</v>
      </c>
      <c r="B10011">
        <v>-935.25665300000003</v>
      </c>
      <c r="C10011">
        <v>-50085.59375</v>
      </c>
      <c r="D10011">
        <v>21675.521484000001</v>
      </c>
      <c r="E10011">
        <v>1.2664E-2</v>
      </c>
      <c r="F10011">
        <v>9.9449299999999994</v>
      </c>
      <c r="G10011">
        <v>-0.34676200000000001</v>
      </c>
      <c r="H10011">
        <v>5.0037999999999999E-2</v>
      </c>
      <c r="I10011">
        <v>1.2614999999999999E-2</v>
      </c>
      <c r="J10011">
        <v>-1.7458000000000001E-2</v>
      </c>
      <c r="K10011">
        <v>1014.75</v>
      </c>
      <c r="L10011">
        <v>42.615935999999998</v>
      </c>
      <c r="W10011">
        <f t="shared" si="156"/>
        <v>54582.686246651196</v>
      </c>
    </row>
    <row r="10012" spans="1:23" x14ac:dyDescent="0.3">
      <c r="A10012">
        <v>436.17374999999998</v>
      </c>
      <c r="B10012">
        <v>-956.308044</v>
      </c>
      <c r="C10012">
        <v>-50080.472655999998</v>
      </c>
      <c r="D10012">
        <v>21675.734375</v>
      </c>
      <c r="E10012">
        <v>-2.3379999999999998E-3</v>
      </c>
      <c r="F10012">
        <v>9.9399189999999997</v>
      </c>
      <c r="G10012">
        <v>-0.342916</v>
      </c>
      <c r="H10012">
        <v>2.3188E-2</v>
      </c>
      <c r="I10012">
        <v>7.0860000000000003E-3</v>
      </c>
      <c r="J10012">
        <v>-1.3101E-2</v>
      </c>
      <c r="K10012">
        <v>1014.75</v>
      </c>
      <c r="L10012">
        <v>42.615935999999998</v>
      </c>
      <c r="W10012">
        <f t="shared" si="156"/>
        <v>54578.436467335145</v>
      </c>
    </row>
    <row r="10013" spans="1:23" x14ac:dyDescent="0.3">
      <c r="A10013">
        <v>436.185</v>
      </c>
      <c r="B10013">
        <v>-980.61541699999998</v>
      </c>
      <c r="C10013">
        <v>-50090.433594000002</v>
      </c>
      <c r="D10013">
        <v>21618.935547000001</v>
      </c>
      <c r="E10013">
        <v>-3.1253000000000003E-2</v>
      </c>
      <c r="F10013">
        <v>9.9630880000000008</v>
      </c>
      <c r="G10013">
        <v>-0.39206800000000003</v>
      </c>
      <c r="H10013">
        <v>-4.8869999999999999E-3</v>
      </c>
      <c r="I10013">
        <v>1.8450000000000001E-3</v>
      </c>
      <c r="J10013">
        <v>-6.9690000000000004E-3</v>
      </c>
      <c r="K10013">
        <v>1014.75</v>
      </c>
      <c r="L10013">
        <v>42.615935999999998</v>
      </c>
      <c r="W10013">
        <f t="shared" si="156"/>
        <v>54565.479182504409</v>
      </c>
    </row>
    <row r="10014" spans="1:23" x14ac:dyDescent="0.3">
      <c r="A10014">
        <v>436.19625000000002</v>
      </c>
      <c r="B10014">
        <v>-843.19769299999996</v>
      </c>
      <c r="C10014">
        <v>-50058.75</v>
      </c>
      <c r="D10014">
        <v>21673.902343999998</v>
      </c>
      <c r="E10014">
        <v>-3.8899000000000003E-2</v>
      </c>
      <c r="F10014">
        <v>9.9634999999999998</v>
      </c>
      <c r="G10014">
        <v>-0.41553200000000001</v>
      </c>
      <c r="H10014">
        <v>-2.7293999999999999E-2</v>
      </c>
      <c r="I10014">
        <v>5.0500000000000002E-4</v>
      </c>
      <c r="J10014">
        <v>-9.4300000000000004E-4</v>
      </c>
      <c r="K10014">
        <v>1014.75</v>
      </c>
      <c r="L10014">
        <v>42.615935999999998</v>
      </c>
      <c r="W10014">
        <f t="shared" si="156"/>
        <v>54555.911473727843</v>
      </c>
    </row>
    <row r="10015" spans="1:23" x14ac:dyDescent="0.3">
      <c r="A10015">
        <v>436.20749999999998</v>
      </c>
      <c r="B10015">
        <v>-872.65478499999995</v>
      </c>
      <c r="C10015">
        <v>-50087.628905999998</v>
      </c>
      <c r="D10015">
        <v>21660.023437</v>
      </c>
      <c r="E10015">
        <v>-3.2995999999999998E-2</v>
      </c>
      <c r="F10015">
        <v>9.9553419999999999</v>
      </c>
      <c r="G10015">
        <v>-0.38864799999999999</v>
      </c>
      <c r="H10015">
        <v>-3.2628999999999998E-2</v>
      </c>
      <c r="I10015">
        <v>1.9480000000000001E-3</v>
      </c>
      <c r="J10015">
        <v>2.2260000000000001E-3</v>
      </c>
      <c r="K10015">
        <v>1014.72998</v>
      </c>
      <c r="L10015">
        <v>42.615935999999998</v>
      </c>
      <c r="W10015">
        <f t="shared" si="156"/>
        <v>54577.364457166121</v>
      </c>
    </row>
    <row r="10016" spans="1:23" x14ac:dyDescent="0.3">
      <c r="A10016">
        <v>436.21875</v>
      </c>
      <c r="B10016">
        <v>-987.60308799999996</v>
      </c>
      <c r="C10016">
        <v>-50086.867187000003</v>
      </c>
      <c r="D10016">
        <v>21738.617187</v>
      </c>
      <c r="E10016">
        <v>-3.388E-3</v>
      </c>
      <c r="F10016">
        <v>9.9567870000000003</v>
      </c>
      <c r="G10016">
        <v>-0.37021199999999999</v>
      </c>
      <c r="H10016">
        <v>-3.3151E-2</v>
      </c>
      <c r="I10016">
        <v>5.6499999999999996E-4</v>
      </c>
      <c r="J10016">
        <v>1.573E-3</v>
      </c>
      <c r="K10016">
        <v>1014.72998</v>
      </c>
      <c r="L10016">
        <v>42.615935999999998</v>
      </c>
      <c r="W10016">
        <f t="shared" si="156"/>
        <v>54609.862677638521</v>
      </c>
    </row>
    <row r="10017" spans="1:23" x14ac:dyDescent="0.3">
      <c r="A10017">
        <v>436.23</v>
      </c>
      <c r="B10017">
        <v>-913.56897000000004</v>
      </c>
      <c r="C10017">
        <v>-50090.707030999998</v>
      </c>
      <c r="D10017">
        <v>21722.039062</v>
      </c>
      <c r="E10017">
        <v>-9.7420000000000007E-3</v>
      </c>
      <c r="F10017">
        <v>9.9669860000000003</v>
      </c>
      <c r="G10017">
        <v>-0.35960399999999998</v>
      </c>
      <c r="H10017">
        <v>-1.3939E-2</v>
      </c>
      <c r="I10017">
        <v>1.2520000000000001E-3</v>
      </c>
      <c r="J10017">
        <v>-5.8339999999999998E-3</v>
      </c>
      <c r="K10017">
        <v>1014.72998</v>
      </c>
      <c r="L10017">
        <v>42.615935999999998</v>
      </c>
      <c r="W10017">
        <f t="shared" si="156"/>
        <v>54605.498991763401</v>
      </c>
    </row>
    <row r="10018" spans="1:23" x14ac:dyDescent="0.3">
      <c r="A10018">
        <v>436.24124999999998</v>
      </c>
      <c r="B10018">
        <v>-812.55706799999996</v>
      </c>
      <c r="C10018">
        <v>-50086.101562000003</v>
      </c>
      <c r="D10018">
        <v>21665.583984000001</v>
      </c>
      <c r="E10018">
        <v>-2.1323999999999999E-2</v>
      </c>
      <c r="F10018">
        <v>9.9609310000000004</v>
      </c>
      <c r="G10018">
        <v>-0.36802400000000002</v>
      </c>
      <c r="H10018">
        <v>1.7224E-2</v>
      </c>
      <c r="I10018">
        <v>4.5069999999999997E-3</v>
      </c>
      <c r="J10018">
        <v>-1.5993E-2</v>
      </c>
      <c r="K10018">
        <v>1014.72998</v>
      </c>
      <c r="L10018">
        <v>42.615935999999998</v>
      </c>
      <c r="W10018">
        <f t="shared" si="156"/>
        <v>54577.24203397872</v>
      </c>
    </row>
    <row r="10019" spans="1:23" x14ac:dyDescent="0.3">
      <c r="A10019">
        <v>436.2525</v>
      </c>
      <c r="B10019">
        <v>-853.81030299999998</v>
      </c>
      <c r="C10019">
        <v>-50085.921875</v>
      </c>
      <c r="D10019">
        <v>21714.433593999998</v>
      </c>
      <c r="E10019">
        <v>-1.6454E-2</v>
      </c>
      <c r="F10019">
        <v>9.9637159999999998</v>
      </c>
      <c r="G10019">
        <v>-0.39565600000000001</v>
      </c>
      <c r="H10019">
        <v>4.4122000000000001E-2</v>
      </c>
      <c r="I10019">
        <v>9.6249999999999999E-3</v>
      </c>
      <c r="J10019">
        <v>-2.3826E-2</v>
      </c>
      <c r="K10019">
        <v>1014.72998</v>
      </c>
      <c r="L10019">
        <v>42.615935999999998</v>
      </c>
      <c r="W10019">
        <f t="shared" si="156"/>
        <v>54597.117033872295</v>
      </c>
    </row>
    <row r="10020" spans="1:23" x14ac:dyDescent="0.3">
      <c r="A10020">
        <v>436.26375000000002</v>
      </c>
      <c r="B10020">
        <v>-844.30175799999995</v>
      </c>
      <c r="C10020">
        <v>-50089.253905999998</v>
      </c>
      <c r="D10020">
        <v>21725.78125</v>
      </c>
      <c r="E10020">
        <v>-2.6376E-2</v>
      </c>
      <c r="F10020">
        <v>9.9527129999999993</v>
      </c>
      <c r="G10020">
        <v>-0.39468300000000001</v>
      </c>
      <c r="H10020">
        <v>6.1043E-2</v>
      </c>
      <c r="I10020">
        <v>1.2524E-2</v>
      </c>
      <c r="J10020">
        <v>-2.6703999999999999E-2</v>
      </c>
      <c r="K10020">
        <v>1014.72998</v>
      </c>
      <c r="L10020">
        <v>42.615935999999998</v>
      </c>
      <c r="W10020">
        <f t="shared" si="156"/>
        <v>54604.539859256663</v>
      </c>
    </row>
    <row r="10021" spans="1:23" x14ac:dyDescent="0.3">
      <c r="A10021">
        <v>436.27499999999998</v>
      </c>
      <c r="B10021">
        <v>-879.82849099999999</v>
      </c>
      <c r="C10021">
        <v>-50067.757812000003</v>
      </c>
      <c r="D10021">
        <v>21678.966797000001</v>
      </c>
      <c r="E10021">
        <v>-2.5551000000000001E-2</v>
      </c>
      <c r="F10021">
        <v>9.9675399999999996</v>
      </c>
      <c r="G10021">
        <v>-0.384409</v>
      </c>
      <c r="H10021">
        <v>7.3512999999999995E-2</v>
      </c>
      <c r="I10021">
        <v>1.3860000000000001E-2</v>
      </c>
      <c r="J10021">
        <v>-2.4886999999999999E-2</v>
      </c>
      <c r="K10021">
        <v>1014.72998</v>
      </c>
      <c r="L10021">
        <v>42.615935999999998</v>
      </c>
      <c r="W10021">
        <f t="shared" si="156"/>
        <v>54566.767101231962</v>
      </c>
    </row>
    <row r="10022" spans="1:23" x14ac:dyDescent="0.3">
      <c r="A10022">
        <v>436.28625</v>
      </c>
      <c r="B10022">
        <v>-924.03985599999999</v>
      </c>
      <c r="C10022">
        <v>-50072.476562000003</v>
      </c>
      <c r="D10022">
        <v>21818.384765999999</v>
      </c>
      <c r="E10022">
        <v>-4.0488999999999997E-2</v>
      </c>
      <c r="F10022">
        <v>9.9554080000000003</v>
      </c>
      <c r="G10022">
        <v>-0.37432900000000002</v>
      </c>
      <c r="H10022">
        <v>6.5870999999999999E-2</v>
      </c>
      <c r="I10022">
        <v>1.3517E-2</v>
      </c>
      <c r="J10022">
        <v>-2.1462999999999999E-2</v>
      </c>
      <c r="K10022">
        <v>1014.72998</v>
      </c>
      <c r="L10022">
        <v>42.615935999999998</v>
      </c>
      <c r="W10022">
        <f t="shared" si="156"/>
        <v>54627.361939825874</v>
      </c>
    </row>
    <row r="10023" spans="1:23" x14ac:dyDescent="0.3">
      <c r="A10023">
        <v>436.29750000000001</v>
      </c>
      <c r="B10023">
        <v>-943.54797399999995</v>
      </c>
      <c r="C10023">
        <v>-50103.316405999998</v>
      </c>
      <c r="D10023">
        <v>21597.892577999999</v>
      </c>
      <c r="E10023">
        <v>-2.5340999999999999E-2</v>
      </c>
      <c r="F10023">
        <v>9.9646559999999997</v>
      </c>
      <c r="G10023">
        <v>-0.36747299999999999</v>
      </c>
      <c r="H10023">
        <v>4.2566E-2</v>
      </c>
      <c r="I10023">
        <v>1.0456999999999999E-2</v>
      </c>
      <c r="J10023">
        <v>-1.652E-2</v>
      </c>
      <c r="K10023">
        <v>1014.72998</v>
      </c>
      <c r="L10023">
        <v>42.615935999999998</v>
      </c>
      <c r="W10023">
        <f t="shared" si="156"/>
        <v>54568.320126881452</v>
      </c>
    </row>
    <row r="10024" spans="1:23" x14ac:dyDescent="0.3">
      <c r="A10024">
        <v>436.30874999999997</v>
      </c>
      <c r="B10024">
        <v>-794.61669900000004</v>
      </c>
      <c r="C10024">
        <v>-50082.160155999998</v>
      </c>
      <c r="D10024">
        <v>21751.003906000002</v>
      </c>
      <c r="E10024">
        <v>-1.6223000000000001E-2</v>
      </c>
      <c r="F10024">
        <v>9.9748730000000005</v>
      </c>
      <c r="G10024">
        <v>-0.37296899999999999</v>
      </c>
      <c r="H10024">
        <v>1.4756999999999999E-2</v>
      </c>
      <c r="I10024">
        <v>7.3610000000000004E-3</v>
      </c>
      <c r="J10024">
        <v>-1.1024000000000001E-2</v>
      </c>
      <c r="K10024">
        <v>1014.75</v>
      </c>
      <c r="L10024">
        <v>42.615935999999998</v>
      </c>
      <c r="W10024">
        <f t="shared" si="156"/>
        <v>54607.328743570593</v>
      </c>
    </row>
    <row r="10025" spans="1:23" x14ac:dyDescent="0.3">
      <c r="A10025">
        <v>436.32</v>
      </c>
      <c r="B10025">
        <v>-964.71801800000003</v>
      </c>
      <c r="C10025">
        <v>-50106.007812000003</v>
      </c>
      <c r="D10025">
        <v>21589.820312</v>
      </c>
      <c r="E10025">
        <v>-3.6886000000000002E-2</v>
      </c>
      <c r="F10025">
        <v>9.9655280000000008</v>
      </c>
      <c r="G10025">
        <v>-0.36861699999999997</v>
      </c>
      <c r="H10025">
        <v>-1.8568000000000001E-2</v>
      </c>
      <c r="I10025">
        <v>2.941E-3</v>
      </c>
      <c r="J10025">
        <v>-2.7330000000000002E-3</v>
      </c>
      <c r="K10025">
        <v>1014.75</v>
      </c>
      <c r="L10025">
        <v>42.615935999999998</v>
      </c>
      <c r="W10025">
        <f t="shared" si="156"/>
        <v>54567.967167697454</v>
      </c>
    </row>
    <row r="10026" spans="1:23" x14ac:dyDescent="0.3">
      <c r="A10026">
        <v>436.33125000000001</v>
      </c>
      <c r="B10026">
        <v>-941.875</v>
      </c>
      <c r="C10026">
        <v>-50099.394530999998</v>
      </c>
      <c r="D10026">
        <v>21552.578125</v>
      </c>
      <c r="E10026">
        <v>-3.4285999999999997E-2</v>
      </c>
      <c r="F10026">
        <v>9.9542719999999996</v>
      </c>
      <c r="G10026">
        <v>-0.37923400000000002</v>
      </c>
      <c r="H10026">
        <v>-3.5464000000000002E-2</v>
      </c>
      <c r="I10026">
        <v>4.8200000000000001E-4</v>
      </c>
      <c r="J10026">
        <v>3.8180000000000002E-3</v>
      </c>
      <c r="K10026">
        <v>1014.75</v>
      </c>
      <c r="L10026">
        <v>42.615935999999998</v>
      </c>
      <c r="W10026">
        <f t="shared" si="156"/>
        <v>54546.76970016324</v>
      </c>
    </row>
    <row r="10027" spans="1:23" x14ac:dyDescent="0.3">
      <c r="A10027">
        <v>436.34249999999997</v>
      </c>
      <c r="B10027">
        <v>-972.21197500000005</v>
      </c>
      <c r="C10027">
        <v>-50077.75</v>
      </c>
      <c r="D10027">
        <v>21719.945312</v>
      </c>
      <c r="E10027">
        <v>-3.0563E-2</v>
      </c>
      <c r="F10027">
        <v>9.9540889999999997</v>
      </c>
      <c r="G10027">
        <v>-0.38163799999999998</v>
      </c>
      <c r="H10027">
        <v>-3.3482999999999999E-2</v>
      </c>
      <c r="I10027">
        <v>2.3023369999999998E-5</v>
      </c>
      <c r="J10027">
        <v>2.8709999999999999E-3</v>
      </c>
      <c r="K10027">
        <v>1014.75</v>
      </c>
      <c r="L10027">
        <v>42.615935999999998</v>
      </c>
      <c r="W10027">
        <f t="shared" si="156"/>
        <v>54593.793287727356</v>
      </c>
    </row>
    <row r="10028" spans="1:23" x14ac:dyDescent="0.3">
      <c r="A10028">
        <v>436.35374999999999</v>
      </c>
      <c r="B10028">
        <v>-941.72289999999998</v>
      </c>
      <c r="C10028">
        <v>-50080.195312000003</v>
      </c>
      <c r="D10028">
        <v>21654.578125</v>
      </c>
      <c r="E10028">
        <v>-3.4372E-2</v>
      </c>
      <c r="F10028">
        <v>9.9619260000000001</v>
      </c>
      <c r="G10028">
        <v>-0.39523900000000001</v>
      </c>
      <c r="H10028">
        <v>-2.2734999999999998E-2</v>
      </c>
      <c r="I10028">
        <v>1.836E-3</v>
      </c>
      <c r="J10028">
        <v>4.9200000000000003E-4</v>
      </c>
      <c r="K10028">
        <v>1014.75</v>
      </c>
      <c r="L10028">
        <v>42.615935999999998</v>
      </c>
      <c r="W10028">
        <f t="shared" si="156"/>
        <v>54569.529577230001</v>
      </c>
    </row>
    <row r="10029" spans="1:23" x14ac:dyDescent="0.3">
      <c r="A10029">
        <v>436.36500000000001</v>
      </c>
      <c r="B10029">
        <v>-905.57031199999994</v>
      </c>
      <c r="C10029">
        <v>-50109.4375</v>
      </c>
      <c r="D10029">
        <v>21689.591797000001</v>
      </c>
      <c r="E10029">
        <v>-1.8102E-2</v>
      </c>
      <c r="F10029">
        <v>9.9775220000000004</v>
      </c>
      <c r="G10029">
        <v>-0.38544099999999998</v>
      </c>
      <c r="H10029">
        <v>3.6619999999999999E-3</v>
      </c>
      <c r="I10029">
        <v>4.411E-3</v>
      </c>
      <c r="J10029">
        <v>-8.8669999999999999E-3</v>
      </c>
      <c r="K10029">
        <v>1014.75</v>
      </c>
      <c r="L10029">
        <v>42.615935999999998</v>
      </c>
      <c r="W10029">
        <f t="shared" si="156"/>
        <v>54609.652777479474</v>
      </c>
    </row>
    <row r="10030" spans="1:23" x14ac:dyDescent="0.3">
      <c r="A10030">
        <v>436.37625000000003</v>
      </c>
      <c r="B10030">
        <v>-852.83319100000006</v>
      </c>
      <c r="C10030">
        <v>-50068.761719000002</v>
      </c>
      <c r="D10030">
        <v>21695.960937</v>
      </c>
      <c r="E10030">
        <v>-2.8119999999999999E-2</v>
      </c>
      <c r="F10030">
        <v>9.9603210000000004</v>
      </c>
      <c r="G10030">
        <v>-0.38197900000000001</v>
      </c>
      <c r="H10030">
        <v>3.1988999999999997E-2</v>
      </c>
      <c r="I10030">
        <v>7.5310000000000004E-3</v>
      </c>
      <c r="J10030">
        <v>-1.899E-2</v>
      </c>
      <c r="K10030">
        <v>1014.75</v>
      </c>
      <c r="L10030">
        <v>42.615935999999998</v>
      </c>
      <c r="W10030">
        <f t="shared" si="156"/>
        <v>54574.013463419571</v>
      </c>
    </row>
    <row r="10031" spans="1:23" x14ac:dyDescent="0.3">
      <c r="A10031">
        <v>436.38749999999999</v>
      </c>
      <c r="B10031">
        <v>-914.26019299999996</v>
      </c>
      <c r="C10031">
        <v>-50069.253905999998</v>
      </c>
      <c r="D10031">
        <v>21545.783202999999</v>
      </c>
      <c r="E10031">
        <v>-3.7940000000000002E-2</v>
      </c>
      <c r="F10031">
        <v>9.9637419999999999</v>
      </c>
      <c r="G10031">
        <v>-0.37933699999999998</v>
      </c>
      <c r="H10031">
        <v>5.2684000000000002E-2</v>
      </c>
      <c r="I10031">
        <v>1.0645999999999999E-2</v>
      </c>
      <c r="J10031">
        <v>-2.3438000000000001E-2</v>
      </c>
      <c r="K10031">
        <v>1014.75</v>
      </c>
      <c r="L10031">
        <v>42.615935999999998</v>
      </c>
      <c r="W10031">
        <f t="shared" si="156"/>
        <v>54515.931912007865</v>
      </c>
    </row>
    <row r="10032" spans="1:23" x14ac:dyDescent="0.3">
      <c r="A10032">
        <v>436.39875000000001</v>
      </c>
      <c r="B10032">
        <v>-857.67742899999996</v>
      </c>
      <c r="C10032">
        <v>-50060.816405999998</v>
      </c>
      <c r="D10032">
        <v>21534.833984000001</v>
      </c>
      <c r="E10032">
        <v>-3.3135999999999999E-2</v>
      </c>
      <c r="F10032">
        <v>9.9754570000000005</v>
      </c>
      <c r="G10032">
        <v>-0.38589600000000002</v>
      </c>
      <c r="H10032">
        <v>6.7937999999999998E-2</v>
      </c>
      <c r="I10032">
        <v>1.2468E-2</v>
      </c>
      <c r="J10032">
        <v>-2.5329000000000001E-2</v>
      </c>
      <c r="K10032">
        <v>1014.75</v>
      </c>
      <c r="L10032">
        <v>42.615935999999998</v>
      </c>
      <c r="W10032">
        <f t="shared" si="156"/>
        <v>54502.935925745289</v>
      </c>
    </row>
    <row r="10033" spans="1:23" x14ac:dyDescent="0.3">
      <c r="A10033">
        <v>436.41</v>
      </c>
      <c r="B10033">
        <v>-810.17620799999997</v>
      </c>
      <c r="C10033">
        <v>-50071.949219000002</v>
      </c>
      <c r="D10033">
        <v>21724.757812</v>
      </c>
      <c r="E10033">
        <v>-2.1180000000000001E-2</v>
      </c>
      <c r="F10033">
        <v>9.9626870000000007</v>
      </c>
      <c r="G10033">
        <v>-0.38637100000000002</v>
      </c>
      <c r="H10033">
        <v>6.6617999999999997E-2</v>
      </c>
      <c r="I10033">
        <v>1.3109000000000001E-2</v>
      </c>
      <c r="J10033">
        <v>-2.2901000000000001E-2</v>
      </c>
      <c r="K10033">
        <v>1014.759949</v>
      </c>
      <c r="L10033">
        <v>42.615935999999998</v>
      </c>
      <c r="W10033">
        <f t="shared" si="156"/>
        <v>54587.742086187987</v>
      </c>
    </row>
    <row r="10034" spans="1:23" x14ac:dyDescent="0.3">
      <c r="A10034">
        <v>436.42124999999999</v>
      </c>
      <c r="B10034">
        <v>-838.48699999999997</v>
      </c>
      <c r="C10034">
        <v>-50104.621094000002</v>
      </c>
      <c r="D10034">
        <v>21719.363281000002</v>
      </c>
      <c r="E10034">
        <v>-6.5770000000000004E-3</v>
      </c>
      <c r="F10034">
        <v>9.9612639999999999</v>
      </c>
      <c r="G10034">
        <v>-0.38552599999999998</v>
      </c>
      <c r="H10034">
        <v>5.2234999999999997E-2</v>
      </c>
      <c r="I10034">
        <v>1.1103999999999999E-2</v>
      </c>
      <c r="J10034">
        <v>-1.7797E-2</v>
      </c>
      <c r="K10034">
        <v>1014.759949</v>
      </c>
      <c r="L10034">
        <v>42.615935999999998</v>
      </c>
      <c r="W10034">
        <f t="shared" si="156"/>
        <v>54615.994514011465</v>
      </c>
    </row>
    <row r="10035" spans="1:23" x14ac:dyDescent="0.3">
      <c r="A10035">
        <v>436.4325</v>
      </c>
      <c r="B10035">
        <v>-940.412781</v>
      </c>
      <c r="C10035">
        <v>-50095.425780999998</v>
      </c>
      <c r="D10035">
        <v>21616.068359000001</v>
      </c>
      <c r="E10035">
        <v>-2.0035000000000001E-2</v>
      </c>
      <c r="F10035">
        <v>9.9629189999999994</v>
      </c>
      <c r="G10035">
        <v>-0.36494500000000002</v>
      </c>
      <c r="H10035">
        <v>2.8622000000000002E-2</v>
      </c>
      <c r="I10035">
        <v>7.4650000000000003E-3</v>
      </c>
      <c r="J10035">
        <v>-1.3053E-2</v>
      </c>
      <c r="K10035">
        <v>1014.759949</v>
      </c>
      <c r="L10035">
        <v>42.615935999999998</v>
      </c>
      <c r="W10035">
        <f t="shared" si="156"/>
        <v>54568.218512970612</v>
      </c>
    </row>
    <row r="10036" spans="1:23" x14ac:dyDescent="0.3">
      <c r="A10036">
        <v>436.44375000000002</v>
      </c>
      <c r="B10036">
        <v>-999.43688999999995</v>
      </c>
      <c r="C10036">
        <v>-50031.730469000002</v>
      </c>
      <c r="D10036">
        <v>21690.662109000001</v>
      </c>
      <c r="E10036">
        <v>-1.3011E-2</v>
      </c>
      <c r="F10036">
        <v>9.9587350000000008</v>
      </c>
      <c r="G10036">
        <v>-0.37018299999999998</v>
      </c>
      <c r="H10036">
        <v>-1.111E-3</v>
      </c>
      <c r="I10036">
        <v>3.9100000000000003E-3</v>
      </c>
      <c r="J10036">
        <v>-7.0689999999999998E-3</v>
      </c>
      <c r="K10036">
        <v>1014.759949</v>
      </c>
      <c r="L10036">
        <v>42.615935999999998</v>
      </c>
      <c r="W10036">
        <f t="shared" si="156"/>
        <v>54540.423087344716</v>
      </c>
    </row>
    <row r="10037" spans="1:23" x14ac:dyDescent="0.3">
      <c r="A10037">
        <v>436.45499999999998</v>
      </c>
      <c r="B10037">
        <v>-932.81402600000001</v>
      </c>
      <c r="C10037">
        <v>-50032.992187000003</v>
      </c>
      <c r="D10037">
        <v>21855.601562</v>
      </c>
      <c r="E10037">
        <v>-1.7061E-2</v>
      </c>
      <c r="F10037">
        <v>9.9625939999999993</v>
      </c>
      <c r="G10037">
        <v>-0.37446299999999999</v>
      </c>
      <c r="H10037">
        <v>-2.2096000000000001E-2</v>
      </c>
      <c r="I10037">
        <v>2.0079999999999998E-3</v>
      </c>
      <c r="J10037">
        <v>-5.3584790000000002E-5</v>
      </c>
      <c r="K10037">
        <v>1014.759949</v>
      </c>
      <c r="L10037">
        <v>42.615935999999998</v>
      </c>
      <c r="W10037">
        <f t="shared" si="156"/>
        <v>54606.206321519923</v>
      </c>
    </row>
    <row r="10038" spans="1:23" x14ac:dyDescent="0.3">
      <c r="A10038">
        <v>436.46625</v>
      </c>
      <c r="B10038">
        <v>-943.80242899999996</v>
      </c>
      <c r="C10038">
        <v>-50081.261719000002</v>
      </c>
      <c r="D10038">
        <v>21764.644531000002</v>
      </c>
      <c r="E10038">
        <v>-2.8889000000000001E-2</v>
      </c>
      <c r="F10038">
        <v>9.9662240000000004</v>
      </c>
      <c r="G10038">
        <v>-0.39051000000000002</v>
      </c>
      <c r="H10038">
        <v>-3.2807000000000003E-2</v>
      </c>
      <c r="I10038">
        <v>-7.1699999999999997E-4</v>
      </c>
      <c r="J10038">
        <v>2.7950000000000002E-3</v>
      </c>
      <c r="K10038">
        <v>1014.759949</v>
      </c>
      <c r="L10038">
        <v>42.615935999999998</v>
      </c>
      <c r="W10038">
        <f t="shared" si="156"/>
        <v>54614.313965779605</v>
      </c>
    </row>
    <row r="10039" spans="1:23" x14ac:dyDescent="0.3">
      <c r="A10039">
        <v>436.47750000000002</v>
      </c>
      <c r="B10039">
        <v>-1057.0888669999999</v>
      </c>
      <c r="C10039">
        <v>-50053.808594000002</v>
      </c>
      <c r="D10039">
        <v>21732.494140999999</v>
      </c>
      <c r="E10039">
        <v>-2.5871999999999999E-2</v>
      </c>
      <c r="F10039">
        <v>9.9698419999999999</v>
      </c>
      <c r="G10039">
        <v>-0.39356099999999999</v>
      </c>
      <c r="H10039">
        <v>-3.5587000000000001E-2</v>
      </c>
      <c r="I10039">
        <v>-5.7899999999999998E-4</v>
      </c>
      <c r="J10039">
        <v>3.1779999999999998E-3</v>
      </c>
      <c r="K10039">
        <v>1014.759949</v>
      </c>
      <c r="L10039">
        <v>42.615935999999998</v>
      </c>
      <c r="W10039">
        <f t="shared" si="156"/>
        <v>54578.406840307493</v>
      </c>
    </row>
    <row r="10040" spans="1:23" x14ac:dyDescent="0.3">
      <c r="A10040">
        <v>436.48874999999998</v>
      </c>
      <c r="B10040">
        <v>-987.75665300000003</v>
      </c>
      <c r="C10040">
        <v>-50049.363280999998</v>
      </c>
      <c r="D10040">
        <v>21586.167968999998</v>
      </c>
      <c r="E10040">
        <v>-2.4934000000000001E-2</v>
      </c>
      <c r="F10040">
        <v>9.9664999999999999</v>
      </c>
      <c r="G10040">
        <v>-0.38845099999999999</v>
      </c>
      <c r="H10040">
        <v>-1.9324999999999998E-2</v>
      </c>
      <c r="I10040">
        <v>2.0760000000000002E-3</v>
      </c>
      <c r="J10040">
        <v>-2.2799999999999999E-3</v>
      </c>
      <c r="K10040">
        <v>1014.759949</v>
      </c>
      <c r="L10040">
        <v>42.615935999999998</v>
      </c>
      <c r="W10040">
        <f t="shared" si="156"/>
        <v>54514.925255611772</v>
      </c>
    </row>
    <row r="10041" spans="1:23" x14ac:dyDescent="0.3">
      <c r="A10041">
        <v>436.5</v>
      </c>
      <c r="B10041">
        <v>-923.162598</v>
      </c>
      <c r="C10041">
        <v>-50056.824219000002</v>
      </c>
      <c r="D10041">
        <v>21598.550781000002</v>
      </c>
      <c r="E10041">
        <v>-2.6175E-2</v>
      </c>
      <c r="F10041">
        <v>9.9724939999999993</v>
      </c>
      <c r="G10041">
        <v>-0.38628000000000001</v>
      </c>
      <c r="H10041">
        <v>1.1108E-2</v>
      </c>
      <c r="I10041">
        <v>5.3429999999999997E-3</v>
      </c>
      <c r="J10041">
        <v>-1.2159E-2</v>
      </c>
      <c r="K10041">
        <v>1014.709961</v>
      </c>
      <c r="L10041">
        <v>42.613200999999997</v>
      </c>
      <c r="W10041">
        <f t="shared" si="156"/>
        <v>54525.547002424901</v>
      </c>
    </row>
    <row r="10042" spans="1:23" x14ac:dyDescent="0.3">
      <c r="A10042">
        <v>436.51125000000002</v>
      </c>
      <c r="B10042">
        <v>-992.10711700000002</v>
      </c>
      <c r="C10042">
        <v>-50088.472655999998</v>
      </c>
      <c r="D10042">
        <v>21637.4375</v>
      </c>
      <c r="E10042">
        <v>-2.7945000000000001E-2</v>
      </c>
      <c r="F10042">
        <v>9.9586260000000006</v>
      </c>
      <c r="G10042">
        <v>-0.36959599999999998</v>
      </c>
      <c r="H10042">
        <v>4.2317E-2</v>
      </c>
      <c r="I10042">
        <v>1.0213E-2</v>
      </c>
      <c r="J10042">
        <v>-2.1436E-2</v>
      </c>
      <c r="K10042">
        <v>1014.709961</v>
      </c>
      <c r="L10042">
        <v>42.613200999999997</v>
      </c>
      <c r="W10042">
        <f t="shared" si="156"/>
        <v>54571.220172439498</v>
      </c>
    </row>
    <row r="10043" spans="1:23" x14ac:dyDescent="0.3">
      <c r="A10043">
        <v>436.52249999999998</v>
      </c>
      <c r="B10043">
        <v>-953.63116500000001</v>
      </c>
      <c r="C10043">
        <v>-50065.578125</v>
      </c>
      <c r="D10043">
        <v>21569.113281000002</v>
      </c>
      <c r="E10043">
        <v>-3.3635999999999999E-2</v>
      </c>
      <c r="F10043">
        <v>9.9606370000000002</v>
      </c>
      <c r="G10043">
        <v>-0.38501800000000003</v>
      </c>
      <c r="H10043">
        <v>6.5076999999999996E-2</v>
      </c>
      <c r="I10043">
        <v>1.3206000000000001E-2</v>
      </c>
      <c r="J10043">
        <v>-2.6137000000000001E-2</v>
      </c>
      <c r="K10043">
        <v>1014.709961</v>
      </c>
      <c r="L10043">
        <v>42.613200999999997</v>
      </c>
      <c r="W10043">
        <f t="shared" si="156"/>
        <v>54522.455677619182</v>
      </c>
    </row>
    <row r="10044" spans="1:23" x14ac:dyDescent="0.3">
      <c r="A10044">
        <v>436.53375</v>
      </c>
      <c r="B10044">
        <v>-943.720642</v>
      </c>
      <c r="C10044">
        <v>-50073.863280999998</v>
      </c>
      <c r="D10044">
        <v>21656.646484000001</v>
      </c>
      <c r="E10044">
        <v>-6.8599999999999998E-3</v>
      </c>
      <c r="F10044">
        <v>9.9616059999999997</v>
      </c>
      <c r="G10044">
        <v>-0.38162400000000002</v>
      </c>
      <c r="H10044">
        <v>6.9079000000000002E-2</v>
      </c>
      <c r="I10044">
        <v>1.3028E-2</v>
      </c>
      <c r="J10044">
        <v>-2.4774999999999998E-2</v>
      </c>
      <c r="K10044">
        <v>1014.709961</v>
      </c>
      <c r="L10044">
        <v>42.613200999999997</v>
      </c>
      <c r="W10044">
        <f t="shared" si="156"/>
        <v>54564.573941957671</v>
      </c>
    </row>
    <row r="10045" spans="1:23" x14ac:dyDescent="0.3">
      <c r="A10045">
        <v>436.54500000000002</v>
      </c>
      <c r="B10045">
        <v>-931.59411599999999</v>
      </c>
      <c r="C10045">
        <v>-50074</v>
      </c>
      <c r="D10045">
        <v>21609.734375</v>
      </c>
      <c r="E10045">
        <v>-1.6892000000000001E-2</v>
      </c>
      <c r="F10045">
        <v>9.9587369999999993</v>
      </c>
      <c r="G10045">
        <v>-0.37512600000000001</v>
      </c>
      <c r="H10045">
        <v>6.8353999999999998E-2</v>
      </c>
      <c r="I10045">
        <v>1.2385999999999999E-2</v>
      </c>
      <c r="J10045">
        <v>-2.3035E-2</v>
      </c>
      <c r="K10045">
        <v>1014.709961</v>
      </c>
      <c r="L10045">
        <v>42.613200999999997</v>
      </c>
      <c r="W10045">
        <f t="shared" si="156"/>
        <v>54545.888601754603</v>
      </c>
    </row>
    <row r="10046" spans="1:23" x14ac:dyDescent="0.3">
      <c r="A10046">
        <v>436.55624999999998</v>
      </c>
      <c r="B10046">
        <v>-984.49371299999996</v>
      </c>
      <c r="C10046">
        <v>-50080.179687000003</v>
      </c>
      <c r="D10046">
        <v>21646.259765999999</v>
      </c>
      <c r="E10046">
        <v>-3.3203999999999997E-2</v>
      </c>
      <c r="F10046">
        <v>9.9709660000000007</v>
      </c>
      <c r="G10046">
        <v>-0.36231099999999999</v>
      </c>
      <c r="H10046">
        <v>4.7537000000000003E-2</v>
      </c>
      <c r="I10046">
        <v>1.0857E-2</v>
      </c>
      <c r="J10046">
        <v>-1.6230000000000001E-2</v>
      </c>
      <c r="K10046">
        <v>1014.709961</v>
      </c>
      <c r="L10046">
        <v>42.613200999999997</v>
      </c>
      <c r="W10046">
        <f t="shared" si="156"/>
        <v>54566.969745536488</v>
      </c>
    </row>
    <row r="10047" spans="1:23" x14ac:dyDescent="0.3">
      <c r="A10047">
        <v>436.5675</v>
      </c>
      <c r="B10047">
        <v>-954.98419200000001</v>
      </c>
      <c r="C10047">
        <v>-50088.34375</v>
      </c>
      <c r="D10047">
        <v>21804.578125</v>
      </c>
      <c r="E10047">
        <v>-3.6493999999999999E-2</v>
      </c>
      <c r="F10047">
        <v>9.9645679999999999</v>
      </c>
      <c r="G10047">
        <v>-0.38052999999999998</v>
      </c>
      <c r="H10047">
        <v>1.1455E-2</v>
      </c>
      <c r="I10047">
        <v>5.7780000000000001E-3</v>
      </c>
      <c r="J10047">
        <v>-8.1469999999999997E-3</v>
      </c>
      <c r="K10047">
        <v>1014.709961</v>
      </c>
      <c r="L10047">
        <v>42.613200999999997</v>
      </c>
      <c r="W10047">
        <f t="shared" si="156"/>
        <v>54636.927088136668</v>
      </c>
    </row>
    <row r="10048" spans="1:23" x14ac:dyDescent="0.3">
      <c r="A10048">
        <v>436.57875000000001</v>
      </c>
      <c r="B10048">
        <v>-899.33392300000003</v>
      </c>
      <c r="C10048">
        <v>-50111.730469000002</v>
      </c>
      <c r="D10048">
        <v>21636.638672000001</v>
      </c>
      <c r="E10048">
        <v>-1.814E-2</v>
      </c>
      <c r="F10048">
        <v>9.9652659999999997</v>
      </c>
      <c r="G10048">
        <v>-0.39089600000000002</v>
      </c>
      <c r="H10048">
        <v>-1.3098E-2</v>
      </c>
      <c r="I10048">
        <v>2.9399999999999999E-3</v>
      </c>
      <c r="J10048">
        <v>-3.3089999999999999E-3</v>
      </c>
      <c r="K10048">
        <v>1014.709961</v>
      </c>
      <c r="L10048">
        <v>42.613200999999997</v>
      </c>
      <c r="W10048">
        <f t="shared" si="156"/>
        <v>54590.644483514276</v>
      </c>
    </row>
    <row r="10049" spans="1:23" x14ac:dyDescent="0.3">
      <c r="A10049">
        <v>436.59</v>
      </c>
      <c r="B10049">
        <v>-965.13104199999998</v>
      </c>
      <c r="C10049">
        <v>-50077.164062000003</v>
      </c>
      <c r="D10049">
        <v>21665.582031000002</v>
      </c>
      <c r="E10049">
        <v>-2.8042999999999998E-2</v>
      </c>
      <c r="F10049">
        <v>9.9603669999999997</v>
      </c>
      <c r="G10049">
        <v>-0.37953999999999999</v>
      </c>
      <c r="H10049">
        <v>-3.5004E-2</v>
      </c>
      <c r="I10049">
        <v>-8.61E-4</v>
      </c>
      <c r="J10049">
        <v>2.0660000000000001E-3</v>
      </c>
      <c r="K10049">
        <v>1014.709961</v>
      </c>
      <c r="L10049">
        <v>42.613200999999997</v>
      </c>
      <c r="W10049">
        <f t="shared" si="156"/>
        <v>54571.524471675584</v>
      </c>
    </row>
    <row r="10050" spans="1:23" x14ac:dyDescent="0.3">
      <c r="A10050">
        <v>436.60124999999999</v>
      </c>
      <c r="B10050">
        <v>-965.32562299999995</v>
      </c>
      <c r="C10050">
        <v>-50088.886719000002</v>
      </c>
      <c r="D10050">
        <v>21627.742187</v>
      </c>
      <c r="E10050">
        <v>-2.1673999999999999E-2</v>
      </c>
      <c r="F10050">
        <v>9.9608260000000008</v>
      </c>
      <c r="G10050">
        <v>-0.37166500000000002</v>
      </c>
      <c r="H10050">
        <v>-3.4334999999999997E-2</v>
      </c>
      <c r="I10050">
        <v>-6.1700000000000004E-4</v>
      </c>
      <c r="J10050">
        <v>2.5699999999999998E-3</v>
      </c>
      <c r="K10050">
        <v>1014.72998</v>
      </c>
      <c r="L10050">
        <v>42.615935999999998</v>
      </c>
      <c r="W10050">
        <f t="shared" ref="W10050:W10113" si="157">SQRT((B10050)^2+(C10050)^2+(D10050)^2)</f>
        <v>54567.276443071394</v>
      </c>
    </row>
    <row r="10051" spans="1:23" x14ac:dyDescent="0.3">
      <c r="A10051">
        <v>436.61250000000001</v>
      </c>
      <c r="B10051">
        <v>-961.68322799999999</v>
      </c>
      <c r="C10051">
        <v>-50106.714844000002</v>
      </c>
      <c r="D10051">
        <v>21579.845702999999</v>
      </c>
      <c r="E10051">
        <v>-1.1513000000000001E-2</v>
      </c>
      <c r="F10051">
        <v>9.9701649999999997</v>
      </c>
      <c r="G10051">
        <v>-0.3876</v>
      </c>
      <c r="H10051">
        <v>-2.9714999999999998E-2</v>
      </c>
      <c r="I10051">
        <v>2.24E-4</v>
      </c>
      <c r="J10051">
        <v>-2.61E-4</v>
      </c>
      <c r="K10051">
        <v>1014.72998</v>
      </c>
      <c r="L10051">
        <v>42.615935999999998</v>
      </c>
      <c r="W10051">
        <f t="shared" si="157"/>
        <v>54564.617176832042</v>
      </c>
    </row>
    <row r="10052" spans="1:23" x14ac:dyDescent="0.3">
      <c r="A10052">
        <v>436.62374999999997</v>
      </c>
      <c r="B10052">
        <v>-871.46569799999997</v>
      </c>
      <c r="C10052">
        <v>-50074.714844000002</v>
      </c>
      <c r="D10052">
        <v>21618.289062</v>
      </c>
      <c r="E10052">
        <v>-1.9505000000000002E-2</v>
      </c>
      <c r="F10052">
        <v>9.9520879999999998</v>
      </c>
      <c r="G10052">
        <v>-0.38347500000000001</v>
      </c>
      <c r="H10052">
        <v>-7.5950000000000002E-3</v>
      </c>
      <c r="I10052">
        <v>3.395E-3</v>
      </c>
      <c r="J10052">
        <v>-8.9289999999999994E-3</v>
      </c>
      <c r="K10052">
        <v>1014.72998</v>
      </c>
      <c r="L10052">
        <v>42.615935999999998</v>
      </c>
      <c r="W10052">
        <f t="shared" si="157"/>
        <v>54548.94078842314</v>
      </c>
    </row>
    <row r="10053" spans="1:23" x14ac:dyDescent="0.3">
      <c r="A10053">
        <v>436.63499999999999</v>
      </c>
      <c r="B10053">
        <v>-898.94366500000001</v>
      </c>
      <c r="C10053">
        <v>-50081.871094000002</v>
      </c>
      <c r="D10053">
        <v>21610.279297000001</v>
      </c>
      <c r="E10053">
        <v>-1.6261000000000001E-2</v>
      </c>
      <c r="F10053">
        <v>9.9525480000000002</v>
      </c>
      <c r="G10053">
        <v>-0.39582400000000001</v>
      </c>
      <c r="H10053">
        <v>2.2876000000000001E-2</v>
      </c>
      <c r="I10053">
        <v>7.2090000000000001E-3</v>
      </c>
      <c r="J10053">
        <v>-1.7968999999999999E-2</v>
      </c>
      <c r="K10053">
        <v>1014.72998</v>
      </c>
      <c r="L10053">
        <v>42.615935999999998</v>
      </c>
      <c r="W10053">
        <f t="shared" si="157"/>
        <v>54552.782543910842</v>
      </c>
    </row>
    <row r="10054" spans="1:23" x14ac:dyDescent="0.3">
      <c r="A10054">
        <v>436.64625000000001</v>
      </c>
      <c r="B10054">
        <v>-860.83526600000005</v>
      </c>
      <c r="C10054">
        <v>-50066.933594000002</v>
      </c>
      <c r="D10054">
        <v>21808.632812</v>
      </c>
      <c r="E10054">
        <v>-2.4421999999999999E-2</v>
      </c>
      <c r="F10054">
        <v>9.9551010000000009</v>
      </c>
      <c r="G10054">
        <v>-0.37849699999999997</v>
      </c>
      <c r="H10054">
        <v>5.1964999999999997E-2</v>
      </c>
      <c r="I10054">
        <v>1.0845E-2</v>
      </c>
      <c r="J10054">
        <v>-2.3369000000000001E-2</v>
      </c>
      <c r="K10054">
        <v>1014.72998</v>
      </c>
      <c r="L10054">
        <v>42.615935999999998</v>
      </c>
      <c r="W10054">
        <f t="shared" si="157"/>
        <v>54617.353853787514</v>
      </c>
    </row>
    <row r="10055" spans="1:23" x14ac:dyDescent="0.3">
      <c r="A10055">
        <v>436.65750000000003</v>
      </c>
      <c r="B10055">
        <v>-892.66876200000002</v>
      </c>
      <c r="C10055">
        <v>-50076.261719000002</v>
      </c>
      <c r="D10055">
        <v>21593.900390999999</v>
      </c>
      <c r="E10055">
        <v>-3.4550999999999998E-2</v>
      </c>
      <c r="F10055">
        <v>9.9623430000000006</v>
      </c>
      <c r="G10055">
        <v>-0.37784099999999998</v>
      </c>
      <c r="H10055">
        <v>7.2566000000000005E-2</v>
      </c>
      <c r="I10055">
        <v>1.4409999999999999E-2</v>
      </c>
      <c r="J10055">
        <v>-2.6814999999999999E-2</v>
      </c>
      <c r="K10055">
        <v>1014.72998</v>
      </c>
      <c r="L10055">
        <v>42.615935999999998</v>
      </c>
      <c r="W10055">
        <f t="shared" si="157"/>
        <v>54541.043071845124</v>
      </c>
    </row>
    <row r="10056" spans="1:23" x14ac:dyDescent="0.3">
      <c r="A10056">
        <v>436.66874999999999</v>
      </c>
      <c r="B10056">
        <v>-1046.0207519999999</v>
      </c>
      <c r="C10056">
        <v>-50076.921875</v>
      </c>
      <c r="D10056">
        <v>21689.775390999999</v>
      </c>
      <c r="E10056">
        <v>-2.2495999999999999E-2</v>
      </c>
      <c r="F10056">
        <v>9.9465699999999995</v>
      </c>
      <c r="G10056">
        <v>-0.39255699999999999</v>
      </c>
      <c r="H10056">
        <v>6.7669999999999994E-2</v>
      </c>
      <c r="I10056">
        <v>1.2873000000000001E-2</v>
      </c>
      <c r="J10056">
        <v>-2.2370999999999999E-2</v>
      </c>
      <c r="K10056">
        <v>1014.72998</v>
      </c>
      <c r="L10056">
        <v>42.615935999999998</v>
      </c>
      <c r="W10056">
        <f t="shared" si="157"/>
        <v>54582.402112773467</v>
      </c>
    </row>
    <row r="10057" spans="1:23" x14ac:dyDescent="0.3">
      <c r="A10057">
        <v>436.68</v>
      </c>
      <c r="B10057">
        <v>-1025.1298830000001</v>
      </c>
      <c r="C10057">
        <v>-50089.5625</v>
      </c>
      <c r="D10057">
        <v>21646.037109000001</v>
      </c>
      <c r="E10057">
        <v>-1.8398000000000001E-2</v>
      </c>
      <c r="F10057">
        <v>9.9562609999999996</v>
      </c>
      <c r="G10057">
        <v>-0.39117299999999999</v>
      </c>
      <c r="H10057">
        <v>5.5920999999999998E-2</v>
      </c>
      <c r="I10057">
        <v>1.1854999999999999E-2</v>
      </c>
      <c r="J10057">
        <v>-1.8905999999999999E-2</v>
      </c>
      <c r="K10057">
        <v>1014.72998</v>
      </c>
      <c r="L10057">
        <v>42.615935999999998</v>
      </c>
      <c r="W10057">
        <f t="shared" si="157"/>
        <v>54576.24103254667</v>
      </c>
    </row>
    <row r="10058" spans="1:23" x14ac:dyDescent="0.3">
      <c r="A10058">
        <v>436.69125000000003</v>
      </c>
      <c r="B10058">
        <v>-1000.6632080000001</v>
      </c>
      <c r="C10058">
        <v>-50104.886719000002</v>
      </c>
      <c r="D10058">
        <v>21693.03125</v>
      </c>
      <c r="E10058">
        <v>-4.2793999999999999E-2</v>
      </c>
      <c r="F10058">
        <v>9.9553729999999998</v>
      </c>
      <c r="G10058">
        <v>-0.37267099999999997</v>
      </c>
      <c r="H10058">
        <v>3.1427999999999998E-2</v>
      </c>
      <c r="I10058">
        <v>9.1000000000000004E-3</v>
      </c>
      <c r="J10058">
        <v>-1.1786E-2</v>
      </c>
      <c r="K10058">
        <v>1014.72998</v>
      </c>
      <c r="L10058">
        <v>42.615935999999998</v>
      </c>
      <c r="W10058">
        <f t="shared" si="157"/>
        <v>54608.5030447928</v>
      </c>
    </row>
    <row r="10059" spans="1:23" x14ac:dyDescent="0.3">
      <c r="A10059">
        <v>436.70249999999999</v>
      </c>
      <c r="B10059">
        <v>-859.31384300000002</v>
      </c>
      <c r="C10059">
        <v>-50098.066405999998</v>
      </c>
      <c r="D10059">
        <v>21747.128906000002</v>
      </c>
      <c r="E10059">
        <v>-1.6639999999999999E-2</v>
      </c>
      <c r="F10059">
        <v>9.9752159999999996</v>
      </c>
      <c r="G10059">
        <v>-0.37121199999999999</v>
      </c>
      <c r="H10059">
        <v>7.2389999999999998E-3</v>
      </c>
      <c r="I10059">
        <v>5.8599999999999998E-3</v>
      </c>
      <c r="J10059">
        <v>-7.7270000000000004E-3</v>
      </c>
      <c r="K10059">
        <v>1014.72998</v>
      </c>
      <c r="L10059">
        <v>42.618279000000001</v>
      </c>
      <c r="W10059">
        <f t="shared" si="157"/>
        <v>54621.353823893252</v>
      </c>
    </row>
    <row r="10060" spans="1:23" x14ac:dyDescent="0.3">
      <c r="A10060">
        <v>436.71375</v>
      </c>
      <c r="B10060">
        <v>-913.54467799999998</v>
      </c>
      <c r="C10060">
        <v>-50088.164062000003</v>
      </c>
      <c r="D10060">
        <v>21638.599609000001</v>
      </c>
      <c r="E10060">
        <v>-2.1944999999999999E-2</v>
      </c>
      <c r="F10060">
        <v>9.9520029999999995</v>
      </c>
      <c r="G10060">
        <v>-0.37104300000000001</v>
      </c>
      <c r="H10060">
        <v>-1.8558000000000002E-2</v>
      </c>
      <c r="I10060">
        <v>2.5230000000000001E-3</v>
      </c>
      <c r="J10060">
        <v>-9.7799999999999992E-4</v>
      </c>
      <c r="K10060">
        <v>1014.72998</v>
      </c>
      <c r="L10060">
        <v>42.618279000000001</v>
      </c>
      <c r="W10060">
        <f t="shared" si="157"/>
        <v>54570.025985142667</v>
      </c>
    </row>
    <row r="10061" spans="1:23" x14ac:dyDescent="0.3">
      <c r="A10061">
        <v>436.72500000000002</v>
      </c>
      <c r="B10061">
        <v>-831.14984100000004</v>
      </c>
      <c r="C10061">
        <v>-50055.667969000002</v>
      </c>
      <c r="D10061">
        <v>21632.126952999999</v>
      </c>
      <c r="E10061">
        <v>-1.4045E-2</v>
      </c>
      <c r="F10061">
        <v>9.9624880000000005</v>
      </c>
      <c r="G10061">
        <v>-0.380494</v>
      </c>
      <c r="H10061">
        <v>-3.3274999999999999E-2</v>
      </c>
      <c r="I10061">
        <v>-1.351303E-5</v>
      </c>
      <c r="J10061">
        <v>2.4520000000000002E-3</v>
      </c>
      <c r="K10061">
        <v>1014.72998</v>
      </c>
      <c r="L10061">
        <v>42.618279000000001</v>
      </c>
      <c r="W10061">
        <f t="shared" si="157"/>
        <v>54536.314712232583</v>
      </c>
    </row>
    <row r="10062" spans="1:23" x14ac:dyDescent="0.3">
      <c r="A10062">
        <v>436.73624999999998</v>
      </c>
      <c r="B10062">
        <v>-979.49816899999996</v>
      </c>
      <c r="C10062">
        <v>-50051.359375</v>
      </c>
      <c r="D10062">
        <v>21575.90625</v>
      </c>
      <c r="E10062">
        <v>-2.7906E-2</v>
      </c>
      <c r="F10062">
        <v>9.9577709999999993</v>
      </c>
      <c r="G10062">
        <v>-0.37076199999999998</v>
      </c>
      <c r="H10062">
        <v>-3.4007999999999997E-2</v>
      </c>
      <c r="I10062">
        <v>-2.0799999999999999E-4</v>
      </c>
      <c r="J10062">
        <v>2.7139999999999998E-3</v>
      </c>
      <c r="K10062">
        <v>1014.72998</v>
      </c>
      <c r="L10062">
        <v>42.618279000000001</v>
      </c>
      <c r="W10062">
        <f t="shared" si="157"/>
        <v>54512.546468288048</v>
      </c>
    </row>
    <row r="10063" spans="1:23" x14ac:dyDescent="0.3">
      <c r="A10063">
        <v>436.7475</v>
      </c>
      <c r="B10063">
        <v>-791.45385699999997</v>
      </c>
      <c r="C10063">
        <v>-50072.847655999998</v>
      </c>
      <c r="D10063">
        <v>21566.794922000001</v>
      </c>
      <c r="E10063">
        <v>-2.2613999999999999E-2</v>
      </c>
      <c r="F10063">
        <v>9.9663730000000008</v>
      </c>
      <c r="G10063">
        <v>-0.38334400000000002</v>
      </c>
      <c r="H10063">
        <v>-1.5858000000000001E-2</v>
      </c>
      <c r="I10063">
        <v>1.8320000000000001E-3</v>
      </c>
      <c r="J10063">
        <v>-3.153E-3</v>
      </c>
      <c r="K10063">
        <v>1014.72998</v>
      </c>
      <c r="L10063">
        <v>42.618279000000001</v>
      </c>
      <c r="W10063">
        <f t="shared" si="157"/>
        <v>54525.618885037424</v>
      </c>
    </row>
    <row r="10064" spans="1:23" x14ac:dyDescent="0.3">
      <c r="A10064">
        <v>436.75875000000002</v>
      </c>
      <c r="B10064">
        <v>-898.88415499999996</v>
      </c>
      <c r="C10064">
        <v>-50065</v>
      </c>
      <c r="D10064">
        <v>21685.130859000001</v>
      </c>
      <c r="E10064">
        <v>-2.3845999999999999E-2</v>
      </c>
      <c r="F10064">
        <v>9.9503419999999991</v>
      </c>
      <c r="G10064">
        <v>-0.386577</v>
      </c>
      <c r="H10064">
        <v>1.0994E-2</v>
      </c>
      <c r="I10064">
        <v>5.097E-3</v>
      </c>
      <c r="J10064">
        <v>-1.1707E-2</v>
      </c>
      <c r="K10064">
        <v>1014.72998</v>
      </c>
      <c r="L10064">
        <v>42.618279000000001</v>
      </c>
      <c r="W10064">
        <f t="shared" si="157"/>
        <v>54566.996601389597</v>
      </c>
    </row>
    <row r="10065" spans="1:23" x14ac:dyDescent="0.3">
      <c r="A10065">
        <v>436.77</v>
      </c>
      <c r="B10065">
        <v>-734.79663100000005</v>
      </c>
      <c r="C10065">
        <v>-50067.425780999998</v>
      </c>
      <c r="D10065">
        <v>21672.460937</v>
      </c>
      <c r="E10065">
        <v>-2.9845E-2</v>
      </c>
      <c r="F10065">
        <v>9.9631679999999996</v>
      </c>
      <c r="G10065">
        <v>-0.38542799999999999</v>
      </c>
      <c r="H10065">
        <v>4.2743999999999997E-2</v>
      </c>
      <c r="I10065">
        <v>1.0685E-2</v>
      </c>
      <c r="J10065">
        <v>-2.2044999999999999E-2</v>
      </c>
      <c r="K10065">
        <v>1014.72998</v>
      </c>
      <c r="L10065">
        <v>42.618279000000001</v>
      </c>
      <c r="W10065">
        <f t="shared" si="157"/>
        <v>54561.732134259299</v>
      </c>
    </row>
    <row r="10066" spans="1:23" x14ac:dyDescent="0.3">
      <c r="A10066">
        <v>436.78125</v>
      </c>
      <c r="B10066">
        <v>-975.08429000000001</v>
      </c>
      <c r="C10066">
        <v>-50087.019530999998</v>
      </c>
      <c r="D10066">
        <v>21642.851562</v>
      </c>
      <c r="E10066">
        <v>-1.8721000000000002E-2</v>
      </c>
      <c r="F10066">
        <v>9.9678240000000002</v>
      </c>
      <c r="G10066">
        <v>-0.384189</v>
      </c>
      <c r="H10066">
        <v>6.1453000000000001E-2</v>
      </c>
      <c r="I10066">
        <v>1.3220000000000001E-2</v>
      </c>
      <c r="J10066">
        <v>-2.5318E-2</v>
      </c>
      <c r="K10066">
        <v>1014.72998</v>
      </c>
      <c r="L10066">
        <v>42.618279000000001</v>
      </c>
      <c r="W10066">
        <f t="shared" si="157"/>
        <v>54571.726549616753</v>
      </c>
    </row>
    <row r="10067" spans="1:23" x14ac:dyDescent="0.3">
      <c r="A10067">
        <v>436.79250000000002</v>
      </c>
      <c r="B10067">
        <v>-877.55212400000005</v>
      </c>
      <c r="C10067">
        <v>-50086.878905999998</v>
      </c>
      <c r="D10067">
        <v>21614.052734000001</v>
      </c>
      <c r="E10067">
        <v>-1.9827000000000001E-2</v>
      </c>
      <c r="F10067">
        <v>9.9548310000000004</v>
      </c>
      <c r="G10067">
        <v>-0.372417</v>
      </c>
      <c r="H10067">
        <v>6.9903999999999994E-2</v>
      </c>
      <c r="I10067">
        <v>1.3863E-2</v>
      </c>
      <c r="J10067">
        <v>-2.5276E-2</v>
      </c>
      <c r="K10067">
        <v>1014.72998</v>
      </c>
      <c r="L10067">
        <v>42.618279000000001</v>
      </c>
      <c r="W10067">
        <f t="shared" si="157"/>
        <v>54558.526481777146</v>
      </c>
    </row>
    <row r="10068" spans="1:23" x14ac:dyDescent="0.3">
      <c r="A10068">
        <v>436.80374999999998</v>
      </c>
      <c r="B10068">
        <v>-892.26281700000004</v>
      </c>
      <c r="C10068">
        <v>-50086.261719000002</v>
      </c>
      <c r="D10068">
        <v>21623.951172000001</v>
      </c>
      <c r="E10068">
        <v>-2.7203999999999999E-2</v>
      </c>
      <c r="F10068">
        <v>9.9531209999999994</v>
      </c>
      <c r="G10068">
        <v>-0.36350100000000002</v>
      </c>
      <c r="H10068">
        <v>6.7499000000000003E-2</v>
      </c>
      <c r="I10068">
        <v>1.2444999999999999E-2</v>
      </c>
      <c r="J10068">
        <v>-2.1819999999999999E-2</v>
      </c>
      <c r="K10068">
        <v>1014.759949</v>
      </c>
      <c r="L10068">
        <v>42.615935999999998</v>
      </c>
      <c r="W10068">
        <f t="shared" si="157"/>
        <v>54562.12065350655</v>
      </c>
    </row>
    <row r="10069" spans="1:23" x14ac:dyDescent="0.3">
      <c r="A10069">
        <v>436.815</v>
      </c>
      <c r="B10069">
        <v>-962.10394299999996</v>
      </c>
      <c r="C10069">
        <v>-50080.40625</v>
      </c>
      <c r="D10069">
        <v>21704.085937</v>
      </c>
      <c r="E10069">
        <v>-2.7383999999999999E-2</v>
      </c>
      <c r="F10069">
        <v>9.9486369999999997</v>
      </c>
      <c r="G10069">
        <v>-0.39231199999999999</v>
      </c>
      <c r="H10069">
        <v>4.8603E-2</v>
      </c>
      <c r="I10069">
        <v>1.0078999999999999E-2</v>
      </c>
      <c r="J10069">
        <v>-1.7732000000000001E-2</v>
      </c>
      <c r="K10069">
        <v>1014.759949</v>
      </c>
      <c r="L10069">
        <v>42.615935999999998</v>
      </c>
      <c r="W10069">
        <f t="shared" si="157"/>
        <v>54589.743363775364</v>
      </c>
    </row>
    <row r="10070" spans="1:23" x14ac:dyDescent="0.3">
      <c r="A10070">
        <v>436.82625000000002</v>
      </c>
      <c r="B10070">
        <v>-971.54925500000002</v>
      </c>
      <c r="C10070">
        <v>-50099.925780999998</v>
      </c>
      <c r="D10070">
        <v>21749.566406000002</v>
      </c>
      <c r="E10070">
        <v>-2.6995000000000002E-2</v>
      </c>
      <c r="F10070">
        <v>9.9616009999999999</v>
      </c>
      <c r="G10070">
        <v>-0.39637099999999997</v>
      </c>
      <c r="H10070">
        <v>2.0736999999999998E-2</v>
      </c>
      <c r="I10070">
        <v>7.4729999999999996E-3</v>
      </c>
      <c r="J10070">
        <v>-1.2061000000000001E-2</v>
      </c>
      <c r="K10070">
        <v>1014.759949</v>
      </c>
      <c r="L10070">
        <v>42.615935999999998</v>
      </c>
      <c r="W10070">
        <f t="shared" si="157"/>
        <v>54625.910610859413</v>
      </c>
    </row>
    <row r="10071" spans="1:23" x14ac:dyDescent="0.3">
      <c r="A10071">
        <v>436.83749999999998</v>
      </c>
      <c r="B10071">
        <v>-788.03533900000002</v>
      </c>
      <c r="C10071">
        <v>-50115.578125</v>
      </c>
      <c r="D10071">
        <v>21639.431640999999</v>
      </c>
      <c r="E10071">
        <v>-3.9629999999999999E-2</v>
      </c>
      <c r="F10071">
        <v>9.9503699999999995</v>
      </c>
      <c r="G10071">
        <v>-0.364089</v>
      </c>
      <c r="H10071">
        <v>-6.8089999999999999E-3</v>
      </c>
      <c r="I10071">
        <v>4.215E-3</v>
      </c>
      <c r="J10071">
        <v>-5.9509999999999997E-3</v>
      </c>
      <c r="K10071">
        <v>1014.759949</v>
      </c>
      <c r="L10071">
        <v>42.615935999999998</v>
      </c>
      <c r="W10071">
        <f t="shared" si="157"/>
        <v>54593.563469002489</v>
      </c>
    </row>
    <row r="10072" spans="1:23" x14ac:dyDescent="0.3">
      <c r="A10072">
        <v>436.84875</v>
      </c>
      <c r="B10072">
        <v>-824.17181400000004</v>
      </c>
      <c r="C10072">
        <v>-50097.027344000002</v>
      </c>
      <c r="D10072">
        <v>21543.052734000001</v>
      </c>
      <c r="E10072">
        <v>-3.3713E-2</v>
      </c>
      <c r="F10072">
        <v>9.9606080000000006</v>
      </c>
      <c r="G10072">
        <v>-0.37111100000000002</v>
      </c>
      <c r="H10072">
        <v>-2.9649999999999999E-2</v>
      </c>
      <c r="I10072">
        <v>7.6499999999999995E-4</v>
      </c>
      <c r="J10072">
        <v>1.4400000000000001E-3</v>
      </c>
      <c r="K10072">
        <v>1014.759949</v>
      </c>
      <c r="L10072">
        <v>42.615935999999998</v>
      </c>
      <c r="W10072">
        <f t="shared" si="157"/>
        <v>54538.926731137472</v>
      </c>
    </row>
    <row r="10073" spans="1:23" x14ac:dyDescent="0.3">
      <c r="A10073">
        <v>436.86</v>
      </c>
      <c r="B10073">
        <v>-871.15801999999996</v>
      </c>
      <c r="C10073">
        <v>-50088.226562000003</v>
      </c>
      <c r="D10073">
        <v>21710.480468999998</v>
      </c>
      <c r="E10073">
        <v>-2.1884000000000001E-2</v>
      </c>
      <c r="F10073">
        <v>9.9663760000000003</v>
      </c>
      <c r="G10073">
        <v>-0.37548700000000002</v>
      </c>
      <c r="H10073">
        <v>-3.7257999999999999E-2</v>
      </c>
      <c r="I10073">
        <v>-1.1900000000000001E-3</v>
      </c>
      <c r="J10073">
        <v>2.1289999999999998E-3</v>
      </c>
      <c r="K10073">
        <v>1014.759949</v>
      </c>
      <c r="L10073">
        <v>42.615935999999998</v>
      </c>
      <c r="W10073">
        <f t="shared" si="157"/>
        <v>54597.93328155273</v>
      </c>
    </row>
    <row r="10074" spans="1:23" x14ac:dyDescent="0.3">
      <c r="A10074">
        <v>436.87124999999997</v>
      </c>
      <c r="B10074">
        <v>-892.88537599999995</v>
      </c>
      <c r="C10074">
        <v>-50124.582030999998</v>
      </c>
      <c r="D10074">
        <v>21719.134765999999</v>
      </c>
      <c r="E10074">
        <v>-2.1787000000000001E-2</v>
      </c>
      <c r="F10074">
        <v>9.9624179999999996</v>
      </c>
      <c r="G10074">
        <v>-0.37992599999999999</v>
      </c>
      <c r="H10074">
        <v>-3.1144999999999999E-2</v>
      </c>
      <c r="I10074">
        <v>-5.4757729999999998E-7</v>
      </c>
      <c r="J10074">
        <v>7.94E-4</v>
      </c>
      <c r="K10074">
        <v>1014.759949</v>
      </c>
      <c r="L10074">
        <v>42.615935999999998</v>
      </c>
      <c r="W10074">
        <f t="shared" si="157"/>
        <v>54635.07832025861</v>
      </c>
    </row>
    <row r="10075" spans="1:23" x14ac:dyDescent="0.3">
      <c r="A10075">
        <v>436.88249999999999</v>
      </c>
      <c r="B10075">
        <v>-961.81054700000004</v>
      </c>
      <c r="C10075">
        <v>-50061.902344000002</v>
      </c>
      <c r="D10075">
        <v>21750.148437</v>
      </c>
      <c r="E10075">
        <v>-3.0733E-2</v>
      </c>
      <c r="F10075">
        <v>9.9458769999999994</v>
      </c>
      <c r="G10075">
        <v>-0.397619</v>
      </c>
      <c r="H10075">
        <v>-6.4019999999999997E-3</v>
      </c>
      <c r="I10075">
        <v>3.424E-3</v>
      </c>
      <c r="J10075">
        <v>-8.2059999999999998E-3</v>
      </c>
      <c r="K10075">
        <v>1014.759949</v>
      </c>
      <c r="L10075">
        <v>42.615935999999998</v>
      </c>
      <c r="W10075">
        <f t="shared" si="157"/>
        <v>54591.099117530568</v>
      </c>
    </row>
    <row r="10076" spans="1:23" x14ac:dyDescent="0.3">
      <c r="A10076">
        <v>436.89375000000001</v>
      </c>
      <c r="B10076">
        <v>-1000.912598</v>
      </c>
      <c r="C10076">
        <v>-50024.40625</v>
      </c>
      <c r="D10076">
        <v>21779.667968999998</v>
      </c>
      <c r="E10076">
        <v>-2.0667000000000001E-2</v>
      </c>
      <c r="F10076">
        <v>9.9636770000000006</v>
      </c>
      <c r="G10076">
        <v>-0.38023200000000001</v>
      </c>
      <c r="H10076">
        <v>2.4069E-2</v>
      </c>
      <c r="I10076">
        <v>6.463E-3</v>
      </c>
      <c r="J10076">
        <v>-1.6660999999999999E-2</v>
      </c>
      <c r="K10076">
        <v>1014.759949</v>
      </c>
      <c r="L10076">
        <v>42.615935999999998</v>
      </c>
      <c r="W10076">
        <f t="shared" si="157"/>
        <v>54569.194455606172</v>
      </c>
    </row>
    <row r="10077" spans="1:23" x14ac:dyDescent="0.3">
      <c r="A10077">
        <v>436.90499999999997</v>
      </c>
      <c r="B10077">
        <v>-955.62341300000003</v>
      </c>
      <c r="C10077">
        <v>-50030.484375</v>
      </c>
      <c r="D10077">
        <v>21766.207031000002</v>
      </c>
      <c r="E10077">
        <v>-2.6622E-2</v>
      </c>
      <c r="F10077">
        <v>9.9616959999999999</v>
      </c>
      <c r="G10077">
        <v>-0.38572499999999998</v>
      </c>
      <c r="H10077">
        <v>4.9350999999999999E-2</v>
      </c>
      <c r="I10077">
        <v>1.0286E-2</v>
      </c>
      <c r="J10077">
        <v>-2.3777E-2</v>
      </c>
      <c r="K10077">
        <v>1014.6999510000001</v>
      </c>
      <c r="L10077">
        <v>42.613200999999997</v>
      </c>
      <c r="W10077">
        <f t="shared" si="157"/>
        <v>54568.583923544757</v>
      </c>
    </row>
    <row r="10078" spans="1:23" x14ac:dyDescent="0.3">
      <c r="A10078">
        <v>436.91624999999999</v>
      </c>
      <c r="B10078">
        <v>-954.63250700000003</v>
      </c>
      <c r="C10078">
        <v>-50022.484375</v>
      </c>
      <c r="D10078">
        <v>21601.140625</v>
      </c>
      <c r="E10078">
        <v>-2.1897E-2</v>
      </c>
      <c r="F10078">
        <v>9.9545089999999998</v>
      </c>
      <c r="G10078">
        <v>-0.38115100000000002</v>
      </c>
      <c r="H10078">
        <v>6.9454000000000002E-2</v>
      </c>
      <c r="I10078">
        <v>1.2864E-2</v>
      </c>
      <c r="J10078">
        <v>-2.7174E-2</v>
      </c>
      <c r="K10078">
        <v>1014.6999510000001</v>
      </c>
      <c r="L10078">
        <v>42.613200999999997</v>
      </c>
      <c r="W10078">
        <f t="shared" si="157"/>
        <v>54495.591955419346</v>
      </c>
    </row>
    <row r="10079" spans="1:23" x14ac:dyDescent="0.3">
      <c r="A10079">
        <v>436.92750000000001</v>
      </c>
      <c r="B10079">
        <v>-884.32617200000004</v>
      </c>
      <c r="C10079">
        <v>-50027.382812000003</v>
      </c>
      <c r="D10079">
        <v>21703.847656000002</v>
      </c>
      <c r="E10079">
        <v>-3.2067999999999999E-2</v>
      </c>
      <c r="F10079">
        <v>9.957376</v>
      </c>
      <c r="G10079">
        <v>-0.37974799999999997</v>
      </c>
      <c r="H10079">
        <v>7.0555000000000007E-2</v>
      </c>
      <c r="I10079">
        <v>1.3013E-2</v>
      </c>
      <c r="J10079">
        <v>-2.4832E-2</v>
      </c>
      <c r="K10079">
        <v>1014.6999510000001</v>
      </c>
      <c r="L10079">
        <v>42.613200999999997</v>
      </c>
      <c r="W10079">
        <f t="shared" si="157"/>
        <v>54539.692581382733</v>
      </c>
    </row>
    <row r="10080" spans="1:23" x14ac:dyDescent="0.3">
      <c r="A10080">
        <v>436.93875000000003</v>
      </c>
      <c r="B10080">
        <v>-912.23651099999995</v>
      </c>
      <c r="C10080">
        <v>-50027.871094000002</v>
      </c>
      <c r="D10080">
        <v>21782.810547000001</v>
      </c>
      <c r="E10080">
        <v>-3.6464999999999997E-2</v>
      </c>
      <c r="F10080">
        <v>9.9626599999999996</v>
      </c>
      <c r="G10080">
        <v>-0.363207</v>
      </c>
      <c r="H10080">
        <v>5.8435000000000001E-2</v>
      </c>
      <c r="I10080">
        <v>1.2002000000000001E-2</v>
      </c>
      <c r="J10080">
        <v>-1.9845999999999999E-2</v>
      </c>
      <c r="K10080">
        <v>1014.6999510000001</v>
      </c>
      <c r="L10080">
        <v>42.613200999999997</v>
      </c>
      <c r="W10080">
        <f t="shared" si="157"/>
        <v>54572.07066784599</v>
      </c>
    </row>
    <row r="10081" spans="1:23" x14ac:dyDescent="0.3">
      <c r="A10081">
        <v>436.95</v>
      </c>
      <c r="B10081">
        <v>-948.264771</v>
      </c>
      <c r="C10081">
        <v>-50045.710937000003</v>
      </c>
      <c r="D10081">
        <v>21731.820312</v>
      </c>
      <c r="E10081">
        <v>-3.3373E-2</v>
      </c>
      <c r="F10081">
        <v>9.9594039999999993</v>
      </c>
      <c r="G10081">
        <v>-0.37994299999999998</v>
      </c>
      <c r="H10081">
        <v>3.9752000000000003E-2</v>
      </c>
      <c r="I10081">
        <v>9.9609999999999994E-3</v>
      </c>
      <c r="J10081">
        <v>-1.5136E-2</v>
      </c>
      <c r="K10081">
        <v>1014.6999510000001</v>
      </c>
      <c r="L10081">
        <v>42.613200999999997</v>
      </c>
      <c r="W10081">
        <f t="shared" si="157"/>
        <v>54568.71267804232</v>
      </c>
    </row>
    <row r="10082" spans="1:23" x14ac:dyDescent="0.3">
      <c r="A10082">
        <v>436.96125000000001</v>
      </c>
      <c r="B10082">
        <v>-881.82086200000003</v>
      </c>
      <c r="C10082">
        <v>-50063.144530999998</v>
      </c>
      <c r="D10082">
        <v>21701.751952999999</v>
      </c>
      <c r="E10082">
        <v>-2.2934E-2</v>
      </c>
      <c r="F10082">
        <v>9.9548030000000001</v>
      </c>
      <c r="G10082">
        <v>-0.37755100000000003</v>
      </c>
      <c r="H10082">
        <v>5.9940000000000002E-3</v>
      </c>
      <c r="I10082">
        <v>5.6849999999999999E-3</v>
      </c>
      <c r="J10082">
        <v>-7.4070000000000004E-3</v>
      </c>
      <c r="K10082">
        <v>1014.6999510000001</v>
      </c>
      <c r="L10082">
        <v>42.613200999999997</v>
      </c>
      <c r="W10082">
        <f t="shared" si="157"/>
        <v>54571.623452065207</v>
      </c>
    </row>
    <row r="10083" spans="1:23" x14ac:dyDescent="0.3">
      <c r="A10083">
        <v>436.97250000000003</v>
      </c>
      <c r="B10083">
        <v>-933.35925299999997</v>
      </c>
      <c r="C10083">
        <v>-50072.113280999998</v>
      </c>
      <c r="D10083">
        <v>21663.833984000001</v>
      </c>
      <c r="E10083">
        <v>-2.5721000000000001E-2</v>
      </c>
      <c r="F10083">
        <v>9.9553270000000005</v>
      </c>
      <c r="G10083">
        <v>-0.374251</v>
      </c>
      <c r="H10083">
        <v>-1.6972999999999999E-2</v>
      </c>
      <c r="I10083">
        <v>2.5339999999999998E-3</v>
      </c>
      <c r="J10083">
        <v>-2.905E-3</v>
      </c>
      <c r="K10083">
        <v>1014.6999510000001</v>
      </c>
      <c r="L10083">
        <v>42.613200999999997</v>
      </c>
      <c r="W10083">
        <f t="shared" si="157"/>
        <v>54565.6429523814</v>
      </c>
    </row>
    <row r="10084" spans="1:23" x14ac:dyDescent="0.3">
      <c r="A10084">
        <v>436.98374999999999</v>
      </c>
      <c r="B10084">
        <v>-851.90155000000004</v>
      </c>
      <c r="C10084">
        <v>-50105.945312000003</v>
      </c>
      <c r="D10084">
        <v>21614.736327999999</v>
      </c>
      <c r="E10084">
        <v>-3.5477000000000002E-2</v>
      </c>
      <c r="F10084">
        <v>9.9692670000000003</v>
      </c>
      <c r="G10084">
        <v>-0.37625799999999998</v>
      </c>
      <c r="H10084">
        <v>-3.1847E-2</v>
      </c>
      <c r="I10084">
        <v>3.9199999999999999E-4</v>
      </c>
      <c r="J10084">
        <v>1.611E-3</v>
      </c>
      <c r="K10084">
        <v>1014.6999510000001</v>
      </c>
      <c r="L10084">
        <v>42.613200999999997</v>
      </c>
      <c r="W10084">
        <f t="shared" si="157"/>
        <v>54575.895030580956</v>
      </c>
    </row>
    <row r="10085" spans="1:23" x14ac:dyDescent="0.3">
      <c r="A10085">
        <v>436.995</v>
      </c>
      <c r="B10085">
        <v>-937.49029499999995</v>
      </c>
      <c r="C10085">
        <v>-50074.066405999998</v>
      </c>
      <c r="D10085">
        <v>21551.923827999999</v>
      </c>
      <c r="E10085">
        <v>-3.1565999999999997E-2</v>
      </c>
      <c r="F10085">
        <v>9.9694210000000005</v>
      </c>
      <c r="G10085">
        <v>-0.38797900000000002</v>
      </c>
      <c r="H10085">
        <v>-3.7666999999999999E-2</v>
      </c>
      <c r="I10085">
        <v>-9.1399999999999999E-4</v>
      </c>
      <c r="J10085">
        <v>3.7060000000000001E-3</v>
      </c>
      <c r="K10085">
        <v>1014.6999510000001</v>
      </c>
      <c r="L10085">
        <v>42.613200999999997</v>
      </c>
      <c r="W10085">
        <f t="shared" si="157"/>
        <v>54523.173377689884</v>
      </c>
    </row>
    <row r="10086" spans="1:23" x14ac:dyDescent="0.3">
      <c r="A10086">
        <v>437.00625000000002</v>
      </c>
      <c r="B10086">
        <v>-893.33422900000005</v>
      </c>
      <c r="C10086">
        <v>-50060.457030999998</v>
      </c>
      <c r="D10086">
        <v>21590.552734000001</v>
      </c>
      <c r="E10086">
        <v>-2.1233999999999999E-2</v>
      </c>
      <c r="F10086">
        <v>9.9626149999999996</v>
      </c>
      <c r="G10086">
        <v>-0.387542</v>
      </c>
      <c r="H10086">
        <v>-2.1076000000000001E-2</v>
      </c>
      <c r="I10086">
        <v>1.9289999999999999E-3</v>
      </c>
      <c r="J10086">
        <v>-1.797E-3</v>
      </c>
      <c r="K10086">
        <v>1014.73999</v>
      </c>
      <c r="L10086">
        <v>42.618279000000001</v>
      </c>
      <c r="W10086">
        <f t="shared" si="157"/>
        <v>54525.217757996485</v>
      </c>
    </row>
    <row r="10087" spans="1:23" x14ac:dyDescent="0.3">
      <c r="A10087">
        <v>437.01749999999998</v>
      </c>
      <c r="B10087">
        <v>-962.13354500000003</v>
      </c>
      <c r="C10087">
        <v>-50082.148437000003</v>
      </c>
      <c r="D10087">
        <v>21575.398437</v>
      </c>
      <c r="E10087">
        <v>-2.8894E-2</v>
      </c>
      <c r="F10087">
        <v>9.9542149999999996</v>
      </c>
      <c r="G10087">
        <v>-0.38375799999999999</v>
      </c>
      <c r="H10087">
        <v>3.398E-3</v>
      </c>
      <c r="I10087">
        <v>4.5599999999999998E-3</v>
      </c>
      <c r="J10087">
        <v>-9.5700000000000004E-3</v>
      </c>
      <c r="K10087">
        <v>1014.73999</v>
      </c>
      <c r="L10087">
        <v>42.618279000000001</v>
      </c>
      <c r="W10087">
        <f t="shared" si="157"/>
        <v>54540.307211634019</v>
      </c>
    </row>
    <row r="10088" spans="1:23" x14ac:dyDescent="0.3">
      <c r="A10088">
        <v>437.02875</v>
      </c>
      <c r="B10088">
        <v>-825.50994900000001</v>
      </c>
      <c r="C10088">
        <v>-50073.347655999998</v>
      </c>
      <c r="D10088">
        <v>21615.396484000001</v>
      </c>
      <c r="E10088">
        <v>-2.1884000000000001E-2</v>
      </c>
      <c r="F10088">
        <v>9.9543210000000002</v>
      </c>
      <c r="G10088">
        <v>-0.36846200000000001</v>
      </c>
      <c r="H10088">
        <v>3.5654999999999999E-2</v>
      </c>
      <c r="I10088">
        <v>7.4869999999999997E-3</v>
      </c>
      <c r="J10088">
        <v>-1.9562E-2</v>
      </c>
      <c r="K10088">
        <v>1014.73999</v>
      </c>
      <c r="L10088">
        <v>42.618279000000001</v>
      </c>
      <c r="W10088">
        <f t="shared" si="157"/>
        <v>54545.824563526934</v>
      </c>
    </row>
    <row r="10089" spans="1:23" x14ac:dyDescent="0.3">
      <c r="A10089">
        <v>437.04</v>
      </c>
      <c r="B10089">
        <v>-895.36199999999997</v>
      </c>
      <c r="C10089">
        <v>-50070.035155999998</v>
      </c>
      <c r="D10089">
        <v>21515.951172000001</v>
      </c>
      <c r="E10089">
        <v>-2.5668E-2</v>
      </c>
      <c r="F10089">
        <v>9.9736259999999994</v>
      </c>
      <c r="G10089">
        <v>-0.374527</v>
      </c>
      <c r="H10089">
        <v>5.8941E-2</v>
      </c>
      <c r="I10089">
        <v>1.2444E-2</v>
      </c>
      <c r="J10089">
        <v>-2.4823999999999999E-2</v>
      </c>
      <c r="K10089">
        <v>1014.73999</v>
      </c>
      <c r="L10089">
        <v>42.618279000000001</v>
      </c>
      <c r="W10089">
        <f t="shared" si="157"/>
        <v>54504.552548112966</v>
      </c>
    </row>
    <row r="10090" spans="1:23" x14ac:dyDescent="0.3">
      <c r="A10090">
        <v>437.05124999999998</v>
      </c>
      <c r="B10090">
        <v>-979.72131300000001</v>
      </c>
      <c r="C10090">
        <v>-50059.332030999998</v>
      </c>
      <c r="D10090">
        <v>21585.541015999999</v>
      </c>
      <c r="E10090">
        <v>-3.3619999999999997E-2</v>
      </c>
      <c r="F10090">
        <v>9.9528119999999998</v>
      </c>
      <c r="G10090">
        <v>-0.37051000000000001</v>
      </c>
      <c r="H10090">
        <v>6.8225999999999995E-2</v>
      </c>
      <c r="I10090">
        <v>1.3899999999999999E-2</v>
      </c>
      <c r="J10090">
        <v>-2.3897000000000002E-2</v>
      </c>
      <c r="K10090">
        <v>1014.73999</v>
      </c>
      <c r="L10090">
        <v>42.618279000000001</v>
      </c>
      <c r="W10090">
        <f t="shared" si="157"/>
        <v>54523.684378391627</v>
      </c>
    </row>
    <row r="10091" spans="1:23" x14ac:dyDescent="0.3">
      <c r="A10091">
        <v>437.0625</v>
      </c>
      <c r="B10091">
        <v>-919.10546899999997</v>
      </c>
      <c r="C10091">
        <v>-50067.707030999998</v>
      </c>
      <c r="D10091">
        <v>21613.689452999999</v>
      </c>
      <c r="E10091">
        <v>-2.7141999999999999E-2</v>
      </c>
      <c r="F10091">
        <v>9.9573549999999997</v>
      </c>
      <c r="G10091">
        <v>-0.37887300000000002</v>
      </c>
      <c r="H10091">
        <v>6.8200999999999998E-2</v>
      </c>
      <c r="I10091">
        <v>1.4102E-2</v>
      </c>
      <c r="J10091">
        <v>-2.1682E-2</v>
      </c>
      <c r="K10091">
        <v>1014.73999</v>
      </c>
      <c r="L10091">
        <v>42.618279000000001</v>
      </c>
      <c r="W10091">
        <f t="shared" si="157"/>
        <v>54541.466921746025</v>
      </c>
    </row>
    <row r="10092" spans="1:23" x14ac:dyDescent="0.3">
      <c r="A10092">
        <v>437.07375000000002</v>
      </c>
      <c r="B10092">
        <v>-1077.4212649999999</v>
      </c>
      <c r="C10092">
        <v>-50058.246094000002</v>
      </c>
      <c r="D10092">
        <v>21696.667968999998</v>
      </c>
      <c r="E10092">
        <v>-3.6700000000000003E-2</v>
      </c>
      <c r="F10092">
        <v>9.9502140000000008</v>
      </c>
      <c r="G10092">
        <v>-0.37700699999999998</v>
      </c>
      <c r="H10092">
        <v>5.1246E-2</v>
      </c>
      <c r="I10092">
        <v>1.1972999999999999E-2</v>
      </c>
      <c r="J10092">
        <v>-1.7249E-2</v>
      </c>
      <c r="K10092">
        <v>1014.73999</v>
      </c>
      <c r="L10092">
        <v>42.618279000000001</v>
      </c>
      <c r="W10092">
        <f t="shared" si="157"/>
        <v>54568.619549579693</v>
      </c>
    </row>
    <row r="10093" spans="1:23" x14ac:dyDescent="0.3">
      <c r="A10093">
        <v>437.08499999999998</v>
      </c>
      <c r="B10093">
        <v>-906.39263900000003</v>
      </c>
      <c r="C10093">
        <v>-50073.695312000003</v>
      </c>
      <c r="D10093">
        <v>21742.962890999999</v>
      </c>
      <c r="E10093">
        <v>-2.4263E-2</v>
      </c>
      <c r="F10093">
        <v>9.9585650000000001</v>
      </c>
      <c r="G10093">
        <v>-0.37245299999999998</v>
      </c>
      <c r="H10093">
        <v>2.3338000000000001E-2</v>
      </c>
      <c r="I10093">
        <v>7.5630000000000003E-3</v>
      </c>
      <c r="J10093">
        <v>-1.1386E-2</v>
      </c>
      <c r="K10093">
        <v>1014.73999</v>
      </c>
      <c r="L10093">
        <v>42.618279000000001</v>
      </c>
      <c r="W10093">
        <f t="shared" si="157"/>
        <v>54598.103859881878</v>
      </c>
    </row>
    <row r="10094" spans="1:23" x14ac:dyDescent="0.3">
      <c r="A10094">
        <v>437.09625</v>
      </c>
      <c r="B10094">
        <v>-982.04638699999998</v>
      </c>
      <c r="C10094">
        <v>-50058.640625</v>
      </c>
      <c r="D10094">
        <v>21568.019531000002</v>
      </c>
      <c r="E10094">
        <v>-1.9823E-2</v>
      </c>
      <c r="F10094">
        <v>9.9554880000000008</v>
      </c>
      <c r="G10094">
        <v>-0.36733700000000002</v>
      </c>
      <c r="H10094">
        <v>-4.594E-3</v>
      </c>
      <c r="I10094">
        <v>3.8400000000000001E-3</v>
      </c>
      <c r="J10094">
        <v>-5.5919999999999997E-3</v>
      </c>
      <c r="K10094">
        <v>1014.73999</v>
      </c>
      <c r="L10094">
        <v>42.618279000000001</v>
      </c>
      <c r="W10094">
        <f t="shared" si="157"/>
        <v>54516.1570804355</v>
      </c>
    </row>
    <row r="10095" spans="1:23" x14ac:dyDescent="0.3">
      <c r="A10095">
        <v>437.10750000000002</v>
      </c>
      <c r="B10095">
        <v>-1012.155396</v>
      </c>
      <c r="C10095">
        <v>-50059.710937000003</v>
      </c>
      <c r="D10095">
        <v>21821.347656000002</v>
      </c>
      <c r="E10095">
        <v>-1.4137E-2</v>
      </c>
      <c r="F10095">
        <v>9.9695110000000007</v>
      </c>
      <c r="G10095">
        <v>-0.37002699999999999</v>
      </c>
      <c r="H10095">
        <v>-2.6991000000000001E-2</v>
      </c>
      <c r="I10095">
        <v>2.2829999999999999E-3</v>
      </c>
      <c r="J10095">
        <v>9.68E-4</v>
      </c>
      <c r="K10095">
        <v>1014.72998</v>
      </c>
      <c r="L10095">
        <v>42.620818999999997</v>
      </c>
      <c r="W10095">
        <f t="shared" si="157"/>
        <v>54618.406523494137</v>
      </c>
    </row>
    <row r="10096" spans="1:23" x14ac:dyDescent="0.3">
      <c r="A10096">
        <v>437.11874999999998</v>
      </c>
      <c r="B10096">
        <v>-912.73028599999998</v>
      </c>
      <c r="C10096">
        <v>-50037.582030999998</v>
      </c>
      <c r="D10096">
        <v>21746.015625</v>
      </c>
      <c r="E10096">
        <v>-2.6304999999999999E-2</v>
      </c>
      <c r="F10096">
        <v>9.9646690000000007</v>
      </c>
      <c r="G10096">
        <v>-0.37712800000000002</v>
      </c>
      <c r="H10096">
        <v>-3.5816000000000001E-2</v>
      </c>
      <c r="I10096">
        <v>2.4699999999999999E-4</v>
      </c>
      <c r="J10096">
        <v>3.3930000000000002E-3</v>
      </c>
      <c r="K10096">
        <v>1014.72998</v>
      </c>
      <c r="L10096">
        <v>42.620818999999997</v>
      </c>
      <c r="W10096">
        <f t="shared" si="157"/>
        <v>54566.307256830012</v>
      </c>
    </row>
    <row r="10097" spans="1:23" x14ac:dyDescent="0.3">
      <c r="A10097">
        <v>437.13</v>
      </c>
      <c r="B10097">
        <v>-924.51794400000006</v>
      </c>
      <c r="C10097">
        <v>-49984.761719000002</v>
      </c>
      <c r="D10097">
        <v>21692.183593999998</v>
      </c>
      <c r="E10097">
        <v>-2.8183E-2</v>
      </c>
      <c r="F10097">
        <v>9.9584919999999997</v>
      </c>
      <c r="G10097">
        <v>-0.38153599999999999</v>
      </c>
      <c r="H10097">
        <v>-3.1909E-2</v>
      </c>
      <c r="I10097">
        <v>5.4000000000000001E-4</v>
      </c>
      <c r="J10097">
        <v>1.4040000000000001E-3</v>
      </c>
      <c r="K10097">
        <v>1014.72998</v>
      </c>
      <c r="L10097">
        <v>42.620818999999997</v>
      </c>
      <c r="W10097">
        <f t="shared" si="157"/>
        <v>54496.623442281161</v>
      </c>
    </row>
    <row r="10098" spans="1:23" x14ac:dyDescent="0.3">
      <c r="A10098">
        <v>437.14125000000001</v>
      </c>
      <c r="B10098">
        <v>-1042.8519289999999</v>
      </c>
      <c r="C10098">
        <v>-50006.753905999998</v>
      </c>
      <c r="D10098">
        <v>21656.058593999998</v>
      </c>
      <c r="E10098">
        <v>-2.2334E-2</v>
      </c>
      <c r="F10098">
        <v>9.9571070000000006</v>
      </c>
      <c r="G10098">
        <v>-0.38863999999999999</v>
      </c>
      <c r="H10098">
        <v>-1.1183E-2</v>
      </c>
      <c r="I10098">
        <v>2.2290000000000001E-3</v>
      </c>
      <c r="J10098">
        <v>-4.7759999999999999E-3</v>
      </c>
      <c r="K10098">
        <v>1014.72998</v>
      </c>
      <c r="L10098">
        <v>42.620818999999997</v>
      </c>
      <c r="W10098">
        <f t="shared" si="157"/>
        <v>54504.567241542492</v>
      </c>
    </row>
    <row r="10099" spans="1:23" x14ac:dyDescent="0.3">
      <c r="A10099">
        <v>437.15249999999997</v>
      </c>
      <c r="B10099">
        <v>-845.75323500000002</v>
      </c>
      <c r="C10099">
        <v>-50036.71875</v>
      </c>
      <c r="D10099">
        <v>21662.544922000001</v>
      </c>
      <c r="E10099">
        <v>-2.9678E-2</v>
      </c>
      <c r="F10099">
        <v>9.9658549999999995</v>
      </c>
      <c r="G10099">
        <v>-0.38480300000000001</v>
      </c>
      <c r="H10099">
        <v>1.6480000000000002E-2</v>
      </c>
      <c r="I10099">
        <v>5.5760000000000002E-3</v>
      </c>
      <c r="J10099">
        <v>-1.4498E-2</v>
      </c>
      <c r="K10099">
        <v>1014.72998</v>
      </c>
      <c r="L10099">
        <v>42.620818999999997</v>
      </c>
      <c r="W10099">
        <f t="shared" si="157"/>
        <v>54531.223847432419</v>
      </c>
    </row>
    <row r="10100" spans="1:23" x14ac:dyDescent="0.3">
      <c r="A10100">
        <v>437.16374999999999</v>
      </c>
      <c r="B10100">
        <v>-1090.0235600000001</v>
      </c>
      <c r="C10100">
        <v>-50053.128905999998</v>
      </c>
      <c r="D10100">
        <v>21702.386718999998</v>
      </c>
      <c r="E10100">
        <v>-1.4097999999999999E-2</v>
      </c>
      <c r="F10100">
        <v>9.9733440000000009</v>
      </c>
      <c r="G10100">
        <v>-0.379218</v>
      </c>
      <c r="H10100">
        <v>4.5849000000000001E-2</v>
      </c>
      <c r="I10100">
        <v>9.2759999999999995E-3</v>
      </c>
      <c r="J10100">
        <v>-2.2703000000000001E-2</v>
      </c>
      <c r="K10100">
        <v>1014.72998</v>
      </c>
      <c r="L10100">
        <v>42.620818999999997</v>
      </c>
      <c r="W10100">
        <f t="shared" si="157"/>
        <v>54566.449893162695</v>
      </c>
    </row>
    <row r="10101" spans="1:23" x14ac:dyDescent="0.3">
      <c r="A10101">
        <v>437.17500000000001</v>
      </c>
      <c r="B10101">
        <v>-981.190247</v>
      </c>
      <c r="C10101">
        <v>-50057.972655999998</v>
      </c>
      <c r="D10101">
        <v>21636.222656000002</v>
      </c>
      <c r="E10101">
        <v>-3.0394000000000001E-2</v>
      </c>
      <c r="F10101">
        <v>9.961525</v>
      </c>
      <c r="G10101">
        <v>-0.37554599999999999</v>
      </c>
      <c r="H10101">
        <v>6.6003999999999993E-2</v>
      </c>
      <c r="I10101">
        <v>1.3122999999999999E-2</v>
      </c>
      <c r="J10101">
        <v>-2.5949E-2</v>
      </c>
      <c r="K10101">
        <v>1014.72998</v>
      </c>
      <c r="L10101">
        <v>42.620818999999997</v>
      </c>
      <c r="W10101">
        <f t="shared" si="157"/>
        <v>54542.547534467616</v>
      </c>
    </row>
    <row r="10102" spans="1:23" x14ac:dyDescent="0.3">
      <c r="A10102">
        <v>437.18624999999997</v>
      </c>
      <c r="B10102">
        <v>-902.59405500000003</v>
      </c>
      <c r="C10102">
        <v>-50062.613280999998</v>
      </c>
      <c r="D10102">
        <v>21691.337890999999</v>
      </c>
      <c r="E10102">
        <v>-1.9864E-2</v>
      </c>
      <c r="F10102">
        <v>9.9732149999999997</v>
      </c>
      <c r="G10102">
        <v>-0.37929800000000002</v>
      </c>
      <c r="H10102">
        <v>7.0291000000000006E-2</v>
      </c>
      <c r="I10102">
        <v>1.367E-2</v>
      </c>
      <c r="J10102">
        <v>-2.4598999999999999E-2</v>
      </c>
      <c r="K10102">
        <v>1014.72998</v>
      </c>
      <c r="L10102">
        <v>42.620818999999997</v>
      </c>
      <c r="W10102">
        <f t="shared" si="157"/>
        <v>54567.335137906557</v>
      </c>
    </row>
    <row r="10103" spans="1:23" x14ac:dyDescent="0.3">
      <c r="A10103">
        <v>437.19749999999999</v>
      </c>
      <c r="B10103">
        <v>-846.42120399999999</v>
      </c>
      <c r="C10103">
        <v>-50050.625</v>
      </c>
      <c r="D10103">
        <v>21603.957031000002</v>
      </c>
      <c r="E10103">
        <v>-2.9009E-2</v>
      </c>
      <c r="F10103">
        <v>9.9675519999999995</v>
      </c>
      <c r="G10103">
        <v>-0.37878000000000001</v>
      </c>
      <c r="H10103">
        <v>6.5280000000000005E-2</v>
      </c>
      <c r="I10103">
        <v>1.2359999999999999E-2</v>
      </c>
      <c r="J10103">
        <v>-2.1354999999999999E-2</v>
      </c>
      <c r="K10103">
        <v>1014.72998</v>
      </c>
      <c r="L10103">
        <v>42.620818999999997</v>
      </c>
      <c r="W10103">
        <f t="shared" si="157"/>
        <v>54520.752481440497</v>
      </c>
    </row>
    <row r="10104" spans="1:23" x14ac:dyDescent="0.3">
      <c r="A10104">
        <v>437.20875000000001</v>
      </c>
      <c r="B10104">
        <v>-957.27062999999998</v>
      </c>
      <c r="C10104">
        <v>-50068.6875</v>
      </c>
      <c r="D10104">
        <v>21651.623047000001</v>
      </c>
      <c r="E10104">
        <v>-3.3169999999999998E-2</v>
      </c>
      <c r="F10104">
        <v>9.9627379999999999</v>
      </c>
      <c r="G10104">
        <v>-0.38027100000000003</v>
      </c>
      <c r="H10104">
        <v>4.3715999999999998E-2</v>
      </c>
      <c r="I10104">
        <v>9.5840000000000005E-3</v>
      </c>
      <c r="J10104">
        <v>-1.6806000000000001E-2</v>
      </c>
      <c r="K10104">
        <v>1014.75</v>
      </c>
      <c r="L10104">
        <v>42.620818999999997</v>
      </c>
      <c r="W10104">
        <f t="shared" si="157"/>
        <v>54558.066457684319</v>
      </c>
    </row>
    <row r="10105" spans="1:23" x14ac:dyDescent="0.3">
      <c r="A10105">
        <v>437.22</v>
      </c>
      <c r="B10105">
        <v>-967.52966300000003</v>
      </c>
      <c r="C10105">
        <v>-50070.976562000003</v>
      </c>
      <c r="D10105">
        <v>21579.853515999999</v>
      </c>
      <c r="E10105">
        <v>-3.7512999999999998E-2</v>
      </c>
      <c r="F10105">
        <v>9.9512529999999995</v>
      </c>
      <c r="G10105">
        <v>-0.376363</v>
      </c>
      <c r="H10105">
        <v>1.2356000000000001E-2</v>
      </c>
      <c r="I10105">
        <v>7.0549999999999996E-3</v>
      </c>
      <c r="J10105">
        <v>-9.5670000000000009E-3</v>
      </c>
      <c r="K10105">
        <v>1014.75</v>
      </c>
      <c r="L10105">
        <v>42.620818999999997</v>
      </c>
      <c r="W10105">
        <f t="shared" si="157"/>
        <v>54531.9070388443</v>
      </c>
    </row>
    <row r="10106" spans="1:23" x14ac:dyDescent="0.3">
      <c r="A10106">
        <v>437.23124999999999</v>
      </c>
      <c r="B10106">
        <v>-953.84399399999995</v>
      </c>
      <c r="C10106">
        <v>-50059.1875</v>
      </c>
      <c r="D10106">
        <v>21751.587890999999</v>
      </c>
      <c r="E10106">
        <v>-1.5096E-2</v>
      </c>
      <c r="F10106">
        <v>9.9556679999999993</v>
      </c>
      <c r="G10106">
        <v>-0.38369300000000001</v>
      </c>
      <c r="H10106">
        <v>-1.7243000000000001E-2</v>
      </c>
      <c r="I10106">
        <v>2.5850000000000001E-3</v>
      </c>
      <c r="J10106">
        <v>-1.892E-3</v>
      </c>
      <c r="K10106">
        <v>1014.75</v>
      </c>
      <c r="L10106">
        <v>42.620818999999997</v>
      </c>
      <c r="W10106">
        <f t="shared" si="157"/>
        <v>54589.043289885049</v>
      </c>
    </row>
    <row r="10107" spans="1:23" x14ac:dyDescent="0.3">
      <c r="A10107">
        <v>437.24250000000001</v>
      </c>
      <c r="B10107">
        <v>-939.37933299999997</v>
      </c>
      <c r="C10107">
        <v>-50124.515625</v>
      </c>
      <c r="D10107">
        <v>21658.066406000002</v>
      </c>
      <c r="E10107">
        <v>-2.103E-2</v>
      </c>
      <c r="F10107">
        <v>9.9709230000000009</v>
      </c>
      <c r="G10107">
        <v>-0.38219999999999998</v>
      </c>
      <c r="H10107">
        <v>-3.6386000000000002E-2</v>
      </c>
      <c r="I10107">
        <v>1.1900000000000001E-4</v>
      </c>
      <c r="J10107">
        <v>3.8310000000000002E-3</v>
      </c>
      <c r="K10107">
        <v>1014.75</v>
      </c>
      <c r="L10107">
        <v>42.620818999999997</v>
      </c>
      <c r="W10107">
        <f t="shared" si="157"/>
        <v>54611.549516735402</v>
      </c>
    </row>
    <row r="10108" spans="1:23" x14ac:dyDescent="0.3">
      <c r="A10108">
        <v>437.25375000000003</v>
      </c>
      <c r="B10108">
        <v>-823.48028599999998</v>
      </c>
      <c r="C10108">
        <v>-50098.851562000003</v>
      </c>
      <c r="D10108">
        <v>21695.765625</v>
      </c>
      <c r="E10108">
        <v>-1.8669999999999999E-2</v>
      </c>
      <c r="F10108">
        <v>9.9537779999999998</v>
      </c>
      <c r="G10108">
        <v>-0.38989499999999999</v>
      </c>
      <c r="H10108">
        <v>-3.4084999999999997E-2</v>
      </c>
      <c r="I10108">
        <v>-7.722277E-5</v>
      </c>
      <c r="J10108">
        <v>4.2430000000000002E-3</v>
      </c>
      <c r="K10108">
        <v>1014.75</v>
      </c>
      <c r="L10108">
        <v>42.620818999999997</v>
      </c>
      <c r="W10108">
        <f t="shared" si="157"/>
        <v>54601.092421925707</v>
      </c>
    </row>
    <row r="10109" spans="1:23" x14ac:dyDescent="0.3">
      <c r="A10109">
        <v>437.26499999999999</v>
      </c>
      <c r="B10109">
        <v>-828.49835199999995</v>
      </c>
      <c r="C10109">
        <v>-50105.152344000002</v>
      </c>
      <c r="D10109">
        <v>21701.376952999999</v>
      </c>
      <c r="E10109">
        <v>-2.2991999999999999E-2</v>
      </c>
      <c r="F10109">
        <v>9.9615500000000008</v>
      </c>
      <c r="G10109">
        <v>-0.372334</v>
      </c>
      <c r="H10109">
        <v>-2.2096999999999999E-2</v>
      </c>
      <c r="I10109">
        <v>1.065E-3</v>
      </c>
      <c r="J10109">
        <v>-2.6770000000000001E-3</v>
      </c>
      <c r="K10109">
        <v>1014.75</v>
      </c>
      <c r="L10109">
        <v>42.620818999999997</v>
      </c>
      <c r="W10109">
        <f t="shared" si="157"/>
        <v>54609.179288750667</v>
      </c>
    </row>
    <row r="10110" spans="1:23" x14ac:dyDescent="0.3">
      <c r="A10110">
        <v>437.27625</v>
      </c>
      <c r="B10110">
        <v>-937.20202600000005</v>
      </c>
      <c r="C10110">
        <v>-50081.707030999998</v>
      </c>
      <c r="D10110">
        <v>21664.742187</v>
      </c>
      <c r="E10110">
        <v>-1.6889999999999999E-2</v>
      </c>
      <c r="F10110">
        <v>9.955171</v>
      </c>
      <c r="G10110">
        <v>-0.381351</v>
      </c>
      <c r="H10110">
        <v>6.4770000000000001E-3</v>
      </c>
      <c r="I10110">
        <v>4.2319999999999997E-3</v>
      </c>
      <c r="J10110">
        <v>-1.2664E-2</v>
      </c>
      <c r="K10110">
        <v>1014.75</v>
      </c>
      <c r="L10110">
        <v>42.620818999999997</v>
      </c>
      <c r="W10110">
        <f t="shared" si="157"/>
        <v>54574.873163440614</v>
      </c>
    </row>
    <row r="10111" spans="1:23" x14ac:dyDescent="0.3">
      <c r="A10111">
        <v>437.28750000000002</v>
      </c>
      <c r="B10111">
        <v>-903.67913799999997</v>
      </c>
      <c r="C10111">
        <v>-50086.933594000002</v>
      </c>
      <c r="D10111">
        <v>21741.921875</v>
      </c>
      <c r="E10111">
        <v>-2.7477000000000001E-2</v>
      </c>
      <c r="F10111">
        <v>9.9603120000000001</v>
      </c>
      <c r="G10111">
        <v>-0.38668400000000003</v>
      </c>
      <c r="H10111">
        <v>2.8475E-2</v>
      </c>
      <c r="I10111">
        <v>7.1599999999999997E-3</v>
      </c>
      <c r="J10111">
        <v>-1.8768E-2</v>
      </c>
      <c r="K10111">
        <v>1014.75</v>
      </c>
      <c r="L10111">
        <v>42.620818999999997</v>
      </c>
      <c r="W10111">
        <f t="shared" si="157"/>
        <v>54609.785933043408</v>
      </c>
    </row>
    <row r="10112" spans="1:23" x14ac:dyDescent="0.3">
      <c r="A10112">
        <v>437.29874999999998</v>
      </c>
      <c r="B10112">
        <v>-966.64001499999995</v>
      </c>
      <c r="C10112">
        <v>-50075.273437000003</v>
      </c>
      <c r="D10112">
        <v>21645.855468999998</v>
      </c>
      <c r="E10112">
        <v>-2.7254E-2</v>
      </c>
      <c r="F10112">
        <v>9.9512420000000006</v>
      </c>
      <c r="G10112">
        <v>-0.37900699999999998</v>
      </c>
      <c r="H10112">
        <v>5.3197000000000001E-2</v>
      </c>
      <c r="I10112">
        <v>9.8060000000000005E-3</v>
      </c>
      <c r="J10112">
        <v>-2.2877999999999999E-2</v>
      </c>
      <c r="K10112">
        <v>1014.75</v>
      </c>
      <c r="L10112">
        <v>42.620818999999997</v>
      </c>
      <c r="W10112">
        <f t="shared" si="157"/>
        <v>54561.987332700359</v>
      </c>
    </row>
    <row r="10113" spans="1:23" x14ac:dyDescent="0.3">
      <c r="A10113">
        <v>437.31</v>
      </c>
      <c r="B10113">
        <v>-834.51977499999998</v>
      </c>
      <c r="C10113">
        <v>-50041.878905999998</v>
      </c>
      <c r="D10113">
        <v>21607.351562</v>
      </c>
      <c r="E10113">
        <v>-2.9224E-2</v>
      </c>
      <c r="F10113">
        <v>9.9623530000000002</v>
      </c>
      <c r="G10113">
        <v>-0.38704</v>
      </c>
      <c r="H10113">
        <v>6.9484000000000004E-2</v>
      </c>
      <c r="I10113">
        <v>1.3231E-2</v>
      </c>
      <c r="J10113">
        <v>-2.5336999999999998E-2</v>
      </c>
      <c r="K10113">
        <v>1014.73999</v>
      </c>
      <c r="L10113">
        <v>42.620818999999997</v>
      </c>
      <c r="W10113">
        <f t="shared" si="157"/>
        <v>54513.885471698835</v>
      </c>
    </row>
    <row r="10114" spans="1:23" x14ac:dyDescent="0.3">
      <c r="A10114">
        <v>437.32125000000002</v>
      </c>
      <c r="B10114">
        <v>-883.28912400000002</v>
      </c>
      <c r="C10114">
        <v>-50087.210937000003</v>
      </c>
      <c r="D10114">
        <v>21602.710937</v>
      </c>
      <c r="E10114">
        <v>-3.1357000000000003E-2</v>
      </c>
      <c r="F10114">
        <v>9.9693570000000005</v>
      </c>
      <c r="G10114">
        <v>-0.380102</v>
      </c>
      <c r="H10114">
        <v>7.0987999999999996E-2</v>
      </c>
      <c r="I10114">
        <v>1.3417999999999999E-2</v>
      </c>
      <c r="J10114">
        <v>-2.3539999999999998E-2</v>
      </c>
      <c r="K10114">
        <v>1014.73999</v>
      </c>
      <c r="L10114">
        <v>42.620818999999997</v>
      </c>
      <c r="W10114">
        <f t="shared" ref="W10114:W10177" si="158">SQRT((B10114)^2+(C10114)^2+(D10114)^2)</f>
        <v>54554.431707714532</v>
      </c>
    </row>
    <row r="10115" spans="1:23" x14ac:dyDescent="0.3">
      <c r="A10115">
        <v>437.33249999999998</v>
      </c>
      <c r="B10115">
        <v>-944.96313499999997</v>
      </c>
      <c r="C10115">
        <v>-50071.203125</v>
      </c>
      <c r="D10115">
        <v>21547.867187</v>
      </c>
      <c r="E10115">
        <v>-3.5282000000000001E-2</v>
      </c>
      <c r="F10115">
        <v>9.9523580000000003</v>
      </c>
      <c r="G10115">
        <v>-0.37451400000000001</v>
      </c>
      <c r="H10115">
        <v>5.3869E-2</v>
      </c>
      <c r="I10115">
        <v>1.1062000000000001E-2</v>
      </c>
      <c r="J10115">
        <v>-1.7713E-2</v>
      </c>
      <c r="K10115">
        <v>1014.73999</v>
      </c>
      <c r="L10115">
        <v>42.620818999999997</v>
      </c>
      <c r="W10115">
        <f t="shared" si="158"/>
        <v>54519.069306253848</v>
      </c>
    </row>
    <row r="10116" spans="1:23" x14ac:dyDescent="0.3">
      <c r="A10116">
        <v>437.34375</v>
      </c>
      <c r="B10116">
        <v>-912.85296600000004</v>
      </c>
      <c r="C10116">
        <v>-50072.96875</v>
      </c>
      <c r="D10116">
        <v>21867.792968999998</v>
      </c>
      <c r="E10116">
        <v>-2.4643999999999999E-2</v>
      </c>
      <c r="F10116">
        <v>9.9462799999999998</v>
      </c>
      <c r="G10116">
        <v>-0.37728299999999998</v>
      </c>
      <c r="H10116">
        <v>2.8657999999999999E-2</v>
      </c>
      <c r="I10116">
        <v>8.6979999999999991E-3</v>
      </c>
      <c r="J10116">
        <v>-1.3738E-2</v>
      </c>
      <c r="K10116">
        <v>1014.73999</v>
      </c>
      <c r="L10116">
        <v>42.620818999999997</v>
      </c>
      <c r="W10116">
        <f t="shared" si="158"/>
        <v>54647.377515403772</v>
      </c>
    </row>
    <row r="10117" spans="1:23" x14ac:dyDescent="0.3">
      <c r="A10117">
        <v>437.35500000000002</v>
      </c>
      <c r="B10117">
        <v>-880.95477300000005</v>
      </c>
      <c r="C10117">
        <v>-50093.605469000002</v>
      </c>
      <c r="D10117">
        <v>21696.716797000001</v>
      </c>
      <c r="E10117">
        <v>-2.776E-2</v>
      </c>
      <c r="F10117">
        <v>9.9607299999999999</v>
      </c>
      <c r="G10117">
        <v>-0.37652600000000003</v>
      </c>
      <c r="H10117">
        <v>-2.7230000000000002E-3</v>
      </c>
      <c r="I10117">
        <v>4.764E-3</v>
      </c>
      <c r="J10117">
        <v>-6.3080000000000002E-3</v>
      </c>
      <c r="K10117">
        <v>1014.73999</v>
      </c>
      <c r="L10117">
        <v>42.620818999999997</v>
      </c>
      <c r="W10117">
        <f t="shared" si="158"/>
        <v>54597.554065774042</v>
      </c>
    </row>
    <row r="10118" spans="1:23" x14ac:dyDescent="0.3">
      <c r="A10118">
        <v>437.36624999999998</v>
      </c>
      <c r="B10118">
        <v>-949.171875</v>
      </c>
      <c r="C10118">
        <v>-50086.429687000003</v>
      </c>
      <c r="D10118">
        <v>21648.869140999999</v>
      </c>
      <c r="E10118">
        <v>-2.2543000000000001E-2</v>
      </c>
      <c r="F10118">
        <v>9.9611820000000009</v>
      </c>
      <c r="G10118">
        <v>-0.37848900000000002</v>
      </c>
      <c r="H10118">
        <v>-2.6967000000000001E-2</v>
      </c>
      <c r="I10118">
        <v>1.506E-3</v>
      </c>
      <c r="J10118">
        <v>1.14E-3</v>
      </c>
      <c r="K10118">
        <v>1014.73999</v>
      </c>
      <c r="L10118">
        <v>42.620818999999997</v>
      </c>
      <c r="W10118">
        <f t="shared" si="158"/>
        <v>54573.11518617229</v>
      </c>
    </row>
    <row r="10119" spans="1:23" x14ac:dyDescent="0.3">
      <c r="A10119">
        <v>437.3775</v>
      </c>
      <c r="B10119">
        <v>-893.42132600000002</v>
      </c>
      <c r="C10119">
        <v>-50089.929687000003</v>
      </c>
      <c r="D10119">
        <v>21748.837890999999</v>
      </c>
      <c r="E10119">
        <v>-2.6578000000000001E-2</v>
      </c>
      <c r="F10119">
        <v>9.9590569999999996</v>
      </c>
      <c r="G10119">
        <v>-0.38895000000000002</v>
      </c>
      <c r="H10119">
        <v>-3.6354999999999998E-2</v>
      </c>
      <c r="I10119">
        <v>-3.6400000000000001E-4</v>
      </c>
      <c r="J10119">
        <v>3.7810000000000001E-3</v>
      </c>
      <c r="K10119">
        <v>1014.73999</v>
      </c>
      <c r="L10119">
        <v>42.620818999999997</v>
      </c>
      <c r="W10119">
        <f t="shared" si="158"/>
        <v>54615.118852963722</v>
      </c>
    </row>
    <row r="10120" spans="1:23" x14ac:dyDescent="0.3">
      <c r="A10120">
        <v>437.38875000000002</v>
      </c>
      <c r="B10120">
        <v>-866.65008499999999</v>
      </c>
      <c r="C10120">
        <v>-50080.628905999998</v>
      </c>
      <c r="D10120">
        <v>21708.21875</v>
      </c>
      <c r="E10120">
        <v>-2.6661000000000001E-2</v>
      </c>
      <c r="F10120">
        <v>9.9589879999999997</v>
      </c>
      <c r="G10120">
        <v>-0.39188400000000001</v>
      </c>
      <c r="H10120">
        <v>-3.4375999999999997E-2</v>
      </c>
      <c r="I10120">
        <v>2.8800000000000001E-4</v>
      </c>
      <c r="J10120">
        <v>2.0960000000000002E-3</v>
      </c>
      <c r="K10120">
        <v>1014.73999</v>
      </c>
      <c r="L10120">
        <v>42.620818999999997</v>
      </c>
      <c r="W10120">
        <f t="shared" si="158"/>
        <v>54589.992079942313</v>
      </c>
    </row>
    <row r="10121" spans="1:23" x14ac:dyDescent="0.3">
      <c r="A10121">
        <v>437.4</v>
      </c>
      <c r="B10121">
        <v>-1011.060791</v>
      </c>
      <c r="C10121">
        <v>-50069.265625</v>
      </c>
      <c r="D10121">
        <v>21801.041015999999</v>
      </c>
      <c r="E10121">
        <v>-2.2693999999999999E-2</v>
      </c>
      <c r="F10121">
        <v>9.9611750000000008</v>
      </c>
      <c r="G10121">
        <v>-0.37259199999999998</v>
      </c>
      <c r="H10121">
        <v>-1.6164000000000001E-2</v>
      </c>
      <c r="I10121">
        <v>1.604E-3</v>
      </c>
      <c r="J10121">
        <v>-4.4320000000000002E-3</v>
      </c>
      <c r="K10121">
        <v>1014.72998</v>
      </c>
      <c r="L10121">
        <v>42.625701999999997</v>
      </c>
      <c r="W10121">
        <f t="shared" si="158"/>
        <v>54619.035084219664</v>
      </c>
    </row>
    <row r="10122" spans="1:23" x14ac:dyDescent="0.3">
      <c r="A10122">
        <v>437.41125</v>
      </c>
      <c r="B10122">
        <v>-974.60809300000005</v>
      </c>
      <c r="C10122">
        <v>-50052.59375</v>
      </c>
      <c r="D10122">
        <v>21799.896484000001</v>
      </c>
      <c r="E10122">
        <v>-1.6479000000000001E-2</v>
      </c>
      <c r="F10122">
        <v>9.9558590000000002</v>
      </c>
      <c r="G10122">
        <v>-0.36943399999999998</v>
      </c>
      <c r="H10122">
        <v>1.4546999999999999E-2</v>
      </c>
      <c r="I10122">
        <v>6.4310000000000001E-3</v>
      </c>
      <c r="J10122">
        <v>-1.3261999999999999E-2</v>
      </c>
      <c r="K10122">
        <v>1014.72998</v>
      </c>
      <c r="L10122">
        <v>42.625701999999997</v>
      </c>
      <c r="W10122">
        <f t="shared" si="158"/>
        <v>54602.632617398551</v>
      </c>
    </row>
    <row r="10123" spans="1:23" x14ac:dyDescent="0.3">
      <c r="A10123">
        <v>437.42250000000001</v>
      </c>
      <c r="B10123">
        <v>-979.31329300000004</v>
      </c>
      <c r="C10123">
        <v>-50007.582030999998</v>
      </c>
      <c r="D10123">
        <v>21755.951172000001</v>
      </c>
      <c r="E10123">
        <v>-2.3363999999999999E-2</v>
      </c>
      <c r="F10123">
        <v>9.9554899999999993</v>
      </c>
      <c r="G10123">
        <v>-0.37990200000000002</v>
      </c>
      <c r="H10123">
        <v>4.1411000000000003E-2</v>
      </c>
      <c r="I10123">
        <v>1.0631E-2</v>
      </c>
      <c r="J10123">
        <v>-2.1475999999999999E-2</v>
      </c>
      <c r="K10123">
        <v>1014.72998</v>
      </c>
      <c r="L10123">
        <v>42.625701999999997</v>
      </c>
      <c r="W10123">
        <f t="shared" si="158"/>
        <v>54543.915577372049</v>
      </c>
    </row>
    <row r="10124" spans="1:23" x14ac:dyDescent="0.3">
      <c r="A10124">
        <v>437.43374999999997</v>
      </c>
      <c r="B10124">
        <v>-1018.320801</v>
      </c>
      <c r="C10124">
        <v>-50055.921875</v>
      </c>
      <c r="D10124">
        <v>21653.390625</v>
      </c>
      <c r="E10124">
        <v>-3.4105999999999997E-2</v>
      </c>
      <c r="F10124">
        <v>9.9641029999999997</v>
      </c>
      <c r="G10124">
        <v>-0.37992500000000001</v>
      </c>
      <c r="H10124">
        <v>6.2965999999999994E-2</v>
      </c>
      <c r="I10124">
        <v>1.2777999999999999E-2</v>
      </c>
      <c r="J10124">
        <v>-2.5585E-2</v>
      </c>
      <c r="K10124">
        <v>1014.72998</v>
      </c>
      <c r="L10124">
        <v>42.625701999999997</v>
      </c>
      <c r="W10124">
        <f t="shared" si="158"/>
        <v>54548.158700076128</v>
      </c>
    </row>
    <row r="10125" spans="1:23" x14ac:dyDescent="0.3">
      <c r="A10125">
        <v>437.44499999999999</v>
      </c>
      <c r="B10125">
        <v>-1024.948975</v>
      </c>
      <c r="C10125">
        <v>-50035.839844000002</v>
      </c>
      <c r="D10125">
        <v>21717.623047000001</v>
      </c>
      <c r="E10125">
        <v>-1.6934999999999999E-2</v>
      </c>
      <c r="F10125">
        <v>9.963635</v>
      </c>
      <c r="G10125">
        <v>-0.37907600000000002</v>
      </c>
      <c r="H10125">
        <v>7.4874999999999997E-2</v>
      </c>
      <c r="I10125">
        <v>1.4664E-2</v>
      </c>
      <c r="J10125">
        <v>-2.5340999999999999E-2</v>
      </c>
      <c r="K10125">
        <v>1014.72998</v>
      </c>
      <c r="L10125">
        <v>42.625701999999997</v>
      </c>
      <c r="W10125">
        <f t="shared" si="158"/>
        <v>54555.393318235336</v>
      </c>
    </row>
    <row r="10126" spans="1:23" x14ac:dyDescent="0.3">
      <c r="A10126">
        <v>437.45625000000001</v>
      </c>
      <c r="B10126">
        <v>-974.21032700000001</v>
      </c>
      <c r="C10126">
        <v>-50005.34375</v>
      </c>
      <c r="D10126">
        <v>21618.267577999999</v>
      </c>
      <c r="E10126">
        <v>-1.9826E-2</v>
      </c>
      <c r="F10126">
        <v>9.9642049999999998</v>
      </c>
      <c r="G10126">
        <v>-0.375504</v>
      </c>
      <c r="H10126">
        <v>6.4819000000000002E-2</v>
      </c>
      <c r="I10126">
        <v>1.3504E-2</v>
      </c>
      <c r="J10126">
        <v>-2.1686E-2</v>
      </c>
      <c r="K10126">
        <v>1014.72998</v>
      </c>
      <c r="L10126">
        <v>42.625701999999997</v>
      </c>
      <c r="W10126">
        <f t="shared" si="158"/>
        <v>54486.998287581446</v>
      </c>
    </row>
    <row r="10127" spans="1:23" x14ac:dyDescent="0.3">
      <c r="A10127">
        <v>437.46749999999997</v>
      </c>
      <c r="B10127">
        <v>-928.04064900000003</v>
      </c>
      <c r="C10127">
        <v>-50020.800780999998</v>
      </c>
      <c r="D10127">
        <v>21712.951172000001</v>
      </c>
      <c r="E10127">
        <v>-3.2079000000000003E-2</v>
      </c>
      <c r="F10127">
        <v>9.9631980000000002</v>
      </c>
      <c r="G10127">
        <v>-0.37792500000000001</v>
      </c>
      <c r="H10127">
        <v>4.2848999999999998E-2</v>
      </c>
      <c r="I10127">
        <v>1.0305E-2</v>
      </c>
      <c r="J10127">
        <v>-1.4919E-2</v>
      </c>
      <c r="K10127">
        <v>1014.72998</v>
      </c>
      <c r="L10127">
        <v>42.625701999999997</v>
      </c>
      <c r="W10127">
        <f t="shared" si="158"/>
        <v>54538.005269869769</v>
      </c>
    </row>
    <row r="10128" spans="1:23" x14ac:dyDescent="0.3">
      <c r="A10128">
        <v>437.47874999999999</v>
      </c>
      <c r="B10128">
        <v>-937.49652100000003</v>
      </c>
      <c r="C10128">
        <v>-50028.3125</v>
      </c>
      <c r="D10128">
        <v>21528.544922000001</v>
      </c>
      <c r="E10128">
        <v>-3.4235000000000002E-2</v>
      </c>
      <c r="F10128">
        <v>9.9643119999999996</v>
      </c>
      <c r="G10128">
        <v>-0.37853599999999998</v>
      </c>
      <c r="H10128">
        <v>1.5199000000000001E-2</v>
      </c>
      <c r="I10128">
        <v>6.7619999999999998E-3</v>
      </c>
      <c r="J10128">
        <v>-9.7780000000000002E-3</v>
      </c>
      <c r="K10128">
        <v>1014.72998</v>
      </c>
      <c r="L10128">
        <v>42.625701999999997</v>
      </c>
      <c r="W10128">
        <f t="shared" si="158"/>
        <v>54471.912007778061</v>
      </c>
    </row>
    <row r="10129" spans="1:23" x14ac:dyDescent="0.3">
      <c r="A10129">
        <v>437.49</v>
      </c>
      <c r="B10129">
        <v>-950.71972700000003</v>
      </c>
      <c r="C10129">
        <v>-50034.257812000003</v>
      </c>
      <c r="D10129">
        <v>21716.923827999999</v>
      </c>
      <c r="E10129">
        <v>-1.5323E-2</v>
      </c>
      <c r="F10129">
        <v>9.9583440000000003</v>
      </c>
      <c r="G10129">
        <v>-0.36757600000000001</v>
      </c>
      <c r="H10129">
        <v>-7.4089999999999998E-3</v>
      </c>
      <c r="I10129">
        <v>3.3400000000000001E-3</v>
      </c>
      <c r="J10129">
        <v>-5.7229999999999998E-3</v>
      </c>
      <c r="K10129">
        <v>1014.72998</v>
      </c>
      <c r="L10129">
        <v>42.625701999999997</v>
      </c>
      <c r="W10129">
        <f t="shared" si="158"/>
        <v>54552.319871368847</v>
      </c>
    </row>
    <row r="10130" spans="1:23" x14ac:dyDescent="0.3">
      <c r="A10130">
        <v>437.50125000000003</v>
      </c>
      <c r="B10130">
        <v>-860.81640600000003</v>
      </c>
      <c r="C10130">
        <v>-50072.457030999998</v>
      </c>
      <c r="D10130">
        <v>21607.486327999999</v>
      </c>
      <c r="E10130">
        <v>-2.3630999999999999E-2</v>
      </c>
      <c r="F10130">
        <v>9.9651259999999997</v>
      </c>
      <c r="G10130">
        <v>-0.38022600000000001</v>
      </c>
      <c r="H10130">
        <v>-2.7803999999999999E-2</v>
      </c>
      <c r="I10130">
        <v>9.8999999999999999E-4</v>
      </c>
      <c r="J10130">
        <v>-7.3899999999999997E-4</v>
      </c>
      <c r="K10130">
        <v>1014.759949</v>
      </c>
      <c r="L10130">
        <v>42.620818999999997</v>
      </c>
      <c r="W10130">
        <f t="shared" si="158"/>
        <v>54542.418569594862</v>
      </c>
    </row>
    <row r="10131" spans="1:23" x14ac:dyDescent="0.3">
      <c r="A10131">
        <v>437.51249999999999</v>
      </c>
      <c r="B10131">
        <v>-921.83429000000001</v>
      </c>
      <c r="C10131">
        <v>-50047.855469000002</v>
      </c>
      <c r="D10131">
        <v>21698.253906000002</v>
      </c>
      <c r="E10131">
        <v>-2.0539000000000002E-2</v>
      </c>
      <c r="F10131">
        <v>9.9649190000000001</v>
      </c>
      <c r="G10131">
        <v>-0.38241999999999998</v>
      </c>
      <c r="H10131">
        <v>-3.3973000000000003E-2</v>
      </c>
      <c r="I10131">
        <v>-3.0200000000000002E-4</v>
      </c>
      <c r="J10131">
        <v>2.4139999999999999E-3</v>
      </c>
      <c r="K10131">
        <v>1014.759949</v>
      </c>
      <c r="L10131">
        <v>42.620818999999997</v>
      </c>
      <c r="W10131">
        <f t="shared" si="158"/>
        <v>54556.867927634717</v>
      </c>
    </row>
    <row r="10132" spans="1:23" x14ac:dyDescent="0.3">
      <c r="A10132">
        <v>437.52375000000001</v>
      </c>
      <c r="B10132">
        <v>-832.21698000000004</v>
      </c>
      <c r="C10132">
        <v>-50051.800780999998</v>
      </c>
      <c r="D10132">
        <v>21678.179687</v>
      </c>
      <c r="E10132">
        <v>-2.9461000000000001E-2</v>
      </c>
      <c r="F10132">
        <v>9.9594310000000004</v>
      </c>
      <c r="G10132">
        <v>-0.38871699999999998</v>
      </c>
      <c r="H10132">
        <v>-2.2214000000000001E-2</v>
      </c>
      <c r="I10132">
        <v>1.4899999999999999E-4</v>
      </c>
      <c r="J10132">
        <v>-2.7810000000000001E-3</v>
      </c>
      <c r="K10132">
        <v>1014.759949</v>
      </c>
      <c r="L10132">
        <v>42.620818999999997</v>
      </c>
      <c r="W10132">
        <f t="shared" si="158"/>
        <v>54551.066177157081</v>
      </c>
    </row>
    <row r="10133" spans="1:23" x14ac:dyDescent="0.3">
      <c r="A10133">
        <v>437.53500000000003</v>
      </c>
      <c r="B10133">
        <v>-944.71978799999999</v>
      </c>
      <c r="C10133">
        <v>-50069.542969000002</v>
      </c>
      <c r="D10133">
        <v>21626.779297000001</v>
      </c>
      <c r="E10133">
        <v>-2.001E-2</v>
      </c>
      <c r="F10133">
        <v>9.9649859999999997</v>
      </c>
      <c r="G10133">
        <v>-0.40740799999999999</v>
      </c>
      <c r="H10133">
        <v>-2.3149999999999998E-3</v>
      </c>
      <c r="I10133">
        <v>3.5279999999999999E-3</v>
      </c>
      <c r="J10133">
        <v>-8.9130000000000008E-3</v>
      </c>
      <c r="K10133">
        <v>1014.759949</v>
      </c>
      <c r="L10133">
        <v>42.620818999999997</v>
      </c>
      <c r="W10133">
        <f t="shared" si="158"/>
        <v>54548.778275627075</v>
      </c>
    </row>
    <row r="10134" spans="1:23" x14ac:dyDescent="0.3">
      <c r="A10134">
        <v>437.54624999999999</v>
      </c>
      <c r="B10134">
        <v>-800.31140100000005</v>
      </c>
      <c r="C10134">
        <v>-50064.875</v>
      </c>
      <c r="D10134">
        <v>21550.337890999999</v>
      </c>
      <c r="E10134">
        <v>-4.1488999999999998E-2</v>
      </c>
      <c r="F10134">
        <v>9.9542389999999994</v>
      </c>
      <c r="G10134">
        <v>-0.37670799999999999</v>
      </c>
      <c r="H10134">
        <v>2.8209000000000001E-2</v>
      </c>
      <c r="I10134">
        <v>7.5779999999999997E-3</v>
      </c>
      <c r="J10134">
        <v>-1.7444000000000001E-2</v>
      </c>
      <c r="K10134">
        <v>1014.759949</v>
      </c>
      <c r="L10134">
        <v>42.620818999999997</v>
      </c>
      <c r="W10134">
        <f t="shared" si="158"/>
        <v>54511.918607956424</v>
      </c>
    </row>
    <row r="10135" spans="1:23" x14ac:dyDescent="0.3">
      <c r="A10135">
        <v>437.5575</v>
      </c>
      <c r="B10135">
        <v>-897.07257100000004</v>
      </c>
      <c r="C10135">
        <v>-50042.296875</v>
      </c>
      <c r="D10135">
        <v>21649.009765999999</v>
      </c>
      <c r="E10135">
        <v>-3.3024999999999999E-2</v>
      </c>
      <c r="F10135">
        <v>9.9619789999999995</v>
      </c>
      <c r="G10135">
        <v>-0.37918200000000002</v>
      </c>
      <c r="H10135">
        <v>5.0169999999999999E-2</v>
      </c>
      <c r="I10135">
        <v>1.0810999999999999E-2</v>
      </c>
      <c r="J10135">
        <v>-2.2919999999999999E-2</v>
      </c>
      <c r="K10135">
        <v>1014.759949</v>
      </c>
      <c r="L10135">
        <v>42.620818999999997</v>
      </c>
      <c r="W10135">
        <f t="shared" si="158"/>
        <v>54531.787423223519</v>
      </c>
    </row>
    <row r="10136" spans="1:23" x14ac:dyDescent="0.3">
      <c r="A10136">
        <v>437.56875000000002</v>
      </c>
      <c r="B10136">
        <v>-925.14343299999996</v>
      </c>
      <c r="C10136">
        <v>-50078.398437000003</v>
      </c>
      <c r="D10136">
        <v>21527.082031000002</v>
      </c>
      <c r="E10136">
        <v>-2.1301E-2</v>
      </c>
      <c r="F10136">
        <v>9.9610629999999993</v>
      </c>
      <c r="G10136">
        <v>-0.38829399999999997</v>
      </c>
      <c r="H10136">
        <v>6.4086000000000004E-2</v>
      </c>
      <c r="I10136">
        <v>1.2696000000000001E-2</v>
      </c>
      <c r="J10136">
        <v>-2.4920000000000001E-2</v>
      </c>
      <c r="K10136">
        <v>1014.759949</v>
      </c>
      <c r="L10136">
        <v>42.620818999999997</v>
      </c>
      <c r="W10136">
        <f t="shared" si="158"/>
        <v>54517.127044222994</v>
      </c>
    </row>
    <row r="10137" spans="1:23" x14ac:dyDescent="0.3">
      <c r="A10137">
        <v>437.58</v>
      </c>
      <c r="B10137">
        <v>-935.21966599999996</v>
      </c>
      <c r="C10137">
        <v>-50077.421875</v>
      </c>
      <c r="D10137">
        <v>21552.056640999999</v>
      </c>
      <c r="E10137">
        <v>-3.1106999999999999E-2</v>
      </c>
      <c r="F10137">
        <v>9.955247</v>
      </c>
      <c r="G10137">
        <v>-0.37891399999999997</v>
      </c>
      <c r="H10137">
        <v>6.9012000000000004E-2</v>
      </c>
      <c r="I10137">
        <v>1.3098E-2</v>
      </c>
      <c r="J10137">
        <v>-2.3352000000000001E-2</v>
      </c>
      <c r="K10137">
        <v>1014.759949</v>
      </c>
      <c r="L10137">
        <v>42.620818999999997</v>
      </c>
      <c r="W10137">
        <f t="shared" si="158"/>
        <v>54526.268558624783</v>
      </c>
    </row>
    <row r="10138" spans="1:23" x14ac:dyDescent="0.3">
      <c r="A10138">
        <v>437.59125</v>
      </c>
      <c r="B10138">
        <v>-945.32867399999998</v>
      </c>
      <c r="C10138">
        <v>-50094.605469000002</v>
      </c>
      <c r="D10138">
        <v>21754.513672000001</v>
      </c>
      <c r="E10138">
        <v>-2.5087000000000002E-2</v>
      </c>
      <c r="F10138">
        <v>9.9684600000000003</v>
      </c>
      <c r="G10138">
        <v>-0.36271399999999998</v>
      </c>
      <c r="H10138">
        <v>5.6554E-2</v>
      </c>
      <c r="I10138">
        <v>1.2089000000000001E-2</v>
      </c>
      <c r="J10138">
        <v>-1.9546999999999998E-2</v>
      </c>
      <c r="K10138">
        <v>1014.759949</v>
      </c>
      <c r="L10138">
        <v>42.620818999999997</v>
      </c>
      <c r="W10138">
        <f t="shared" si="158"/>
        <v>54622.541212414188</v>
      </c>
    </row>
    <row r="10139" spans="1:23" x14ac:dyDescent="0.3">
      <c r="A10139">
        <v>437.60250000000002</v>
      </c>
      <c r="B10139">
        <v>-985.38098100000002</v>
      </c>
      <c r="C10139">
        <v>-50105.511719000002</v>
      </c>
      <c r="D10139">
        <v>21679.560547000001</v>
      </c>
      <c r="E10139">
        <v>-2.9746999999999999E-2</v>
      </c>
      <c r="F10139">
        <v>9.9533660000000008</v>
      </c>
      <c r="G10139">
        <v>-0.37510900000000003</v>
      </c>
      <c r="H10139">
        <v>3.1889000000000001E-2</v>
      </c>
      <c r="I10139">
        <v>8.2920000000000008E-3</v>
      </c>
      <c r="J10139">
        <v>-1.3129E-2</v>
      </c>
      <c r="K10139">
        <v>1014.719971</v>
      </c>
      <c r="L10139">
        <v>42.623161000000003</v>
      </c>
      <c r="W10139">
        <f t="shared" si="158"/>
        <v>54603.448845394392</v>
      </c>
    </row>
    <row r="10140" spans="1:23" x14ac:dyDescent="0.3">
      <c r="A10140">
        <v>437.61374999999998</v>
      </c>
      <c r="B10140">
        <v>-974.31079099999999</v>
      </c>
      <c r="C10140">
        <v>-50071.257812000003</v>
      </c>
      <c r="D10140">
        <v>21642.378906000002</v>
      </c>
      <c r="E10140">
        <v>-2.6613000000000001E-2</v>
      </c>
      <c r="F10140">
        <v>9.9709769999999995</v>
      </c>
      <c r="G10140">
        <v>-0.36891000000000002</v>
      </c>
      <c r="H10140">
        <v>4.1640000000000002E-3</v>
      </c>
      <c r="I10140">
        <v>5.6519999999999999E-3</v>
      </c>
      <c r="J10140">
        <v>-7.306E-3</v>
      </c>
      <c r="K10140">
        <v>1014.719971</v>
      </c>
      <c r="L10140">
        <v>42.623161000000003</v>
      </c>
      <c r="W10140">
        <f t="shared" si="158"/>
        <v>54557.05916839822</v>
      </c>
    </row>
    <row r="10141" spans="1:23" x14ac:dyDescent="0.3">
      <c r="A10141">
        <v>437.625</v>
      </c>
      <c r="B10141">
        <v>-852.06219499999997</v>
      </c>
      <c r="C10141">
        <v>-50128.535155999998</v>
      </c>
      <c r="D10141">
        <v>21751.703125</v>
      </c>
      <c r="E10141">
        <v>-2.3102999999999999E-2</v>
      </c>
      <c r="F10141">
        <v>9.9513920000000002</v>
      </c>
      <c r="G10141">
        <v>-0.388511</v>
      </c>
      <c r="H10141">
        <v>-1.7784999999999999E-2</v>
      </c>
      <c r="I10141">
        <v>2.5590000000000001E-3</v>
      </c>
      <c r="J10141">
        <v>-2.2049999999999999E-3</v>
      </c>
      <c r="K10141">
        <v>1014.719971</v>
      </c>
      <c r="L10141">
        <v>42.623161000000003</v>
      </c>
      <c r="W10141">
        <f t="shared" si="158"/>
        <v>54651.007636718015</v>
      </c>
    </row>
    <row r="10142" spans="1:23" x14ac:dyDescent="0.3">
      <c r="A10142">
        <v>437.63625000000002</v>
      </c>
      <c r="B10142">
        <v>-858.98358199999996</v>
      </c>
      <c r="C10142">
        <v>-50084.863280999998</v>
      </c>
      <c r="D10142">
        <v>21677.535156000002</v>
      </c>
      <c r="E10142">
        <v>-2.6380000000000001E-2</v>
      </c>
      <c r="F10142">
        <v>9.9576180000000001</v>
      </c>
      <c r="G10142">
        <v>-0.38783299999999998</v>
      </c>
      <c r="H10142">
        <v>-3.3703999999999998E-2</v>
      </c>
      <c r="I10142">
        <v>-1.93E-4</v>
      </c>
      <c r="J10142">
        <v>2.4420000000000002E-3</v>
      </c>
      <c r="K10142">
        <v>1014.719971</v>
      </c>
      <c r="L10142">
        <v>42.623161000000003</v>
      </c>
      <c r="W10142">
        <f t="shared" si="158"/>
        <v>54581.562025195133</v>
      </c>
    </row>
    <row r="10143" spans="1:23" x14ac:dyDescent="0.3">
      <c r="A10143">
        <v>437.64749999999998</v>
      </c>
      <c r="B10143">
        <v>-868.71246299999996</v>
      </c>
      <c r="C10143">
        <v>-50076.378905999998</v>
      </c>
      <c r="D10143">
        <v>21627.212890999999</v>
      </c>
      <c r="E10143">
        <v>-3.5035999999999998E-2</v>
      </c>
      <c r="F10143">
        <v>9.9710780000000003</v>
      </c>
      <c r="G10143">
        <v>-0.388548</v>
      </c>
      <c r="H10143">
        <v>-3.3007000000000002E-2</v>
      </c>
      <c r="I10143">
        <v>-3.3599999999999998E-4</v>
      </c>
      <c r="J10143">
        <v>2.6310000000000001E-3</v>
      </c>
      <c r="K10143">
        <v>1014.719971</v>
      </c>
      <c r="L10143">
        <v>42.623161000000003</v>
      </c>
      <c r="W10143">
        <f t="shared" si="158"/>
        <v>54553.96157121213</v>
      </c>
    </row>
    <row r="10144" spans="1:23" x14ac:dyDescent="0.3">
      <c r="A10144">
        <v>437.65875</v>
      </c>
      <c r="B10144">
        <v>-1073.004639</v>
      </c>
      <c r="C10144">
        <v>-50059.140625</v>
      </c>
      <c r="D10144">
        <v>21596.390625</v>
      </c>
      <c r="E10144">
        <v>-2.5651E-2</v>
      </c>
      <c r="F10144">
        <v>9.9621790000000008</v>
      </c>
      <c r="G10144">
        <v>-0.39443899999999998</v>
      </c>
      <c r="H10144">
        <v>-1.8658999999999999E-2</v>
      </c>
      <c r="I10144">
        <v>1.6720000000000001E-3</v>
      </c>
      <c r="J10144">
        <v>-9.5399999999999999E-4</v>
      </c>
      <c r="K10144">
        <v>1014.719971</v>
      </c>
      <c r="L10144">
        <v>42.623161000000003</v>
      </c>
      <c r="W10144">
        <f t="shared" si="158"/>
        <v>54529.560672138454</v>
      </c>
    </row>
    <row r="10145" spans="1:23" x14ac:dyDescent="0.3">
      <c r="A10145">
        <v>437.67</v>
      </c>
      <c r="B10145">
        <v>-872.14550799999995</v>
      </c>
      <c r="C10145">
        <v>-50053.644530999998</v>
      </c>
      <c r="D10145">
        <v>21600.800781000002</v>
      </c>
      <c r="E10145">
        <v>-1.8411E-2</v>
      </c>
      <c r="F10145">
        <v>9.9528789999999994</v>
      </c>
      <c r="G10145">
        <v>-0.37732199999999999</v>
      </c>
      <c r="H10145">
        <v>1.1598000000000001E-2</v>
      </c>
      <c r="I10145">
        <v>4.5459999999999997E-3</v>
      </c>
      <c r="J10145">
        <v>-1.1355000000000001E-2</v>
      </c>
      <c r="K10145">
        <v>1014.719971</v>
      </c>
      <c r="L10145">
        <v>42.623161000000003</v>
      </c>
      <c r="W10145">
        <f t="shared" si="158"/>
        <v>54522.679345418095</v>
      </c>
    </row>
    <row r="10146" spans="1:23" x14ac:dyDescent="0.3">
      <c r="A10146">
        <v>437.68124999999998</v>
      </c>
      <c r="B10146">
        <v>-889.47210700000005</v>
      </c>
      <c r="C10146">
        <v>-50066.476562000003</v>
      </c>
      <c r="D10146">
        <v>21574.298827999999</v>
      </c>
      <c r="E10146">
        <v>-2.6727000000000001E-2</v>
      </c>
      <c r="F10146">
        <v>9.9592410000000005</v>
      </c>
      <c r="G10146">
        <v>-0.36957099999999998</v>
      </c>
      <c r="H10146">
        <v>3.5271999999999998E-2</v>
      </c>
      <c r="I10146">
        <v>7.6049999999999998E-3</v>
      </c>
      <c r="J10146">
        <v>-1.9709000000000001E-2</v>
      </c>
      <c r="K10146">
        <v>1014.719971</v>
      </c>
      <c r="L10146">
        <v>42.623161000000003</v>
      </c>
      <c r="W10146">
        <f t="shared" si="158"/>
        <v>54524.247870853469</v>
      </c>
    </row>
    <row r="10147" spans="1:23" x14ac:dyDescent="0.3">
      <c r="A10147">
        <v>437.6925</v>
      </c>
      <c r="B10147">
        <v>-789.68670699999996</v>
      </c>
      <c r="C10147">
        <v>-50077.4375</v>
      </c>
      <c r="D10147">
        <v>21745.214843999998</v>
      </c>
      <c r="E10147">
        <v>-3.1480000000000001E-2</v>
      </c>
      <c r="F10147">
        <v>9.9641920000000006</v>
      </c>
      <c r="G10147">
        <v>-0.366398</v>
      </c>
      <c r="H10147">
        <v>5.91E-2</v>
      </c>
      <c r="I10147">
        <v>1.1283E-2</v>
      </c>
      <c r="J10147">
        <v>-2.4105000000000001E-2</v>
      </c>
      <c r="K10147">
        <v>1014.719971</v>
      </c>
      <c r="L10147">
        <v>42.623161000000003</v>
      </c>
      <c r="W10147">
        <f t="shared" si="158"/>
        <v>54600.620145501431</v>
      </c>
    </row>
    <row r="10148" spans="1:23" x14ac:dyDescent="0.3">
      <c r="A10148">
        <v>437.70375000000001</v>
      </c>
      <c r="B10148">
        <v>-907.94946300000004</v>
      </c>
      <c r="C10148">
        <v>-50108.015625</v>
      </c>
      <c r="D10148">
        <v>21747.785156000002</v>
      </c>
      <c r="E10148">
        <v>-2.2069999999999999E-2</v>
      </c>
      <c r="F10148">
        <v>9.9669869999999996</v>
      </c>
      <c r="G10148">
        <v>-0.375608</v>
      </c>
      <c r="H10148">
        <v>7.2022000000000003E-2</v>
      </c>
      <c r="I10148">
        <v>1.3013E-2</v>
      </c>
      <c r="J10148">
        <v>-2.529E-2</v>
      </c>
      <c r="K10148">
        <v>1014.72998</v>
      </c>
      <c r="L10148">
        <v>42.623161000000003</v>
      </c>
      <c r="W10148">
        <f t="shared" si="158"/>
        <v>54631.527173365204</v>
      </c>
    </row>
    <row r="10149" spans="1:23" x14ac:dyDescent="0.3">
      <c r="A10149">
        <v>437.71499999999997</v>
      </c>
      <c r="B10149">
        <v>-863.89996299999996</v>
      </c>
      <c r="C10149">
        <v>-50122.359375</v>
      </c>
      <c r="D10149">
        <v>21523.082031000002</v>
      </c>
      <c r="E10149">
        <v>-2.4480999999999999E-2</v>
      </c>
      <c r="F10149">
        <v>9.9688890000000008</v>
      </c>
      <c r="G10149">
        <v>-0.38268000000000002</v>
      </c>
      <c r="H10149">
        <v>6.9164000000000003E-2</v>
      </c>
      <c r="I10149">
        <v>1.2094000000000001E-2</v>
      </c>
      <c r="J10149">
        <v>-2.1432E-2</v>
      </c>
      <c r="K10149">
        <v>1014.72998</v>
      </c>
      <c r="L10149">
        <v>42.623161000000003</v>
      </c>
      <c r="W10149">
        <f t="shared" si="158"/>
        <v>54554.929131801437</v>
      </c>
    </row>
    <row r="10150" spans="1:23" x14ac:dyDescent="0.3">
      <c r="A10150">
        <v>437.72624999999999</v>
      </c>
      <c r="B10150">
        <v>-924.30163600000003</v>
      </c>
      <c r="C10150">
        <v>-50125.054687000003</v>
      </c>
      <c r="D10150">
        <v>21724.822265999999</v>
      </c>
      <c r="E10150">
        <v>-3.9643999999999999E-2</v>
      </c>
      <c r="F10150">
        <v>9.9644239999999993</v>
      </c>
      <c r="G10150">
        <v>-0.38474599999999998</v>
      </c>
      <c r="H10150">
        <v>4.4380999999999997E-2</v>
      </c>
      <c r="I10150">
        <v>1.0196E-2</v>
      </c>
      <c r="J10150">
        <v>-1.5341E-2</v>
      </c>
      <c r="K10150">
        <v>1014.72998</v>
      </c>
      <c r="L10150">
        <v>42.623161000000003</v>
      </c>
      <c r="W10150">
        <f t="shared" si="158"/>
        <v>54638.295575341137</v>
      </c>
    </row>
    <row r="10151" spans="1:23" x14ac:dyDescent="0.3">
      <c r="A10151">
        <v>437.73750000000001</v>
      </c>
      <c r="B10151">
        <v>-902.27691700000003</v>
      </c>
      <c r="C10151">
        <v>-50097.445312000003</v>
      </c>
      <c r="D10151">
        <v>21605.9375</v>
      </c>
      <c r="E10151">
        <v>-3.3529999999999997E-2</v>
      </c>
      <c r="F10151">
        <v>9.9631740000000004</v>
      </c>
      <c r="G10151">
        <v>-0.37927</v>
      </c>
      <c r="H10151">
        <v>1.5695000000000001E-2</v>
      </c>
      <c r="I10151">
        <v>5.4660000000000004E-3</v>
      </c>
      <c r="J10151">
        <v>-9.9760000000000005E-3</v>
      </c>
      <c r="K10151">
        <v>1014.72998</v>
      </c>
      <c r="L10151">
        <v>42.623161000000003</v>
      </c>
      <c r="W10151">
        <f t="shared" si="158"/>
        <v>54565.4163887502</v>
      </c>
    </row>
    <row r="10152" spans="1:23" x14ac:dyDescent="0.3">
      <c r="A10152">
        <v>437.74874999999997</v>
      </c>
      <c r="B10152">
        <v>-942.80053699999996</v>
      </c>
      <c r="C10152">
        <v>-50113.246094000002</v>
      </c>
      <c r="D10152">
        <v>21693.927734000001</v>
      </c>
      <c r="E10152">
        <v>-3.6565E-2</v>
      </c>
      <c r="F10152">
        <v>9.9554659999999995</v>
      </c>
      <c r="G10152">
        <v>-0.37268400000000002</v>
      </c>
      <c r="H10152">
        <v>-1.0573000000000001E-2</v>
      </c>
      <c r="I10152">
        <v>3.1250000000000002E-3</v>
      </c>
      <c r="J10152">
        <v>-4.0010000000000002E-3</v>
      </c>
      <c r="K10152">
        <v>1014.72998</v>
      </c>
      <c r="L10152">
        <v>42.623161000000003</v>
      </c>
      <c r="W10152">
        <f t="shared" si="158"/>
        <v>54615.499699795735</v>
      </c>
    </row>
    <row r="10153" spans="1:23" x14ac:dyDescent="0.3">
      <c r="A10153">
        <v>437.76</v>
      </c>
      <c r="B10153">
        <v>-973.02459699999997</v>
      </c>
      <c r="C10153">
        <v>-50080.902344000002</v>
      </c>
      <c r="D10153">
        <v>21587.136718999998</v>
      </c>
      <c r="E10153">
        <v>-1.0151E-2</v>
      </c>
      <c r="F10153">
        <v>9.9731780000000008</v>
      </c>
      <c r="G10153">
        <v>-0.38789299999999999</v>
      </c>
      <c r="H10153">
        <v>-2.6248E-2</v>
      </c>
      <c r="I10153">
        <v>1.5590000000000001E-3</v>
      </c>
      <c r="J10153">
        <v>1.5009999999999999E-3</v>
      </c>
      <c r="K10153">
        <v>1014.72998</v>
      </c>
      <c r="L10153">
        <v>42.623161000000003</v>
      </c>
      <c r="W10153">
        <f t="shared" si="158"/>
        <v>54544.000845009803</v>
      </c>
    </row>
    <row r="10154" spans="1:23" x14ac:dyDescent="0.3">
      <c r="A10154">
        <v>437.77125000000001</v>
      </c>
      <c r="B10154">
        <v>-931.81048599999997</v>
      </c>
      <c r="C10154">
        <v>-50072.582030999998</v>
      </c>
      <c r="D10154">
        <v>21665.169922000001</v>
      </c>
      <c r="E10154">
        <v>-2.9826999999999999E-2</v>
      </c>
      <c r="F10154">
        <v>9.9657370000000007</v>
      </c>
      <c r="G10154">
        <v>-0.38015500000000002</v>
      </c>
      <c r="H10154">
        <v>-3.6733000000000002E-2</v>
      </c>
      <c r="I10154">
        <v>-6.3000000000000003E-4</v>
      </c>
      <c r="J10154">
        <v>3.1410000000000001E-3</v>
      </c>
      <c r="K10154">
        <v>1014.72998</v>
      </c>
      <c r="L10154">
        <v>42.623161000000003</v>
      </c>
      <c r="W10154">
        <f t="shared" si="158"/>
        <v>54566.577039266231</v>
      </c>
    </row>
    <row r="10155" spans="1:23" x14ac:dyDescent="0.3">
      <c r="A10155">
        <v>437.78250000000003</v>
      </c>
      <c r="B10155">
        <v>-955.53753700000004</v>
      </c>
      <c r="C10155">
        <v>-50100.71875</v>
      </c>
      <c r="D10155">
        <v>21689.810547000001</v>
      </c>
      <c r="E10155">
        <v>-2.3871E-2</v>
      </c>
      <c r="F10155">
        <v>9.9688949999999998</v>
      </c>
      <c r="G10155">
        <v>-0.38144</v>
      </c>
      <c r="H10155">
        <v>-3.0927E-2</v>
      </c>
      <c r="I10155">
        <v>2.0799999999999999E-4</v>
      </c>
      <c r="J10155">
        <v>7.2999999999999996E-4</v>
      </c>
      <c r="K10155">
        <v>1014.72998</v>
      </c>
      <c r="L10155">
        <v>42.623161000000003</v>
      </c>
      <c r="W10155">
        <f t="shared" si="158"/>
        <v>54602.591081522587</v>
      </c>
    </row>
    <row r="10156" spans="1:23" x14ac:dyDescent="0.3">
      <c r="A10156">
        <v>437.79374999999999</v>
      </c>
      <c r="B10156">
        <v>-890.24352999999996</v>
      </c>
      <c r="C10156">
        <v>-50127.5625</v>
      </c>
      <c r="D10156">
        <v>21600.369140999999</v>
      </c>
      <c r="E10156">
        <v>-4.1095E-2</v>
      </c>
      <c r="F10156">
        <v>9.9594959999999997</v>
      </c>
      <c r="G10156">
        <v>-0.38041799999999998</v>
      </c>
      <c r="H10156">
        <v>-7.6829999999999997E-3</v>
      </c>
      <c r="I10156">
        <v>2.9819999999999998E-3</v>
      </c>
      <c r="J10156">
        <v>-7.7359999999999998E-3</v>
      </c>
      <c r="K10156">
        <v>1014.72998</v>
      </c>
      <c r="L10156">
        <v>42.623161000000003</v>
      </c>
      <c r="W10156">
        <f t="shared" si="158"/>
        <v>54590.667725917934</v>
      </c>
    </row>
    <row r="10157" spans="1:23" x14ac:dyDescent="0.3">
      <c r="A10157">
        <v>437.80500000000001</v>
      </c>
      <c r="B10157">
        <v>-924.00494400000002</v>
      </c>
      <c r="C10157">
        <v>-50095.171875</v>
      </c>
      <c r="D10157">
        <v>21524.388672000001</v>
      </c>
      <c r="E10157">
        <v>-2.2155999999999999E-2</v>
      </c>
      <c r="F10157">
        <v>9.9618970000000004</v>
      </c>
      <c r="G10157">
        <v>-0.38143500000000002</v>
      </c>
      <c r="H10157">
        <v>2.2165000000000001E-2</v>
      </c>
      <c r="I10157">
        <v>6.8069999999999997E-3</v>
      </c>
      <c r="J10157">
        <v>-1.7033E-2</v>
      </c>
      <c r="K10157">
        <v>1014.759949</v>
      </c>
      <c r="L10157">
        <v>42.620818999999997</v>
      </c>
      <c r="W10157">
        <f t="shared" si="158"/>
        <v>54531.452740832508</v>
      </c>
    </row>
    <row r="10158" spans="1:23" x14ac:dyDescent="0.3">
      <c r="A10158">
        <v>437.81625000000003</v>
      </c>
      <c r="B10158">
        <v>-950.14538600000003</v>
      </c>
      <c r="C10158">
        <v>-50105.972655999998</v>
      </c>
      <c r="D10158">
        <v>21780.533202999999</v>
      </c>
      <c r="E10158">
        <v>-3.9225000000000003E-2</v>
      </c>
      <c r="F10158">
        <v>9.9661170000000006</v>
      </c>
      <c r="G10158">
        <v>-0.38011200000000001</v>
      </c>
      <c r="H10158">
        <v>4.6593000000000002E-2</v>
      </c>
      <c r="I10158">
        <v>1.1717999999999999E-2</v>
      </c>
      <c r="J10158">
        <v>-2.2282E-2</v>
      </c>
      <c r="K10158">
        <v>1014.759949</v>
      </c>
      <c r="L10158">
        <v>42.620818999999997</v>
      </c>
      <c r="W10158">
        <f t="shared" si="158"/>
        <v>54643.415876620878</v>
      </c>
    </row>
    <row r="10159" spans="1:23" x14ac:dyDescent="0.3">
      <c r="A10159">
        <v>437.82749999999999</v>
      </c>
      <c r="B10159">
        <v>-953.06005900000002</v>
      </c>
      <c r="C10159">
        <v>-50110.796875</v>
      </c>
      <c r="D10159">
        <v>21674.238281000002</v>
      </c>
      <c r="E10159">
        <v>-1.9247E-2</v>
      </c>
      <c r="F10159">
        <v>9.9581839999999993</v>
      </c>
      <c r="G10159">
        <v>-0.37476300000000001</v>
      </c>
      <c r="H10159">
        <v>6.7027000000000003E-2</v>
      </c>
      <c r="I10159">
        <v>1.3775000000000001E-2</v>
      </c>
      <c r="J10159">
        <v>-2.7015999999999998E-2</v>
      </c>
      <c r="K10159">
        <v>1014.759949</v>
      </c>
      <c r="L10159">
        <v>42.620818999999997</v>
      </c>
      <c r="W10159">
        <f t="shared" si="158"/>
        <v>54605.612275526553</v>
      </c>
    </row>
    <row r="10160" spans="1:23" x14ac:dyDescent="0.3">
      <c r="A10160">
        <v>437.83875</v>
      </c>
      <c r="B10160">
        <v>-947.40301499999998</v>
      </c>
      <c r="C10160">
        <v>-50045.976562000003</v>
      </c>
      <c r="D10160">
        <v>21574.984375</v>
      </c>
      <c r="E10160">
        <v>-3.4963000000000001E-2</v>
      </c>
      <c r="F10160">
        <v>9.9578199999999999</v>
      </c>
      <c r="G10160">
        <v>-0.375556</v>
      </c>
      <c r="H10160">
        <v>6.4532000000000006E-2</v>
      </c>
      <c r="I10160">
        <v>1.3428000000000001E-2</v>
      </c>
      <c r="J10160">
        <v>-2.2901000000000001E-2</v>
      </c>
      <c r="K10160">
        <v>1014.759949</v>
      </c>
      <c r="L10160">
        <v>42.620818999999997</v>
      </c>
      <c r="W10160">
        <f t="shared" si="158"/>
        <v>54506.672007182562</v>
      </c>
    </row>
    <row r="10161" spans="1:23" x14ac:dyDescent="0.3">
      <c r="A10161">
        <v>437.85</v>
      </c>
      <c r="B10161">
        <v>-904.41235400000005</v>
      </c>
      <c r="C10161">
        <v>-50056.640625</v>
      </c>
      <c r="D10161">
        <v>21585.925781000002</v>
      </c>
      <c r="E10161">
        <v>-2.8414999999999999E-2</v>
      </c>
      <c r="F10161">
        <v>9.9576019999999996</v>
      </c>
      <c r="G10161">
        <v>-0.37089699999999998</v>
      </c>
      <c r="H10161">
        <v>6.0125999999999999E-2</v>
      </c>
      <c r="I10161">
        <v>1.3096E-2</v>
      </c>
      <c r="J10161">
        <v>-2.0518000000000002E-2</v>
      </c>
      <c r="K10161">
        <v>1014.759949</v>
      </c>
      <c r="L10161">
        <v>42.620818999999997</v>
      </c>
      <c r="W10161">
        <f t="shared" si="158"/>
        <v>54520.064418425893</v>
      </c>
    </row>
    <row r="10162" spans="1:23" x14ac:dyDescent="0.3">
      <c r="A10162">
        <v>437.86124999999998</v>
      </c>
      <c r="B10162">
        <v>-849.80542000000003</v>
      </c>
      <c r="C10162">
        <v>-50052.683594000002</v>
      </c>
      <c r="D10162">
        <v>21599.865234000001</v>
      </c>
      <c r="E10162">
        <v>-4.1451000000000002E-2</v>
      </c>
      <c r="F10162">
        <v>9.9690960000000004</v>
      </c>
      <c r="G10162">
        <v>-0.37638700000000003</v>
      </c>
      <c r="H10162">
        <v>3.3366E-2</v>
      </c>
      <c r="I10162">
        <v>9.2849999999999999E-3</v>
      </c>
      <c r="J10162">
        <v>-1.4005E-2</v>
      </c>
      <c r="K10162">
        <v>1014.759949</v>
      </c>
      <c r="L10162">
        <v>42.620818999999997</v>
      </c>
      <c r="W10162">
        <f t="shared" si="158"/>
        <v>54521.073745295042</v>
      </c>
    </row>
    <row r="10163" spans="1:23" x14ac:dyDescent="0.3">
      <c r="A10163">
        <v>437.8725</v>
      </c>
      <c r="B10163">
        <v>-904.56768799999998</v>
      </c>
      <c r="C10163">
        <v>-50035.265625</v>
      </c>
      <c r="D10163">
        <v>21618.931640999999</v>
      </c>
      <c r="E10163">
        <v>-3.0506999999999999E-2</v>
      </c>
      <c r="F10163">
        <v>9.9525360000000003</v>
      </c>
      <c r="G10163">
        <v>-0.379027</v>
      </c>
      <c r="H10163">
        <v>1.6360000000000001E-3</v>
      </c>
      <c r="I10163">
        <v>5.3350000000000003E-3</v>
      </c>
      <c r="J10163">
        <v>-5.8060000000000004E-3</v>
      </c>
      <c r="K10163">
        <v>1014.759949</v>
      </c>
      <c r="L10163">
        <v>42.620818999999997</v>
      </c>
      <c r="W10163">
        <f t="shared" si="158"/>
        <v>54513.523589699384</v>
      </c>
    </row>
    <row r="10164" spans="1:23" x14ac:dyDescent="0.3">
      <c r="A10164">
        <v>437.88375000000002</v>
      </c>
      <c r="B10164">
        <v>-931.10760500000004</v>
      </c>
      <c r="C10164">
        <v>-50033.894530999998</v>
      </c>
      <c r="D10164">
        <v>21660.570312</v>
      </c>
      <c r="E10164">
        <v>-3.1463999999999999E-2</v>
      </c>
      <c r="F10164">
        <v>9.9594660000000008</v>
      </c>
      <c r="G10164">
        <v>-0.38244099999999998</v>
      </c>
      <c r="H10164">
        <v>-1.4078E-2</v>
      </c>
      <c r="I10164">
        <v>3.901E-3</v>
      </c>
      <c r="J10164">
        <v>-4.0540000000000003E-3</v>
      </c>
      <c r="K10164">
        <v>1014.759949</v>
      </c>
      <c r="L10164">
        <v>42.620818999999997</v>
      </c>
      <c r="W10164">
        <f t="shared" si="158"/>
        <v>54529.238666539401</v>
      </c>
    </row>
    <row r="10165" spans="1:23" x14ac:dyDescent="0.3">
      <c r="A10165">
        <v>437.89499999999998</v>
      </c>
      <c r="B10165">
        <v>-912.21520999999996</v>
      </c>
      <c r="C10165">
        <v>-50036.726562000003</v>
      </c>
      <c r="D10165">
        <v>21562.060547000001</v>
      </c>
      <c r="E10165">
        <v>-2.6949000000000001E-2</v>
      </c>
      <c r="F10165">
        <v>9.9617719999999998</v>
      </c>
      <c r="G10165">
        <v>-0.38282500000000003</v>
      </c>
      <c r="H10165">
        <v>-3.2161000000000002E-2</v>
      </c>
      <c r="I10165">
        <v>1.2999999999999999E-4</v>
      </c>
      <c r="J10165">
        <v>1.457E-3</v>
      </c>
      <c r="K10165">
        <v>1014.759949</v>
      </c>
      <c r="L10165">
        <v>42.620818999999997</v>
      </c>
      <c r="W10165">
        <f t="shared" si="158"/>
        <v>54492.463668494624</v>
      </c>
    </row>
    <row r="10166" spans="1:23" x14ac:dyDescent="0.3">
      <c r="A10166">
        <v>437.90625</v>
      </c>
      <c r="B10166">
        <v>-833.60784899999999</v>
      </c>
      <c r="C10166">
        <v>-50054.371094000002</v>
      </c>
      <c r="D10166">
        <v>21707.603515999999</v>
      </c>
      <c r="E10166">
        <v>-2.2336000000000002E-2</v>
      </c>
      <c r="F10166">
        <v>9.9624120000000005</v>
      </c>
      <c r="G10166">
        <v>-0.398648</v>
      </c>
      <c r="H10166">
        <v>-3.5102000000000001E-2</v>
      </c>
      <c r="I10166">
        <v>-1.3799999999999999E-4</v>
      </c>
      <c r="J10166">
        <v>3.2729999999999999E-3</v>
      </c>
      <c r="K10166">
        <v>1014.73999</v>
      </c>
      <c r="L10166">
        <v>42.623161000000003</v>
      </c>
      <c r="W10166">
        <f t="shared" si="158"/>
        <v>54565.144717755793</v>
      </c>
    </row>
    <row r="10167" spans="1:23" x14ac:dyDescent="0.3">
      <c r="A10167">
        <v>437.91750000000002</v>
      </c>
      <c r="B10167">
        <v>-893.82110599999999</v>
      </c>
      <c r="C10167">
        <v>-50068.175780999998</v>
      </c>
      <c r="D10167">
        <v>21761.929687</v>
      </c>
      <c r="E10167">
        <v>-2.8268000000000001E-2</v>
      </c>
      <c r="F10167">
        <v>9.9594489999999993</v>
      </c>
      <c r="G10167">
        <v>-0.377056</v>
      </c>
      <c r="H10167">
        <v>-1.9744000000000001E-2</v>
      </c>
      <c r="I10167">
        <v>-2.0599999999999999E-4</v>
      </c>
      <c r="J10167">
        <v>-2.6459999999999999E-3</v>
      </c>
      <c r="K10167">
        <v>1014.73999</v>
      </c>
      <c r="L10167">
        <v>42.623161000000003</v>
      </c>
      <c r="W10167">
        <f t="shared" si="158"/>
        <v>54600.391261497178</v>
      </c>
    </row>
    <row r="10168" spans="1:23" x14ac:dyDescent="0.3">
      <c r="A10168">
        <v>437.92874999999998</v>
      </c>
      <c r="B10168">
        <v>-854.32605000000001</v>
      </c>
      <c r="C10168">
        <v>-50076.304687000003</v>
      </c>
      <c r="D10168">
        <v>21716.566406000002</v>
      </c>
      <c r="E10168">
        <v>-1.847E-2</v>
      </c>
      <c r="F10168">
        <v>9.9642540000000004</v>
      </c>
      <c r="G10168">
        <v>-0.39270100000000002</v>
      </c>
      <c r="H10168">
        <v>2.9940000000000001E-3</v>
      </c>
      <c r="I10168">
        <v>2.9759999999999999E-3</v>
      </c>
      <c r="J10168">
        <v>-1.0893999999999999E-2</v>
      </c>
      <c r="K10168">
        <v>1014.73999</v>
      </c>
      <c r="L10168">
        <v>42.623161000000003</v>
      </c>
      <c r="W10168">
        <f t="shared" si="158"/>
        <v>54589.151125211458</v>
      </c>
    </row>
    <row r="10169" spans="1:23" x14ac:dyDescent="0.3">
      <c r="A10169">
        <v>437.94</v>
      </c>
      <c r="B10169">
        <v>-867.18231200000002</v>
      </c>
      <c r="C10169">
        <v>-50085.355469000002</v>
      </c>
      <c r="D10169">
        <v>21667.552734000001</v>
      </c>
      <c r="E10169">
        <v>-3.4082000000000001E-2</v>
      </c>
      <c r="F10169">
        <v>9.9628510000000006</v>
      </c>
      <c r="G10169">
        <v>-0.38495400000000002</v>
      </c>
      <c r="H10169">
        <v>3.9705999999999998E-2</v>
      </c>
      <c r="I10169">
        <v>7.8410000000000007E-3</v>
      </c>
      <c r="J10169">
        <v>-2.0927999999999999E-2</v>
      </c>
      <c r="K10169">
        <v>1014.73999</v>
      </c>
      <c r="L10169">
        <v>42.623161000000003</v>
      </c>
      <c r="W10169">
        <f t="shared" si="158"/>
        <v>54578.179514335265</v>
      </c>
    </row>
    <row r="10170" spans="1:23" x14ac:dyDescent="0.3">
      <c r="A10170">
        <v>437.95125000000002</v>
      </c>
      <c r="B10170">
        <v>-964.16754200000003</v>
      </c>
      <c r="C10170">
        <v>-50097.042969000002</v>
      </c>
      <c r="D10170">
        <v>21558.066406000002</v>
      </c>
      <c r="E10170">
        <v>-2.4017E-2</v>
      </c>
      <c r="F10170">
        <v>9.9688839999999992</v>
      </c>
      <c r="G10170">
        <v>-0.37734800000000002</v>
      </c>
      <c r="H10170">
        <v>5.4965E-2</v>
      </c>
      <c r="I10170">
        <v>1.0034E-2</v>
      </c>
      <c r="J10170">
        <v>-2.4115999999999999E-2</v>
      </c>
      <c r="K10170">
        <v>1014.73999</v>
      </c>
      <c r="L10170">
        <v>42.623161000000003</v>
      </c>
      <c r="W10170">
        <f t="shared" si="158"/>
        <v>54547.168216621336</v>
      </c>
    </row>
    <row r="10171" spans="1:23" x14ac:dyDescent="0.3">
      <c r="A10171">
        <v>437.96249999999998</v>
      </c>
      <c r="B10171">
        <v>-963.36334199999999</v>
      </c>
      <c r="C10171">
        <v>-50095.109375</v>
      </c>
      <c r="D10171">
        <v>21680.564452999999</v>
      </c>
      <c r="E10171">
        <v>-1.9612999999999998E-2</v>
      </c>
      <c r="F10171">
        <v>9.9418349999999993</v>
      </c>
      <c r="G10171">
        <v>-0.38145600000000002</v>
      </c>
      <c r="H10171">
        <v>7.0172999999999999E-2</v>
      </c>
      <c r="I10171">
        <v>1.3313E-2</v>
      </c>
      <c r="J10171">
        <v>-2.596E-2</v>
      </c>
      <c r="K10171">
        <v>1014.73999</v>
      </c>
      <c r="L10171">
        <v>42.623161000000003</v>
      </c>
      <c r="W10171">
        <f t="shared" si="158"/>
        <v>54593.909250232391</v>
      </c>
    </row>
    <row r="10172" spans="1:23" x14ac:dyDescent="0.3">
      <c r="A10172">
        <v>437.97375</v>
      </c>
      <c r="B10172">
        <v>-758.25476100000003</v>
      </c>
      <c r="C10172">
        <v>-50085.128905999998</v>
      </c>
      <c r="D10172">
        <v>21704.144531000002</v>
      </c>
      <c r="E10172">
        <v>-2.0837999999999999E-2</v>
      </c>
      <c r="F10172">
        <v>9.9516489999999997</v>
      </c>
      <c r="G10172">
        <v>-0.375336</v>
      </c>
      <c r="H10172">
        <v>6.5322000000000005E-2</v>
      </c>
      <c r="I10172">
        <v>1.1900000000000001E-2</v>
      </c>
      <c r="J10172">
        <v>-2.1824E-2</v>
      </c>
      <c r="K10172">
        <v>1014.73999</v>
      </c>
      <c r="L10172">
        <v>42.623161000000003</v>
      </c>
      <c r="W10172">
        <f t="shared" si="158"/>
        <v>54590.887313138199</v>
      </c>
    </row>
    <row r="10173" spans="1:23" x14ac:dyDescent="0.3">
      <c r="A10173">
        <v>437.98500000000001</v>
      </c>
      <c r="B10173">
        <v>-815.75750700000003</v>
      </c>
      <c r="C10173">
        <v>-50068.519530999998</v>
      </c>
      <c r="D10173">
        <v>21662.107422000001</v>
      </c>
      <c r="E10173">
        <v>-2.9520999999999999E-2</v>
      </c>
      <c r="F10173">
        <v>9.9629340000000006</v>
      </c>
      <c r="G10173">
        <v>-0.37715900000000002</v>
      </c>
      <c r="H10173">
        <v>4.8197999999999998E-2</v>
      </c>
      <c r="I10173">
        <v>9.9860000000000001E-3</v>
      </c>
      <c r="J10173">
        <v>-1.6088999999999999E-2</v>
      </c>
      <c r="K10173">
        <v>1014.73999</v>
      </c>
      <c r="L10173">
        <v>42.623161000000003</v>
      </c>
      <c r="W10173">
        <f t="shared" si="158"/>
        <v>54559.774617373769</v>
      </c>
    </row>
    <row r="10174" spans="1:23" x14ac:dyDescent="0.3">
      <c r="A10174">
        <v>437.99624999999997</v>
      </c>
      <c r="B10174">
        <v>-891.97271699999999</v>
      </c>
      <c r="C10174">
        <v>-50075.257812000003</v>
      </c>
      <c r="D10174">
        <v>21734.771484000001</v>
      </c>
      <c r="E10174">
        <v>-1.4392E-2</v>
      </c>
      <c r="F10174">
        <v>9.9561010000000003</v>
      </c>
      <c r="G10174">
        <v>-0.38648900000000003</v>
      </c>
      <c r="H10174">
        <v>2.4333E-2</v>
      </c>
      <c r="I10174">
        <v>7.8050000000000003E-3</v>
      </c>
      <c r="J10174">
        <v>-1.1924000000000001E-2</v>
      </c>
      <c r="K10174">
        <v>1014.73999</v>
      </c>
      <c r="L10174">
        <v>42.623161000000003</v>
      </c>
      <c r="W10174">
        <f t="shared" si="158"/>
        <v>54596.037875727197</v>
      </c>
    </row>
    <row r="10175" spans="1:23" x14ac:dyDescent="0.3">
      <c r="A10175">
        <v>438.00749999999999</v>
      </c>
      <c r="B10175">
        <v>-995.50335700000005</v>
      </c>
      <c r="C10175">
        <v>-50108.480469000002</v>
      </c>
      <c r="D10175">
        <v>21682.261718999998</v>
      </c>
      <c r="E10175">
        <v>-3.2421999999999999E-2</v>
      </c>
      <c r="F10175">
        <v>9.9569519999999994</v>
      </c>
      <c r="G10175">
        <v>-0.384967</v>
      </c>
      <c r="H10175">
        <v>-2.856E-3</v>
      </c>
      <c r="I10175">
        <v>4.751E-3</v>
      </c>
      <c r="J10175">
        <v>-5.3429999999999997E-3</v>
      </c>
      <c r="K10175">
        <v>1014.75</v>
      </c>
      <c r="L10175">
        <v>42.625701999999997</v>
      </c>
      <c r="W10175">
        <f t="shared" si="158"/>
        <v>54607.429120012283</v>
      </c>
    </row>
    <row r="10176" spans="1:23" x14ac:dyDescent="0.3">
      <c r="A10176">
        <v>438.01875000000001</v>
      </c>
      <c r="B10176">
        <v>-947.71972700000003</v>
      </c>
      <c r="C10176">
        <v>-50083.300780999998</v>
      </c>
      <c r="D10176">
        <v>21600.597656000002</v>
      </c>
      <c r="E10176">
        <v>-4.0265000000000002E-2</v>
      </c>
      <c r="F10176">
        <v>9.9613580000000006</v>
      </c>
      <c r="G10176">
        <v>-0.371863</v>
      </c>
      <c r="H10176">
        <v>-2.5804000000000001E-2</v>
      </c>
      <c r="I10176">
        <v>1.771E-3</v>
      </c>
      <c r="J10176">
        <v>1.5100000000000001E-4</v>
      </c>
      <c r="K10176">
        <v>1014.75</v>
      </c>
      <c r="L10176">
        <v>42.625701999999997</v>
      </c>
      <c r="W10176">
        <f t="shared" si="158"/>
        <v>54551.086230225083</v>
      </c>
    </row>
    <row r="10177" spans="1:23" x14ac:dyDescent="0.3">
      <c r="A10177">
        <v>438.03</v>
      </c>
      <c r="B10177">
        <v>-895.24084500000004</v>
      </c>
      <c r="C10177">
        <v>-50071.546875</v>
      </c>
      <c r="D10177">
        <v>21485.662109000001</v>
      </c>
      <c r="E10177">
        <v>-2.3066E-2</v>
      </c>
      <c r="F10177">
        <v>9.9587749999999993</v>
      </c>
      <c r="G10177">
        <v>-0.39521400000000001</v>
      </c>
      <c r="H10177">
        <v>-3.6644000000000003E-2</v>
      </c>
      <c r="I10177">
        <v>2.7E-4</v>
      </c>
      <c r="J10177">
        <v>3.4020000000000001E-3</v>
      </c>
      <c r="K10177">
        <v>1014.75</v>
      </c>
      <c r="L10177">
        <v>42.625701999999997</v>
      </c>
      <c r="W10177">
        <f t="shared" si="158"/>
        <v>54493.989933643112</v>
      </c>
    </row>
    <row r="10178" spans="1:23" x14ac:dyDescent="0.3">
      <c r="A10178">
        <v>438.04124999999999</v>
      </c>
      <c r="B10178">
        <v>-885.98028599999998</v>
      </c>
      <c r="C10178">
        <v>-50066.621094000002</v>
      </c>
      <c r="D10178">
        <v>21564.03125</v>
      </c>
      <c r="E10178">
        <v>-3.5306999999999998E-2</v>
      </c>
      <c r="F10178">
        <v>9.9535140000000002</v>
      </c>
      <c r="G10178">
        <v>-0.381693</v>
      </c>
      <c r="H10178">
        <v>-3.0929999999999999E-2</v>
      </c>
      <c r="I10178">
        <v>1.11E-4</v>
      </c>
      <c r="J10178">
        <v>6.3599999999999996E-4</v>
      </c>
      <c r="K10178">
        <v>1014.75</v>
      </c>
      <c r="L10178">
        <v>42.625701999999997</v>
      </c>
      <c r="W10178">
        <f t="shared" ref="W10178:W10241" si="159">SQRT((B10178)^2+(C10178)^2+(D10178)^2)</f>
        <v>54520.261853629454</v>
      </c>
    </row>
    <row r="10179" spans="1:23" x14ac:dyDescent="0.3">
      <c r="A10179">
        <v>438.05250000000001</v>
      </c>
      <c r="B10179">
        <v>-909.39562999999998</v>
      </c>
      <c r="C10179">
        <v>-50050.042969000002</v>
      </c>
      <c r="D10179">
        <v>21675.046875</v>
      </c>
      <c r="E10179">
        <v>-3.3064000000000003E-2</v>
      </c>
      <c r="F10179">
        <v>9.9598410000000008</v>
      </c>
      <c r="G10179">
        <v>-0.37360900000000002</v>
      </c>
      <c r="H10179">
        <v>-5.2290000000000001E-3</v>
      </c>
      <c r="I10179">
        <v>2.5360000000000001E-3</v>
      </c>
      <c r="J10179">
        <v>-7.0790000000000002E-3</v>
      </c>
      <c r="K10179">
        <v>1014.75</v>
      </c>
      <c r="L10179">
        <v>42.625701999999997</v>
      </c>
      <c r="W10179">
        <f t="shared" si="159"/>
        <v>54549.4404979928</v>
      </c>
    </row>
    <row r="10180" spans="1:23" x14ac:dyDescent="0.3">
      <c r="A10180">
        <v>438.06375000000003</v>
      </c>
      <c r="B10180">
        <v>-952.44061299999998</v>
      </c>
      <c r="C10180">
        <v>-50043.839844000002</v>
      </c>
      <c r="D10180">
        <v>21835.154297000001</v>
      </c>
      <c r="E10180">
        <v>-2.5094000000000002E-2</v>
      </c>
      <c r="F10180">
        <v>9.9508899999999993</v>
      </c>
      <c r="G10180">
        <v>-0.36866700000000002</v>
      </c>
      <c r="H10180">
        <v>1.9358E-2</v>
      </c>
      <c r="I10180">
        <v>6.6439999999999997E-3</v>
      </c>
      <c r="J10180">
        <v>-1.444E-2</v>
      </c>
      <c r="K10180">
        <v>1014.75</v>
      </c>
      <c r="L10180">
        <v>42.625701999999997</v>
      </c>
      <c r="W10180">
        <f t="shared" si="159"/>
        <v>54608.305344764281</v>
      </c>
    </row>
    <row r="10181" spans="1:23" x14ac:dyDescent="0.3">
      <c r="A10181">
        <v>438.07499999999999</v>
      </c>
      <c r="B10181">
        <v>-911.24408000000005</v>
      </c>
      <c r="C10181">
        <v>-50047.707030999998</v>
      </c>
      <c r="D10181">
        <v>21739.056640999999</v>
      </c>
      <c r="E10181">
        <v>-2.9059999999999999E-2</v>
      </c>
      <c r="F10181">
        <v>9.9610760000000003</v>
      </c>
      <c r="G10181">
        <v>-0.38149499999999997</v>
      </c>
      <c r="H10181">
        <v>4.3965999999999998E-2</v>
      </c>
      <c r="I10181">
        <v>9.58E-3</v>
      </c>
      <c r="J10181">
        <v>-2.2179000000000001E-2</v>
      </c>
      <c r="K10181">
        <v>1014.75</v>
      </c>
      <c r="L10181">
        <v>42.625701999999997</v>
      </c>
      <c r="W10181">
        <f t="shared" si="159"/>
        <v>54572.794765109364</v>
      </c>
    </row>
    <row r="10182" spans="1:23" x14ac:dyDescent="0.3">
      <c r="A10182">
        <v>438.08625000000001</v>
      </c>
      <c r="B10182">
        <v>-942.10406499999999</v>
      </c>
      <c r="C10182">
        <v>-50057.902344000002</v>
      </c>
      <c r="D10182">
        <v>21674.210937</v>
      </c>
      <c r="E10182">
        <v>-3.6621000000000001E-2</v>
      </c>
      <c r="F10182">
        <v>9.9564350000000008</v>
      </c>
      <c r="G10182">
        <v>-0.38055</v>
      </c>
      <c r="H10182">
        <v>6.1466E-2</v>
      </c>
      <c r="I10182">
        <v>1.2284E-2</v>
      </c>
      <c r="J10182">
        <v>-2.6277999999999999E-2</v>
      </c>
      <c r="K10182">
        <v>1014.75</v>
      </c>
      <c r="L10182">
        <v>42.625701999999997</v>
      </c>
      <c r="W10182">
        <f t="shared" si="159"/>
        <v>54556.874607076796</v>
      </c>
    </row>
    <row r="10183" spans="1:23" x14ac:dyDescent="0.3">
      <c r="A10183">
        <v>438.09750000000003</v>
      </c>
      <c r="B10183">
        <v>-954.57202099999995</v>
      </c>
      <c r="C10183">
        <v>-50085.511719000002</v>
      </c>
      <c r="D10183">
        <v>21598.744140999999</v>
      </c>
      <c r="E10183">
        <v>-2.7299E-2</v>
      </c>
      <c r="F10183">
        <v>9.9666770000000007</v>
      </c>
      <c r="G10183">
        <v>-0.38710099999999997</v>
      </c>
      <c r="H10183">
        <v>7.1614999999999998E-2</v>
      </c>
      <c r="I10183">
        <v>1.2859000000000001E-2</v>
      </c>
      <c r="J10183">
        <v>-2.5420000000000002E-2</v>
      </c>
      <c r="K10183">
        <v>1014.75</v>
      </c>
      <c r="L10183">
        <v>42.625701999999997</v>
      </c>
      <c r="W10183">
        <f t="shared" si="159"/>
        <v>54552.501687509663</v>
      </c>
    </row>
    <row r="10184" spans="1:23" x14ac:dyDescent="0.3">
      <c r="A10184">
        <v>438.10874999999999</v>
      </c>
      <c r="B10184">
        <v>-824.07543899999996</v>
      </c>
      <c r="C10184">
        <v>-50080.113280999998</v>
      </c>
      <c r="D10184">
        <v>21619.662109000001</v>
      </c>
      <c r="E10184">
        <v>-2.1373E-2</v>
      </c>
      <c r="F10184">
        <v>9.9664059999999992</v>
      </c>
      <c r="G10184">
        <v>-0.375502</v>
      </c>
      <c r="H10184">
        <v>6.3406000000000004E-2</v>
      </c>
      <c r="I10184">
        <v>1.2227E-2</v>
      </c>
      <c r="J10184">
        <v>-2.1107999999999998E-2</v>
      </c>
      <c r="K10184">
        <v>1014.72998</v>
      </c>
      <c r="L10184">
        <v>42.625701999999997</v>
      </c>
      <c r="W10184">
        <f t="shared" si="159"/>
        <v>54553.704148062083</v>
      </c>
    </row>
    <row r="10185" spans="1:23" x14ac:dyDescent="0.3">
      <c r="A10185">
        <v>438.12</v>
      </c>
      <c r="B10185">
        <v>-974.17761199999995</v>
      </c>
      <c r="C10185">
        <v>-50087.839844000002</v>
      </c>
      <c r="D10185">
        <v>21691.640625</v>
      </c>
      <c r="E10185">
        <v>-2.3549E-2</v>
      </c>
      <c r="F10185">
        <v>9.9639349999999993</v>
      </c>
      <c r="G10185">
        <v>-0.37200800000000001</v>
      </c>
      <c r="H10185">
        <v>3.8965E-2</v>
      </c>
      <c r="I10185">
        <v>9.6880000000000004E-3</v>
      </c>
      <c r="J10185">
        <v>-1.4864E-2</v>
      </c>
      <c r="K10185">
        <v>1014.72998</v>
      </c>
      <c r="L10185">
        <v>42.625701999999997</v>
      </c>
      <c r="W10185">
        <f t="shared" si="159"/>
        <v>54591.830847316945</v>
      </c>
    </row>
    <row r="10186" spans="1:23" x14ac:dyDescent="0.3">
      <c r="A10186">
        <v>438.13125000000002</v>
      </c>
      <c r="B10186">
        <v>-933.77819799999997</v>
      </c>
      <c r="C10186">
        <v>-50121.550780999998</v>
      </c>
      <c r="D10186">
        <v>21591.980468999998</v>
      </c>
      <c r="E10186">
        <v>-3.3215000000000001E-2</v>
      </c>
      <c r="F10186">
        <v>9.9603889999999993</v>
      </c>
      <c r="G10186">
        <v>-0.362456</v>
      </c>
      <c r="H10186">
        <v>1.2119E-2</v>
      </c>
      <c r="I10186">
        <v>6.4400000000000004E-3</v>
      </c>
      <c r="J10186">
        <v>-1.1166000000000001E-2</v>
      </c>
      <c r="K10186">
        <v>1014.72998</v>
      </c>
      <c r="L10186">
        <v>42.625701999999997</v>
      </c>
      <c r="W10186">
        <f t="shared" si="159"/>
        <v>54582.555958741061</v>
      </c>
    </row>
    <row r="10187" spans="1:23" x14ac:dyDescent="0.3">
      <c r="A10187">
        <v>438.14249999999998</v>
      </c>
      <c r="B10187">
        <v>-828.86694299999999</v>
      </c>
      <c r="C10187">
        <v>-50107.113280999998</v>
      </c>
      <c r="D10187">
        <v>21564.228515999999</v>
      </c>
      <c r="E10187">
        <v>-2.5144E-2</v>
      </c>
      <c r="F10187">
        <v>9.9617769999999997</v>
      </c>
      <c r="G10187">
        <v>-0.38509500000000002</v>
      </c>
      <c r="H10187">
        <v>-1.8419000000000001E-2</v>
      </c>
      <c r="I10187">
        <v>2.712E-3</v>
      </c>
      <c r="J10187">
        <v>-3.1449999999999998E-3</v>
      </c>
      <c r="K10187">
        <v>1014.72998</v>
      </c>
      <c r="L10187">
        <v>42.625701999999997</v>
      </c>
      <c r="W10187">
        <f t="shared" si="159"/>
        <v>54556.629049588759</v>
      </c>
    </row>
    <row r="10188" spans="1:23" x14ac:dyDescent="0.3">
      <c r="A10188">
        <v>438.15375</v>
      </c>
      <c r="B10188">
        <v>-802.79461700000002</v>
      </c>
      <c r="C10188">
        <v>-50074.242187000003</v>
      </c>
      <c r="D10188">
        <v>21787.164062</v>
      </c>
      <c r="E10188">
        <v>-3.7109999999999997E-2</v>
      </c>
      <c r="F10188">
        <v>9.9621980000000008</v>
      </c>
      <c r="G10188">
        <v>-0.379278</v>
      </c>
      <c r="H10188">
        <v>-3.0547999999999999E-2</v>
      </c>
      <c r="I10188">
        <v>1.75E-4</v>
      </c>
      <c r="J10188">
        <v>7.9900000000000001E-4</v>
      </c>
      <c r="K10188">
        <v>1014.72998</v>
      </c>
      <c r="L10188">
        <v>42.625701999999997</v>
      </c>
      <c r="W10188">
        <f t="shared" si="159"/>
        <v>54614.601780695237</v>
      </c>
    </row>
    <row r="10189" spans="1:23" x14ac:dyDescent="0.3">
      <c r="A10189">
        <v>438.16500000000002</v>
      </c>
      <c r="B10189">
        <v>-857.06463599999995</v>
      </c>
      <c r="C10189">
        <v>-50129.574219000002</v>
      </c>
      <c r="D10189">
        <v>21803.544922000001</v>
      </c>
      <c r="E10189">
        <v>-3.1697000000000003E-2</v>
      </c>
      <c r="F10189">
        <v>9.9706989999999998</v>
      </c>
      <c r="G10189">
        <v>-0.38752399999999998</v>
      </c>
      <c r="H10189">
        <v>-3.4308999999999999E-2</v>
      </c>
      <c r="I10189">
        <v>-1.108E-3</v>
      </c>
      <c r="J10189">
        <v>2.5820000000000001E-3</v>
      </c>
      <c r="K10189">
        <v>1014.72998</v>
      </c>
      <c r="L10189">
        <v>42.625701999999997</v>
      </c>
      <c r="W10189">
        <f t="shared" si="159"/>
        <v>54672.692839608542</v>
      </c>
    </row>
    <row r="10190" spans="1:23" x14ac:dyDescent="0.3">
      <c r="A10190">
        <v>438.17624999999998</v>
      </c>
      <c r="B10190">
        <v>-780.31152299999997</v>
      </c>
      <c r="C10190">
        <v>-50086.6875</v>
      </c>
      <c r="D10190">
        <v>21621.166015999999</v>
      </c>
      <c r="E10190">
        <v>-1.4959E-2</v>
      </c>
      <c r="F10190">
        <v>9.9648730000000008</v>
      </c>
      <c r="G10190">
        <v>-0.384849</v>
      </c>
      <c r="H10190">
        <v>-2.7980000000000001E-2</v>
      </c>
      <c r="I10190">
        <v>6.0928689999999998E-5</v>
      </c>
      <c r="J10190">
        <v>-1.3190000000000001E-3</v>
      </c>
      <c r="K10190">
        <v>1014.72998</v>
      </c>
      <c r="L10190">
        <v>42.625701999999997</v>
      </c>
      <c r="W10190">
        <f t="shared" si="159"/>
        <v>54559.691812610305</v>
      </c>
    </row>
    <row r="10191" spans="1:23" x14ac:dyDescent="0.3">
      <c r="A10191">
        <v>438.1875</v>
      </c>
      <c r="B10191">
        <v>-947.09271200000001</v>
      </c>
      <c r="C10191">
        <v>-50110.984375</v>
      </c>
      <c r="D10191">
        <v>21601.943359000001</v>
      </c>
      <c r="E10191">
        <v>-1.7024000000000001E-2</v>
      </c>
      <c r="F10191">
        <v>9.9661100000000005</v>
      </c>
      <c r="G10191">
        <v>-0.372525</v>
      </c>
      <c r="H10191">
        <v>-2.049E-3</v>
      </c>
      <c r="I10191">
        <v>3.532E-3</v>
      </c>
      <c r="J10191">
        <v>-9.1990000000000006E-3</v>
      </c>
      <c r="K10191">
        <v>1014.72998</v>
      </c>
      <c r="L10191">
        <v>42.625701999999997</v>
      </c>
      <c r="W10191">
        <f t="shared" si="159"/>
        <v>54577.025354283112</v>
      </c>
    </row>
    <row r="10192" spans="1:23" x14ac:dyDescent="0.3">
      <c r="A10192">
        <v>438.19875000000002</v>
      </c>
      <c r="B10192">
        <v>-898.18353300000001</v>
      </c>
      <c r="C10192">
        <v>-50101.410155999998</v>
      </c>
      <c r="D10192">
        <v>21524.412109000001</v>
      </c>
      <c r="E10192">
        <v>-2.4844999999999999E-2</v>
      </c>
      <c r="F10192">
        <v>9.9643870000000003</v>
      </c>
      <c r="G10192">
        <v>-0.36357800000000001</v>
      </c>
      <c r="H10192">
        <v>3.1654000000000002E-2</v>
      </c>
      <c r="I10192">
        <v>7.7720000000000003E-3</v>
      </c>
      <c r="J10192">
        <v>-1.9220999999999999E-2</v>
      </c>
      <c r="K10192">
        <v>1014.72998</v>
      </c>
      <c r="L10192">
        <v>42.625701999999997</v>
      </c>
      <c r="W10192">
        <f t="shared" si="159"/>
        <v>54536.761454240732</v>
      </c>
    </row>
    <row r="10193" spans="1:23" x14ac:dyDescent="0.3">
      <c r="A10193">
        <v>438.21</v>
      </c>
      <c r="B10193">
        <v>-847.35974099999999</v>
      </c>
      <c r="C10193">
        <v>-50099.511719000002</v>
      </c>
      <c r="D10193">
        <v>21558.310547000001</v>
      </c>
      <c r="E10193">
        <v>-2.5044E-2</v>
      </c>
      <c r="F10193">
        <v>9.9600740000000005</v>
      </c>
      <c r="G10193">
        <v>-0.37633899999999998</v>
      </c>
      <c r="H10193">
        <v>5.9470000000000002E-2</v>
      </c>
      <c r="I10193">
        <v>1.1237E-2</v>
      </c>
      <c r="J10193">
        <v>-2.5017000000000001E-2</v>
      </c>
      <c r="K10193">
        <v>1014.709961</v>
      </c>
      <c r="L10193">
        <v>42.623161000000003</v>
      </c>
      <c r="W10193">
        <f t="shared" si="159"/>
        <v>54547.592491821102</v>
      </c>
    </row>
    <row r="10194" spans="1:23" x14ac:dyDescent="0.3">
      <c r="A10194">
        <v>438.22125</v>
      </c>
      <c r="B10194">
        <v>-836.98675500000002</v>
      </c>
      <c r="C10194">
        <v>-50090.753905999998</v>
      </c>
      <c r="D10194">
        <v>21652.466797000001</v>
      </c>
      <c r="E10194">
        <v>-2.5203E-2</v>
      </c>
      <c r="F10194">
        <v>9.9626389999999994</v>
      </c>
      <c r="G10194">
        <v>-0.38450299999999998</v>
      </c>
      <c r="H10194">
        <v>7.2331000000000006E-2</v>
      </c>
      <c r="I10194">
        <v>1.3863E-2</v>
      </c>
      <c r="J10194">
        <v>-2.8163000000000001E-2</v>
      </c>
      <c r="K10194">
        <v>1014.709961</v>
      </c>
      <c r="L10194">
        <v>42.623161000000003</v>
      </c>
      <c r="W10194">
        <f t="shared" si="159"/>
        <v>54576.675348491932</v>
      </c>
    </row>
    <row r="10195" spans="1:23" x14ac:dyDescent="0.3">
      <c r="A10195">
        <v>438.23250000000002</v>
      </c>
      <c r="B10195">
        <v>-909.07788100000005</v>
      </c>
      <c r="C10195">
        <v>-50078.300780999998</v>
      </c>
      <c r="D10195">
        <v>21654.880859000001</v>
      </c>
      <c r="E10195">
        <v>-4.8759999999999998E-2</v>
      </c>
      <c r="F10195">
        <v>9.9609930000000002</v>
      </c>
      <c r="G10195">
        <v>-0.35556700000000002</v>
      </c>
      <c r="H10195">
        <v>6.9409999999999999E-2</v>
      </c>
      <c r="I10195">
        <v>1.3048000000000001E-2</v>
      </c>
      <c r="J10195">
        <v>-2.3833E-2</v>
      </c>
      <c r="K10195">
        <v>1014.709961</v>
      </c>
      <c r="L10195">
        <v>42.623161000000003</v>
      </c>
      <c r="W10195">
        <f t="shared" si="159"/>
        <v>54567.357428443545</v>
      </c>
    </row>
    <row r="10196" spans="1:23" x14ac:dyDescent="0.3">
      <c r="A10196">
        <v>438.24374999999998</v>
      </c>
      <c r="B10196">
        <v>-1063.952393</v>
      </c>
      <c r="C10196">
        <v>-50090.738280999998</v>
      </c>
      <c r="D10196">
        <v>21565.673827999999</v>
      </c>
      <c r="E10196">
        <v>-3.3500000000000002E-2</v>
      </c>
      <c r="F10196">
        <v>9.9620180000000005</v>
      </c>
      <c r="G10196">
        <v>-0.37986799999999998</v>
      </c>
      <c r="H10196">
        <v>4.8503999999999999E-2</v>
      </c>
      <c r="I10196">
        <v>1.0905E-2</v>
      </c>
      <c r="J10196">
        <v>-1.6685999999999999E-2</v>
      </c>
      <c r="K10196">
        <v>1014.709961</v>
      </c>
      <c r="L10196">
        <v>42.623161000000003</v>
      </c>
      <c r="W10196">
        <f t="shared" si="159"/>
        <v>54546.240419353315</v>
      </c>
    </row>
    <row r="10197" spans="1:23" x14ac:dyDescent="0.3">
      <c r="A10197">
        <v>438.255</v>
      </c>
      <c r="B10197">
        <v>-932.03448500000002</v>
      </c>
      <c r="C10197">
        <v>-50076.792969000002</v>
      </c>
      <c r="D10197">
        <v>21720.900390999999</v>
      </c>
      <c r="E10197">
        <v>-3.4799999999999998E-2</v>
      </c>
      <c r="F10197">
        <v>9.9660480000000007</v>
      </c>
      <c r="G10197">
        <v>-0.37423099999999998</v>
      </c>
      <c r="H10197">
        <v>3.2157999999999999E-2</v>
      </c>
      <c r="I10197">
        <v>1.0097E-2</v>
      </c>
      <c r="J10197">
        <v>-1.3103999999999999E-2</v>
      </c>
      <c r="K10197">
        <v>1014.709961</v>
      </c>
      <c r="L10197">
        <v>42.623161000000003</v>
      </c>
      <c r="W10197">
        <f t="shared" si="159"/>
        <v>54592.59470053664</v>
      </c>
    </row>
    <row r="10198" spans="1:23" x14ac:dyDescent="0.3">
      <c r="A10198">
        <v>438.26625000000001</v>
      </c>
      <c r="B10198">
        <v>-850.38970900000004</v>
      </c>
      <c r="C10198">
        <v>-50033.496094000002</v>
      </c>
      <c r="D10198">
        <v>21624</v>
      </c>
      <c r="E10198">
        <v>-1.8651000000000001E-2</v>
      </c>
      <c r="F10198">
        <v>9.96448</v>
      </c>
      <c r="G10198">
        <v>-0.38586900000000002</v>
      </c>
      <c r="H10198">
        <v>-1.7359999999999999E-3</v>
      </c>
      <c r="I10198">
        <v>5.1019999999999998E-3</v>
      </c>
      <c r="J10198">
        <v>-4.8009999999999997E-3</v>
      </c>
      <c r="K10198">
        <v>1014.709961</v>
      </c>
      <c r="L10198">
        <v>42.623161000000003</v>
      </c>
      <c r="W10198">
        <f t="shared" si="159"/>
        <v>54513.03761528508</v>
      </c>
    </row>
    <row r="10199" spans="1:23" x14ac:dyDescent="0.3">
      <c r="A10199">
        <v>438.27749999999997</v>
      </c>
      <c r="B10199">
        <v>-920.11407499999996</v>
      </c>
      <c r="C10199">
        <v>-50036.300780999998</v>
      </c>
      <c r="D10199">
        <v>21587.953125</v>
      </c>
      <c r="E10199">
        <v>-2.1717E-2</v>
      </c>
      <c r="F10199">
        <v>9.9473230000000008</v>
      </c>
      <c r="G10199">
        <v>-0.38038300000000003</v>
      </c>
      <c r="H10199">
        <v>-2.8107E-2</v>
      </c>
      <c r="I10199">
        <v>1.302E-3</v>
      </c>
      <c r="J10199">
        <v>1.83E-3</v>
      </c>
      <c r="K10199">
        <v>1014.709961</v>
      </c>
      <c r="L10199">
        <v>42.623161000000003</v>
      </c>
      <c r="W10199">
        <f t="shared" si="159"/>
        <v>54502.456145433585</v>
      </c>
    </row>
    <row r="10200" spans="1:23" x14ac:dyDescent="0.3">
      <c r="A10200">
        <v>438.28874999999999</v>
      </c>
      <c r="B10200">
        <v>-986.71423300000004</v>
      </c>
      <c r="C10200">
        <v>-50006.972655999998</v>
      </c>
      <c r="D10200">
        <v>21687.111327999999</v>
      </c>
      <c r="E10200">
        <v>-2.3379E-2</v>
      </c>
      <c r="F10200">
        <v>9.9516770000000001</v>
      </c>
      <c r="G10200">
        <v>-0.38534600000000002</v>
      </c>
      <c r="H10200">
        <v>-4.0015000000000002E-2</v>
      </c>
      <c r="I10200">
        <v>-2.31E-4</v>
      </c>
      <c r="J10200">
        <v>3.9430000000000003E-3</v>
      </c>
      <c r="K10200">
        <v>1014.709961</v>
      </c>
      <c r="L10200">
        <v>42.623161000000003</v>
      </c>
      <c r="W10200">
        <f t="shared" si="159"/>
        <v>54516.068428937557</v>
      </c>
    </row>
    <row r="10201" spans="1:23" x14ac:dyDescent="0.3">
      <c r="A10201">
        <v>438.3</v>
      </c>
      <c r="B10201">
        <v>-923.37658699999997</v>
      </c>
      <c r="C10201">
        <v>-50080.476562000003</v>
      </c>
      <c r="D10201">
        <v>21796.996093999998</v>
      </c>
      <c r="E10201">
        <v>-3.4689999999999999E-2</v>
      </c>
      <c r="F10201">
        <v>9.9592379999999991</v>
      </c>
      <c r="G10201">
        <v>-0.39069900000000002</v>
      </c>
      <c r="H10201">
        <v>-3.3500000000000002E-2</v>
      </c>
      <c r="I10201">
        <v>-9.0499999999999999E-4</v>
      </c>
      <c r="J10201">
        <v>3.5370000000000002E-3</v>
      </c>
      <c r="K10201">
        <v>1014.73999</v>
      </c>
      <c r="L10201">
        <v>42.625701999999997</v>
      </c>
      <c r="W10201">
        <f t="shared" si="159"/>
        <v>54626.145715401726</v>
      </c>
    </row>
    <row r="10202" spans="1:23" x14ac:dyDescent="0.3">
      <c r="A10202">
        <v>438.31124999999997</v>
      </c>
      <c r="B10202">
        <v>-867.16613800000005</v>
      </c>
      <c r="C10202">
        <v>-50079.253905999998</v>
      </c>
      <c r="D10202">
        <v>21695.212890999999</v>
      </c>
      <c r="E10202">
        <v>-2.7598000000000001E-2</v>
      </c>
      <c r="F10202">
        <v>9.9698309999999992</v>
      </c>
      <c r="G10202">
        <v>-0.39347300000000002</v>
      </c>
      <c r="H10202">
        <v>-1.3897E-2</v>
      </c>
      <c r="I10202">
        <v>2.5569999999999998E-3</v>
      </c>
      <c r="J10202">
        <v>-3.4919999999999999E-3</v>
      </c>
      <c r="K10202">
        <v>1014.73999</v>
      </c>
      <c r="L10202">
        <v>42.625701999999997</v>
      </c>
      <c r="W10202">
        <f t="shared" si="159"/>
        <v>54583.568143520286</v>
      </c>
    </row>
    <row r="10203" spans="1:23" x14ac:dyDescent="0.3">
      <c r="A10203">
        <v>438.32249999999999</v>
      </c>
      <c r="B10203">
        <v>-773.628601</v>
      </c>
      <c r="C10203">
        <v>-50099.441405999998</v>
      </c>
      <c r="D10203">
        <v>21698.958984000001</v>
      </c>
      <c r="E10203">
        <v>-3.3524999999999999E-2</v>
      </c>
      <c r="F10203">
        <v>9.9571369999999995</v>
      </c>
      <c r="G10203">
        <v>-0.386291</v>
      </c>
      <c r="H10203">
        <v>1.4309000000000001E-2</v>
      </c>
      <c r="I10203">
        <v>6.4099999999999999E-3</v>
      </c>
      <c r="J10203">
        <v>-1.3272000000000001E-2</v>
      </c>
      <c r="K10203">
        <v>1014.73999</v>
      </c>
      <c r="L10203">
        <v>42.625701999999997</v>
      </c>
      <c r="W10203">
        <f t="shared" si="159"/>
        <v>54602.173504310493</v>
      </c>
    </row>
    <row r="10204" spans="1:23" x14ac:dyDescent="0.3">
      <c r="A10204">
        <v>438.33375000000001</v>
      </c>
      <c r="B10204">
        <v>-773.77520800000002</v>
      </c>
      <c r="C10204">
        <v>-50066.625</v>
      </c>
      <c r="D10204">
        <v>21613.171875</v>
      </c>
      <c r="E10204">
        <v>-2.2425E-2</v>
      </c>
      <c r="F10204">
        <v>9.9638720000000003</v>
      </c>
      <c r="G10204">
        <v>-0.389683</v>
      </c>
      <c r="H10204">
        <v>4.0998E-2</v>
      </c>
      <c r="I10204">
        <v>9.2219999999999993E-3</v>
      </c>
      <c r="J10204">
        <v>-2.2043E-2</v>
      </c>
      <c r="K10204">
        <v>1014.73999</v>
      </c>
      <c r="L10204">
        <v>42.625701999999997</v>
      </c>
      <c r="W10204">
        <f t="shared" si="159"/>
        <v>54538.013031842587</v>
      </c>
    </row>
    <row r="10205" spans="1:23" x14ac:dyDescent="0.3">
      <c r="A10205">
        <v>438.34500000000003</v>
      </c>
      <c r="B10205">
        <v>-954.18585199999995</v>
      </c>
      <c r="C10205">
        <v>-50049.558594000002</v>
      </c>
      <c r="D10205">
        <v>21632.267577999999</v>
      </c>
      <c r="E10205">
        <v>-2.6688E-2</v>
      </c>
      <c r="F10205">
        <v>9.9646600000000003</v>
      </c>
      <c r="G10205">
        <v>-0.36863600000000002</v>
      </c>
      <c r="H10205">
        <v>6.0885000000000002E-2</v>
      </c>
      <c r="I10205">
        <v>1.1985000000000001E-2</v>
      </c>
      <c r="J10205">
        <v>-2.6176999999999999E-2</v>
      </c>
      <c r="K10205">
        <v>1014.73999</v>
      </c>
      <c r="L10205">
        <v>42.625701999999997</v>
      </c>
      <c r="W10205">
        <f t="shared" si="159"/>
        <v>54532.777177222379</v>
      </c>
    </row>
    <row r="10206" spans="1:23" x14ac:dyDescent="0.3">
      <c r="A10206">
        <v>438.35624999999999</v>
      </c>
      <c r="B10206">
        <v>-917.37402299999997</v>
      </c>
      <c r="C10206">
        <v>-50098.347655999998</v>
      </c>
      <c r="D10206">
        <v>21531.994140999999</v>
      </c>
      <c r="E10206">
        <v>-1.7701000000000001E-2</v>
      </c>
      <c r="F10206">
        <v>9.9762889999999995</v>
      </c>
      <c r="G10206">
        <v>-0.367398</v>
      </c>
      <c r="H10206">
        <v>7.0965E-2</v>
      </c>
      <c r="I10206">
        <v>1.3464E-2</v>
      </c>
      <c r="J10206">
        <v>-2.4299999999999999E-2</v>
      </c>
      <c r="K10206">
        <v>1014.73999</v>
      </c>
      <c r="L10206">
        <v>42.625701999999997</v>
      </c>
      <c r="W10206">
        <f t="shared" si="159"/>
        <v>54537.260516527364</v>
      </c>
    </row>
    <row r="10207" spans="1:23" x14ac:dyDescent="0.3">
      <c r="A10207">
        <v>438.36750000000001</v>
      </c>
      <c r="B10207">
        <v>-979.19104000000004</v>
      </c>
      <c r="C10207">
        <v>-50082.878905999998</v>
      </c>
      <c r="D10207">
        <v>21658.246093999998</v>
      </c>
      <c r="E10207">
        <v>-3.5138999999999997E-2</v>
      </c>
      <c r="F10207">
        <v>9.9602810000000002</v>
      </c>
      <c r="G10207">
        <v>-0.37424800000000003</v>
      </c>
      <c r="H10207">
        <v>6.8185999999999997E-2</v>
      </c>
      <c r="I10207">
        <v>1.3512E-2</v>
      </c>
      <c r="J10207">
        <v>-2.3012999999999999E-2</v>
      </c>
      <c r="K10207">
        <v>1014.73999</v>
      </c>
      <c r="L10207">
        <v>42.625701999999997</v>
      </c>
      <c r="W10207">
        <f t="shared" si="159"/>
        <v>54574.107399701388</v>
      </c>
    </row>
    <row r="10208" spans="1:23" x14ac:dyDescent="0.3">
      <c r="A10208">
        <v>438.37875000000003</v>
      </c>
      <c r="B10208">
        <v>-899.10003700000004</v>
      </c>
      <c r="C10208">
        <v>-50079.503905999998</v>
      </c>
      <c r="D10208">
        <v>21601.660156000002</v>
      </c>
      <c r="E10208">
        <v>-3.3142999999999999E-2</v>
      </c>
      <c r="F10208">
        <v>9.9607740000000007</v>
      </c>
      <c r="G10208">
        <v>-0.38883299999999998</v>
      </c>
      <c r="H10208">
        <v>4.2256000000000002E-2</v>
      </c>
      <c r="I10208">
        <v>9.9629999999999996E-3</v>
      </c>
      <c r="J10208">
        <v>-1.5970999999999999E-2</v>
      </c>
      <c r="K10208">
        <v>1014.73999</v>
      </c>
      <c r="L10208">
        <v>42.625701999999997</v>
      </c>
      <c r="W10208">
        <f t="shared" si="159"/>
        <v>54547.198038422837</v>
      </c>
    </row>
    <row r="10209" spans="1:23" x14ac:dyDescent="0.3">
      <c r="A10209">
        <v>438.39</v>
      </c>
      <c r="B10209">
        <v>-918.72100799999998</v>
      </c>
      <c r="C10209">
        <v>-50068.976562000003</v>
      </c>
      <c r="D10209">
        <v>21618.289062</v>
      </c>
      <c r="E10209">
        <v>-2.4133999999999999E-2</v>
      </c>
      <c r="F10209">
        <v>9.9519529999999996</v>
      </c>
      <c r="G10209">
        <v>-0.37784200000000001</v>
      </c>
      <c r="H10209">
        <v>1.7708000000000002E-2</v>
      </c>
      <c r="I10209">
        <v>6.4289999999999998E-3</v>
      </c>
      <c r="J10209">
        <v>-1.1730000000000001E-2</v>
      </c>
      <c r="K10209">
        <v>1014.73999</v>
      </c>
      <c r="L10209">
        <v>42.625701999999997</v>
      </c>
      <c r="W10209">
        <f t="shared" si="159"/>
        <v>54544.448702180816</v>
      </c>
    </row>
    <row r="10210" spans="1:23" x14ac:dyDescent="0.3">
      <c r="A10210">
        <v>438.40125</v>
      </c>
      <c r="B10210">
        <v>-1001.157288</v>
      </c>
      <c r="C10210">
        <v>-50068.65625</v>
      </c>
      <c r="D10210">
        <v>21524.289062</v>
      </c>
      <c r="E10210">
        <v>-3.0672999999999999E-2</v>
      </c>
      <c r="F10210">
        <v>9.9506440000000005</v>
      </c>
      <c r="G10210">
        <v>-0.37903199999999998</v>
      </c>
      <c r="H10210">
        <v>-1.2160000000000001E-2</v>
      </c>
      <c r="I10210">
        <v>1.9919999999999998E-3</v>
      </c>
      <c r="J10210">
        <v>-4.5240000000000002E-3</v>
      </c>
      <c r="K10210">
        <v>1014.73999</v>
      </c>
      <c r="L10210">
        <v>42.623161000000003</v>
      </c>
      <c r="W10210">
        <f t="shared" si="159"/>
        <v>54508.418379370654</v>
      </c>
    </row>
    <row r="10211" spans="1:23" x14ac:dyDescent="0.3">
      <c r="A10211">
        <v>438.41250000000002</v>
      </c>
      <c r="B10211">
        <v>-1024.9910890000001</v>
      </c>
      <c r="C10211">
        <v>-50091.175780999998</v>
      </c>
      <c r="D10211">
        <v>21651.855468999998</v>
      </c>
      <c r="E10211">
        <v>-2.3848000000000001E-2</v>
      </c>
      <c r="F10211">
        <v>9.9628320000000006</v>
      </c>
      <c r="G10211">
        <v>-0.37691999999999998</v>
      </c>
      <c r="H10211">
        <v>-2.8847999999999999E-2</v>
      </c>
      <c r="I10211">
        <v>2.4699999999999999E-4</v>
      </c>
      <c r="J10211">
        <v>1.181E-3</v>
      </c>
      <c r="K10211">
        <v>1014.73999</v>
      </c>
      <c r="L10211">
        <v>42.623161000000003</v>
      </c>
      <c r="W10211">
        <f t="shared" si="159"/>
        <v>54580.026961389776</v>
      </c>
    </row>
    <row r="10212" spans="1:23" x14ac:dyDescent="0.3">
      <c r="A10212">
        <v>438.42374999999998</v>
      </c>
      <c r="B10212">
        <v>-904.80572500000005</v>
      </c>
      <c r="C10212">
        <v>-50037.839844000002</v>
      </c>
      <c r="D10212">
        <v>21666.164062</v>
      </c>
      <c r="E10212">
        <v>-2.8152E-2</v>
      </c>
      <c r="F10212">
        <v>9.9603380000000001</v>
      </c>
      <c r="G10212">
        <v>-0.37869999999999998</v>
      </c>
      <c r="H10212">
        <v>-3.4875999999999997E-2</v>
      </c>
      <c r="I10212">
        <v>-5.04E-4</v>
      </c>
      <c r="J10212">
        <v>2.7430000000000002E-3</v>
      </c>
      <c r="K10212">
        <v>1014.73999</v>
      </c>
      <c r="L10212">
        <v>42.623161000000003</v>
      </c>
      <c r="W10212">
        <f t="shared" si="159"/>
        <v>54534.638119412579</v>
      </c>
    </row>
    <row r="10213" spans="1:23" x14ac:dyDescent="0.3">
      <c r="A10213">
        <v>438.435</v>
      </c>
      <c r="B10213">
        <v>-908.67834500000004</v>
      </c>
      <c r="C10213">
        <v>-50026.152344000002</v>
      </c>
      <c r="D10213">
        <v>21812.78125</v>
      </c>
      <c r="E10213">
        <v>-2.1555999999999999E-2</v>
      </c>
      <c r="F10213">
        <v>9.9503979999999999</v>
      </c>
      <c r="G10213">
        <v>-0.37814599999999998</v>
      </c>
      <c r="H10213">
        <v>-2.6647000000000001E-2</v>
      </c>
      <c r="I10213">
        <v>-1.27E-4</v>
      </c>
      <c r="J10213">
        <v>-1.7730000000000001E-3</v>
      </c>
      <c r="K10213">
        <v>1014.73999</v>
      </c>
      <c r="L10213">
        <v>42.623161000000003</v>
      </c>
      <c r="W10213">
        <f t="shared" si="159"/>
        <v>54582.405961446224</v>
      </c>
    </row>
    <row r="10214" spans="1:23" x14ac:dyDescent="0.3">
      <c r="A10214">
        <v>438.44625000000002</v>
      </c>
      <c r="B10214">
        <v>-873.62475600000005</v>
      </c>
      <c r="C10214">
        <v>-50026.796875</v>
      </c>
      <c r="D10214">
        <v>21688.714843999998</v>
      </c>
      <c r="E10214">
        <v>-3.2739999999999998E-2</v>
      </c>
      <c r="F10214">
        <v>9.9506080000000008</v>
      </c>
      <c r="G10214">
        <v>-0.38847300000000001</v>
      </c>
      <c r="H10214">
        <v>-1.8550000000000001E-3</v>
      </c>
      <c r="I10214">
        <v>3.8149999999999998E-3</v>
      </c>
      <c r="J10214">
        <v>-9.4560000000000009E-3</v>
      </c>
      <c r="K10214">
        <v>1014.73999</v>
      </c>
      <c r="L10214">
        <v>42.623161000000003</v>
      </c>
      <c r="W10214">
        <f t="shared" si="159"/>
        <v>54532.962301448024</v>
      </c>
    </row>
    <row r="10215" spans="1:23" x14ac:dyDescent="0.3">
      <c r="A10215">
        <v>438.45749999999998</v>
      </c>
      <c r="B10215">
        <v>-848.90551800000003</v>
      </c>
      <c r="C10215">
        <v>-50039.003905999998</v>
      </c>
      <c r="D10215">
        <v>21705.525390999999</v>
      </c>
      <c r="E10215">
        <v>-1.4336E-2</v>
      </c>
      <c r="F10215">
        <v>9.962885</v>
      </c>
      <c r="G10215">
        <v>-0.38707399999999997</v>
      </c>
      <c r="H10215">
        <v>2.5947999999999999E-2</v>
      </c>
      <c r="I10215">
        <v>7.7229999999999998E-3</v>
      </c>
      <c r="J10215">
        <v>-1.8468999999999999E-2</v>
      </c>
      <c r="K10215">
        <v>1014.73999</v>
      </c>
      <c r="L10215">
        <v>42.623161000000003</v>
      </c>
      <c r="W10215">
        <f t="shared" si="159"/>
        <v>54550.457238986732</v>
      </c>
    </row>
    <row r="10216" spans="1:23" x14ac:dyDescent="0.3">
      <c r="A10216">
        <v>438.46875</v>
      </c>
      <c r="B10216">
        <v>-945.66442900000004</v>
      </c>
      <c r="C10216">
        <v>-50040.230469000002</v>
      </c>
      <c r="D10216">
        <v>21558.146484000001</v>
      </c>
      <c r="E10216">
        <v>-3.6535999999999999E-2</v>
      </c>
      <c r="F10216">
        <v>9.9627800000000004</v>
      </c>
      <c r="G10216">
        <v>-0.38015300000000002</v>
      </c>
      <c r="H10216">
        <v>5.7901000000000001E-2</v>
      </c>
      <c r="I10216">
        <v>1.1309E-2</v>
      </c>
      <c r="J10216">
        <v>-2.6051000000000001E-2</v>
      </c>
      <c r="K10216">
        <v>1014.73999</v>
      </c>
      <c r="L10216">
        <v>42.623161000000003</v>
      </c>
      <c r="W10216">
        <f t="shared" si="159"/>
        <v>54494.702737316715</v>
      </c>
    </row>
    <row r="10217" spans="1:23" x14ac:dyDescent="0.3">
      <c r="A10217">
        <v>438.48</v>
      </c>
      <c r="B10217">
        <v>-1026.2380370000001</v>
      </c>
      <c r="C10217">
        <v>-50032.582030999998</v>
      </c>
      <c r="D10217">
        <v>21571.476562</v>
      </c>
      <c r="E10217">
        <v>-2.6155999999999999E-2</v>
      </c>
      <c r="F10217">
        <v>9.9595690000000001</v>
      </c>
      <c r="G10217">
        <v>-0.385737</v>
      </c>
      <c r="H10217">
        <v>6.9261000000000003E-2</v>
      </c>
      <c r="I10217">
        <v>1.3184E-2</v>
      </c>
      <c r="J10217">
        <v>-2.7106000000000002E-2</v>
      </c>
      <c r="K10217">
        <v>1014.73999</v>
      </c>
      <c r="L10217">
        <v>42.623161000000003</v>
      </c>
      <c r="W10217">
        <f t="shared" si="159"/>
        <v>54494.412835282892</v>
      </c>
    </row>
    <row r="10218" spans="1:23" x14ac:dyDescent="0.3">
      <c r="A10218">
        <v>438.49124999999998</v>
      </c>
      <c r="B10218">
        <v>-920.58978300000001</v>
      </c>
      <c r="C10218">
        <v>-50042.644530999998</v>
      </c>
      <c r="D10218">
        <v>21582.839843999998</v>
      </c>
      <c r="E10218">
        <v>-3.4208000000000002E-2</v>
      </c>
      <c r="F10218">
        <v>9.9541889999999995</v>
      </c>
      <c r="G10218">
        <v>-0.38034699999999999</v>
      </c>
      <c r="H10218">
        <v>6.9858000000000003E-2</v>
      </c>
      <c r="I10218">
        <v>1.3193E-2</v>
      </c>
      <c r="J10218">
        <v>-2.3303999999999998E-2</v>
      </c>
      <c r="K10218">
        <v>1014.73999</v>
      </c>
      <c r="L10218">
        <v>42.623161000000003</v>
      </c>
      <c r="W10218">
        <f t="shared" si="159"/>
        <v>54506.263245028473</v>
      </c>
    </row>
    <row r="10219" spans="1:23" x14ac:dyDescent="0.3">
      <c r="A10219">
        <v>438.5025</v>
      </c>
      <c r="B10219">
        <v>-890.53631600000006</v>
      </c>
      <c r="C10219">
        <v>-50034.425780999998</v>
      </c>
      <c r="D10219">
        <v>21569.007812</v>
      </c>
      <c r="E10219">
        <v>-4.1256000000000001E-2</v>
      </c>
      <c r="F10219">
        <v>9.958418</v>
      </c>
      <c r="G10219">
        <v>-0.380774</v>
      </c>
      <c r="H10219">
        <v>6.1469999999999997E-2</v>
      </c>
      <c r="I10219">
        <v>1.2197E-2</v>
      </c>
      <c r="J10219">
        <v>-2.0927000000000001E-2</v>
      </c>
      <c r="K10219">
        <v>1014.719971</v>
      </c>
      <c r="L10219">
        <v>42.625701999999997</v>
      </c>
      <c r="W10219">
        <f t="shared" si="159"/>
        <v>54492.741866771845</v>
      </c>
    </row>
    <row r="10220" spans="1:23" x14ac:dyDescent="0.3">
      <c r="A10220">
        <v>438.51375000000002</v>
      </c>
      <c r="B10220">
        <v>-954.73327600000005</v>
      </c>
      <c r="C10220">
        <v>-50069.464844000002</v>
      </c>
      <c r="D10220">
        <v>21648.4375</v>
      </c>
      <c r="E10220">
        <v>-3.8703000000000001E-2</v>
      </c>
      <c r="F10220">
        <v>9.9591440000000002</v>
      </c>
      <c r="G10220">
        <v>-0.38338100000000003</v>
      </c>
      <c r="H10220">
        <v>3.2897000000000003E-2</v>
      </c>
      <c r="I10220">
        <v>9.4070000000000004E-3</v>
      </c>
      <c r="J10220">
        <v>-1.3273999999999999E-2</v>
      </c>
      <c r="K10220">
        <v>1014.719971</v>
      </c>
      <c r="L10220">
        <v>42.625701999999997</v>
      </c>
      <c r="W10220">
        <f t="shared" si="159"/>
        <v>54557.471271900606</v>
      </c>
    </row>
    <row r="10221" spans="1:23" x14ac:dyDescent="0.3">
      <c r="A10221">
        <v>438.52499999999998</v>
      </c>
      <c r="B10221">
        <v>-921.02917500000001</v>
      </c>
      <c r="C10221">
        <v>-50048.332030999998</v>
      </c>
      <c r="D10221">
        <v>21721.496093999998</v>
      </c>
      <c r="E10221">
        <v>-3.2354000000000001E-2</v>
      </c>
      <c r="F10221">
        <v>9.9679120000000001</v>
      </c>
      <c r="G10221">
        <v>-0.38898199999999999</v>
      </c>
      <c r="H10221">
        <v>3.558E-3</v>
      </c>
      <c r="I10221">
        <v>5.2259999999999997E-3</v>
      </c>
      <c r="J10221">
        <v>-7.8750000000000001E-3</v>
      </c>
      <c r="K10221">
        <v>1014.719971</v>
      </c>
      <c r="L10221">
        <v>42.625701999999997</v>
      </c>
      <c r="W10221">
        <f t="shared" si="159"/>
        <v>54566.539439367771</v>
      </c>
    </row>
    <row r="10222" spans="1:23" x14ac:dyDescent="0.3">
      <c r="A10222">
        <v>438.53625</v>
      </c>
      <c r="B10222">
        <v>-941.78546100000005</v>
      </c>
      <c r="C10222">
        <v>-50064.566405999998</v>
      </c>
      <c r="D10222">
        <v>21671.318359000001</v>
      </c>
      <c r="E10222">
        <v>-3.3953999999999998E-2</v>
      </c>
      <c r="F10222">
        <v>9.9558649999999993</v>
      </c>
      <c r="G10222">
        <v>-0.38362499999999999</v>
      </c>
      <c r="H10222">
        <v>-2.0587999999999999E-2</v>
      </c>
      <c r="I10222">
        <v>2.0019999999999999E-3</v>
      </c>
      <c r="J10222">
        <v>-2.2599999999999999E-3</v>
      </c>
      <c r="K10222">
        <v>1014.719971</v>
      </c>
      <c r="L10222">
        <v>42.625701999999997</v>
      </c>
      <c r="W10222">
        <f t="shared" si="159"/>
        <v>54561.834726230249</v>
      </c>
    </row>
    <row r="10223" spans="1:23" x14ac:dyDescent="0.3">
      <c r="A10223">
        <v>438.54750000000001</v>
      </c>
      <c r="B10223">
        <v>-943.17150900000001</v>
      </c>
      <c r="C10223">
        <v>-50069.757812000003</v>
      </c>
      <c r="D10223">
        <v>21563.142577999999</v>
      </c>
      <c r="E10223">
        <v>-3.0623999999999998E-2</v>
      </c>
      <c r="F10223">
        <v>9.9536750000000005</v>
      </c>
      <c r="G10223">
        <v>-0.39048300000000002</v>
      </c>
      <c r="H10223">
        <v>-3.6521999999999999E-2</v>
      </c>
      <c r="I10223">
        <v>1.9699999999999999E-4</v>
      </c>
      <c r="J10223">
        <v>2.9510000000000001E-3</v>
      </c>
      <c r="K10223">
        <v>1014.719971</v>
      </c>
      <c r="L10223">
        <v>42.625701999999997</v>
      </c>
      <c r="W10223">
        <f t="shared" si="159"/>
        <v>54523.750216643035</v>
      </c>
    </row>
    <row r="10224" spans="1:23" x14ac:dyDescent="0.3">
      <c r="A10224">
        <v>438.55874999999997</v>
      </c>
      <c r="B10224">
        <v>-885.85278300000004</v>
      </c>
      <c r="C10224">
        <v>-50077.871094000002</v>
      </c>
      <c r="D10224">
        <v>21475.072265999999</v>
      </c>
      <c r="E10224">
        <v>-2.2144E-2</v>
      </c>
      <c r="F10224">
        <v>9.9506230000000002</v>
      </c>
      <c r="G10224">
        <v>-0.38665300000000002</v>
      </c>
      <c r="H10224">
        <v>-3.1371000000000003E-2</v>
      </c>
      <c r="I10224">
        <v>1.8200000000000001E-4</v>
      </c>
      <c r="J10224">
        <v>2.1909999999999998E-3</v>
      </c>
      <c r="K10224">
        <v>1014.719971</v>
      </c>
      <c r="L10224">
        <v>42.625701999999997</v>
      </c>
      <c r="W10224">
        <f t="shared" si="159"/>
        <v>54495.473548638438</v>
      </c>
    </row>
    <row r="10225" spans="1:23" x14ac:dyDescent="0.3">
      <c r="A10225">
        <v>438.57</v>
      </c>
      <c r="B10225">
        <v>-1014.305969</v>
      </c>
      <c r="C10225">
        <v>-50064.632812000003</v>
      </c>
      <c r="D10225">
        <v>21541.640625</v>
      </c>
      <c r="E10225">
        <v>-1.7169E-2</v>
      </c>
      <c r="F10225">
        <v>9.9498049999999996</v>
      </c>
      <c r="G10225">
        <v>-0.39243299999999998</v>
      </c>
      <c r="H10225">
        <v>-1.9581999999999999E-2</v>
      </c>
      <c r="I10225">
        <v>1.091E-3</v>
      </c>
      <c r="J10225">
        <v>-2.0690000000000001E-3</v>
      </c>
      <c r="K10225">
        <v>1014.719971</v>
      </c>
      <c r="L10225">
        <v>42.625701999999997</v>
      </c>
      <c r="W10225">
        <f t="shared" si="159"/>
        <v>54511.820332986375</v>
      </c>
    </row>
    <row r="10226" spans="1:23" x14ac:dyDescent="0.3">
      <c r="A10226">
        <v>438.58125000000001</v>
      </c>
      <c r="B10226">
        <v>-942.98040800000001</v>
      </c>
      <c r="C10226">
        <v>-50097.949219000002</v>
      </c>
      <c r="D10226">
        <v>21689.277343999998</v>
      </c>
      <c r="E10226">
        <v>-2.5248E-2</v>
      </c>
      <c r="F10226">
        <v>9.9622770000000003</v>
      </c>
      <c r="G10226">
        <v>-0.38862200000000002</v>
      </c>
      <c r="H10226">
        <v>6.084E-3</v>
      </c>
      <c r="I10226">
        <v>4.6849999999999999E-3</v>
      </c>
      <c r="J10226">
        <v>-1.1217E-2</v>
      </c>
      <c r="K10226">
        <v>1014.719971</v>
      </c>
      <c r="L10226">
        <v>42.625701999999997</v>
      </c>
      <c r="W10226">
        <f t="shared" si="159"/>
        <v>54599.619776188243</v>
      </c>
    </row>
    <row r="10227" spans="1:23" x14ac:dyDescent="0.3">
      <c r="A10227">
        <v>438.59249999999997</v>
      </c>
      <c r="B10227">
        <v>-954.03198199999997</v>
      </c>
      <c r="C10227">
        <v>-50062</v>
      </c>
      <c r="D10227">
        <v>21718.320312</v>
      </c>
      <c r="E10227">
        <v>-1.7000999999999999E-2</v>
      </c>
      <c r="F10227">
        <v>9.9545019999999997</v>
      </c>
      <c r="G10227">
        <v>-0.38623299999999999</v>
      </c>
      <c r="H10227">
        <v>3.6763999999999998E-2</v>
      </c>
      <c r="I10227">
        <v>9.3030000000000005E-3</v>
      </c>
      <c r="J10227">
        <v>-1.9907999999999999E-2</v>
      </c>
      <c r="K10227">
        <v>1014.719971</v>
      </c>
      <c r="L10227">
        <v>42.625701999999997</v>
      </c>
      <c r="W10227">
        <f t="shared" si="159"/>
        <v>54578.379036000239</v>
      </c>
    </row>
    <row r="10228" spans="1:23" x14ac:dyDescent="0.3">
      <c r="A10228">
        <v>438.60374999999999</v>
      </c>
      <c r="B10228">
        <v>-894.96691899999996</v>
      </c>
      <c r="C10228">
        <v>-50014.128905999998</v>
      </c>
      <c r="D10228">
        <v>21671.880859000001</v>
      </c>
      <c r="E10228">
        <v>-3.1366999999999999E-2</v>
      </c>
      <c r="F10228">
        <v>9.9611649999999994</v>
      </c>
      <c r="G10228">
        <v>-0.37472499999999997</v>
      </c>
      <c r="H10228">
        <v>6.5576999999999996E-2</v>
      </c>
      <c r="I10228">
        <v>1.2307E-2</v>
      </c>
      <c r="J10228">
        <v>-2.6245000000000001E-2</v>
      </c>
      <c r="K10228">
        <v>1014.709961</v>
      </c>
      <c r="L10228">
        <v>42.628044000000003</v>
      </c>
      <c r="W10228">
        <f t="shared" si="159"/>
        <v>54514.993130136034</v>
      </c>
    </row>
    <row r="10229" spans="1:23" x14ac:dyDescent="0.3">
      <c r="A10229">
        <v>438.61500000000001</v>
      </c>
      <c r="B10229">
        <v>-919.06652799999995</v>
      </c>
      <c r="C10229">
        <v>-50026.769530999998</v>
      </c>
      <c r="D10229">
        <v>21619.962890999999</v>
      </c>
      <c r="E10229">
        <v>-2.0593E-2</v>
      </c>
      <c r="F10229">
        <v>9.9557099999999998</v>
      </c>
      <c r="G10229">
        <v>-0.37341800000000003</v>
      </c>
      <c r="H10229">
        <v>6.9997000000000004E-2</v>
      </c>
      <c r="I10229">
        <v>1.2958000000000001E-2</v>
      </c>
      <c r="J10229">
        <v>-2.5486999999999999E-2</v>
      </c>
      <c r="K10229">
        <v>1014.709961</v>
      </c>
      <c r="L10229">
        <v>42.628044000000003</v>
      </c>
      <c r="W10229">
        <f t="shared" si="159"/>
        <v>54506.377135147195</v>
      </c>
    </row>
    <row r="10230" spans="1:23" x14ac:dyDescent="0.3">
      <c r="A10230">
        <v>438.62625000000003</v>
      </c>
      <c r="B10230">
        <v>-936.22979699999996</v>
      </c>
      <c r="C10230">
        <v>-50060.222655999998</v>
      </c>
      <c r="D10230">
        <v>21607.322265999999</v>
      </c>
      <c r="E10230">
        <v>-3.3217999999999998E-2</v>
      </c>
      <c r="F10230">
        <v>9.9456120000000006</v>
      </c>
      <c r="G10230">
        <v>-0.36842000000000003</v>
      </c>
      <c r="H10230">
        <v>6.5365000000000006E-2</v>
      </c>
      <c r="I10230">
        <v>1.3105E-2</v>
      </c>
      <c r="J10230">
        <v>-2.2296E-2</v>
      </c>
      <c r="K10230">
        <v>1014.709961</v>
      </c>
      <c r="L10230">
        <v>42.628044000000003</v>
      </c>
      <c r="W10230">
        <f t="shared" si="159"/>
        <v>54532.364648049741</v>
      </c>
    </row>
    <row r="10231" spans="1:23" x14ac:dyDescent="0.3">
      <c r="A10231">
        <v>438.63749999999999</v>
      </c>
      <c r="B10231">
        <v>-1014.1292110000001</v>
      </c>
      <c r="C10231">
        <v>-50041.691405999998</v>
      </c>
      <c r="D10231">
        <v>21676.84375</v>
      </c>
      <c r="E10231">
        <v>-3.1722E-2</v>
      </c>
      <c r="F10231">
        <v>9.9557230000000008</v>
      </c>
      <c r="G10231">
        <v>-0.37847399999999998</v>
      </c>
      <c r="H10231">
        <v>4.1995999999999999E-2</v>
      </c>
      <c r="I10231">
        <v>9.7649999999999994E-3</v>
      </c>
      <c r="J10231">
        <v>-1.4994E-2</v>
      </c>
      <c r="K10231">
        <v>1014.709961</v>
      </c>
      <c r="L10231">
        <v>42.628044000000003</v>
      </c>
      <c r="W10231">
        <f t="shared" si="159"/>
        <v>54544.33876940715</v>
      </c>
    </row>
    <row r="10232" spans="1:23" x14ac:dyDescent="0.3">
      <c r="A10232">
        <v>438.64875000000001</v>
      </c>
      <c r="B10232">
        <v>-877.48175000000003</v>
      </c>
      <c r="C10232">
        <v>-50048.035155999998</v>
      </c>
      <c r="D10232">
        <v>21655.205077999999</v>
      </c>
      <c r="E10232">
        <v>-4.0783E-2</v>
      </c>
      <c r="F10232">
        <v>9.9597259999999999</v>
      </c>
      <c r="G10232">
        <v>-0.38023299999999999</v>
      </c>
      <c r="H10232">
        <v>2.0050999999999999E-2</v>
      </c>
      <c r="I10232">
        <v>7.1859999999999997E-3</v>
      </c>
      <c r="J10232">
        <v>-9.9190000000000007E-3</v>
      </c>
      <c r="K10232">
        <v>1014.709961</v>
      </c>
      <c r="L10232">
        <v>42.628044000000003</v>
      </c>
      <c r="W10232">
        <f t="shared" si="159"/>
        <v>54539.194201675105</v>
      </c>
    </row>
    <row r="10233" spans="1:23" x14ac:dyDescent="0.3">
      <c r="A10233">
        <v>438.66</v>
      </c>
      <c r="B10233">
        <v>-959.67627000000005</v>
      </c>
      <c r="C10233">
        <v>-50022.300780999998</v>
      </c>
      <c r="D10233">
        <v>21487.173827999999</v>
      </c>
      <c r="E10233">
        <v>-3.4290000000000001E-2</v>
      </c>
      <c r="F10233">
        <v>9.9585469999999994</v>
      </c>
      <c r="G10233">
        <v>-0.37336200000000003</v>
      </c>
      <c r="H10233">
        <v>-1.4134000000000001E-2</v>
      </c>
      <c r="I10233">
        <v>3.8890000000000001E-3</v>
      </c>
      <c r="J10233">
        <v>-1.673E-3</v>
      </c>
      <c r="K10233">
        <v>1014.709961</v>
      </c>
      <c r="L10233">
        <v>42.628044000000003</v>
      </c>
      <c r="W10233">
        <f t="shared" si="159"/>
        <v>54450.437951248125</v>
      </c>
    </row>
    <row r="10234" spans="1:23" x14ac:dyDescent="0.3">
      <c r="A10234">
        <v>438.67124999999999</v>
      </c>
      <c r="B10234">
        <v>-935.24438499999997</v>
      </c>
      <c r="C10234">
        <v>-50056.386719000002</v>
      </c>
      <c r="D10234">
        <v>21619.226562</v>
      </c>
      <c r="E10234">
        <v>-3.5062000000000003E-2</v>
      </c>
      <c r="F10234">
        <v>9.9539749999999998</v>
      </c>
      <c r="G10234">
        <v>-0.38578299999999999</v>
      </c>
      <c r="H10234">
        <v>-2.8542000000000001E-2</v>
      </c>
      <c r="I10234">
        <v>1.2409999999999999E-3</v>
      </c>
      <c r="J10234">
        <v>7.94E-4</v>
      </c>
      <c r="K10234">
        <v>1014.709961</v>
      </c>
      <c r="L10234">
        <v>42.628044000000003</v>
      </c>
      <c r="W10234">
        <f t="shared" si="159"/>
        <v>54533.544635947146</v>
      </c>
    </row>
    <row r="10235" spans="1:23" x14ac:dyDescent="0.3">
      <c r="A10235">
        <v>438.6825</v>
      </c>
      <c r="B10235">
        <v>-1074.0892329999999</v>
      </c>
      <c r="C10235">
        <v>-50049.871094000002</v>
      </c>
      <c r="D10235">
        <v>21735.869140999999</v>
      </c>
      <c r="E10235">
        <v>-3.0415000000000001E-2</v>
      </c>
      <c r="F10235">
        <v>9.951829</v>
      </c>
      <c r="G10235">
        <v>-0.380216</v>
      </c>
      <c r="H10235">
        <v>-3.4374000000000002E-2</v>
      </c>
      <c r="I10235">
        <v>4.6799999999999999E-4</v>
      </c>
      <c r="J10235">
        <v>3.1749999999999999E-3</v>
      </c>
      <c r="K10235">
        <v>1014.709961</v>
      </c>
      <c r="L10235">
        <v>42.628044000000003</v>
      </c>
      <c r="W10235">
        <f t="shared" si="159"/>
        <v>54576.471776042279</v>
      </c>
    </row>
    <row r="10236" spans="1:23" x14ac:dyDescent="0.3">
      <c r="A10236">
        <v>438.69375000000002</v>
      </c>
      <c r="B10236">
        <v>-1107.240967</v>
      </c>
      <c r="C10236">
        <v>-50086.144530999998</v>
      </c>
      <c r="D10236">
        <v>21658.136718999998</v>
      </c>
      <c r="E10236">
        <v>-1.7829999999999999E-2</v>
      </c>
      <c r="F10236">
        <v>9.9451429999999998</v>
      </c>
      <c r="G10236">
        <v>-0.379745</v>
      </c>
      <c r="H10236">
        <v>-3.0100999999999999E-2</v>
      </c>
      <c r="I10236">
        <v>-2.4399999999999999E-4</v>
      </c>
      <c r="J10236">
        <v>4.8899999999999996E-4</v>
      </c>
      <c r="K10236">
        <v>1014.709961</v>
      </c>
      <c r="L10236">
        <v>42.628044000000003</v>
      </c>
      <c r="W10236">
        <f t="shared" si="159"/>
        <v>54579.50845031604</v>
      </c>
    </row>
    <row r="10237" spans="1:23" x14ac:dyDescent="0.3">
      <c r="A10237">
        <v>438.70499999999998</v>
      </c>
      <c r="B10237">
        <v>-977.79125999999997</v>
      </c>
      <c r="C10237">
        <v>-50082.601562000003</v>
      </c>
      <c r="D10237">
        <v>21694.910156000002</v>
      </c>
      <c r="E10237">
        <v>-3.3183999999999998E-2</v>
      </c>
      <c r="F10237">
        <v>9.9540950000000006</v>
      </c>
      <c r="G10237">
        <v>-0.38163999999999998</v>
      </c>
      <c r="H10237">
        <v>-4.5979999999999997E-3</v>
      </c>
      <c r="I10237">
        <v>2.9129999999999998E-3</v>
      </c>
      <c r="J10237">
        <v>-7.587E-3</v>
      </c>
      <c r="K10237">
        <v>1014.73999</v>
      </c>
      <c r="L10237">
        <v>42.625701999999997</v>
      </c>
      <c r="W10237">
        <f t="shared" si="159"/>
        <v>54588.388707151717</v>
      </c>
    </row>
    <row r="10238" spans="1:23" x14ac:dyDescent="0.3">
      <c r="A10238">
        <v>438.71625</v>
      </c>
      <c r="B10238">
        <v>-967.89776600000005</v>
      </c>
      <c r="C10238">
        <v>-50121.136719000002</v>
      </c>
      <c r="D10238">
        <v>21662.892577999999</v>
      </c>
      <c r="E10238">
        <v>-1.7534999999999999E-2</v>
      </c>
      <c r="F10238">
        <v>9.9496319999999994</v>
      </c>
      <c r="G10238">
        <v>-0.38075399999999998</v>
      </c>
      <c r="H10238">
        <v>2.1874000000000001E-2</v>
      </c>
      <c r="I10238">
        <v>7.162E-3</v>
      </c>
      <c r="J10238">
        <v>-1.6177E-2</v>
      </c>
      <c r="K10238">
        <v>1014.73999</v>
      </c>
      <c r="L10238">
        <v>42.625701999999997</v>
      </c>
      <c r="W10238">
        <f t="shared" si="159"/>
        <v>54610.860521842034</v>
      </c>
    </row>
    <row r="10239" spans="1:23" x14ac:dyDescent="0.3">
      <c r="A10239">
        <v>438.72750000000002</v>
      </c>
      <c r="B10239">
        <v>-934.28894000000003</v>
      </c>
      <c r="C10239">
        <v>-50100.199219000002</v>
      </c>
      <c r="D10239">
        <v>21685.355468999998</v>
      </c>
      <c r="E10239">
        <v>-2.8368999999999998E-2</v>
      </c>
      <c r="F10239">
        <v>9.9545100000000009</v>
      </c>
      <c r="G10239">
        <v>-0.37666899999999998</v>
      </c>
      <c r="H10239">
        <v>5.0074E-2</v>
      </c>
      <c r="I10239">
        <v>1.056E-2</v>
      </c>
      <c r="J10239">
        <v>-2.4691999999999999E-2</v>
      </c>
      <c r="K10239">
        <v>1014.73999</v>
      </c>
      <c r="L10239">
        <v>42.625701999999997</v>
      </c>
      <c r="W10239">
        <f t="shared" si="159"/>
        <v>54599.977100945587</v>
      </c>
    </row>
    <row r="10240" spans="1:23" x14ac:dyDescent="0.3">
      <c r="A10240">
        <v>438.73874999999998</v>
      </c>
      <c r="B10240">
        <v>-882.91101100000003</v>
      </c>
      <c r="C10240">
        <v>-50094.738280999998</v>
      </c>
      <c r="D10240">
        <v>21795.085937</v>
      </c>
      <c r="E10240">
        <v>-4.4602999999999997E-2</v>
      </c>
      <c r="F10240">
        <v>9.9642359999999996</v>
      </c>
      <c r="G10240">
        <v>-0.387069</v>
      </c>
      <c r="H10240">
        <v>6.3664999999999999E-2</v>
      </c>
      <c r="I10240">
        <v>1.3516E-2</v>
      </c>
      <c r="J10240">
        <v>-2.5142999999999999E-2</v>
      </c>
      <c r="K10240">
        <v>1014.73999</v>
      </c>
      <c r="L10240">
        <v>42.625701999999997</v>
      </c>
      <c r="W10240">
        <f t="shared" si="159"/>
        <v>54637.790093454969</v>
      </c>
    </row>
    <row r="10241" spans="1:23" x14ac:dyDescent="0.3">
      <c r="A10241">
        <v>438.75</v>
      </c>
      <c r="B10241">
        <v>-933.00347899999997</v>
      </c>
      <c r="C10241">
        <v>-50100.070312000003</v>
      </c>
      <c r="D10241">
        <v>21713.5</v>
      </c>
      <c r="E10241">
        <v>-3.7288000000000002E-2</v>
      </c>
      <c r="F10241">
        <v>9.9596459999999993</v>
      </c>
      <c r="G10241">
        <v>-0.37851899999999999</v>
      </c>
      <c r="H10241">
        <v>7.3456999999999995E-2</v>
      </c>
      <c r="I10241">
        <v>1.4043999999999999E-2</v>
      </c>
      <c r="J10241">
        <v>-2.4489E-2</v>
      </c>
      <c r="K10241">
        <v>1014.73999</v>
      </c>
      <c r="L10241">
        <v>42.625701999999997</v>
      </c>
      <c r="W10241">
        <f t="shared" si="159"/>
        <v>54611.02107641982</v>
      </c>
    </row>
    <row r="10242" spans="1:23" x14ac:dyDescent="0.3">
      <c r="A10242">
        <v>438.76125000000002</v>
      </c>
      <c r="B10242">
        <v>-882.01403800000003</v>
      </c>
      <c r="C10242">
        <v>-50085.5</v>
      </c>
      <c r="D10242">
        <v>21789.429687</v>
      </c>
      <c r="E10242">
        <v>-2.9746000000000002E-2</v>
      </c>
      <c r="F10242">
        <v>9.9619560000000007</v>
      </c>
      <c r="G10242">
        <v>-0.37517899999999998</v>
      </c>
      <c r="H10242">
        <v>6.0344000000000002E-2</v>
      </c>
      <c r="I10242">
        <v>1.1624000000000001E-2</v>
      </c>
      <c r="J10242">
        <v>-1.9900000000000001E-2</v>
      </c>
      <c r="K10242">
        <v>1014.73999</v>
      </c>
      <c r="L10242">
        <v>42.625701999999997</v>
      </c>
      <c r="W10242">
        <f t="shared" ref="W10242:W10305" si="160">SQRT((B10242)^2+(C10242)^2+(D10242)^2)</f>
        <v>54627.049207310709</v>
      </c>
    </row>
    <row r="10243" spans="1:23" x14ac:dyDescent="0.3">
      <c r="A10243">
        <v>438.77249999999998</v>
      </c>
      <c r="B10243">
        <v>-1002.966003</v>
      </c>
      <c r="C10243">
        <v>-50104.789062000003</v>
      </c>
      <c r="D10243">
        <v>21756.142577999999</v>
      </c>
      <c r="E10243">
        <v>-3.4067E-2</v>
      </c>
      <c r="F10243">
        <v>9.9612409999999993</v>
      </c>
      <c r="G10243">
        <v>-0.37194199999999999</v>
      </c>
      <c r="H10243">
        <v>3.2424000000000001E-2</v>
      </c>
      <c r="I10243">
        <v>8.7580000000000002E-3</v>
      </c>
      <c r="J10243">
        <v>-1.3465E-2</v>
      </c>
      <c r="K10243">
        <v>1014.73999</v>
      </c>
      <c r="L10243">
        <v>42.625701999999997</v>
      </c>
      <c r="W10243">
        <f t="shared" si="160"/>
        <v>54633.557156979565</v>
      </c>
    </row>
    <row r="10244" spans="1:23" x14ac:dyDescent="0.3">
      <c r="A10244">
        <v>438.78375</v>
      </c>
      <c r="B10244">
        <v>-818.71398899999997</v>
      </c>
      <c r="C10244">
        <v>-50104.789062000003</v>
      </c>
      <c r="D10244">
        <v>21721.535156000002</v>
      </c>
      <c r="E10244">
        <v>-3.8661000000000001E-2</v>
      </c>
      <c r="F10244">
        <v>9.9661349999999995</v>
      </c>
      <c r="G10244">
        <v>-0.37123800000000001</v>
      </c>
      <c r="H10244">
        <v>2.5600000000000002E-3</v>
      </c>
      <c r="I10244">
        <v>5.2750000000000002E-3</v>
      </c>
      <c r="J10244">
        <v>-8.3110000000000007E-3</v>
      </c>
      <c r="K10244">
        <v>1014.73999</v>
      </c>
      <c r="L10244">
        <v>42.625701999999997</v>
      </c>
      <c r="W10244">
        <f t="shared" si="160"/>
        <v>54616.712360564539</v>
      </c>
    </row>
    <row r="10245" spans="1:23" x14ac:dyDescent="0.3">
      <c r="A10245">
        <v>438.79500000000002</v>
      </c>
      <c r="B10245">
        <v>-846.35882600000002</v>
      </c>
      <c r="C10245">
        <v>-50093.023437000003</v>
      </c>
      <c r="D10245">
        <v>21684.429687</v>
      </c>
      <c r="E10245">
        <v>-2.3172000000000002E-2</v>
      </c>
      <c r="F10245">
        <v>9.9543379999999999</v>
      </c>
      <c r="G10245">
        <v>-0.38052900000000001</v>
      </c>
      <c r="H10245">
        <v>-2.1794999999999998E-2</v>
      </c>
      <c r="I10245">
        <v>1.261E-3</v>
      </c>
      <c r="J10245">
        <v>-1.6459999999999999E-3</v>
      </c>
      <c r="K10245">
        <v>1014.73999</v>
      </c>
      <c r="L10245">
        <v>42.625701999999997</v>
      </c>
      <c r="W10245">
        <f t="shared" si="160"/>
        <v>54591.591029870404</v>
      </c>
    </row>
    <row r="10246" spans="1:23" x14ac:dyDescent="0.3">
      <c r="A10246">
        <v>438.80624999999998</v>
      </c>
      <c r="B10246">
        <v>-939.09320100000002</v>
      </c>
      <c r="C10246">
        <v>-50077.519530999998</v>
      </c>
      <c r="D10246">
        <v>21746.001952999999</v>
      </c>
      <c r="E10246">
        <v>-2.9350000000000001E-2</v>
      </c>
      <c r="F10246">
        <v>9.9563919999999992</v>
      </c>
      <c r="G10246">
        <v>-0.38057000000000002</v>
      </c>
      <c r="H10246">
        <v>-3.2279000000000002E-2</v>
      </c>
      <c r="I10246">
        <v>-4.0499999999999998E-4</v>
      </c>
      <c r="J10246">
        <v>2.1250000000000002E-3</v>
      </c>
      <c r="K10246">
        <v>1014.72998</v>
      </c>
      <c r="L10246">
        <v>42.625701999999997</v>
      </c>
      <c r="W10246">
        <f t="shared" si="160"/>
        <v>54603.374065690579</v>
      </c>
    </row>
    <row r="10247" spans="1:23" x14ac:dyDescent="0.3">
      <c r="A10247">
        <v>438.8175</v>
      </c>
      <c r="B10247">
        <v>-864.74322500000005</v>
      </c>
      <c r="C10247">
        <v>-50025.496094000002</v>
      </c>
      <c r="D10247">
        <v>21679.269531000002</v>
      </c>
      <c r="E10247">
        <v>-4.0829999999999998E-2</v>
      </c>
      <c r="F10247">
        <v>9.9631849999999993</v>
      </c>
      <c r="G10247">
        <v>-0.39062599999999997</v>
      </c>
      <c r="H10247">
        <v>-3.1049E-2</v>
      </c>
      <c r="I10247">
        <v>-3.8699999999999997E-4</v>
      </c>
      <c r="J10247">
        <v>5.1400000000000003E-4</v>
      </c>
      <c r="K10247">
        <v>1014.72998</v>
      </c>
      <c r="L10247">
        <v>42.625701999999997</v>
      </c>
      <c r="W10247">
        <f t="shared" si="160"/>
        <v>54527.871475913475</v>
      </c>
    </row>
    <row r="10248" spans="1:23" x14ac:dyDescent="0.3">
      <c r="A10248">
        <v>438.82875000000001</v>
      </c>
      <c r="B10248">
        <v>-874.91619900000001</v>
      </c>
      <c r="C10248">
        <v>-50047.953125</v>
      </c>
      <c r="D10248">
        <v>21835.242187</v>
      </c>
      <c r="E10248">
        <v>-3.9065000000000003E-2</v>
      </c>
      <c r="F10248">
        <v>9.9599030000000006</v>
      </c>
      <c r="G10248">
        <v>-0.38685199999999997</v>
      </c>
      <c r="H10248">
        <v>-1.8775E-2</v>
      </c>
      <c r="I10248">
        <v>7.5500000000000003E-4</v>
      </c>
      <c r="J10248">
        <v>-4.0509999999999999E-3</v>
      </c>
      <c r="K10248">
        <v>1014.72998</v>
      </c>
      <c r="L10248">
        <v>42.625701999999997</v>
      </c>
      <c r="W10248">
        <f t="shared" si="160"/>
        <v>54610.812956065893</v>
      </c>
    </row>
    <row r="10249" spans="1:23" x14ac:dyDescent="0.3">
      <c r="A10249">
        <v>438.84</v>
      </c>
      <c r="B10249">
        <v>-865.49505599999998</v>
      </c>
      <c r="C10249">
        <v>-50018.535155999998</v>
      </c>
      <c r="D10249">
        <v>21526.277343999998</v>
      </c>
      <c r="E10249">
        <v>-2.1354000000000001E-2</v>
      </c>
      <c r="F10249">
        <v>9.9638679999999997</v>
      </c>
      <c r="G10249">
        <v>-0.38449100000000003</v>
      </c>
      <c r="H10249">
        <v>7.1500000000000001E-3</v>
      </c>
      <c r="I10249">
        <v>5.4749999999999998E-3</v>
      </c>
      <c r="J10249">
        <v>-1.2364E-2</v>
      </c>
      <c r="K10249">
        <v>1014.72998</v>
      </c>
      <c r="L10249">
        <v>42.625701999999997</v>
      </c>
      <c r="W10249">
        <f t="shared" si="160"/>
        <v>54460.84425653697</v>
      </c>
    </row>
    <row r="10250" spans="1:23" x14ac:dyDescent="0.3">
      <c r="A10250">
        <v>438.85124999999999</v>
      </c>
      <c r="B10250">
        <v>-857.04113800000005</v>
      </c>
      <c r="C10250">
        <v>-50031.167969000002</v>
      </c>
      <c r="D10250">
        <v>21592.759765999999</v>
      </c>
      <c r="E10250">
        <v>-2.7545E-2</v>
      </c>
      <c r="F10250">
        <v>9.9692559999999997</v>
      </c>
      <c r="G10250">
        <v>-0.38177899999999998</v>
      </c>
      <c r="H10250">
        <v>3.9546999999999999E-2</v>
      </c>
      <c r="I10250">
        <v>9.1979999999999996E-3</v>
      </c>
      <c r="J10250">
        <v>-2.0917000000000002E-2</v>
      </c>
      <c r="K10250">
        <v>1014.72998</v>
      </c>
      <c r="L10250">
        <v>42.625701999999997</v>
      </c>
      <c r="W10250">
        <f t="shared" si="160"/>
        <v>54498.619818915635</v>
      </c>
    </row>
    <row r="10251" spans="1:23" x14ac:dyDescent="0.3">
      <c r="A10251">
        <v>438.86250000000001</v>
      </c>
      <c r="B10251">
        <v>-801.90765399999998</v>
      </c>
      <c r="C10251">
        <v>-50041.421875</v>
      </c>
      <c r="D10251">
        <v>21530.871093999998</v>
      </c>
      <c r="E10251">
        <v>-2.5236000000000001E-2</v>
      </c>
      <c r="F10251">
        <v>9.9591189999999994</v>
      </c>
      <c r="G10251">
        <v>-0.380361</v>
      </c>
      <c r="H10251">
        <v>5.8256000000000002E-2</v>
      </c>
      <c r="I10251">
        <v>1.1925E-2</v>
      </c>
      <c r="J10251">
        <v>-2.5318E-2</v>
      </c>
      <c r="K10251">
        <v>1014.72998</v>
      </c>
      <c r="L10251">
        <v>42.625701999999997</v>
      </c>
      <c r="W10251">
        <f t="shared" si="160"/>
        <v>54482.707065854549</v>
      </c>
    </row>
    <row r="10252" spans="1:23" x14ac:dyDescent="0.3">
      <c r="A10252">
        <v>438.87374999999997</v>
      </c>
      <c r="B10252">
        <v>-915.89209000000005</v>
      </c>
      <c r="C10252">
        <v>-50058.410155999998</v>
      </c>
      <c r="D10252">
        <v>21570.960937</v>
      </c>
      <c r="E10252">
        <v>-3.5878E-2</v>
      </c>
      <c r="F10252">
        <v>9.9574420000000003</v>
      </c>
      <c r="G10252">
        <v>-0.38425300000000001</v>
      </c>
      <c r="H10252">
        <v>7.2203000000000003E-2</v>
      </c>
      <c r="I10252">
        <v>1.3383000000000001E-2</v>
      </c>
      <c r="J10252">
        <v>-2.6814999999999999E-2</v>
      </c>
      <c r="K10252">
        <v>1014.72998</v>
      </c>
      <c r="L10252">
        <v>42.625701999999997</v>
      </c>
      <c r="W10252">
        <f t="shared" si="160"/>
        <v>54515.957676742946</v>
      </c>
    </row>
    <row r="10253" spans="1:23" x14ac:dyDescent="0.3">
      <c r="A10253">
        <v>438.88499999999999</v>
      </c>
      <c r="B10253">
        <v>-986.85253899999998</v>
      </c>
      <c r="C10253">
        <v>-50077.574219000002</v>
      </c>
      <c r="D10253">
        <v>21602.214843999998</v>
      </c>
      <c r="E10253">
        <v>-4.1416000000000001E-2</v>
      </c>
      <c r="F10253">
        <v>9.9577259999999992</v>
      </c>
      <c r="G10253">
        <v>-0.37826599999999999</v>
      </c>
      <c r="H10253">
        <v>6.7894999999999997E-2</v>
      </c>
      <c r="I10253">
        <v>1.2584E-2</v>
      </c>
      <c r="J10253">
        <v>-2.1852E-2</v>
      </c>
      <c r="K10253">
        <v>1014.72998</v>
      </c>
      <c r="L10253">
        <v>42.625701999999997</v>
      </c>
      <c r="W10253">
        <f t="shared" si="160"/>
        <v>54547.163113763469</v>
      </c>
    </row>
    <row r="10254" spans="1:23" x14ac:dyDescent="0.3">
      <c r="A10254">
        <v>438.89625000000001</v>
      </c>
      <c r="B10254">
        <v>-742.54339600000003</v>
      </c>
      <c r="C10254">
        <v>-50071.664062000003</v>
      </c>
      <c r="D10254">
        <v>21700.144531000002</v>
      </c>
      <c r="E10254">
        <v>-3.4056000000000003E-2</v>
      </c>
      <c r="F10254">
        <v>9.9587950000000003</v>
      </c>
      <c r="G10254">
        <v>-0.36979299999999998</v>
      </c>
      <c r="H10254">
        <v>5.4116999999999998E-2</v>
      </c>
      <c r="I10254">
        <v>1.1495999999999999E-2</v>
      </c>
      <c r="J10254">
        <v>-1.8117000000000001E-2</v>
      </c>
      <c r="K10254">
        <v>1014.72998</v>
      </c>
      <c r="L10254">
        <v>42.625701999999997</v>
      </c>
      <c r="W10254">
        <f t="shared" si="160"/>
        <v>54576.72750631917</v>
      </c>
    </row>
    <row r="10255" spans="1:23" x14ac:dyDescent="0.3">
      <c r="A10255">
        <v>438.90750000000003</v>
      </c>
      <c r="B10255">
        <v>-879.10784899999999</v>
      </c>
      <c r="C10255">
        <v>-50075.859375</v>
      </c>
      <c r="D10255">
        <v>21673.232422000001</v>
      </c>
      <c r="E10255">
        <v>-2.5579999999999999E-2</v>
      </c>
      <c r="F10255">
        <v>9.9576849999999997</v>
      </c>
      <c r="G10255">
        <v>-0.37457400000000002</v>
      </c>
      <c r="H10255">
        <v>2.3151999999999999E-2</v>
      </c>
      <c r="I10255">
        <v>8.2349999999999993E-3</v>
      </c>
      <c r="J10255">
        <v>-1.1612000000000001E-2</v>
      </c>
      <c r="K10255">
        <v>1014.6999510000001</v>
      </c>
      <c r="L10255">
        <v>42.628044000000003</v>
      </c>
      <c r="W10255">
        <f t="shared" si="160"/>
        <v>54571.911514743377</v>
      </c>
    </row>
    <row r="10256" spans="1:23" x14ac:dyDescent="0.3">
      <c r="A10256">
        <v>438.91874999999999</v>
      </c>
      <c r="B10256">
        <v>-944.04376200000002</v>
      </c>
      <c r="C10256">
        <v>-50091.378905999998</v>
      </c>
      <c r="D10256">
        <v>21583.037109000001</v>
      </c>
      <c r="E10256">
        <v>-2.8747000000000002E-2</v>
      </c>
      <c r="F10256">
        <v>9.963597</v>
      </c>
      <c r="G10256">
        <v>-0.37073</v>
      </c>
      <c r="H10256">
        <v>-8.2400000000000008E-3</v>
      </c>
      <c r="I10256">
        <v>4.1399999999999996E-3</v>
      </c>
      <c r="J10256">
        <v>-4.4060000000000002E-3</v>
      </c>
      <c r="K10256">
        <v>1014.6999510000001</v>
      </c>
      <c r="L10256">
        <v>42.628044000000003</v>
      </c>
      <c r="W10256">
        <f t="shared" si="160"/>
        <v>54551.488982222145</v>
      </c>
    </row>
    <row r="10257" spans="1:23" x14ac:dyDescent="0.3">
      <c r="A10257">
        <v>438.93</v>
      </c>
      <c r="B10257">
        <v>-943.54101600000001</v>
      </c>
      <c r="C10257">
        <v>-50096.933594000002</v>
      </c>
      <c r="D10257">
        <v>21593.154297000001</v>
      </c>
      <c r="E10257">
        <v>-4.6865999999999998E-2</v>
      </c>
      <c r="F10257">
        <v>9.9564140000000005</v>
      </c>
      <c r="G10257">
        <v>-0.368614</v>
      </c>
      <c r="H10257">
        <v>-2.8051E-2</v>
      </c>
      <c r="I10257">
        <v>1.4920000000000001E-3</v>
      </c>
      <c r="J10257">
        <v>1.885E-3</v>
      </c>
      <c r="K10257">
        <v>1014.6999510000001</v>
      </c>
      <c r="L10257">
        <v>42.628044000000003</v>
      </c>
      <c r="W10257">
        <f t="shared" si="160"/>
        <v>54560.584103036963</v>
      </c>
    </row>
    <row r="10258" spans="1:23" x14ac:dyDescent="0.3">
      <c r="A10258">
        <v>438.94125000000003</v>
      </c>
      <c r="B10258">
        <v>-1028.387817</v>
      </c>
      <c r="C10258">
        <v>-50117.445312000003</v>
      </c>
      <c r="D10258">
        <v>21727.177734000001</v>
      </c>
      <c r="E10258">
        <v>-2.9842E-2</v>
      </c>
      <c r="F10258">
        <v>9.9586450000000006</v>
      </c>
      <c r="G10258">
        <v>-0.38226500000000002</v>
      </c>
      <c r="H10258">
        <v>-3.6660999999999999E-2</v>
      </c>
      <c r="I10258">
        <v>-8.0619920000000005E-5</v>
      </c>
      <c r="J10258">
        <v>4.0220000000000004E-3</v>
      </c>
      <c r="K10258">
        <v>1014.6999510000001</v>
      </c>
      <c r="L10258">
        <v>42.628044000000003</v>
      </c>
      <c r="W10258">
        <f t="shared" si="160"/>
        <v>54634.111673827829</v>
      </c>
    </row>
    <row r="10259" spans="1:23" x14ac:dyDescent="0.3">
      <c r="A10259">
        <v>438.95249999999999</v>
      </c>
      <c r="B10259">
        <v>-887.26800500000002</v>
      </c>
      <c r="C10259">
        <v>-50073.882812000003</v>
      </c>
      <c r="D10259">
        <v>21714.84375</v>
      </c>
      <c r="E10259">
        <v>-3.1767999999999998E-2</v>
      </c>
      <c r="F10259">
        <v>9.9624050000000004</v>
      </c>
      <c r="G10259">
        <v>-0.37605100000000002</v>
      </c>
      <c r="H10259">
        <v>-2.9791999999999999E-2</v>
      </c>
      <c r="I10259">
        <v>1.2E-4</v>
      </c>
      <c r="J10259">
        <v>-5.022411E-5</v>
      </c>
      <c r="K10259">
        <v>1014.6999510000001</v>
      </c>
      <c r="L10259">
        <v>42.628044000000003</v>
      </c>
      <c r="W10259">
        <f t="shared" si="160"/>
        <v>54586.769674249088</v>
      </c>
    </row>
    <row r="10260" spans="1:23" x14ac:dyDescent="0.3">
      <c r="A10260">
        <v>438.96375</v>
      </c>
      <c r="B10260">
        <v>-859.79968299999996</v>
      </c>
      <c r="C10260">
        <v>-50104.566405999998</v>
      </c>
      <c r="D10260">
        <v>21682.019531000002</v>
      </c>
      <c r="E10260">
        <v>-2.0701000000000001E-2</v>
      </c>
      <c r="F10260">
        <v>9.9689610000000002</v>
      </c>
      <c r="G10260">
        <v>-0.37812499999999999</v>
      </c>
      <c r="H10260">
        <v>-7.4229999999999999E-3</v>
      </c>
      <c r="I10260">
        <v>3.0869999999999999E-3</v>
      </c>
      <c r="J10260">
        <v>-6.0439999999999999E-3</v>
      </c>
      <c r="K10260">
        <v>1014.6999510000001</v>
      </c>
      <c r="L10260">
        <v>42.628044000000003</v>
      </c>
      <c r="W10260">
        <f t="shared" si="160"/>
        <v>54601.435889276901</v>
      </c>
    </row>
    <row r="10261" spans="1:23" x14ac:dyDescent="0.3">
      <c r="A10261">
        <v>438.97500000000002</v>
      </c>
      <c r="B10261">
        <v>-834.14898700000003</v>
      </c>
      <c r="C10261">
        <v>-50074.007812000003</v>
      </c>
      <c r="D10261">
        <v>21603.5</v>
      </c>
      <c r="E10261">
        <v>-2.5094999999999999E-2</v>
      </c>
      <c r="F10261">
        <v>9.9662190000000006</v>
      </c>
      <c r="G10261">
        <v>-0.376</v>
      </c>
      <c r="H10261">
        <v>2.4523E-2</v>
      </c>
      <c r="I10261">
        <v>6.5279999999999999E-3</v>
      </c>
      <c r="J10261">
        <v>-1.6889000000000001E-2</v>
      </c>
      <c r="K10261">
        <v>1014.6999510000001</v>
      </c>
      <c r="L10261">
        <v>42.628044000000003</v>
      </c>
      <c r="W10261">
        <f t="shared" si="160"/>
        <v>54541.848842322448</v>
      </c>
    </row>
    <row r="10262" spans="1:23" x14ac:dyDescent="0.3">
      <c r="A10262">
        <v>438.98624999999998</v>
      </c>
      <c r="B10262">
        <v>-780.287598</v>
      </c>
      <c r="C10262">
        <v>-50072.140625</v>
      </c>
      <c r="D10262">
        <v>21681.814452999999</v>
      </c>
      <c r="E10262">
        <v>-3.6401999999999997E-2</v>
      </c>
      <c r="F10262">
        <v>9.9626249999999992</v>
      </c>
      <c r="G10262">
        <v>-0.378249</v>
      </c>
      <c r="H10262">
        <v>4.6843000000000003E-2</v>
      </c>
      <c r="I10262">
        <v>9.7699999999999992E-3</v>
      </c>
      <c r="J10262">
        <v>-2.3036999999999998E-2</v>
      </c>
      <c r="K10262">
        <v>1014.6999510000001</v>
      </c>
      <c r="L10262">
        <v>42.628044000000003</v>
      </c>
      <c r="W10262">
        <f t="shared" si="160"/>
        <v>54570.405839426261</v>
      </c>
    </row>
    <row r="10263" spans="1:23" x14ac:dyDescent="0.3">
      <c r="A10263">
        <v>438.9975</v>
      </c>
      <c r="B10263">
        <v>-899.32733199999996</v>
      </c>
      <c r="C10263">
        <v>-50021.386719000002</v>
      </c>
      <c r="D10263">
        <v>21572.349609000001</v>
      </c>
      <c r="E10263">
        <v>-3.0424E-2</v>
      </c>
      <c r="F10263">
        <v>9.9596459999999993</v>
      </c>
      <c r="G10263">
        <v>-0.38315900000000003</v>
      </c>
      <c r="H10263">
        <v>6.5032000000000006E-2</v>
      </c>
      <c r="I10263">
        <v>1.2059E-2</v>
      </c>
      <c r="J10263">
        <v>-2.5569000000000001E-2</v>
      </c>
      <c r="K10263">
        <v>1014.6999510000001</v>
      </c>
      <c r="L10263">
        <v>42.628044000000003</v>
      </c>
      <c r="W10263">
        <f t="shared" si="160"/>
        <v>54482.237349385301</v>
      </c>
    </row>
    <row r="10264" spans="1:23" x14ac:dyDescent="0.3">
      <c r="A10264">
        <v>439.00875000000002</v>
      </c>
      <c r="B10264">
        <v>-889.39965800000004</v>
      </c>
      <c r="C10264">
        <v>-50041.441405999998</v>
      </c>
      <c r="D10264">
        <v>21646.019531000002</v>
      </c>
      <c r="E10264">
        <v>-1.2659999999999999E-2</v>
      </c>
      <c r="F10264">
        <v>9.9578170000000004</v>
      </c>
      <c r="G10264">
        <v>-0.37656899999999999</v>
      </c>
      <c r="H10264">
        <v>6.7309999999999995E-2</v>
      </c>
      <c r="I10264">
        <v>1.2161E-2</v>
      </c>
      <c r="J10264">
        <v>-2.3084E-2</v>
      </c>
      <c r="K10264">
        <v>1014.709961</v>
      </c>
      <c r="L10264">
        <v>42.628044000000003</v>
      </c>
      <c r="W10264">
        <f t="shared" si="160"/>
        <v>54529.68963122947</v>
      </c>
    </row>
    <row r="10265" spans="1:23" x14ac:dyDescent="0.3">
      <c r="A10265">
        <v>439.02</v>
      </c>
      <c r="B10265">
        <v>-903.135132</v>
      </c>
      <c r="C10265">
        <v>-50063.246094000002</v>
      </c>
      <c r="D10265">
        <v>21590.195312</v>
      </c>
      <c r="E10265">
        <v>-2.563E-2</v>
      </c>
      <c r="F10265">
        <v>9.9665420000000005</v>
      </c>
      <c r="G10265">
        <v>-0.37640600000000002</v>
      </c>
      <c r="H10265">
        <v>6.5928E-2</v>
      </c>
      <c r="I10265">
        <v>1.2031999999999999E-2</v>
      </c>
      <c r="J10265">
        <v>-2.1812000000000002E-2</v>
      </c>
      <c r="K10265">
        <v>1014.709961</v>
      </c>
      <c r="L10265">
        <v>42.628044000000003</v>
      </c>
      <c r="W10265">
        <f t="shared" si="160"/>
        <v>54527.798379774751</v>
      </c>
    </row>
    <row r="10266" spans="1:23" x14ac:dyDescent="0.3">
      <c r="A10266">
        <v>439.03125</v>
      </c>
      <c r="B10266">
        <v>-949.46807899999999</v>
      </c>
      <c r="C10266">
        <v>-50045.621094000002</v>
      </c>
      <c r="D10266">
        <v>21598.335937</v>
      </c>
      <c r="E10266">
        <v>-2.8083E-2</v>
      </c>
      <c r="F10266">
        <v>9.9620119999999996</v>
      </c>
      <c r="G10266">
        <v>-0.363736</v>
      </c>
      <c r="H10266">
        <v>3.4326000000000002E-2</v>
      </c>
      <c r="I10266">
        <v>8.5170000000000003E-3</v>
      </c>
      <c r="J10266">
        <v>-1.4631E-2</v>
      </c>
      <c r="K10266">
        <v>1014.709961</v>
      </c>
      <c r="L10266">
        <v>42.628044000000003</v>
      </c>
      <c r="W10266">
        <f t="shared" si="160"/>
        <v>54515.628911026637</v>
      </c>
    </row>
    <row r="10267" spans="1:23" x14ac:dyDescent="0.3">
      <c r="A10267">
        <v>439.04250000000002</v>
      </c>
      <c r="B10267">
        <v>-927.66717500000004</v>
      </c>
      <c r="C10267">
        <v>-50048.972655999998</v>
      </c>
      <c r="D10267">
        <v>21559.609375</v>
      </c>
      <c r="E10267">
        <v>-1.6381E-2</v>
      </c>
      <c r="F10267">
        <v>9.9559270000000009</v>
      </c>
      <c r="G10267">
        <v>-0.35265099999999999</v>
      </c>
      <c r="H10267">
        <v>8.5649999999999997E-3</v>
      </c>
      <c r="I10267">
        <v>5.5370000000000003E-3</v>
      </c>
      <c r="J10267">
        <v>-1.0456999999999999E-2</v>
      </c>
      <c r="K10267">
        <v>1014.709961</v>
      </c>
      <c r="L10267">
        <v>42.628044000000003</v>
      </c>
      <c r="W10267">
        <f t="shared" si="160"/>
        <v>54502.999795526812</v>
      </c>
    </row>
    <row r="10268" spans="1:23" x14ac:dyDescent="0.3">
      <c r="A10268">
        <v>439.05374999999998</v>
      </c>
      <c r="B10268">
        <v>-955.646118</v>
      </c>
      <c r="C10268">
        <v>-50039.65625</v>
      </c>
      <c r="D10268">
        <v>21622.611327999999</v>
      </c>
      <c r="E10268">
        <v>-2.461E-2</v>
      </c>
      <c r="F10268">
        <v>9.9572109999999991</v>
      </c>
      <c r="G10268">
        <v>-0.37263200000000002</v>
      </c>
      <c r="H10268">
        <v>-1.8638999999999999E-2</v>
      </c>
      <c r="I10268">
        <v>1.4159999999999999E-3</v>
      </c>
      <c r="J10268">
        <v>-2.3440000000000002E-3</v>
      </c>
      <c r="K10268">
        <v>1014.709961</v>
      </c>
      <c r="L10268">
        <v>42.628044000000003</v>
      </c>
      <c r="W10268">
        <f t="shared" si="160"/>
        <v>54519.884242015469</v>
      </c>
    </row>
    <row r="10269" spans="1:23" x14ac:dyDescent="0.3">
      <c r="A10269">
        <v>439.065</v>
      </c>
      <c r="B10269">
        <v>-1002.722229</v>
      </c>
      <c r="C10269">
        <v>-50040.929687000003</v>
      </c>
      <c r="D10269">
        <v>21718.308593999998</v>
      </c>
      <c r="E10269">
        <v>-2.7532000000000001E-2</v>
      </c>
      <c r="F10269">
        <v>9.9676109999999998</v>
      </c>
      <c r="G10269">
        <v>-0.39377400000000001</v>
      </c>
      <c r="H10269">
        <v>-3.2863999999999997E-2</v>
      </c>
      <c r="I10269">
        <v>-7.8100000000000001E-4</v>
      </c>
      <c r="J10269">
        <v>2.66E-3</v>
      </c>
      <c r="K10269">
        <v>1014.709961</v>
      </c>
      <c r="L10269">
        <v>42.628044000000003</v>
      </c>
      <c r="W10269">
        <f t="shared" si="160"/>
        <v>54559.921407494927</v>
      </c>
    </row>
    <row r="10270" spans="1:23" x14ac:dyDescent="0.3">
      <c r="A10270">
        <v>439.07625000000002</v>
      </c>
      <c r="B10270">
        <v>-993.22717299999999</v>
      </c>
      <c r="C10270">
        <v>-50059.359375</v>
      </c>
      <c r="D10270">
        <v>21652.714843999998</v>
      </c>
      <c r="E10270">
        <v>-3.5779999999999999E-2</v>
      </c>
      <c r="F10270">
        <v>9.9737810000000007</v>
      </c>
      <c r="G10270">
        <v>-0.39715099999999998</v>
      </c>
      <c r="H10270">
        <v>-3.3244000000000003E-2</v>
      </c>
      <c r="I10270">
        <v>-1.4999999999999999E-4</v>
      </c>
      <c r="J10270">
        <v>1.9400000000000001E-3</v>
      </c>
      <c r="K10270">
        <v>1014.709961</v>
      </c>
      <c r="L10270">
        <v>42.628044000000003</v>
      </c>
      <c r="W10270">
        <f t="shared" si="160"/>
        <v>54550.582227581799</v>
      </c>
    </row>
    <row r="10271" spans="1:23" x14ac:dyDescent="0.3">
      <c r="A10271">
        <v>439.08749999999998</v>
      </c>
      <c r="B10271">
        <v>-956.35150099999998</v>
      </c>
      <c r="C10271">
        <v>-50111.953125</v>
      </c>
      <c r="D10271">
        <v>21790.716797000001</v>
      </c>
      <c r="E10271">
        <v>-2.1298999999999998E-2</v>
      </c>
      <c r="F10271">
        <v>9.9635499999999997</v>
      </c>
      <c r="G10271">
        <v>-0.38672499999999999</v>
      </c>
      <c r="H10271">
        <v>-2.6384999999999999E-2</v>
      </c>
      <c r="I10271">
        <v>1.4250000000000001E-3</v>
      </c>
      <c r="J10271">
        <v>-8.6300000000000005E-4</v>
      </c>
      <c r="K10271">
        <v>1014.709961</v>
      </c>
      <c r="L10271">
        <v>42.628044000000003</v>
      </c>
      <c r="W10271">
        <f t="shared" si="160"/>
        <v>54653.067550895255</v>
      </c>
    </row>
    <row r="10272" spans="1:23" x14ac:dyDescent="0.3">
      <c r="A10272">
        <v>439.09875</v>
      </c>
      <c r="B10272">
        <v>-905.78008999999997</v>
      </c>
      <c r="C10272">
        <v>-50085.25</v>
      </c>
      <c r="D10272">
        <v>21705.724609000001</v>
      </c>
      <c r="E10272">
        <v>-3.2129999999999999E-2</v>
      </c>
      <c r="F10272">
        <v>9.9743560000000002</v>
      </c>
      <c r="G10272">
        <v>-0.391766</v>
      </c>
      <c r="H10272">
        <v>3.3029999999999999E-3</v>
      </c>
      <c r="I10272">
        <v>3.754E-3</v>
      </c>
      <c r="J10272">
        <v>-8.7939999999999997E-3</v>
      </c>
      <c r="K10272">
        <v>1014.709961</v>
      </c>
      <c r="L10272">
        <v>42.628044000000003</v>
      </c>
      <c r="W10272">
        <f t="shared" si="160"/>
        <v>54593.874985530092</v>
      </c>
    </row>
    <row r="10273" spans="1:23" x14ac:dyDescent="0.3">
      <c r="A10273">
        <v>439.11</v>
      </c>
      <c r="B10273">
        <v>-906.94555700000001</v>
      </c>
      <c r="C10273">
        <v>-50083.273437000003</v>
      </c>
      <c r="D10273">
        <v>21666.361327999999</v>
      </c>
      <c r="E10273">
        <v>-2.3365E-2</v>
      </c>
      <c r="F10273">
        <v>9.9686170000000001</v>
      </c>
      <c r="G10273">
        <v>-0.388289</v>
      </c>
      <c r="H10273">
        <v>3.3229000000000002E-2</v>
      </c>
      <c r="I10273">
        <v>7.5810000000000001E-3</v>
      </c>
      <c r="J10273">
        <v>-1.9792000000000001E-2</v>
      </c>
      <c r="K10273">
        <v>1014.6999510000001</v>
      </c>
      <c r="L10273">
        <v>42.628044000000003</v>
      </c>
      <c r="W10273">
        <f t="shared" si="160"/>
        <v>54576.44218528839</v>
      </c>
    </row>
    <row r="10274" spans="1:23" x14ac:dyDescent="0.3">
      <c r="A10274">
        <v>439.12124999999997</v>
      </c>
      <c r="B10274">
        <v>-947.33874500000002</v>
      </c>
      <c r="C10274">
        <v>-50102.714844000002</v>
      </c>
      <c r="D10274">
        <v>21743.628906000002</v>
      </c>
      <c r="E10274">
        <v>-3.0280000000000001E-2</v>
      </c>
      <c r="F10274">
        <v>9.9616989999999994</v>
      </c>
      <c r="G10274">
        <v>-0.37093799999999999</v>
      </c>
      <c r="H10274">
        <v>5.3835000000000001E-2</v>
      </c>
      <c r="I10274">
        <v>1.1089E-2</v>
      </c>
      <c r="J10274">
        <v>-2.4686E-2</v>
      </c>
      <c r="K10274">
        <v>1014.6999510000001</v>
      </c>
      <c r="L10274">
        <v>42.628044000000003</v>
      </c>
      <c r="W10274">
        <f t="shared" si="160"/>
        <v>54625.679706881405</v>
      </c>
    </row>
    <row r="10275" spans="1:23" x14ac:dyDescent="0.3">
      <c r="A10275">
        <v>439.13249999999999</v>
      </c>
      <c r="B10275">
        <v>-930.42474400000003</v>
      </c>
      <c r="C10275">
        <v>-50089.894530999998</v>
      </c>
      <c r="D10275">
        <v>21653.794922000001</v>
      </c>
      <c r="E10275">
        <v>-2.5333999999999999E-2</v>
      </c>
      <c r="F10275">
        <v>9.9622410000000006</v>
      </c>
      <c r="G10275">
        <v>-0.371027</v>
      </c>
      <c r="H10275">
        <v>6.7993999999999999E-2</v>
      </c>
      <c r="I10275">
        <v>1.2605999999999999E-2</v>
      </c>
      <c r="J10275">
        <v>-2.6180999999999999E-2</v>
      </c>
      <c r="K10275">
        <v>1014.6999510000001</v>
      </c>
      <c r="L10275">
        <v>42.628044000000003</v>
      </c>
      <c r="W10275">
        <f t="shared" si="160"/>
        <v>54577.926479988084</v>
      </c>
    </row>
    <row r="10276" spans="1:23" x14ac:dyDescent="0.3">
      <c r="A10276">
        <v>439.14375000000001</v>
      </c>
      <c r="B10276">
        <v>-683.305115</v>
      </c>
      <c r="C10276">
        <v>-50073.867187000003</v>
      </c>
      <c r="D10276">
        <v>21737.898437</v>
      </c>
      <c r="E10276">
        <v>-3.2870000000000003E-2</v>
      </c>
      <c r="F10276">
        <v>9.9598200000000006</v>
      </c>
      <c r="G10276">
        <v>-0.37235000000000001</v>
      </c>
      <c r="H10276">
        <v>6.7070000000000005E-2</v>
      </c>
      <c r="I10276">
        <v>1.299E-2</v>
      </c>
      <c r="J10276">
        <v>-2.3821999999999999E-2</v>
      </c>
      <c r="K10276">
        <v>1014.6999510000001</v>
      </c>
      <c r="L10276">
        <v>42.628044000000003</v>
      </c>
      <c r="W10276">
        <f t="shared" si="160"/>
        <v>54592.996889700305</v>
      </c>
    </row>
    <row r="10277" spans="1:23" x14ac:dyDescent="0.3">
      <c r="A10277">
        <v>439.15499999999997</v>
      </c>
      <c r="B10277">
        <v>-888.43951400000003</v>
      </c>
      <c r="C10277">
        <v>-50077.769530999998</v>
      </c>
      <c r="D10277">
        <v>21684.84375</v>
      </c>
      <c r="E10277">
        <v>-4.0467999999999997E-2</v>
      </c>
      <c r="F10277">
        <v>9.9709789999999998</v>
      </c>
      <c r="G10277">
        <v>-0.36751600000000001</v>
      </c>
      <c r="H10277">
        <v>5.5267999999999998E-2</v>
      </c>
      <c r="I10277">
        <v>1.1122999999999999E-2</v>
      </c>
      <c r="J10277">
        <v>-1.9425000000000001E-2</v>
      </c>
      <c r="K10277">
        <v>1014.6999510000001</v>
      </c>
      <c r="L10277">
        <v>42.628044000000003</v>
      </c>
      <c r="W10277">
        <f t="shared" si="160"/>
        <v>54578.427738731189</v>
      </c>
    </row>
    <row r="10278" spans="1:23" x14ac:dyDescent="0.3">
      <c r="A10278">
        <v>439.16624999999999</v>
      </c>
      <c r="B10278">
        <v>-898.64514199999996</v>
      </c>
      <c r="C10278">
        <v>-50053.460937000003</v>
      </c>
      <c r="D10278">
        <v>21685.390625</v>
      </c>
      <c r="E10278">
        <v>-4.2020000000000002E-2</v>
      </c>
      <c r="F10278">
        <v>9.9725070000000002</v>
      </c>
      <c r="G10278">
        <v>-0.37124099999999999</v>
      </c>
      <c r="H10278">
        <v>2.2426999999999999E-2</v>
      </c>
      <c r="I10278">
        <v>8.6300000000000005E-3</v>
      </c>
      <c r="J10278">
        <v>-1.1579000000000001E-2</v>
      </c>
      <c r="K10278">
        <v>1014.6999510000001</v>
      </c>
      <c r="L10278">
        <v>42.628044000000003</v>
      </c>
      <c r="W10278">
        <f t="shared" si="160"/>
        <v>54556.509065572216</v>
      </c>
    </row>
    <row r="10279" spans="1:23" x14ac:dyDescent="0.3">
      <c r="A10279">
        <v>439.17750000000001</v>
      </c>
      <c r="B10279">
        <v>-896.85607900000002</v>
      </c>
      <c r="C10279">
        <v>-50031.800780999998</v>
      </c>
      <c r="D10279">
        <v>21640.734375</v>
      </c>
      <c r="E10279">
        <v>-3.0483E-2</v>
      </c>
      <c r="F10279">
        <v>9.9722150000000003</v>
      </c>
      <c r="G10279">
        <v>-0.37932100000000002</v>
      </c>
      <c r="H10279">
        <v>-2.738E-3</v>
      </c>
      <c r="I10279">
        <v>5.3709999999999999E-3</v>
      </c>
      <c r="J10279">
        <v>-5.8950000000000001E-3</v>
      </c>
      <c r="K10279">
        <v>1014.6999510000001</v>
      </c>
      <c r="L10279">
        <v>42.628044000000003</v>
      </c>
      <c r="W10279">
        <f t="shared" si="160"/>
        <v>54518.866683978471</v>
      </c>
    </row>
    <row r="10280" spans="1:23" x14ac:dyDescent="0.3">
      <c r="A10280">
        <v>439.18875000000003</v>
      </c>
      <c r="B10280">
        <v>-1004.3240970000001</v>
      </c>
      <c r="C10280">
        <v>-50022.433594000002</v>
      </c>
      <c r="D10280">
        <v>21746.451172000001</v>
      </c>
      <c r="E10280">
        <v>-2.4642000000000001E-2</v>
      </c>
      <c r="F10280">
        <v>9.9644659999999998</v>
      </c>
      <c r="G10280">
        <v>-0.371448</v>
      </c>
      <c r="H10280">
        <v>-2.3372E-2</v>
      </c>
      <c r="I10280">
        <v>1.6310000000000001E-3</v>
      </c>
      <c r="J10280">
        <v>-1.47E-4</v>
      </c>
      <c r="K10280">
        <v>1014.6999510000001</v>
      </c>
      <c r="L10280">
        <v>42.628044000000003</v>
      </c>
      <c r="W10280">
        <f t="shared" si="160"/>
        <v>54554.199362965039</v>
      </c>
    </row>
    <row r="10281" spans="1:23" x14ac:dyDescent="0.3">
      <c r="A10281">
        <v>439.2</v>
      </c>
      <c r="B10281">
        <v>-946.07965100000001</v>
      </c>
      <c r="C10281">
        <v>-50057.027344000002</v>
      </c>
      <c r="D10281">
        <v>21720.326172000001</v>
      </c>
      <c r="E10281">
        <v>-1.2107E-2</v>
      </c>
      <c r="F10281">
        <v>9.9588300000000007</v>
      </c>
      <c r="G10281">
        <v>-0.37948700000000002</v>
      </c>
      <c r="H10281">
        <v>-3.5709999999999999E-2</v>
      </c>
      <c r="I10281">
        <v>-1.37E-4</v>
      </c>
      <c r="J10281">
        <v>3.9309999999999996E-3</v>
      </c>
      <c r="K10281">
        <v>1014.6999510000001</v>
      </c>
      <c r="L10281">
        <v>42.628044000000003</v>
      </c>
      <c r="W10281">
        <f t="shared" si="160"/>
        <v>54574.477755101499</v>
      </c>
    </row>
    <row r="10282" spans="1:23" x14ac:dyDescent="0.3">
      <c r="A10282">
        <v>439.21125000000001</v>
      </c>
      <c r="B10282">
        <v>-847.38592500000004</v>
      </c>
      <c r="C10282">
        <v>-50058.070312000003</v>
      </c>
      <c r="D10282">
        <v>21640.537109000001</v>
      </c>
      <c r="E10282">
        <v>-2.0879999999999999E-2</v>
      </c>
      <c r="F10282">
        <v>9.9536890000000007</v>
      </c>
      <c r="G10282">
        <v>-0.37921899999999997</v>
      </c>
      <c r="H10282">
        <v>-3.1981000000000002E-2</v>
      </c>
      <c r="I10282">
        <v>6.5489169999999994E-5</v>
      </c>
      <c r="J10282">
        <v>2.875E-3</v>
      </c>
      <c r="K10282">
        <v>1014.6999510000001</v>
      </c>
      <c r="L10282">
        <v>42.628044000000003</v>
      </c>
      <c r="W10282">
        <f t="shared" si="160"/>
        <v>54542.10586907174</v>
      </c>
    </row>
    <row r="10283" spans="1:23" x14ac:dyDescent="0.3">
      <c r="A10283">
        <v>439.22250000000003</v>
      </c>
      <c r="B10283">
        <v>-948.79656999999997</v>
      </c>
      <c r="C10283">
        <v>-50071.105469000002</v>
      </c>
      <c r="D10283">
        <v>21587.697265999999</v>
      </c>
      <c r="E10283">
        <v>-1.6781999999999998E-2</v>
      </c>
      <c r="F10283">
        <v>9.9537519999999997</v>
      </c>
      <c r="G10283">
        <v>-0.38222699999999998</v>
      </c>
      <c r="H10283">
        <v>-1.1646E-2</v>
      </c>
      <c r="I10283">
        <v>1.954E-3</v>
      </c>
      <c r="J10283">
        <v>-4.8589999999999996E-3</v>
      </c>
      <c r="K10283">
        <v>1014.6999510000001</v>
      </c>
      <c r="L10283">
        <v>42.628044000000003</v>
      </c>
      <c r="W10283">
        <f t="shared" si="160"/>
        <v>54534.800733728087</v>
      </c>
    </row>
    <row r="10284" spans="1:23" x14ac:dyDescent="0.3">
      <c r="A10284">
        <v>439.23374999999999</v>
      </c>
      <c r="B10284">
        <v>-878.21740699999998</v>
      </c>
      <c r="C10284">
        <v>-50037.351562000003</v>
      </c>
      <c r="D10284">
        <v>21723.632812</v>
      </c>
      <c r="E10284">
        <v>-2.2519000000000001E-2</v>
      </c>
      <c r="F10284">
        <v>9.9673010000000009</v>
      </c>
      <c r="G10284">
        <v>-0.39705600000000002</v>
      </c>
      <c r="H10284">
        <v>1.5716999999999998E-2</v>
      </c>
      <c r="I10284">
        <v>5.7330000000000002E-3</v>
      </c>
      <c r="J10284">
        <v>-1.4739E-2</v>
      </c>
      <c r="K10284">
        <v>1014.6999510000001</v>
      </c>
      <c r="L10284">
        <v>42.628044000000003</v>
      </c>
      <c r="W10284">
        <f t="shared" si="160"/>
        <v>54556.613161959976</v>
      </c>
    </row>
    <row r="10285" spans="1:23" x14ac:dyDescent="0.3">
      <c r="A10285">
        <v>439.245</v>
      </c>
      <c r="B10285">
        <v>-930.30877699999996</v>
      </c>
      <c r="C10285">
        <v>-50085.261719000002</v>
      </c>
      <c r="D10285">
        <v>21663.554687</v>
      </c>
      <c r="E10285">
        <v>-3.7363E-2</v>
      </c>
      <c r="F10285">
        <v>9.965185</v>
      </c>
      <c r="G10285">
        <v>-0.38586399999999998</v>
      </c>
      <c r="H10285">
        <v>4.1148999999999998E-2</v>
      </c>
      <c r="I10285">
        <v>9.1489999999999991E-3</v>
      </c>
      <c r="J10285">
        <v>-2.1173999999999998E-2</v>
      </c>
      <c r="K10285">
        <v>1014.6999510000001</v>
      </c>
      <c r="L10285">
        <v>42.628044000000003</v>
      </c>
      <c r="W10285">
        <f t="shared" si="160"/>
        <v>54577.545909997913</v>
      </c>
    </row>
    <row r="10286" spans="1:23" x14ac:dyDescent="0.3">
      <c r="A10286">
        <v>439.25625000000002</v>
      </c>
      <c r="B10286">
        <v>-963.40142800000001</v>
      </c>
      <c r="C10286">
        <v>-50065.132812000003</v>
      </c>
      <c r="D10286">
        <v>21759.509765999999</v>
      </c>
      <c r="E10286">
        <v>-2.5885999999999999E-2</v>
      </c>
      <c r="F10286">
        <v>9.9695099999999996</v>
      </c>
      <c r="G10286">
        <v>-0.382637</v>
      </c>
      <c r="H10286">
        <v>6.2839000000000006E-2</v>
      </c>
      <c r="I10286">
        <v>1.1832000000000001E-2</v>
      </c>
      <c r="J10286">
        <v>-2.5024999999999999E-2</v>
      </c>
      <c r="K10286">
        <v>1014.6999510000001</v>
      </c>
      <c r="L10286">
        <v>42.628044000000003</v>
      </c>
      <c r="W10286">
        <f t="shared" si="160"/>
        <v>54597.819837895739</v>
      </c>
    </row>
    <row r="10287" spans="1:23" x14ac:dyDescent="0.3">
      <c r="A10287">
        <v>439.26749999999998</v>
      </c>
      <c r="B10287">
        <v>-996.20257600000002</v>
      </c>
      <c r="C10287">
        <v>-50086.101562000003</v>
      </c>
      <c r="D10287">
        <v>21658.769531000002</v>
      </c>
      <c r="E10287">
        <v>-2.6967999999999999E-2</v>
      </c>
      <c r="F10287">
        <v>9.9602389999999996</v>
      </c>
      <c r="G10287">
        <v>-0.37154999999999999</v>
      </c>
      <c r="H10287">
        <v>7.3161000000000004E-2</v>
      </c>
      <c r="I10287">
        <v>1.4182E-2</v>
      </c>
      <c r="J10287">
        <v>-2.4551E-2</v>
      </c>
      <c r="K10287">
        <v>1014.6999510000001</v>
      </c>
      <c r="L10287">
        <v>42.628044000000003</v>
      </c>
      <c r="W10287">
        <f t="shared" si="160"/>
        <v>54577.580441499806</v>
      </c>
    </row>
    <row r="10288" spans="1:23" x14ac:dyDescent="0.3">
      <c r="A10288">
        <v>439.27875</v>
      </c>
      <c r="B10288">
        <v>-851.00903300000004</v>
      </c>
      <c r="C10288">
        <v>-50107.320312000003</v>
      </c>
      <c r="D10288">
        <v>21698.953125</v>
      </c>
      <c r="E10288">
        <v>-3.5575000000000002E-2</v>
      </c>
      <c r="F10288">
        <v>9.9545089999999998</v>
      </c>
      <c r="G10288">
        <v>-0.37581399999999998</v>
      </c>
      <c r="H10288">
        <v>6.6073999999999994E-2</v>
      </c>
      <c r="I10288">
        <v>1.1894E-2</v>
      </c>
      <c r="J10288">
        <v>-2.1895999999999999E-2</v>
      </c>
      <c r="K10288">
        <v>1014.6999510000001</v>
      </c>
      <c r="L10288">
        <v>42.628044000000003</v>
      </c>
      <c r="W10288">
        <f t="shared" si="160"/>
        <v>54610.551470796949</v>
      </c>
    </row>
    <row r="10289" spans="1:23" x14ac:dyDescent="0.3">
      <c r="A10289">
        <v>439.29</v>
      </c>
      <c r="B10289">
        <v>-964.54913299999998</v>
      </c>
      <c r="C10289">
        <v>-50108.667969000002</v>
      </c>
      <c r="D10289">
        <v>21592.4375</v>
      </c>
      <c r="E10289">
        <v>-3.3984E-2</v>
      </c>
      <c r="F10289">
        <v>9.9579120000000003</v>
      </c>
      <c r="G10289">
        <v>-0.37645299999999998</v>
      </c>
      <c r="H10289">
        <v>3.8847E-2</v>
      </c>
      <c r="I10289">
        <v>1.0113E-2</v>
      </c>
      <c r="J10289">
        <v>-1.4685E-2</v>
      </c>
      <c r="K10289">
        <v>1014.6999510000001</v>
      </c>
      <c r="L10289">
        <v>42.628044000000003</v>
      </c>
      <c r="W10289">
        <f t="shared" si="160"/>
        <v>54571.442328830417</v>
      </c>
    </row>
    <row r="10290" spans="1:23" x14ac:dyDescent="0.3">
      <c r="A10290">
        <v>439.30124999999998</v>
      </c>
      <c r="B10290">
        <v>-999.16302499999995</v>
      </c>
      <c r="C10290">
        <v>-50070.847655999998</v>
      </c>
      <c r="D10290">
        <v>21721.382812</v>
      </c>
      <c r="E10290">
        <v>-1.8565999999999999E-2</v>
      </c>
      <c r="F10290">
        <v>9.9588049999999999</v>
      </c>
      <c r="G10290">
        <v>-0.38400899999999999</v>
      </c>
      <c r="H10290">
        <v>7.502E-3</v>
      </c>
      <c r="I10290">
        <v>6.7210000000000004E-3</v>
      </c>
      <c r="J10290">
        <v>-8.3269999999999993E-3</v>
      </c>
      <c r="K10290">
        <v>1014.719971</v>
      </c>
      <c r="L10290">
        <v>42.630585000000004</v>
      </c>
      <c r="W10290">
        <f t="shared" si="160"/>
        <v>54588.520615660003</v>
      </c>
    </row>
    <row r="10291" spans="1:23" x14ac:dyDescent="0.3">
      <c r="A10291">
        <v>439.3125</v>
      </c>
      <c r="B10291">
        <v>-1077.3280030000001</v>
      </c>
      <c r="C10291">
        <v>-50073.382812000003</v>
      </c>
      <c r="D10291">
        <v>21576.119140999999</v>
      </c>
      <c r="E10291">
        <v>-3.6740000000000002E-2</v>
      </c>
      <c r="F10291">
        <v>9.9552049999999994</v>
      </c>
      <c r="G10291">
        <v>-0.38095400000000001</v>
      </c>
      <c r="H10291">
        <v>-1.9222E-2</v>
      </c>
      <c r="I10291">
        <v>3.3649999999999999E-3</v>
      </c>
      <c r="J10291">
        <v>-2.8200000000000002E-4</v>
      </c>
      <c r="K10291">
        <v>1014.719971</v>
      </c>
      <c r="L10291">
        <v>42.630585000000004</v>
      </c>
      <c r="W10291">
        <f t="shared" si="160"/>
        <v>54534.69738661591</v>
      </c>
    </row>
    <row r="10292" spans="1:23" x14ac:dyDescent="0.3">
      <c r="A10292">
        <v>439.32375000000002</v>
      </c>
      <c r="B10292">
        <v>-978.11169400000006</v>
      </c>
      <c r="C10292">
        <v>-50104.480469000002</v>
      </c>
      <c r="D10292">
        <v>21540.126952999999</v>
      </c>
      <c r="E10292">
        <v>-2.6731000000000001E-2</v>
      </c>
      <c r="F10292">
        <v>9.9570530000000002</v>
      </c>
      <c r="G10292">
        <v>-0.38294099999999998</v>
      </c>
      <c r="H10292">
        <v>-2.9631000000000001E-2</v>
      </c>
      <c r="I10292">
        <v>1.2049999999999999E-3</v>
      </c>
      <c r="J10292">
        <v>1.2930000000000001E-3</v>
      </c>
      <c r="K10292">
        <v>1014.719971</v>
      </c>
      <c r="L10292">
        <v>42.630585000000004</v>
      </c>
      <c r="W10292">
        <f t="shared" si="160"/>
        <v>54547.160647513992</v>
      </c>
    </row>
    <row r="10293" spans="1:23" x14ac:dyDescent="0.3">
      <c r="A10293">
        <v>439.33499999999998</v>
      </c>
      <c r="B10293">
        <v>-840.12524399999995</v>
      </c>
      <c r="C10293">
        <v>-50104.714844000002</v>
      </c>
      <c r="D10293">
        <v>21555.351562</v>
      </c>
      <c r="E10293">
        <v>-3.4083000000000002E-2</v>
      </c>
      <c r="F10293">
        <v>9.9651580000000006</v>
      </c>
      <c r="G10293">
        <v>-0.38564100000000001</v>
      </c>
      <c r="H10293">
        <v>-3.7392000000000002E-2</v>
      </c>
      <c r="I10293">
        <v>-3.01E-4</v>
      </c>
      <c r="J10293">
        <v>3.4380000000000001E-3</v>
      </c>
      <c r="K10293">
        <v>1014.719971</v>
      </c>
      <c r="L10293">
        <v>42.630585000000004</v>
      </c>
      <c r="W10293">
        <f t="shared" si="160"/>
        <v>54551.090190623836</v>
      </c>
    </row>
    <row r="10294" spans="1:23" x14ac:dyDescent="0.3">
      <c r="A10294">
        <v>439.34625</v>
      </c>
      <c r="B10294">
        <v>-966.67541500000004</v>
      </c>
      <c r="C10294">
        <v>-50080.976562000003</v>
      </c>
      <c r="D10294">
        <v>21688.121093999998</v>
      </c>
      <c r="E10294">
        <v>-2.5946E-2</v>
      </c>
      <c r="F10294">
        <v>9.9663090000000008</v>
      </c>
      <c r="G10294">
        <v>-0.37970300000000001</v>
      </c>
      <c r="H10294">
        <v>-2.2269000000000001E-2</v>
      </c>
      <c r="I10294">
        <v>7.0699999999999995E-4</v>
      </c>
      <c r="J10294">
        <v>-1.351E-3</v>
      </c>
      <c r="K10294">
        <v>1014.719971</v>
      </c>
      <c r="L10294">
        <v>42.630585000000004</v>
      </c>
      <c r="W10294">
        <f t="shared" si="160"/>
        <v>54584.001972643659</v>
      </c>
    </row>
    <row r="10295" spans="1:23" x14ac:dyDescent="0.3">
      <c r="A10295">
        <v>439.35750000000002</v>
      </c>
      <c r="B10295">
        <v>-946.94921899999997</v>
      </c>
      <c r="C10295">
        <v>-50069.105469000002</v>
      </c>
      <c r="D10295">
        <v>21568.6875</v>
      </c>
      <c r="E10295">
        <v>-3.9036000000000001E-2</v>
      </c>
      <c r="F10295">
        <v>9.9529899999999998</v>
      </c>
      <c r="G10295">
        <v>-0.37673499999999999</v>
      </c>
      <c r="H10295">
        <v>-3.467E-3</v>
      </c>
      <c r="I10295">
        <v>4.1859999999999996E-3</v>
      </c>
      <c r="J10295">
        <v>-7.9970000000000006E-3</v>
      </c>
      <c r="K10295">
        <v>1014.719971</v>
      </c>
      <c r="L10295">
        <v>42.630585000000004</v>
      </c>
      <c r="W10295">
        <f t="shared" si="160"/>
        <v>54525.40981745912</v>
      </c>
    </row>
    <row r="10296" spans="1:23" x14ac:dyDescent="0.3">
      <c r="A10296">
        <v>439.36874999999998</v>
      </c>
      <c r="B10296">
        <v>-947.08941700000003</v>
      </c>
      <c r="C10296">
        <v>-50065.425780999998</v>
      </c>
      <c r="D10296">
        <v>21637.492187</v>
      </c>
      <c r="E10296">
        <v>-2.5212999999999999E-2</v>
      </c>
      <c r="F10296">
        <v>9.9630369999999999</v>
      </c>
      <c r="G10296">
        <v>-0.38469399999999998</v>
      </c>
      <c r="H10296">
        <v>3.2856999999999997E-2</v>
      </c>
      <c r="I10296">
        <v>8.4980000000000003E-3</v>
      </c>
      <c r="J10296">
        <v>-1.8620999999999999E-2</v>
      </c>
      <c r="K10296">
        <v>1014.719971</v>
      </c>
      <c r="L10296">
        <v>42.630585000000004</v>
      </c>
      <c r="W10296">
        <f t="shared" si="160"/>
        <v>54549.288768407408</v>
      </c>
    </row>
    <row r="10297" spans="1:23" x14ac:dyDescent="0.3">
      <c r="A10297">
        <v>439.38</v>
      </c>
      <c r="B10297">
        <v>-825.08062700000005</v>
      </c>
      <c r="C10297">
        <v>-50026.46875</v>
      </c>
      <c r="D10297">
        <v>21584.449218999998</v>
      </c>
      <c r="E10297">
        <v>-1.9990000000000001E-2</v>
      </c>
      <c r="F10297">
        <v>9.9577880000000007</v>
      </c>
      <c r="G10297">
        <v>-0.37115500000000001</v>
      </c>
      <c r="H10297">
        <v>5.7641999999999999E-2</v>
      </c>
      <c r="I10297">
        <v>1.2363000000000001E-2</v>
      </c>
      <c r="J10297">
        <v>-2.4787E-2</v>
      </c>
      <c r="K10297">
        <v>1014.719971</v>
      </c>
      <c r="L10297">
        <v>42.630585000000004</v>
      </c>
      <c r="W10297">
        <f t="shared" si="160"/>
        <v>54490.520108761739</v>
      </c>
    </row>
    <row r="10298" spans="1:23" x14ac:dyDescent="0.3">
      <c r="A10298">
        <v>439.39125000000001</v>
      </c>
      <c r="B10298">
        <v>-913.02288799999997</v>
      </c>
      <c r="C10298">
        <v>-50022.738280999998</v>
      </c>
      <c r="D10298">
        <v>21620.466797000001</v>
      </c>
      <c r="E10298">
        <v>-2.5484E-2</v>
      </c>
      <c r="F10298">
        <v>9.9658599999999993</v>
      </c>
      <c r="G10298">
        <v>-0.37048399999999998</v>
      </c>
      <c r="H10298">
        <v>7.0600999999999997E-2</v>
      </c>
      <c r="I10298">
        <v>1.3065999999999999E-2</v>
      </c>
      <c r="J10298">
        <v>-2.6138999999999999E-2</v>
      </c>
      <c r="K10298">
        <v>1014.719971</v>
      </c>
      <c r="L10298">
        <v>42.630585000000004</v>
      </c>
      <c r="W10298">
        <f t="shared" si="160"/>
        <v>54502.775529725215</v>
      </c>
    </row>
    <row r="10299" spans="1:23" x14ac:dyDescent="0.3">
      <c r="A10299">
        <v>439.40249999999997</v>
      </c>
      <c r="B10299">
        <v>-986.62744099999998</v>
      </c>
      <c r="C10299">
        <v>-50065.234375</v>
      </c>
      <c r="D10299">
        <v>21662.255859000001</v>
      </c>
      <c r="E10299">
        <v>-2.6193000000000001E-2</v>
      </c>
      <c r="F10299">
        <v>9.9671679999999991</v>
      </c>
      <c r="G10299">
        <v>-0.36338199999999998</v>
      </c>
      <c r="H10299">
        <v>6.7416000000000004E-2</v>
      </c>
      <c r="I10299">
        <v>1.2867E-2</v>
      </c>
      <c r="J10299">
        <v>-2.2415999999999998E-2</v>
      </c>
      <c r="K10299">
        <v>1014.719971</v>
      </c>
      <c r="L10299">
        <v>42.630585000000004</v>
      </c>
      <c r="W10299">
        <f t="shared" si="160"/>
        <v>54559.641271106208</v>
      </c>
    </row>
    <row r="10300" spans="1:23" x14ac:dyDescent="0.3">
      <c r="A10300">
        <v>439.41374999999999</v>
      </c>
      <c r="B10300">
        <v>-951.19555700000001</v>
      </c>
      <c r="C10300">
        <v>-50101.96875</v>
      </c>
      <c r="D10300">
        <v>21628.292968999998</v>
      </c>
      <c r="E10300">
        <v>-1.7957000000000001E-2</v>
      </c>
      <c r="F10300">
        <v>9.9625299999999992</v>
      </c>
      <c r="G10300">
        <v>-0.36877700000000002</v>
      </c>
      <c r="H10300">
        <v>5.1531E-2</v>
      </c>
      <c r="I10300">
        <v>1.1734E-2</v>
      </c>
      <c r="J10300">
        <v>-1.8404E-2</v>
      </c>
      <c r="K10300">
        <v>1014.719971</v>
      </c>
      <c r="L10300">
        <v>42.630585000000004</v>
      </c>
      <c r="W10300">
        <f t="shared" si="160"/>
        <v>54579.255238291116</v>
      </c>
    </row>
    <row r="10301" spans="1:23" x14ac:dyDescent="0.3">
      <c r="A10301">
        <v>439.42500000000001</v>
      </c>
      <c r="B10301">
        <v>-1018.480286</v>
      </c>
      <c r="C10301">
        <v>-50099.050780999998</v>
      </c>
      <c r="D10301">
        <v>21626.548827999999</v>
      </c>
      <c r="E10301">
        <v>-3.3730999999999997E-2</v>
      </c>
      <c r="F10301">
        <v>9.9614170000000009</v>
      </c>
      <c r="G10301">
        <v>-0.36256100000000002</v>
      </c>
      <c r="H10301">
        <v>2.5943000000000001E-2</v>
      </c>
      <c r="I10301">
        <v>8.1189999999999995E-3</v>
      </c>
      <c r="J10301">
        <v>-1.1834000000000001E-2</v>
      </c>
      <c r="K10301">
        <v>1014.719971</v>
      </c>
      <c r="L10301">
        <v>42.630585000000004</v>
      </c>
      <c r="W10301">
        <f t="shared" si="160"/>
        <v>54577.099643165864</v>
      </c>
    </row>
    <row r="10302" spans="1:23" x14ac:dyDescent="0.3">
      <c r="A10302">
        <v>439.43624999999997</v>
      </c>
      <c r="B10302">
        <v>-953.56890899999996</v>
      </c>
      <c r="C10302">
        <v>-50085.453125</v>
      </c>
      <c r="D10302">
        <v>21642.246093999998</v>
      </c>
      <c r="E10302">
        <v>-3.1595999999999999E-2</v>
      </c>
      <c r="F10302">
        <v>9.9679040000000008</v>
      </c>
      <c r="G10302">
        <v>-0.37085200000000001</v>
      </c>
      <c r="H10302">
        <v>3.0699999999999998E-4</v>
      </c>
      <c r="I10302">
        <v>4.372E-3</v>
      </c>
      <c r="J10302">
        <v>-7.3229999999999996E-3</v>
      </c>
      <c r="K10302">
        <v>1014.719971</v>
      </c>
      <c r="L10302">
        <v>42.630585000000004</v>
      </c>
      <c r="W10302">
        <f t="shared" si="160"/>
        <v>54569.668538429309</v>
      </c>
    </row>
    <row r="10303" spans="1:23" x14ac:dyDescent="0.3">
      <c r="A10303">
        <v>439.44749999999999</v>
      </c>
      <c r="B10303">
        <v>-798.89904799999999</v>
      </c>
      <c r="C10303">
        <v>-50085.324219000002</v>
      </c>
      <c r="D10303">
        <v>21631.371093999998</v>
      </c>
      <c r="E10303">
        <v>-2.1441000000000002E-2</v>
      </c>
      <c r="F10303">
        <v>9.9633199999999995</v>
      </c>
      <c r="G10303">
        <v>-0.38360300000000003</v>
      </c>
      <c r="H10303">
        <v>-2.9228000000000001E-2</v>
      </c>
      <c r="I10303">
        <v>2.9E-4</v>
      </c>
      <c r="J10303">
        <v>7.3999999999999999E-4</v>
      </c>
      <c r="K10303">
        <v>1014.719971</v>
      </c>
      <c r="L10303">
        <v>42.630585000000004</v>
      </c>
      <c r="W10303">
        <f t="shared" si="160"/>
        <v>54562.754303806752</v>
      </c>
    </row>
    <row r="10304" spans="1:23" x14ac:dyDescent="0.3">
      <c r="A10304">
        <v>439.45875000000001</v>
      </c>
      <c r="B10304">
        <v>-927.24182099999996</v>
      </c>
      <c r="C10304">
        <v>-50091.636719000002</v>
      </c>
      <c r="D10304">
        <v>21666.123047000001</v>
      </c>
      <c r="E10304">
        <v>-1.5264E-2</v>
      </c>
      <c r="F10304">
        <v>9.9509790000000002</v>
      </c>
      <c r="G10304">
        <v>-0.38392900000000002</v>
      </c>
      <c r="H10304">
        <v>-3.3432999999999997E-2</v>
      </c>
      <c r="I10304">
        <v>-2.5399999999999999E-4</v>
      </c>
      <c r="J10304">
        <v>2.1900000000000001E-3</v>
      </c>
      <c r="K10304">
        <v>1014.719971</v>
      </c>
      <c r="L10304">
        <v>42.630585000000004</v>
      </c>
      <c r="W10304">
        <f t="shared" si="160"/>
        <v>54584.363461257155</v>
      </c>
    </row>
    <row r="10305" spans="1:23" x14ac:dyDescent="0.3">
      <c r="A10305">
        <v>439.47</v>
      </c>
      <c r="B10305">
        <v>-906.71057099999996</v>
      </c>
      <c r="C10305">
        <v>-50078.464844000002</v>
      </c>
      <c r="D10305">
        <v>21690.916015999999</v>
      </c>
      <c r="E10305">
        <v>-1.6591999999999999E-2</v>
      </c>
      <c r="F10305">
        <v>9.9543630000000007</v>
      </c>
      <c r="G10305">
        <v>-0.38951000000000002</v>
      </c>
      <c r="H10305">
        <v>-3.5928000000000002E-2</v>
      </c>
      <c r="I10305">
        <v>-5.0000000000000001E-4</v>
      </c>
      <c r="J10305">
        <v>1.9400000000000001E-3</v>
      </c>
      <c r="K10305">
        <v>1014.719971</v>
      </c>
      <c r="L10305">
        <v>42.630585000000004</v>
      </c>
      <c r="W10305">
        <f t="shared" si="160"/>
        <v>54581.779036638887</v>
      </c>
    </row>
    <row r="10306" spans="1:23" x14ac:dyDescent="0.3">
      <c r="A10306">
        <v>439.48124999999999</v>
      </c>
      <c r="B10306">
        <v>-897.00720200000001</v>
      </c>
      <c r="C10306">
        <v>-50043.09375</v>
      </c>
      <c r="D10306">
        <v>21617.953125</v>
      </c>
      <c r="E10306">
        <v>-2.1703E-2</v>
      </c>
      <c r="F10306">
        <v>9.9693269999999998</v>
      </c>
      <c r="G10306">
        <v>-0.38145499999999999</v>
      </c>
      <c r="H10306">
        <v>-1.9220999999999999E-2</v>
      </c>
      <c r="I10306">
        <v>1.637E-3</v>
      </c>
      <c r="J10306">
        <v>-5.2110000000000004E-3</v>
      </c>
      <c r="K10306">
        <v>1014.719971</v>
      </c>
      <c r="L10306">
        <v>42.630585000000004</v>
      </c>
      <c r="W10306">
        <f t="shared" ref="W10306:W10369" si="161">SQRT((B10306)^2+(C10306)^2+(D10306)^2)</f>
        <v>54520.19581133606</v>
      </c>
    </row>
    <row r="10307" spans="1:23" x14ac:dyDescent="0.3">
      <c r="A10307">
        <v>439.49250000000001</v>
      </c>
      <c r="B10307">
        <v>-996.41687000000002</v>
      </c>
      <c r="C10307">
        <v>-50087.75</v>
      </c>
      <c r="D10307">
        <v>21644.380859000001</v>
      </c>
      <c r="E10307">
        <v>-2.3980000000000001E-2</v>
      </c>
      <c r="F10307">
        <v>9.9627230000000004</v>
      </c>
      <c r="G10307">
        <v>-0.378992</v>
      </c>
      <c r="H10307">
        <v>9.8420000000000001E-3</v>
      </c>
      <c r="I10307">
        <v>5.5409999999999999E-3</v>
      </c>
      <c r="J10307">
        <v>-1.4069999999999999E-2</v>
      </c>
      <c r="K10307">
        <v>1014.719971</v>
      </c>
      <c r="L10307">
        <v>42.630585000000004</v>
      </c>
      <c r="W10307">
        <f t="shared" si="161"/>
        <v>54573.388839348852</v>
      </c>
    </row>
    <row r="10308" spans="1:23" x14ac:dyDescent="0.3">
      <c r="A10308">
        <v>439.50375000000003</v>
      </c>
      <c r="B10308">
        <v>-849.69824200000005</v>
      </c>
      <c r="C10308">
        <v>-50094.390625</v>
      </c>
      <c r="D10308">
        <v>21606.119140999999</v>
      </c>
      <c r="E10308">
        <v>-2.3205E-2</v>
      </c>
      <c r="F10308">
        <v>9.9601249999999997</v>
      </c>
      <c r="G10308">
        <v>-0.375913</v>
      </c>
      <c r="H10308">
        <v>3.6188999999999999E-2</v>
      </c>
      <c r="I10308">
        <v>8.0490000000000006E-3</v>
      </c>
      <c r="J10308">
        <v>-2.0365999999999999E-2</v>
      </c>
      <c r="K10308">
        <v>1014.6999510000001</v>
      </c>
      <c r="L10308">
        <v>42.630585000000004</v>
      </c>
      <c r="W10308">
        <f t="shared" si="161"/>
        <v>54561.839627413887</v>
      </c>
    </row>
    <row r="10309" spans="1:23" x14ac:dyDescent="0.3">
      <c r="A10309">
        <v>439.51499999999999</v>
      </c>
      <c r="B10309">
        <v>-903.59936500000003</v>
      </c>
      <c r="C10309">
        <v>-50096.570312000003</v>
      </c>
      <c r="D10309">
        <v>21552.431640999999</v>
      </c>
      <c r="E10309">
        <v>-3.5083999999999997E-2</v>
      </c>
      <c r="F10309">
        <v>9.9516109999999998</v>
      </c>
      <c r="G10309">
        <v>-0.39197100000000001</v>
      </c>
      <c r="H10309">
        <v>6.7479999999999998E-2</v>
      </c>
      <c r="I10309">
        <v>1.2588999999999999E-2</v>
      </c>
      <c r="J10309">
        <v>-2.5857000000000002E-2</v>
      </c>
      <c r="K10309">
        <v>1014.6999510000001</v>
      </c>
      <c r="L10309">
        <v>42.630585000000004</v>
      </c>
      <c r="W10309">
        <f t="shared" si="161"/>
        <v>54543.470356015729</v>
      </c>
    </row>
    <row r="10310" spans="1:23" x14ac:dyDescent="0.3">
      <c r="A10310">
        <v>439.52625</v>
      </c>
      <c r="B10310">
        <v>-829.61010699999997</v>
      </c>
      <c r="C10310">
        <v>-50099.386719000002</v>
      </c>
      <c r="D10310">
        <v>21661.416015999999</v>
      </c>
      <c r="E10310">
        <v>-4.1600999999999999E-2</v>
      </c>
      <c r="F10310">
        <v>9.9708190000000005</v>
      </c>
      <c r="G10310">
        <v>-0.38585900000000001</v>
      </c>
      <c r="H10310">
        <v>7.1999999999999995E-2</v>
      </c>
      <c r="I10310">
        <v>1.3355000000000001E-2</v>
      </c>
      <c r="J10310">
        <v>-2.4192999999999999E-2</v>
      </c>
      <c r="K10310">
        <v>1014.6999510000001</v>
      </c>
      <c r="L10310">
        <v>42.630585000000004</v>
      </c>
      <c r="W10310">
        <f t="shared" si="161"/>
        <v>54588.036659764301</v>
      </c>
    </row>
    <row r="10311" spans="1:23" x14ac:dyDescent="0.3">
      <c r="A10311">
        <v>439.53750000000002</v>
      </c>
      <c r="B10311">
        <v>-877.85717799999998</v>
      </c>
      <c r="C10311">
        <v>-50078.40625</v>
      </c>
      <c r="D10311">
        <v>21757.880859000001</v>
      </c>
      <c r="E10311">
        <v>-3.4041000000000002E-2</v>
      </c>
      <c r="F10311">
        <v>9.9640649999999997</v>
      </c>
      <c r="G10311">
        <v>-0.37079400000000001</v>
      </c>
      <c r="H10311">
        <v>6.4889000000000002E-2</v>
      </c>
      <c r="I10311">
        <v>1.2312E-2</v>
      </c>
      <c r="J10311">
        <v>-2.0951000000000001E-2</v>
      </c>
      <c r="K10311">
        <v>1014.6999510000001</v>
      </c>
      <c r="L10311">
        <v>42.630585000000004</v>
      </c>
      <c r="W10311">
        <f t="shared" si="161"/>
        <v>54607.900392154283</v>
      </c>
    </row>
    <row r="10312" spans="1:23" x14ac:dyDescent="0.3">
      <c r="A10312">
        <v>439.54874999999998</v>
      </c>
      <c r="B10312">
        <v>-900.16693099999998</v>
      </c>
      <c r="C10312">
        <v>-50024.304687000003</v>
      </c>
      <c r="D10312">
        <v>21732.083984000001</v>
      </c>
      <c r="E10312">
        <v>-2.5151E-2</v>
      </c>
      <c r="F10312">
        <v>9.9457240000000002</v>
      </c>
      <c r="G10312">
        <v>-0.37910199999999999</v>
      </c>
      <c r="H10312">
        <v>4.4200000000000003E-2</v>
      </c>
      <c r="I10312">
        <v>1.0207000000000001E-2</v>
      </c>
      <c r="J10312">
        <v>-1.6135E-2</v>
      </c>
      <c r="K10312">
        <v>1014.6999510000001</v>
      </c>
      <c r="L10312">
        <v>42.630585000000004</v>
      </c>
      <c r="W10312">
        <f t="shared" si="161"/>
        <v>54548.37150831458</v>
      </c>
    </row>
    <row r="10313" spans="1:23" x14ac:dyDescent="0.3">
      <c r="A10313">
        <v>439.56</v>
      </c>
      <c r="B10313">
        <v>-929.38165300000003</v>
      </c>
      <c r="C10313">
        <v>-50011.726562000003</v>
      </c>
      <c r="D10313">
        <v>21745.863281000002</v>
      </c>
      <c r="E10313">
        <v>-2.9520000000000001E-2</v>
      </c>
      <c r="F10313">
        <v>9.9476700000000005</v>
      </c>
      <c r="G10313">
        <v>-0.37220300000000001</v>
      </c>
      <c r="H10313">
        <v>1.7089E-2</v>
      </c>
      <c r="I10313">
        <v>7.4530000000000004E-3</v>
      </c>
      <c r="J10313">
        <v>-1.0019E-2</v>
      </c>
      <c r="K10313">
        <v>1014.6999510000001</v>
      </c>
      <c r="L10313">
        <v>42.630585000000004</v>
      </c>
      <c r="W10313">
        <f t="shared" si="161"/>
        <v>54542.819085605894</v>
      </c>
    </row>
    <row r="10314" spans="1:23" x14ac:dyDescent="0.3">
      <c r="A10314">
        <v>439.57125000000002</v>
      </c>
      <c r="B10314">
        <v>-1036.548828</v>
      </c>
      <c r="C10314">
        <v>-50068.054687000003</v>
      </c>
      <c r="D10314">
        <v>21628.328125</v>
      </c>
      <c r="E10314">
        <v>-2.2395999999999999E-2</v>
      </c>
      <c r="F10314">
        <v>9.9508500000000009</v>
      </c>
      <c r="G10314">
        <v>-0.39181100000000002</v>
      </c>
      <c r="H10314">
        <v>-8.3199999999999993E-3</v>
      </c>
      <c r="I10314">
        <v>4.5490000000000001E-3</v>
      </c>
      <c r="J10314">
        <v>-4.0959999999999998E-3</v>
      </c>
      <c r="K10314">
        <v>1014.6999510000001</v>
      </c>
      <c r="L10314">
        <v>42.630585000000004</v>
      </c>
      <c r="W10314">
        <f t="shared" si="161"/>
        <v>54549.69395969071</v>
      </c>
    </row>
    <row r="10315" spans="1:23" x14ac:dyDescent="0.3">
      <c r="A10315">
        <v>439.58249999999998</v>
      </c>
      <c r="B10315">
        <v>-920.209656</v>
      </c>
      <c r="C10315">
        <v>-50059.675780999998</v>
      </c>
      <c r="D10315">
        <v>21621.775390999999</v>
      </c>
      <c r="E10315">
        <v>-3.7427000000000002E-2</v>
      </c>
      <c r="F10315">
        <v>9.9544540000000001</v>
      </c>
      <c r="G10315">
        <v>-0.392959</v>
      </c>
      <c r="H10315">
        <v>-3.0776999999999999E-2</v>
      </c>
      <c r="I10315">
        <v>4.9200000000000003E-4</v>
      </c>
      <c r="J10315">
        <v>2.251E-3</v>
      </c>
      <c r="K10315">
        <v>1014.6999510000001</v>
      </c>
      <c r="L10315">
        <v>42.630585000000004</v>
      </c>
      <c r="W10315">
        <f t="shared" si="161"/>
        <v>54537.318380799457</v>
      </c>
    </row>
    <row r="10316" spans="1:23" x14ac:dyDescent="0.3">
      <c r="A10316">
        <v>439.59375</v>
      </c>
      <c r="B10316">
        <v>-980.56945800000005</v>
      </c>
      <c r="C10316">
        <v>-50078.425780999998</v>
      </c>
      <c r="D10316">
        <v>21543.896484000001</v>
      </c>
      <c r="E10316">
        <v>-2.3383000000000001E-2</v>
      </c>
      <c r="F10316">
        <v>9.9471819999999997</v>
      </c>
      <c r="G10316">
        <v>-0.38668400000000003</v>
      </c>
      <c r="H10316">
        <v>-3.4486000000000003E-2</v>
      </c>
      <c r="I10316">
        <v>6.9399999999999996E-4</v>
      </c>
      <c r="J10316">
        <v>3.0300000000000001E-3</v>
      </c>
      <c r="K10316">
        <v>1014.6999510000001</v>
      </c>
      <c r="L10316">
        <v>42.630585000000004</v>
      </c>
      <c r="W10316">
        <f t="shared" si="161"/>
        <v>54524.762455955686</v>
      </c>
    </row>
    <row r="10317" spans="1:23" x14ac:dyDescent="0.3">
      <c r="A10317">
        <v>439.60500000000002</v>
      </c>
      <c r="B10317">
        <v>-947.68988000000002</v>
      </c>
      <c r="C10317">
        <v>-50073.75</v>
      </c>
      <c r="D10317">
        <v>21568.488281000002</v>
      </c>
      <c r="E10317">
        <v>-3.7767000000000002E-2</v>
      </c>
      <c r="F10317">
        <v>9.9713469999999997</v>
      </c>
      <c r="G10317">
        <v>-0.38425300000000001</v>
      </c>
      <c r="H10317">
        <v>-2.6845999999999998E-2</v>
      </c>
      <c r="I10317">
        <v>1.3420000000000001E-3</v>
      </c>
      <c r="J10317">
        <v>-2.2800000000000001E-4</v>
      </c>
      <c r="K10317">
        <v>1014.72998</v>
      </c>
      <c r="L10317">
        <v>42.632927000000002</v>
      </c>
      <c r="W10317">
        <f t="shared" si="161"/>
        <v>54529.608855178754</v>
      </c>
    </row>
    <row r="10318" spans="1:23" x14ac:dyDescent="0.3">
      <c r="A10318">
        <v>439.61624999999998</v>
      </c>
      <c r="B10318">
        <v>-879.24377400000003</v>
      </c>
      <c r="C10318">
        <v>-50076.691405999998</v>
      </c>
      <c r="D10318">
        <v>21492.351562</v>
      </c>
      <c r="E10318">
        <v>-2.8527E-2</v>
      </c>
      <c r="F10318">
        <v>9.9671090000000007</v>
      </c>
      <c r="G10318">
        <v>-0.36497200000000002</v>
      </c>
      <c r="H10318">
        <v>4.6200000000000001E-4</v>
      </c>
      <c r="I10318">
        <v>4.4770000000000001E-3</v>
      </c>
      <c r="J10318">
        <v>-7.711E-3</v>
      </c>
      <c r="K10318">
        <v>1014.72998</v>
      </c>
      <c r="L10318">
        <v>42.632927000000002</v>
      </c>
      <c r="W10318">
        <f t="shared" si="161"/>
        <v>54501.094185809474</v>
      </c>
    </row>
    <row r="10319" spans="1:23" x14ac:dyDescent="0.3">
      <c r="A10319">
        <v>439.6275</v>
      </c>
      <c r="B10319">
        <v>-822.60522500000002</v>
      </c>
      <c r="C10319">
        <v>-50067.40625</v>
      </c>
      <c r="D10319">
        <v>21783.597656000002</v>
      </c>
      <c r="E10319">
        <v>-2.7074000000000001E-2</v>
      </c>
      <c r="F10319">
        <v>9.9678149999999999</v>
      </c>
      <c r="G10319">
        <v>-0.375498</v>
      </c>
      <c r="H10319">
        <v>2.9160999999999999E-2</v>
      </c>
      <c r="I10319">
        <v>8.3689999999999997E-3</v>
      </c>
      <c r="J10319">
        <v>-1.6784E-2</v>
      </c>
      <c r="K10319">
        <v>1014.72998</v>
      </c>
      <c r="L10319">
        <v>42.632927000000002</v>
      </c>
      <c r="W10319">
        <f t="shared" si="161"/>
        <v>54607.206253362063</v>
      </c>
    </row>
    <row r="10320" spans="1:23" x14ac:dyDescent="0.3">
      <c r="A10320">
        <v>439.63875000000002</v>
      </c>
      <c r="B10320">
        <v>-954.48620600000004</v>
      </c>
      <c r="C10320">
        <v>-50073.679687000003</v>
      </c>
      <c r="D10320">
        <v>21734.419922000001</v>
      </c>
      <c r="E10320">
        <v>-3.2204000000000003E-2</v>
      </c>
      <c r="F10320">
        <v>9.9598669999999991</v>
      </c>
      <c r="G10320">
        <v>-0.37967499999999998</v>
      </c>
      <c r="H10320">
        <v>5.1887999999999997E-2</v>
      </c>
      <c r="I10320">
        <v>1.0897E-2</v>
      </c>
      <c r="J10320">
        <v>-2.3115E-2</v>
      </c>
      <c r="K10320">
        <v>1014.72998</v>
      </c>
      <c r="L10320">
        <v>42.632927000000002</v>
      </c>
      <c r="W10320">
        <f t="shared" si="161"/>
        <v>54595.507605109342</v>
      </c>
    </row>
    <row r="10321" spans="1:23" x14ac:dyDescent="0.3">
      <c r="A10321">
        <v>439.65</v>
      </c>
      <c r="B10321">
        <v>-887.98217799999998</v>
      </c>
      <c r="C10321">
        <v>-50099.066405999998</v>
      </c>
      <c r="D10321">
        <v>21780.529297000001</v>
      </c>
      <c r="E10321">
        <v>-2.2846000000000002E-2</v>
      </c>
      <c r="F10321">
        <v>9.9503520000000005</v>
      </c>
      <c r="G10321">
        <v>-0.37606400000000001</v>
      </c>
      <c r="H10321">
        <v>6.6893999999999995E-2</v>
      </c>
      <c r="I10321">
        <v>1.3335E-2</v>
      </c>
      <c r="J10321">
        <v>-2.6148999999999999E-2</v>
      </c>
      <c r="K10321">
        <v>1014.72998</v>
      </c>
      <c r="L10321">
        <v>42.632927000000002</v>
      </c>
      <c r="W10321">
        <f t="shared" si="161"/>
        <v>54636.035942944451</v>
      </c>
    </row>
    <row r="10322" spans="1:23" x14ac:dyDescent="0.3">
      <c r="A10322">
        <v>439.66125</v>
      </c>
      <c r="B10322">
        <v>-981.10815400000001</v>
      </c>
      <c r="C10322">
        <v>-50091.714844000002</v>
      </c>
      <c r="D10322">
        <v>21677.304687</v>
      </c>
      <c r="E10322">
        <v>-1.6074999999999999E-2</v>
      </c>
      <c r="F10322">
        <v>9.9612180000000006</v>
      </c>
      <c r="G10322">
        <v>-0.37769000000000003</v>
      </c>
      <c r="H10322">
        <v>6.9496000000000002E-2</v>
      </c>
      <c r="I10322">
        <v>1.3124E-2</v>
      </c>
      <c r="J10322">
        <v>-2.4375999999999998E-2</v>
      </c>
      <c r="K10322">
        <v>1014.72998</v>
      </c>
      <c r="L10322">
        <v>42.632927000000002</v>
      </c>
      <c r="W10322">
        <f t="shared" si="161"/>
        <v>54589.815970705444</v>
      </c>
    </row>
    <row r="10323" spans="1:23" x14ac:dyDescent="0.3">
      <c r="A10323">
        <v>439.67250000000001</v>
      </c>
      <c r="B10323">
        <v>-882.30096400000002</v>
      </c>
      <c r="C10323">
        <v>-50087.316405999998</v>
      </c>
      <c r="D10323">
        <v>21613.984375</v>
      </c>
      <c r="E10323">
        <v>-6.1180000000000002E-3</v>
      </c>
      <c r="F10323">
        <v>9.9517790000000002</v>
      </c>
      <c r="G10323">
        <v>-0.37090899999999999</v>
      </c>
      <c r="H10323">
        <v>5.5409E-2</v>
      </c>
      <c r="I10323">
        <v>1.1467E-2</v>
      </c>
      <c r="J10323">
        <v>-1.8728999999999999E-2</v>
      </c>
      <c r="K10323">
        <v>1014.72998</v>
      </c>
      <c r="L10323">
        <v>42.632927000000002</v>
      </c>
      <c r="W10323">
        <f t="shared" si="161"/>
        <v>54558.977632545277</v>
      </c>
    </row>
    <row r="10324" spans="1:23" x14ac:dyDescent="0.3">
      <c r="A10324">
        <v>439.68374999999997</v>
      </c>
      <c r="B10324">
        <v>-891.95953399999996</v>
      </c>
      <c r="C10324">
        <v>-50105.441405999998</v>
      </c>
      <c r="D10324">
        <v>21680.568359000001</v>
      </c>
      <c r="E10324">
        <v>-9.3769999999999999E-3</v>
      </c>
      <c r="F10324">
        <v>9.9460069999999998</v>
      </c>
      <c r="G10324">
        <v>-0.37085400000000002</v>
      </c>
      <c r="H10324">
        <v>2.9184000000000002E-2</v>
      </c>
      <c r="I10324">
        <v>7.8510000000000003E-3</v>
      </c>
      <c r="J10324">
        <v>-1.3406E-2</v>
      </c>
      <c r="K10324">
        <v>1014.72998</v>
      </c>
      <c r="L10324">
        <v>42.632927000000002</v>
      </c>
      <c r="W10324">
        <f t="shared" si="161"/>
        <v>54602.17847915653</v>
      </c>
    </row>
    <row r="10325" spans="1:23" x14ac:dyDescent="0.3">
      <c r="A10325">
        <v>439.69499999999999</v>
      </c>
      <c r="B10325">
        <v>-797.95465100000001</v>
      </c>
      <c r="C10325">
        <v>-50074.121094000002</v>
      </c>
      <c r="D10325">
        <v>21701.345702999999</v>
      </c>
      <c r="E10325">
        <v>-2.8368999999999998E-2</v>
      </c>
      <c r="F10325">
        <v>9.96401</v>
      </c>
      <c r="G10325">
        <v>-0.38033899999999998</v>
      </c>
      <c r="H10325">
        <v>4.2900000000000002E-4</v>
      </c>
      <c r="I10325">
        <v>4.7590000000000002E-3</v>
      </c>
      <c r="J10325">
        <v>-7.3969999999999999E-3</v>
      </c>
      <c r="K10325">
        <v>1014.72998</v>
      </c>
      <c r="L10325">
        <v>42.632927000000002</v>
      </c>
      <c r="W10325">
        <f t="shared" si="161"/>
        <v>54580.241299235247</v>
      </c>
    </row>
    <row r="10326" spans="1:23" x14ac:dyDescent="0.3">
      <c r="A10326">
        <v>439.70625000000001</v>
      </c>
      <c r="B10326">
        <v>-844.30743399999994</v>
      </c>
      <c r="C10326">
        <v>-50074.183594000002</v>
      </c>
      <c r="D10326">
        <v>21841.033202999999</v>
      </c>
      <c r="E10326">
        <v>-2.5447999999999998E-2</v>
      </c>
      <c r="F10326">
        <v>9.9768530000000002</v>
      </c>
      <c r="G10326">
        <v>-0.38817800000000002</v>
      </c>
      <c r="H10326">
        <v>-2.4531000000000001E-2</v>
      </c>
      <c r="I10326">
        <v>1.0970000000000001E-3</v>
      </c>
      <c r="J10326">
        <v>-1.2539999999999999E-3</v>
      </c>
      <c r="K10326">
        <v>1014.719971</v>
      </c>
      <c r="L10326">
        <v>42.630585000000004</v>
      </c>
      <c r="W10326">
        <f t="shared" si="161"/>
        <v>54636.685926429273</v>
      </c>
    </row>
    <row r="10327" spans="1:23" x14ac:dyDescent="0.3">
      <c r="A10327">
        <v>439.71749999999997</v>
      </c>
      <c r="B10327">
        <v>-902.56555200000003</v>
      </c>
      <c r="C10327">
        <v>-50069.132812000003</v>
      </c>
      <c r="D10327">
        <v>21757.623047000001</v>
      </c>
      <c r="E10327">
        <v>-2.1690999999999998E-2</v>
      </c>
      <c r="F10327">
        <v>9.9614519999999995</v>
      </c>
      <c r="G10327">
        <v>-0.376911</v>
      </c>
      <c r="H10327">
        <v>-3.6055999999999998E-2</v>
      </c>
      <c r="I10327">
        <v>4.9973160000000002E-5</v>
      </c>
      <c r="J10327">
        <v>3.63E-3</v>
      </c>
      <c r="K10327">
        <v>1014.719971</v>
      </c>
      <c r="L10327">
        <v>42.630585000000004</v>
      </c>
      <c r="W10327">
        <f t="shared" si="161"/>
        <v>54599.696389052362</v>
      </c>
    </row>
    <row r="10328" spans="1:23" x14ac:dyDescent="0.3">
      <c r="A10328">
        <v>439.72874999999999</v>
      </c>
      <c r="B10328">
        <v>-1024.9888920000001</v>
      </c>
      <c r="C10328">
        <v>-50059.925780999998</v>
      </c>
      <c r="D10328">
        <v>21702.039062</v>
      </c>
      <c r="E10328">
        <v>-1.9146E-2</v>
      </c>
      <c r="F10328">
        <v>9.9581239999999998</v>
      </c>
      <c r="G10328">
        <v>-0.37788699999999997</v>
      </c>
      <c r="H10328">
        <v>-3.3661000000000003E-2</v>
      </c>
      <c r="I10328">
        <v>9.7865280000000005E-5</v>
      </c>
      <c r="J10328">
        <v>2.3119999999999998E-3</v>
      </c>
      <c r="K10328">
        <v>1014.719971</v>
      </c>
      <c r="L10328">
        <v>42.630585000000004</v>
      </c>
      <c r="W10328">
        <f t="shared" si="161"/>
        <v>54571.286139109143</v>
      </c>
    </row>
    <row r="10329" spans="1:23" x14ac:dyDescent="0.3">
      <c r="A10329">
        <v>439.74</v>
      </c>
      <c r="B10329">
        <v>-931.75714100000005</v>
      </c>
      <c r="C10329">
        <v>-50054.171875</v>
      </c>
      <c r="D10329">
        <v>21663.367187</v>
      </c>
      <c r="E10329">
        <v>-2.6453999999999998E-2</v>
      </c>
      <c r="F10329">
        <v>9.9602780000000006</v>
      </c>
      <c r="G10329">
        <v>-0.37210199999999999</v>
      </c>
      <c r="H10329">
        <v>-1.7649000000000001E-2</v>
      </c>
      <c r="I10329">
        <v>1.5770000000000001E-3</v>
      </c>
      <c r="J10329">
        <v>-3.4580000000000001E-3</v>
      </c>
      <c r="K10329">
        <v>1014.719971</v>
      </c>
      <c r="L10329">
        <v>42.630585000000004</v>
      </c>
      <c r="W10329">
        <f t="shared" si="161"/>
        <v>54548.966730274864</v>
      </c>
    </row>
    <row r="10330" spans="1:23" x14ac:dyDescent="0.3">
      <c r="A10330">
        <v>439.75125000000003</v>
      </c>
      <c r="B10330">
        <v>-972.47448699999995</v>
      </c>
      <c r="C10330">
        <v>-50025.667969000002</v>
      </c>
      <c r="D10330">
        <v>21636.273437</v>
      </c>
      <c r="E10330">
        <v>-7.6270000000000001E-3</v>
      </c>
      <c r="F10330">
        <v>9.9576980000000006</v>
      </c>
      <c r="G10330">
        <v>-0.381911</v>
      </c>
      <c r="H10330">
        <v>1.1331000000000001E-2</v>
      </c>
      <c r="I10330">
        <v>5.5970000000000004E-3</v>
      </c>
      <c r="J10330">
        <v>-1.3103E-2</v>
      </c>
      <c r="K10330">
        <v>1014.719971</v>
      </c>
      <c r="L10330">
        <v>42.630585000000004</v>
      </c>
      <c r="W10330">
        <f t="shared" si="161"/>
        <v>54512.76447414064</v>
      </c>
    </row>
    <row r="10331" spans="1:23" x14ac:dyDescent="0.3">
      <c r="A10331">
        <v>439.76249999999999</v>
      </c>
      <c r="B10331">
        <v>-911.65551800000003</v>
      </c>
      <c r="C10331">
        <v>-50051.28125</v>
      </c>
      <c r="D10331">
        <v>21605.796875</v>
      </c>
      <c r="E10331">
        <v>-2.2610999999999999E-2</v>
      </c>
      <c r="F10331">
        <v>9.9557859999999998</v>
      </c>
      <c r="G10331">
        <v>-0.37006499999999998</v>
      </c>
      <c r="H10331">
        <v>4.2837E-2</v>
      </c>
      <c r="I10331">
        <v>9.5589999999999998E-3</v>
      </c>
      <c r="J10331">
        <v>-2.2297000000000001E-2</v>
      </c>
      <c r="K10331">
        <v>1014.719971</v>
      </c>
      <c r="L10331">
        <v>42.630585000000004</v>
      </c>
      <c r="W10331">
        <f t="shared" si="161"/>
        <v>54523.135723781161</v>
      </c>
    </row>
    <row r="10332" spans="1:23" x14ac:dyDescent="0.3">
      <c r="A10332">
        <v>439.77375000000001</v>
      </c>
      <c r="B10332">
        <v>-928.59039299999995</v>
      </c>
      <c r="C10332">
        <v>-50039.171875</v>
      </c>
      <c r="D10332">
        <v>21566.476562</v>
      </c>
      <c r="E10332">
        <v>-3.8787000000000002E-2</v>
      </c>
      <c r="F10332">
        <v>9.9699039999999997</v>
      </c>
      <c r="G10332">
        <v>-0.38028299999999998</v>
      </c>
      <c r="H10332">
        <v>6.3006000000000006E-2</v>
      </c>
      <c r="I10332">
        <v>1.2333E-2</v>
      </c>
      <c r="J10332">
        <v>-2.7025E-2</v>
      </c>
      <c r="K10332">
        <v>1014.719971</v>
      </c>
      <c r="L10332">
        <v>42.630585000000004</v>
      </c>
      <c r="W10332">
        <f t="shared" si="161"/>
        <v>54496.7330521111</v>
      </c>
    </row>
    <row r="10333" spans="1:23" x14ac:dyDescent="0.3">
      <c r="A10333">
        <v>439.78500000000003</v>
      </c>
      <c r="B10333">
        <v>-987.84509300000002</v>
      </c>
      <c r="C10333">
        <v>-49972.789062000003</v>
      </c>
      <c r="D10333">
        <v>21733.863281000002</v>
      </c>
      <c r="E10333">
        <v>-3.2080999999999998E-2</v>
      </c>
      <c r="F10333">
        <v>9.9725059999999992</v>
      </c>
      <c r="G10333">
        <v>-0.37781500000000001</v>
      </c>
      <c r="H10333">
        <v>7.1439000000000002E-2</v>
      </c>
      <c r="I10333">
        <v>1.3254E-2</v>
      </c>
      <c r="J10333">
        <v>-2.6112E-2</v>
      </c>
      <c r="K10333">
        <v>1014.719971</v>
      </c>
      <c r="L10333">
        <v>42.630585000000004</v>
      </c>
      <c r="W10333">
        <f t="shared" si="161"/>
        <v>54503.360425574785</v>
      </c>
    </row>
    <row r="10334" spans="1:23" x14ac:dyDescent="0.3">
      <c r="A10334">
        <v>439.79624999999999</v>
      </c>
      <c r="B10334">
        <v>-951.14459199999999</v>
      </c>
      <c r="C10334">
        <v>-50032.125</v>
      </c>
      <c r="D10334">
        <v>21566.601562</v>
      </c>
      <c r="E10334">
        <v>-3.8994000000000001E-2</v>
      </c>
      <c r="F10334">
        <v>9.9673610000000004</v>
      </c>
      <c r="G10334">
        <v>-0.36829099999999998</v>
      </c>
      <c r="H10334">
        <v>6.8182999999999994E-2</v>
      </c>
      <c r="I10334">
        <v>1.2499E-2</v>
      </c>
      <c r="J10334">
        <v>-2.2766999999999999E-2</v>
      </c>
      <c r="K10334">
        <v>1014.719971</v>
      </c>
      <c r="L10334">
        <v>42.630585000000004</v>
      </c>
      <c r="W10334">
        <f t="shared" si="161"/>
        <v>54490.701142346996</v>
      </c>
    </row>
    <row r="10335" spans="1:23" x14ac:dyDescent="0.3">
      <c r="A10335">
        <v>439.8075</v>
      </c>
      <c r="B10335">
        <v>-972.40319799999997</v>
      </c>
      <c r="C10335">
        <v>-50053.394530999998</v>
      </c>
      <c r="D10335">
        <v>21737.878906000002</v>
      </c>
      <c r="E10335">
        <v>-3.7092E-2</v>
      </c>
      <c r="F10335">
        <v>9.9703189999999999</v>
      </c>
      <c r="G10335">
        <v>-0.37282799999999999</v>
      </c>
      <c r="H10335">
        <v>4.4315E-2</v>
      </c>
      <c r="I10335">
        <v>1.0678999999999999E-2</v>
      </c>
      <c r="J10335">
        <v>-1.5689999999999999E-2</v>
      </c>
      <c r="K10335">
        <v>1014.719971</v>
      </c>
      <c r="L10335">
        <v>42.630585000000004</v>
      </c>
      <c r="W10335">
        <f t="shared" si="161"/>
        <v>54578.597008235207</v>
      </c>
    </row>
    <row r="10336" spans="1:23" x14ac:dyDescent="0.3">
      <c r="A10336">
        <v>439.81875000000002</v>
      </c>
      <c r="B10336">
        <v>-1007.1338500000001</v>
      </c>
      <c r="C10336">
        <v>-50047.632812000003</v>
      </c>
      <c r="D10336">
        <v>21613.865234000001</v>
      </c>
      <c r="E10336">
        <v>-2.6523000000000001E-2</v>
      </c>
      <c r="F10336">
        <v>9.9562410000000003</v>
      </c>
      <c r="G10336">
        <v>-0.37456899999999999</v>
      </c>
      <c r="H10336">
        <v>1.8411E-2</v>
      </c>
      <c r="I10336">
        <v>6.8479999999999999E-3</v>
      </c>
      <c r="J10336">
        <v>-1.0163999999999999E-2</v>
      </c>
      <c r="K10336">
        <v>1014.719971</v>
      </c>
      <c r="L10336">
        <v>42.630585000000004</v>
      </c>
      <c r="W10336">
        <f t="shared" si="161"/>
        <v>54524.664501765699</v>
      </c>
    </row>
    <row r="10337" spans="1:23" x14ac:dyDescent="0.3">
      <c r="A10337">
        <v>439.83</v>
      </c>
      <c r="B10337">
        <v>-934.34997599999997</v>
      </c>
      <c r="C10337">
        <v>-50026.167969000002</v>
      </c>
      <c r="D10337">
        <v>21782.888672000001</v>
      </c>
      <c r="E10337">
        <v>-1.9488999999999999E-2</v>
      </c>
      <c r="F10337">
        <v>9.9557950000000002</v>
      </c>
      <c r="G10337">
        <v>-0.38413700000000001</v>
      </c>
      <c r="H10337">
        <v>-6.705E-3</v>
      </c>
      <c r="I10337">
        <v>3.6909999999999998E-3</v>
      </c>
      <c r="J10337">
        <v>-5.1060000000000003E-3</v>
      </c>
      <c r="K10337">
        <v>1014.719971</v>
      </c>
      <c r="L10337">
        <v>42.630585000000004</v>
      </c>
      <c r="W10337">
        <f t="shared" si="161"/>
        <v>54570.914693057872</v>
      </c>
    </row>
    <row r="10338" spans="1:23" x14ac:dyDescent="0.3">
      <c r="A10338">
        <v>439.84125</v>
      </c>
      <c r="B10338">
        <v>-931.22625700000003</v>
      </c>
      <c r="C10338">
        <v>-50032.714844000002</v>
      </c>
      <c r="D10338">
        <v>21718.466797000001</v>
      </c>
      <c r="E10338">
        <v>-3.0610999999999999E-2</v>
      </c>
      <c r="F10338">
        <v>9.9584949999999992</v>
      </c>
      <c r="G10338">
        <v>-0.38417600000000002</v>
      </c>
      <c r="H10338">
        <v>-2.7647000000000001E-2</v>
      </c>
      <c r="I10338">
        <v>5.3600000000000002E-4</v>
      </c>
      <c r="J10338">
        <v>1.041E-3</v>
      </c>
      <c r="K10338">
        <v>1014.719971</v>
      </c>
      <c r="L10338">
        <v>42.630585000000004</v>
      </c>
      <c r="W10338">
        <f t="shared" si="161"/>
        <v>54551.182727922009</v>
      </c>
    </row>
    <row r="10339" spans="1:23" x14ac:dyDescent="0.3">
      <c r="A10339">
        <v>439.85250000000002</v>
      </c>
      <c r="B10339">
        <v>-943.53753700000004</v>
      </c>
      <c r="C10339">
        <v>-50056.582030999998</v>
      </c>
      <c r="D10339">
        <v>21644.769531000002</v>
      </c>
      <c r="E10339">
        <v>-4.1197999999999999E-2</v>
      </c>
      <c r="F10339">
        <v>9.9641420000000007</v>
      </c>
      <c r="G10339">
        <v>-0.39539000000000002</v>
      </c>
      <c r="H10339">
        <v>-3.4597999999999997E-2</v>
      </c>
      <c r="I10339">
        <v>3.1700000000000001E-4</v>
      </c>
      <c r="J10339">
        <v>2.8839999999999998E-3</v>
      </c>
      <c r="K10339">
        <v>1014.719971</v>
      </c>
      <c r="L10339">
        <v>42.630585000000004</v>
      </c>
      <c r="W10339">
        <f t="shared" si="161"/>
        <v>54543.997981080058</v>
      </c>
    </row>
    <row r="10340" spans="1:23" x14ac:dyDescent="0.3">
      <c r="A10340">
        <v>439.86374999999998</v>
      </c>
      <c r="B10340">
        <v>-900.10961899999995</v>
      </c>
      <c r="C10340">
        <v>-50065.359375</v>
      </c>
      <c r="D10340">
        <v>21569.953125</v>
      </c>
      <c r="E10340">
        <v>-2.3796999999999999E-2</v>
      </c>
      <c r="F10340">
        <v>9.9610339999999997</v>
      </c>
      <c r="G10340">
        <v>-0.383075</v>
      </c>
      <c r="H10340">
        <v>-2.6655000000000002E-2</v>
      </c>
      <c r="I10340">
        <v>1.0889999999999999E-3</v>
      </c>
      <c r="J10340">
        <v>5.3200000000000003E-4</v>
      </c>
      <c r="K10340">
        <v>1014.719971</v>
      </c>
      <c r="L10340">
        <v>42.630585000000004</v>
      </c>
      <c r="W10340">
        <f t="shared" si="161"/>
        <v>54521.677198054116</v>
      </c>
    </row>
    <row r="10341" spans="1:23" x14ac:dyDescent="0.3">
      <c r="A10341">
        <v>439.875</v>
      </c>
      <c r="B10341">
        <v>-849.93627900000001</v>
      </c>
      <c r="C10341">
        <v>-50076.160155999998</v>
      </c>
      <c r="D10341">
        <v>21479.857422000001</v>
      </c>
      <c r="E10341">
        <v>-3.3824E-2</v>
      </c>
      <c r="F10341">
        <v>9.9558169999999997</v>
      </c>
      <c r="G10341">
        <v>-0.37954300000000002</v>
      </c>
      <c r="H10341">
        <v>-7.5370000000000003E-3</v>
      </c>
      <c r="I10341">
        <v>2.8389999999999999E-3</v>
      </c>
      <c r="J10341">
        <v>-7.4669999999999997E-3</v>
      </c>
      <c r="K10341">
        <v>1014.719971</v>
      </c>
      <c r="L10341">
        <v>42.630585000000004</v>
      </c>
      <c r="W10341">
        <f t="shared" si="161"/>
        <v>54495.215225900072</v>
      </c>
    </row>
    <row r="10342" spans="1:23" x14ac:dyDescent="0.3">
      <c r="A10342">
        <v>439.88625000000002</v>
      </c>
      <c r="B10342">
        <v>-932.64984100000004</v>
      </c>
      <c r="C10342">
        <v>-50076.019530999998</v>
      </c>
      <c r="D10342">
        <v>21738.445312</v>
      </c>
      <c r="E10342">
        <v>-3.2994000000000002E-2</v>
      </c>
      <c r="F10342">
        <v>9.9651409999999991</v>
      </c>
      <c r="G10342">
        <v>-0.38036999999999999</v>
      </c>
      <c r="H10342">
        <v>1.9014E-2</v>
      </c>
      <c r="I10342">
        <v>4.7549999999999997E-3</v>
      </c>
      <c r="J10342">
        <v>-1.6111E-2</v>
      </c>
      <c r="K10342">
        <v>1014.719971</v>
      </c>
      <c r="L10342">
        <v>42.630585000000004</v>
      </c>
      <c r="W10342">
        <f t="shared" si="161"/>
        <v>54598.878856418152</v>
      </c>
    </row>
    <row r="10343" spans="1:23" x14ac:dyDescent="0.3">
      <c r="A10343">
        <v>439.89749999999998</v>
      </c>
      <c r="B10343">
        <v>-819.249146</v>
      </c>
      <c r="C10343">
        <v>-50045.472655999998</v>
      </c>
      <c r="D10343">
        <v>21719.90625</v>
      </c>
      <c r="E10343">
        <v>-3.3369000000000003E-2</v>
      </c>
      <c r="F10343">
        <v>9.9649140000000003</v>
      </c>
      <c r="G10343">
        <v>-0.39032299999999998</v>
      </c>
      <c r="H10343">
        <v>4.7620999999999997E-2</v>
      </c>
      <c r="I10343">
        <v>1.0326E-2</v>
      </c>
      <c r="J10343">
        <v>-2.3317999999999998E-2</v>
      </c>
      <c r="K10343">
        <v>1014.719971</v>
      </c>
      <c r="L10343">
        <v>42.630585000000004</v>
      </c>
      <c r="W10343">
        <f t="shared" si="161"/>
        <v>54561.660807149688</v>
      </c>
    </row>
    <row r="10344" spans="1:23" x14ac:dyDescent="0.3">
      <c r="A10344">
        <v>439.90875</v>
      </c>
      <c r="B10344">
        <v>-1010.40979</v>
      </c>
      <c r="C10344">
        <v>-50047.886719000002</v>
      </c>
      <c r="D10344">
        <v>21711.951172000001</v>
      </c>
      <c r="E10344">
        <v>-2.4525999999999999E-2</v>
      </c>
      <c r="F10344">
        <v>9.9551540000000003</v>
      </c>
      <c r="G10344">
        <v>-0.384376</v>
      </c>
      <c r="H10344">
        <v>6.3025999999999999E-2</v>
      </c>
      <c r="I10344">
        <v>1.3023E-2</v>
      </c>
      <c r="J10344">
        <v>-2.5529E-2</v>
      </c>
      <c r="K10344">
        <v>1014.709961</v>
      </c>
      <c r="L10344">
        <v>42.632927000000002</v>
      </c>
      <c r="W10344">
        <f t="shared" si="161"/>
        <v>54563.91405202615</v>
      </c>
    </row>
    <row r="10345" spans="1:23" x14ac:dyDescent="0.3">
      <c r="A10345">
        <v>439.92</v>
      </c>
      <c r="B10345">
        <v>-1003.789551</v>
      </c>
      <c r="C10345">
        <v>-50035.21875</v>
      </c>
      <c r="D10345">
        <v>21708.867187</v>
      </c>
      <c r="E10345">
        <v>-1.0451999999999999E-2</v>
      </c>
      <c r="F10345">
        <v>9.9592880000000008</v>
      </c>
      <c r="G10345">
        <v>-0.38253599999999999</v>
      </c>
      <c r="H10345">
        <v>7.1049000000000001E-2</v>
      </c>
      <c r="I10345">
        <v>1.3802999999999999E-2</v>
      </c>
      <c r="J10345">
        <v>-2.4206999999999999E-2</v>
      </c>
      <c r="K10345">
        <v>1014.709961</v>
      </c>
      <c r="L10345">
        <v>42.632927000000002</v>
      </c>
      <c r="W10345">
        <f t="shared" si="161"/>
        <v>54550.945210563063</v>
      </c>
    </row>
    <row r="10346" spans="1:23" x14ac:dyDescent="0.3">
      <c r="A10346">
        <v>439.93124999999998</v>
      </c>
      <c r="B10346">
        <v>-805.59436000000005</v>
      </c>
      <c r="C10346">
        <v>-50019.765625</v>
      </c>
      <c r="D10346">
        <v>21878.216797000001</v>
      </c>
      <c r="E10346">
        <v>-2.7206999999999999E-2</v>
      </c>
      <c r="F10346">
        <v>9.9631469999999993</v>
      </c>
      <c r="G10346">
        <v>-0.37612000000000001</v>
      </c>
      <c r="H10346">
        <v>5.6686E-2</v>
      </c>
      <c r="I10346">
        <v>1.1847999999999999E-2</v>
      </c>
      <c r="J10346">
        <v>-1.9222E-2</v>
      </c>
      <c r="K10346">
        <v>1014.709961</v>
      </c>
      <c r="L10346">
        <v>42.632927000000002</v>
      </c>
      <c r="W10346">
        <f t="shared" si="161"/>
        <v>54601.120003799639</v>
      </c>
    </row>
    <row r="10347" spans="1:23" x14ac:dyDescent="0.3">
      <c r="A10347">
        <v>439.9425</v>
      </c>
      <c r="B10347">
        <v>-966.95574999999997</v>
      </c>
      <c r="C10347">
        <v>-50055.511719000002</v>
      </c>
      <c r="D10347">
        <v>21707.173827999999</v>
      </c>
      <c r="E10347">
        <v>-3.0960000000000001E-2</v>
      </c>
      <c r="F10347">
        <v>9.9542549999999999</v>
      </c>
      <c r="G10347">
        <v>-0.37692599999999998</v>
      </c>
      <c r="H10347">
        <v>3.6995E-2</v>
      </c>
      <c r="I10347">
        <v>9.8029999999999992E-3</v>
      </c>
      <c r="J10347">
        <v>-1.4439E-2</v>
      </c>
      <c r="K10347">
        <v>1014.709961</v>
      </c>
      <c r="L10347">
        <v>42.632927000000002</v>
      </c>
      <c r="W10347">
        <f t="shared" si="161"/>
        <v>54568.22016954935</v>
      </c>
    </row>
    <row r="10348" spans="1:23" x14ac:dyDescent="0.3">
      <c r="A10348">
        <v>439.95375000000001</v>
      </c>
      <c r="B10348">
        <v>-1070.220703</v>
      </c>
      <c r="C10348">
        <v>-50045.21875</v>
      </c>
      <c r="D10348">
        <v>21650.083984000001</v>
      </c>
      <c r="E10348">
        <v>-3.3187000000000001E-2</v>
      </c>
      <c r="F10348">
        <v>9.9652030000000007</v>
      </c>
      <c r="G10348">
        <v>-0.384519</v>
      </c>
      <c r="H10348">
        <v>4.2659999999999998E-3</v>
      </c>
      <c r="I10348">
        <v>6.1630000000000001E-3</v>
      </c>
      <c r="J10348">
        <v>-8.1930000000000006E-3</v>
      </c>
      <c r="K10348">
        <v>1014.709961</v>
      </c>
      <c r="L10348">
        <v>42.632927000000002</v>
      </c>
      <c r="W10348">
        <f t="shared" si="161"/>
        <v>54538.018194675307</v>
      </c>
    </row>
    <row r="10349" spans="1:23" x14ac:dyDescent="0.3">
      <c r="A10349">
        <v>439.96499999999997</v>
      </c>
      <c r="B10349">
        <v>-838.050659</v>
      </c>
      <c r="C10349">
        <v>-50060.710937000003</v>
      </c>
      <c r="D10349">
        <v>21652.503906000002</v>
      </c>
      <c r="E10349">
        <v>-4.2462E-2</v>
      </c>
      <c r="F10349">
        <v>9.9608249999999998</v>
      </c>
      <c r="G10349">
        <v>-0.40337800000000001</v>
      </c>
      <c r="H10349">
        <v>-1.7746999999999999E-2</v>
      </c>
      <c r="I10349">
        <v>2.8869999999999998E-3</v>
      </c>
      <c r="J10349">
        <v>-1.083E-3</v>
      </c>
      <c r="K10349">
        <v>1014.709961</v>
      </c>
      <c r="L10349">
        <v>42.632927000000002</v>
      </c>
      <c r="W10349">
        <f t="shared" si="161"/>
        <v>54549.134125339398</v>
      </c>
    </row>
    <row r="10350" spans="1:23" x14ac:dyDescent="0.3">
      <c r="A10350">
        <v>439.97624999999999</v>
      </c>
      <c r="B10350">
        <v>-858.87438999999995</v>
      </c>
      <c r="C10350">
        <v>-50055.246094000002</v>
      </c>
      <c r="D10350">
        <v>21673.888672000001</v>
      </c>
      <c r="E10350">
        <v>-3.5557999999999999E-2</v>
      </c>
      <c r="F10350">
        <v>9.9670210000000008</v>
      </c>
      <c r="G10350">
        <v>-0.38735000000000003</v>
      </c>
      <c r="H10350">
        <v>-3.0335000000000001E-2</v>
      </c>
      <c r="I10350">
        <v>1.044E-3</v>
      </c>
      <c r="J10350">
        <v>2.4620000000000002E-3</v>
      </c>
      <c r="K10350">
        <v>1014.709961</v>
      </c>
      <c r="L10350">
        <v>42.632927000000002</v>
      </c>
      <c r="W10350">
        <f t="shared" si="161"/>
        <v>54552.935548098147</v>
      </c>
    </row>
    <row r="10351" spans="1:23" x14ac:dyDescent="0.3">
      <c r="A10351">
        <v>439.98750000000001</v>
      </c>
      <c r="B10351">
        <v>-854.39349400000003</v>
      </c>
      <c r="C10351">
        <v>-50082.992187000003</v>
      </c>
      <c r="D10351">
        <v>21529.509765999999</v>
      </c>
      <c r="E10351">
        <v>-1.8352E-2</v>
      </c>
      <c r="F10351">
        <v>9.9580540000000006</v>
      </c>
      <c r="G10351">
        <v>-0.37706299999999998</v>
      </c>
      <c r="H10351">
        <v>-3.7282999999999997E-2</v>
      </c>
      <c r="I10351">
        <v>-2.1800000000000001E-4</v>
      </c>
      <c r="J10351">
        <v>3.3370000000000001E-3</v>
      </c>
      <c r="K10351">
        <v>1014.709961</v>
      </c>
      <c r="L10351">
        <v>42.632927000000002</v>
      </c>
      <c r="W10351">
        <f t="shared" si="161"/>
        <v>54521.150807828533</v>
      </c>
    </row>
    <row r="10352" spans="1:23" x14ac:dyDescent="0.3">
      <c r="A10352">
        <v>439.99874999999997</v>
      </c>
      <c r="B10352">
        <v>-862.30670199999997</v>
      </c>
      <c r="C10352">
        <v>-50093.820312000003</v>
      </c>
      <c r="D10352">
        <v>21737.806640999999</v>
      </c>
      <c r="E10352">
        <v>-1.5505E-2</v>
      </c>
      <c r="F10352">
        <v>9.9535459999999993</v>
      </c>
      <c r="G10352">
        <v>-0.38782499999999998</v>
      </c>
      <c r="H10352">
        <v>-1.7127E-2</v>
      </c>
      <c r="I10352">
        <v>2.6289999999999998E-3</v>
      </c>
      <c r="J10352">
        <v>-4.3249999999999999E-3</v>
      </c>
      <c r="K10352">
        <v>1014.709961</v>
      </c>
      <c r="L10352">
        <v>42.632927000000002</v>
      </c>
      <c r="W10352">
        <f t="shared" si="161"/>
        <v>54613.795362167992</v>
      </c>
    </row>
    <row r="10353" spans="1:23" x14ac:dyDescent="0.3">
      <c r="A10353">
        <v>440.01</v>
      </c>
      <c r="B10353">
        <v>-841.01727300000005</v>
      </c>
      <c r="C10353">
        <v>-50087.90625</v>
      </c>
      <c r="D10353">
        <v>21700.251952999999</v>
      </c>
      <c r="E10353">
        <v>-2.2119E-2</v>
      </c>
      <c r="F10353">
        <v>9.9471319999999999</v>
      </c>
      <c r="G10353">
        <v>-0.38391799999999998</v>
      </c>
      <c r="H10353">
        <v>1.1658E-2</v>
      </c>
      <c r="I10353">
        <v>5.8060000000000004E-3</v>
      </c>
      <c r="J10353">
        <v>-1.1769999999999999E-2</v>
      </c>
      <c r="K10353">
        <v>1014.72998</v>
      </c>
      <c r="L10353">
        <v>42.630585000000004</v>
      </c>
      <c r="W10353">
        <f t="shared" si="161"/>
        <v>54593.100272708034</v>
      </c>
    </row>
    <row r="10354" spans="1:23" x14ac:dyDescent="0.3">
      <c r="A10354">
        <v>440.02125000000001</v>
      </c>
      <c r="B10354">
        <v>-878.31042500000001</v>
      </c>
      <c r="C10354">
        <v>-50077.863280999998</v>
      </c>
      <c r="D10354">
        <v>21464.275390999999</v>
      </c>
      <c r="E10354">
        <v>-1.3620999999999999E-2</v>
      </c>
      <c r="F10354">
        <v>9.9531229999999997</v>
      </c>
      <c r="G10354">
        <v>-0.38439400000000001</v>
      </c>
      <c r="H10354">
        <v>3.6882999999999999E-2</v>
      </c>
      <c r="I10354">
        <v>8.8660000000000006E-3</v>
      </c>
      <c r="J10354">
        <v>-2.0355999999999999E-2</v>
      </c>
      <c r="K10354">
        <v>1014.72998</v>
      </c>
      <c r="L10354">
        <v>42.630585000000004</v>
      </c>
      <c r="W10354">
        <f t="shared" si="161"/>
        <v>54491.090446548049</v>
      </c>
    </row>
    <row r="10355" spans="1:23" x14ac:dyDescent="0.3">
      <c r="A10355">
        <v>440.03250000000003</v>
      </c>
      <c r="B10355">
        <v>-913.53173800000002</v>
      </c>
      <c r="C10355">
        <v>-50073.925780999998</v>
      </c>
      <c r="D10355">
        <v>21641.621093999998</v>
      </c>
      <c r="E10355">
        <v>1.8723E-2</v>
      </c>
      <c r="F10355">
        <v>9.9560449999999996</v>
      </c>
      <c r="G10355">
        <v>-0.39483600000000002</v>
      </c>
      <c r="H10355">
        <v>5.9068000000000002E-2</v>
      </c>
      <c r="I10355">
        <v>1.1082E-2</v>
      </c>
      <c r="J10355">
        <v>-2.7560999999999999E-2</v>
      </c>
      <c r="K10355">
        <v>1014.72998</v>
      </c>
      <c r="L10355">
        <v>42.630585000000004</v>
      </c>
      <c r="W10355">
        <f t="shared" si="161"/>
        <v>54558.155640872756</v>
      </c>
    </row>
    <row r="10356" spans="1:23" x14ac:dyDescent="0.3">
      <c r="A10356">
        <v>440.04374999999999</v>
      </c>
      <c r="B10356">
        <v>-944.74993900000004</v>
      </c>
      <c r="C10356">
        <v>-50032.257812000003</v>
      </c>
      <c r="D10356">
        <v>21711.714843999998</v>
      </c>
      <c r="E10356">
        <v>-5.0659999999999997E-2</v>
      </c>
      <c r="F10356">
        <v>9.9544680000000003</v>
      </c>
      <c r="G10356">
        <v>-0.36574000000000001</v>
      </c>
      <c r="H10356">
        <v>6.6081000000000001E-2</v>
      </c>
      <c r="I10356">
        <v>1.2222E-2</v>
      </c>
      <c r="J10356">
        <v>-2.622E-2</v>
      </c>
      <c r="K10356">
        <v>1014.72998</v>
      </c>
      <c r="L10356">
        <v>42.630585000000004</v>
      </c>
      <c r="W10356">
        <f t="shared" si="161"/>
        <v>54548.308275150433</v>
      </c>
    </row>
    <row r="10357" spans="1:23" x14ac:dyDescent="0.3">
      <c r="A10357">
        <v>440.05500000000001</v>
      </c>
      <c r="B10357">
        <v>-984.77514599999995</v>
      </c>
      <c r="C10357">
        <v>-50044.152344000002</v>
      </c>
      <c r="D10357">
        <v>21724.169922000001</v>
      </c>
      <c r="E10357">
        <v>-4.9558999999999999E-2</v>
      </c>
      <c r="F10357">
        <v>9.9869339999999998</v>
      </c>
      <c r="G10357">
        <v>-0.372948</v>
      </c>
      <c r="H10357">
        <v>7.2162000000000004E-2</v>
      </c>
      <c r="I10357">
        <v>1.2611000000000001E-2</v>
      </c>
      <c r="J10357">
        <v>-2.4539999999999999E-2</v>
      </c>
      <c r="K10357">
        <v>1014.72998</v>
      </c>
      <c r="L10357">
        <v>42.630585000000004</v>
      </c>
      <c r="W10357">
        <f t="shared" si="161"/>
        <v>54564.883622322421</v>
      </c>
    </row>
    <row r="10358" spans="1:23" x14ac:dyDescent="0.3">
      <c r="A10358">
        <v>440.06625000000003</v>
      </c>
      <c r="B10358">
        <v>-1133.366577</v>
      </c>
      <c r="C10358">
        <v>-50048.132812000003</v>
      </c>
      <c r="D10358">
        <v>21818.859375</v>
      </c>
      <c r="E10358">
        <v>-1.4113000000000001E-2</v>
      </c>
      <c r="F10358">
        <v>9.9754710000000006</v>
      </c>
      <c r="G10358">
        <v>-0.38686799999999999</v>
      </c>
      <c r="H10358">
        <v>4.8473000000000002E-2</v>
      </c>
      <c r="I10358">
        <v>1.0869999999999999E-2</v>
      </c>
      <c r="J10358">
        <v>-1.7505E-2</v>
      </c>
      <c r="K10358">
        <v>1014.72998</v>
      </c>
      <c r="L10358">
        <v>42.630585000000004</v>
      </c>
      <c r="W10358">
        <f t="shared" si="161"/>
        <v>54609.181848764929</v>
      </c>
    </row>
    <row r="10359" spans="1:23" x14ac:dyDescent="0.3">
      <c r="A10359">
        <v>440.07749999999999</v>
      </c>
      <c r="B10359">
        <v>-978.86987299999998</v>
      </c>
      <c r="C10359">
        <v>-50068.773437000003</v>
      </c>
      <c r="D10359">
        <v>21755.791015999999</v>
      </c>
      <c r="E10359">
        <v>-1.3776999999999999E-2</v>
      </c>
      <c r="F10359">
        <v>9.9649629999999991</v>
      </c>
      <c r="G10359">
        <v>-0.37152000000000002</v>
      </c>
      <c r="H10359">
        <v>1.8034999999999999E-2</v>
      </c>
      <c r="I10359">
        <v>6.5329999999999997E-3</v>
      </c>
      <c r="J10359">
        <v>-1.1677E-2</v>
      </c>
      <c r="K10359">
        <v>1014.72998</v>
      </c>
      <c r="L10359">
        <v>42.630585000000004</v>
      </c>
      <c r="W10359">
        <f t="shared" si="161"/>
        <v>54599.951487577084</v>
      </c>
    </row>
    <row r="10360" spans="1:23" x14ac:dyDescent="0.3">
      <c r="A10360">
        <v>440.08875</v>
      </c>
      <c r="B10360">
        <v>-1024.6317140000001</v>
      </c>
      <c r="C10360">
        <v>-50036.21875</v>
      </c>
      <c r="D10360">
        <v>21660.244140999999</v>
      </c>
      <c r="E10360">
        <v>-1.2001E-2</v>
      </c>
      <c r="F10360">
        <v>9.9427880000000002</v>
      </c>
      <c r="G10360">
        <v>-0.384077</v>
      </c>
      <c r="H10360">
        <v>-9.3189999999999992E-3</v>
      </c>
      <c r="I10360">
        <v>5.3799999999999996E-4</v>
      </c>
      <c r="J10360">
        <v>-5.2170000000000003E-3</v>
      </c>
      <c r="K10360">
        <v>1014.72998</v>
      </c>
      <c r="L10360">
        <v>42.630585000000004</v>
      </c>
      <c r="W10360">
        <f t="shared" si="161"/>
        <v>54532.918803186309</v>
      </c>
    </row>
    <row r="10361" spans="1:23" x14ac:dyDescent="0.3">
      <c r="A10361">
        <v>440.1</v>
      </c>
      <c r="B10361">
        <v>-1030.14563</v>
      </c>
      <c r="C10361">
        <v>-50052.34375</v>
      </c>
      <c r="D10361">
        <v>21614.617187</v>
      </c>
      <c r="E10361">
        <v>-3.1607999999999997E-2</v>
      </c>
      <c r="F10361">
        <v>9.9492209999999996</v>
      </c>
      <c r="G10361">
        <v>-0.40326200000000001</v>
      </c>
      <c r="H10361">
        <v>-3.1083E-2</v>
      </c>
      <c r="I10361">
        <v>-2.1150000000000001E-3</v>
      </c>
      <c r="J10361">
        <v>9.9700000000000006E-4</v>
      </c>
      <c r="K10361">
        <v>1014.73999</v>
      </c>
      <c r="L10361">
        <v>42.630585000000004</v>
      </c>
      <c r="W10361">
        <f t="shared" si="161"/>
        <v>54529.716586717448</v>
      </c>
    </row>
    <row r="10362" spans="1:23" x14ac:dyDescent="0.3">
      <c r="A10362">
        <v>440.11124999999998</v>
      </c>
      <c r="B10362">
        <v>-924.76415999999995</v>
      </c>
      <c r="C10362">
        <v>-50043.976562000003</v>
      </c>
      <c r="D10362">
        <v>21671.519531000002</v>
      </c>
      <c r="E10362">
        <v>-3.3481999999999998E-2</v>
      </c>
      <c r="F10362">
        <v>9.9721980000000006</v>
      </c>
      <c r="G10362">
        <v>-0.39685700000000002</v>
      </c>
      <c r="H10362">
        <v>-3.6325999999999997E-2</v>
      </c>
      <c r="I10362">
        <v>3.4048270000000002E-5</v>
      </c>
      <c r="J10362">
        <v>3.5890000000000002E-3</v>
      </c>
      <c r="K10362">
        <v>1014.73999</v>
      </c>
      <c r="L10362">
        <v>42.630585000000004</v>
      </c>
      <c r="W10362">
        <f t="shared" si="161"/>
        <v>54542.731300074629</v>
      </c>
    </row>
    <row r="10363" spans="1:23" x14ac:dyDescent="0.3">
      <c r="A10363">
        <v>440.1225</v>
      </c>
      <c r="B10363">
        <v>-845.24938999999995</v>
      </c>
      <c r="C10363">
        <v>-50033.835937000003</v>
      </c>
      <c r="D10363">
        <v>21748.242187</v>
      </c>
      <c r="E10363">
        <v>-4.7383000000000002E-2</v>
      </c>
      <c r="F10363">
        <v>9.9514630000000004</v>
      </c>
      <c r="G10363">
        <v>-0.36775000000000002</v>
      </c>
      <c r="H10363">
        <v>-3.2718999999999998E-2</v>
      </c>
      <c r="I10363">
        <v>7.2599999999999997E-4</v>
      </c>
      <c r="J10363">
        <v>1.5709999999999999E-3</v>
      </c>
      <c r="K10363">
        <v>1014.73999</v>
      </c>
      <c r="L10363">
        <v>42.630585000000004</v>
      </c>
      <c r="W10363">
        <f t="shared" si="161"/>
        <v>54562.672435707682</v>
      </c>
    </row>
    <row r="10364" spans="1:23" x14ac:dyDescent="0.3">
      <c r="A10364">
        <v>440.13375000000002</v>
      </c>
      <c r="B10364">
        <v>-993.70294200000001</v>
      </c>
      <c r="C10364">
        <v>-50049.199219000002</v>
      </c>
      <c r="D10364">
        <v>21581.90625</v>
      </c>
      <c r="E10364">
        <v>-2.0143999999999999E-2</v>
      </c>
      <c r="F10364">
        <v>9.9567879999999995</v>
      </c>
      <c r="G10364">
        <v>-0.362618</v>
      </c>
      <c r="H10364">
        <v>-1.5747000000000001E-2</v>
      </c>
      <c r="I10364">
        <v>-3.0600000000000001E-4</v>
      </c>
      <c r="J10364">
        <v>-5.0639999999999999E-3</v>
      </c>
      <c r="K10364">
        <v>1014.73999</v>
      </c>
      <c r="L10364">
        <v>42.630585000000004</v>
      </c>
      <c r="W10364">
        <f t="shared" si="161"/>
        <v>54513.195332725445</v>
      </c>
    </row>
    <row r="10365" spans="1:23" x14ac:dyDescent="0.3">
      <c r="A10365">
        <v>440.14499999999998</v>
      </c>
      <c r="B10365">
        <v>-1079.266357</v>
      </c>
      <c r="C10365">
        <v>-50058.539062000003</v>
      </c>
      <c r="D10365">
        <v>21617.691406000002</v>
      </c>
      <c r="E10365">
        <v>-3.8384000000000001E-2</v>
      </c>
      <c r="F10365">
        <v>9.9565359999999998</v>
      </c>
      <c r="G10365">
        <v>-0.38168000000000002</v>
      </c>
      <c r="H10365">
        <v>1.7527000000000001E-2</v>
      </c>
      <c r="I10365">
        <v>2.6700000000000001E-3</v>
      </c>
      <c r="J10365">
        <v>-1.5789999999999998E-2</v>
      </c>
      <c r="K10365">
        <v>1014.73999</v>
      </c>
      <c r="L10365">
        <v>42.630585000000004</v>
      </c>
      <c r="W10365">
        <f t="shared" si="161"/>
        <v>54537.571733770637</v>
      </c>
    </row>
    <row r="10366" spans="1:23" x14ac:dyDescent="0.3">
      <c r="A10366">
        <v>440.15625</v>
      </c>
      <c r="B10366">
        <v>-779.72729500000003</v>
      </c>
      <c r="C10366">
        <v>-50065.082030999998</v>
      </c>
      <c r="D10366">
        <v>21649.769531000002</v>
      </c>
      <c r="E10366">
        <v>-3.7346999999999998E-2</v>
      </c>
      <c r="F10366">
        <v>9.9676209999999994</v>
      </c>
      <c r="G10366">
        <v>-0.38666899999999998</v>
      </c>
      <c r="H10366">
        <v>4.3144000000000002E-2</v>
      </c>
      <c r="I10366">
        <v>8.5210000000000008E-3</v>
      </c>
      <c r="J10366">
        <v>-2.2159999999999999E-2</v>
      </c>
      <c r="K10366">
        <v>1014.73999</v>
      </c>
      <c r="L10366">
        <v>42.630585000000004</v>
      </c>
      <c r="W10366">
        <f t="shared" si="161"/>
        <v>54551.195533835402</v>
      </c>
    </row>
    <row r="10367" spans="1:23" x14ac:dyDescent="0.3">
      <c r="A10367">
        <v>440.16750000000002</v>
      </c>
      <c r="B10367">
        <v>-792.68383800000004</v>
      </c>
      <c r="C10367">
        <v>-50087.570312000003</v>
      </c>
      <c r="D10367">
        <v>21755.605468999998</v>
      </c>
      <c r="E10367">
        <v>-2.648E-2</v>
      </c>
      <c r="F10367">
        <v>9.9647780000000008</v>
      </c>
      <c r="G10367">
        <v>-0.37602799999999997</v>
      </c>
      <c r="H10367">
        <v>6.6224000000000005E-2</v>
      </c>
      <c r="I10367">
        <v>1.3683000000000001E-2</v>
      </c>
      <c r="J10367">
        <v>-2.6693000000000001E-2</v>
      </c>
      <c r="K10367">
        <v>1014.73999</v>
      </c>
      <c r="L10367">
        <v>42.630585000000004</v>
      </c>
      <c r="W10367">
        <f t="shared" si="161"/>
        <v>54614.095403561827</v>
      </c>
    </row>
    <row r="10368" spans="1:23" x14ac:dyDescent="0.3">
      <c r="A10368">
        <v>440.17874999999998</v>
      </c>
      <c r="B10368">
        <v>-874.66094999999996</v>
      </c>
      <c r="C10368">
        <v>-50085.550780999998</v>
      </c>
      <c r="D10368">
        <v>21527.585937</v>
      </c>
      <c r="E10368">
        <v>-8.8520000000000005E-3</v>
      </c>
      <c r="F10368">
        <v>9.9556550000000001</v>
      </c>
      <c r="G10368">
        <v>-0.34941299999999997</v>
      </c>
      <c r="H10368">
        <v>6.7888000000000004E-2</v>
      </c>
      <c r="I10368">
        <v>1.4858E-2</v>
      </c>
      <c r="J10368">
        <v>-2.3959999999999999E-2</v>
      </c>
      <c r="K10368">
        <v>1014.73999</v>
      </c>
      <c r="L10368">
        <v>42.630585000000004</v>
      </c>
      <c r="W10368">
        <f t="shared" si="161"/>
        <v>54523.062873324568</v>
      </c>
    </row>
    <row r="10369" spans="1:23" x14ac:dyDescent="0.3">
      <c r="A10369">
        <v>440.19</v>
      </c>
      <c r="B10369">
        <v>-932.93920900000001</v>
      </c>
      <c r="C10369">
        <v>-50070.929687000003</v>
      </c>
      <c r="D10369">
        <v>21681.337890999999</v>
      </c>
      <c r="E10369">
        <v>-1.6241999999999999E-2</v>
      </c>
      <c r="F10369">
        <v>9.9420500000000001</v>
      </c>
      <c r="G10369">
        <v>-0.37425700000000001</v>
      </c>
      <c r="H10369">
        <v>6.2813999999999995E-2</v>
      </c>
      <c r="I10369">
        <v>1.2878000000000001E-2</v>
      </c>
      <c r="J10369">
        <v>-2.0815E-2</v>
      </c>
      <c r="K10369">
        <v>1014.73999</v>
      </c>
      <c r="L10369">
        <v>42.630585000000004</v>
      </c>
      <c r="W10369">
        <f t="shared" si="161"/>
        <v>54571.501610565014</v>
      </c>
    </row>
    <row r="10370" spans="1:23" x14ac:dyDescent="0.3">
      <c r="A10370">
        <v>440.20125000000002</v>
      </c>
      <c r="B10370">
        <v>-894.22869900000001</v>
      </c>
      <c r="C10370">
        <v>-50105.503905999998</v>
      </c>
      <c r="D10370">
        <v>21644.599609000001</v>
      </c>
      <c r="E10370">
        <v>-4.0965000000000001E-2</v>
      </c>
      <c r="F10370">
        <v>9.9614119999999993</v>
      </c>
      <c r="G10370">
        <v>-0.3911</v>
      </c>
      <c r="H10370">
        <v>3.6676E-2</v>
      </c>
      <c r="I10370">
        <v>8.2979999999999998E-3</v>
      </c>
      <c r="J10370">
        <v>-1.4710000000000001E-2</v>
      </c>
      <c r="K10370">
        <v>1014.72998</v>
      </c>
      <c r="L10370">
        <v>42.632927000000002</v>
      </c>
      <c r="W10370">
        <f t="shared" ref="W10370:W10433" si="162">SQRT((B10370)^2+(C10370)^2+(D10370)^2)</f>
        <v>54588.001052192951</v>
      </c>
    </row>
    <row r="10371" spans="1:23" x14ac:dyDescent="0.3">
      <c r="A10371">
        <v>440.21249999999998</v>
      </c>
      <c r="B10371">
        <v>-920.89862100000005</v>
      </c>
      <c r="C10371">
        <v>-50104.054687000003</v>
      </c>
      <c r="D10371">
        <v>21585.138672000001</v>
      </c>
      <c r="E10371">
        <v>-5.9962000000000001E-2</v>
      </c>
      <c r="F10371">
        <v>9.9748760000000001</v>
      </c>
      <c r="G10371">
        <v>-0.39095800000000003</v>
      </c>
      <c r="H10371">
        <v>1.2828000000000001E-2</v>
      </c>
      <c r="I10371">
        <v>6.3590000000000001E-3</v>
      </c>
      <c r="J10371">
        <v>-8.8280000000000008E-3</v>
      </c>
      <c r="K10371">
        <v>1014.72998</v>
      </c>
      <c r="L10371">
        <v>42.632927000000002</v>
      </c>
      <c r="W10371">
        <f t="shared" si="162"/>
        <v>54563.564416536399</v>
      </c>
    </row>
    <row r="10372" spans="1:23" x14ac:dyDescent="0.3">
      <c r="A10372">
        <v>440.22375</v>
      </c>
      <c r="B10372">
        <v>-917.97863800000005</v>
      </c>
      <c r="C10372">
        <v>-50109.613280999998</v>
      </c>
      <c r="D10372">
        <v>21580.734375</v>
      </c>
      <c r="E10372">
        <v>-2.6948E-2</v>
      </c>
      <c r="F10372">
        <v>9.964067</v>
      </c>
      <c r="G10372">
        <v>-0.38019399999999998</v>
      </c>
      <c r="H10372">
        <v>-1.7131E-2</v>
      </c>
      <c r="I10372">
        <v>4.4929999999999996E-3</v>
      </c>
      <c r="J10372">
        <v>-1.892E-3</v>
      </c>
      <c r="K10372">
        <v>1014.72998</v>
      </c>
      <c r="L10372">
        <v>42.632927000000002</v>
      </c>
      <c r="W10372">
        <f t="shared" si="162"/>
        <v>54566.877536794265</v>
      </c>
    </row>
    <row r="10373" spans="1:23" x14ac:dyDescent="0.3">
      <c r="A10373">
        <v>440.23500000000001</v>
      </c>
      <c r="B10373">
        <v>-849.25079300000004</v>
      </c>
      <c r="C10373">
        <v>-50100.953125</v>
      </c>
      <c r="D10373">
        <v>21530.529297000001</v>
      </c>
      <c r="E10373">
        <v>-1.789E-2</v>
      </c>
      <c r="F10373">
        <v>9.9618149999999996</v>
      </c>
      <c r="G10373">
        <v>-0.37574800000000003</v>
      </c>
      <c r="H10373">
        <v>-3.6656000000000001E-2</v>
      </c>
      <c r="I10373">
        <v>1.134E-3</v>
      </c>
      <c r="J10373">
        <v>2.5479999999999999E-3</v>
      </c>
      <c r="K10373">
        <v>1014.72998</v>
      </c>
      <c r="L10373">
        <v>42.632927000000002</v>
      </c>
      <c r="W10373">
        <f t="shared" si="162"/>
        <v>54537.972301432637</v>
      </c>
    </row>
    <row r="10374" spans="1:23" x14ac:dyDescent="0.3">
      <c r="A10374">
        <v>440.24624999999997</v>
      </c>
      <c r="B10374">
        <v>-896.83502199999998</v>
      </c>
      <c r="C10374">
        <v>-50084.636719000002</v>
      </c>
      <c r="D10374">
        <v>21521.744140999999</v>
      </c>
      <c r="E10374">
        <v>-2.3071999999999999E-2</v>
      </c>
      <c r="F10374">
        <v>9.9595300000000009</v>
      </c>
      <c r="G10374">
        <v>-0.35576000000000002</v>
      </c>
      <c r="H10374">
        <v>-3.4472999999999997E-2</v>
      </c>
      <c r="I10374">
        <v>5.5000000000000003E-4</v>
      </c>
      <c r="J10374">
        <v>2.8630000000000001E-3</v>
      </c>
      <c r="K10374">
        <v>1014.72998</v>
      </c>
      <c r="L10374">
        <v>42.632927000000002</v>
      </c>
      <c r="W10374">
        <f t="shared" si="162"/>
        <v>54520.277137974612</v>
      </c>
    </row>
    <row r="10375" spans="1:23" x14ac:dyDescent="0.3">
      <c r="A10375">
        <v>440.25749999999999</v>
      </c>
      <c r="B10375">
        <v>-798.59484899999995</v>
      </c>
      <c r="C10375">
        <v>-50094.773437000003</v>
      </c>
      <c r="D10375">
        <v>21631.765625</v>
      </c>
      <c r="E10375">
        <v>-2.0195000000000001E-2</v>
      </c>
      <c r="F10375">
        <v>9.9542649999999995</v>
      </c>
      <c r="G10375">
        <v>-0.38686199999999998</v>
      </c>
      <c r="H10375">
        <v>-2.2530999999999999E-2</v>
      </c>
      <c r="I10375">
        <v>1.5989999999999999E-3</v>
      </c>
      <c r="J10375">
        <v>-1.647E-3</v>
      </c>
      <c r="K10375">
        <v>1014.72998</v>
      </c>
      <c r="L10375">
        <v>42.632927000000002</v>
      </c>
      <c r="W10375">
        <f t="shared" si="162"/>
        <v>54571.580181374091</v>
      </c>
    </row>
    <row r="10376" spans="1:23" x14ac:dyDescent="0.3">
      <c r="A10376">
        <v>440.26875000000001</v>
      </c>
      <c r="B10376">
        <v>-758.47668499999997</v>
      </c>
      <c r="C10376">
        <v>-50100.019530999998</v>
      </c>
      <c r="D10376">
        <v>21759.697265999999</v>
      </c>
      <c r="E10376">
        <v>-2.9433000000000001E-2</v>
      </c>
      <c r="F10376">
        <v>9.9521040000000003</v>
      </c>
      <c r="G10376">
        <v>-0.39210600000000001</v>
      </c>
      <c r="H10376">
        <v>7.783E-3</v>
      </c>
      <c r="I10376">
        <v>4.7650000000000001E-3</v>
      </c>
      <c r="J10376">
        <v>-1.1358E-2</v>
      </c>
      <c r="K10376">
        <v>1014.72998</v>
      </c>
      <c r="L10376">
        <v>42.632927000000002</v>
      </c>
      <c r="W10376">
        <f t="shared" si="162"/>
        <v>54626.657128147956</v>
      </c>
    </row>
    <row r="10377" spans="1:23" x14ac:dyDescent="0.3">
      <c r="A10377">
        <v>440.28</v>
      </c>
      <c r="B10377">
        <v>-912.52710000000002</v>
      </c>
      <c r="C10377">
        <v>-50075.703125</v>
      </c>
      <c r="D10377">
        <v>21655.521484000001</v>
      </c>
      <c r="E10377">
        <v>-1.4316000000000001E-2</v>
      </c>
      <c r="F10377">
        <v>9.9511179999999992</v>
      </c>
      <c r="G10377">
        <v>-0.3906</v>
      </c>
      <c r="H10377">
        <v>3.5222000000000003E-2</v>
      </c>
      <c r="I10377">
        <v>9.0910000000000001E-3</v>
      </c>
      <c r="J10377">
        <v>-1.9504000000000001E-2</v>
      </c>
      <c r="K10377">
        <v>1014.72998</v>
      </c>
      <c r="L10377">
        <v>42.632927000000002</v>
      </c>
      <c r="W10377">
        <f t="shared" si="162"/>
        <v>54565.285300411968</v>
      </c>
    </row>
    <row r="10378" spans="1:23" x14ac:dyDescent="0.3">
      <c r="A10378">
        <v>440.29124999999999</v>
      </c>
      <c r="B10378">
        <v>-867.92388900000003</v>
      </c>
      <c r="C10378">
        <v>-50064.742187000003</v>
      </c>
      <c r="D10378">
        <v>21691.421875</v>
      </c>
      <c r="E10378">
        <v>-3.0388999999999999E-2</v>
      </c>
      <c r="F10378">
        <v>9.9518380000000004</v>
      </c>
      <c r="G10378">
        <v>-0.370591</v>
      </c>
      <c r="H10378">
        <v>6.0250999999999999E-2</v>
      </c>
      <c r="I10378">
        <v>1.2718E-2</v>
      </c>
      <c r="J10378">
        <v>-2.4330000000000001E-2</v>
      </c>
      <c r="K10378">
        <v>1014.72998</v>
      </c>
      <c r="L10378">
        <v>42.632927000000002</v>
      </c>
      <c r="W10378">
        <f t="shared" si="162"/>
        <v>54568.759240861458</v>
      </c>
    </row>
    <row r="10379" spans="1:23" x14ac:dyDescent="0.3">
      <c r="A10379">
        <v>440.30250000000001</v>
      </c>
      <c r="B10379">
        <v>-882.449524</v>
      </c>
      <c r="C10379">
        <v>-50050.167969000002</v>
      </c>
      <c r="D10379">
        <v>21676.46875</v>
      </c>
      <c r="E10379">
        <v>-2.6388999999999999E-2</v>
      </c>
      <c r="F10379">
        <v>9.9589280000000002</v>
      </c>
      <c r="G10379">
        <v>-0.36260300000000001</v>
      </c>
      <c r="H10379">
        <v>7.1221000000000007E-2</v>
      </c>
      <c r="I10379">
        <v>1.4174000000000001E-2</v>
      </c>
      <c r="J10379">
        <v>-2.5898000000000001E-2</v>
      </c>
      <c r="K10379">
        <v>1014.72998</v>
      </c>
      <c r="L10379">
        <v>42.632927000000002</v>
      </c>
      <c r="W10379">
        <f t="shared" si="162"/>
        <v>54549.677619187161</v>
      </c>
    </row>
    <row r="10380" spans="1:23" x14ac:dyDescent="0.3">
      <c r="A10380">
        <v>440.31375000000003</v>
      </c>
      <c r="B10380">
        <v>-785.35260000000005</v>
      </c>
      <c r="C10380">
        <v>-50038.550780999998</v>
      </c>
      <c r="D10380">
        <v>21602.537109000001</v>
      </c>
      <c r="E10380">
        <v>-2.981E-2</v>
      </c>
      <c r="F10380">
        <v>9.9578229999999994</v>
      </c>
      <c r="G10380">
        <v>-0.35741000000000001</v>
      </c>
      <c r="H10380">
        <v>6.9128999999999996E-2</v>
      </c>
      <c r="I10380">
        <v>1.3424999999999999E-2</v>
      </c>
      <c r="J10380">
        <v>-2.2065999999999999E-2</v>
      </c>
      <c r="K10380">
        <v>1014.72998</v>
      </c>
      <c r="L10380">
        <v>42.632927000000002</v>
      </c>
      <c r="W10380">
        <f t="shared" si="162"/>
        <v>54508.191609287169</v>
      </c>
    </row>
    <row r="10381" spans="1:23" x14ac:dyDescent="0.3">
      <c r="A10381">
        <v>440.32499999999999</v>
      </c>
      <c r="B10381">
        <v>-857.93804899999998</v>
      </c>
      <c r="C10381">
        <v>-50029.960937000003</v>
      </c>
      <c r="D10381">
        <v>21705.128906000002</v>
      </c>
      <c r="E10381">
        <v>-3.7175E-2</v>
      </c>
      <c r="F10381">
        <v>9.9584340000000005</v>
      </c>
      <c r="G10381">
        <v>-0.36848599999999998</v>
      </c>
      <c r="H10381">
        <v>5.3187999999999999E-2</v>
      </c>
      <c r="I10381">
        <v>1.0087E-2</v>
      </c>
      <c r="J10381">
        <v>-1.7595E-2</v>
      </c>
      <c r="K10381">
        <v>1014.72998</v>
      </c>
      <c r="L10381">
        <v>42.632927000000002</v>
      </c>
      <c r="W10381">
        <f t="shared" si="162"/>
        <v>54542.145812937582</v>
      </c>
    </row>
    <row r="10382" spans="1:23" x14ac:dyDescent="0.3">
      <c r="A10382">
        <v>440.33625000000001</v>
      </c>
      <c r="B10382">
        <v>-1015.49176</v>
      </c>
      <c r="C10382">
        <v>-50039.0625</v>
      </c>
      <c r="D10382">
        <v>21502.791015999999</v>
      </c>
      <c r="E10382">
        <v>-2.4663000000000001E-2</v>
      </c>
      <c r="F10382">
        <v>9.958494</v>
      </c>
      <c r="G10382">
        <v>-0.38080799999999998</v>
      </c>
      <c r="H10382">
        <v>2.5510999999999999E-2</v>
      </c>
      <c r="I10382">
        <v>7.8580000000000004E-3</v>
      </c>
      <c r="J10382">
        <v>-1.1552E-2</v>
      </c>
      <c r="K10382">
        <v>1014.72998</v>
      </c>
      <c r="L10382">
        <v>42.632927000000002</v>
      </c>
      <c r="W10382">
        <f t="shared" si="162"/>
        <v>54473.011857903584</v>
      </c>
    </row>
    <row r="10383" spans="1:23" x14ac:dyDescent="0.3">
      <c r="A10383">
        <v>440.34750000000003</v>
      </c>
      <c r="B10383">
        <v>-880.59002699999996</v>
      </c>
      <c r="C10383">
        <v>-50059.429687000003</v>
      </c>
      <c r="D10383">
        <v>21633.761718999998</v>
      </c>
      <c r="E10383">
        <v>-2.6161E-2</v>
      </c>
      <c r="F10383">
        <v>9.9625599999999999</v>
      </c>
      <c r="G10383">
        <v>-0.38045299999999999</v>
      </c>
      <c r="H10383">
        <v>-6.757E-3</v>
      </c>
      <c r="I10383">
        <v>3.7039999999999998E-3</v>
      </c>
      <c r="J10383">
        <v>-5.4609999999999997E-3</v>
      </c>
      <c r="K10383">
        <v>1014.72998</v>
      </c>
      <c r="L10383">
        <v>42.632927000000002</v>
      </c>
      <c r="W10383">
        <f t="shared" si="162"/>
        <v>54541.191639877274</v>
      </c>
    </row>
    <row r="10384" spans="1:23" x14ac:dyDescent="0.3">
      <c r="A10384">
        <v>440.35874999999999</v>
      </c>
      <c r="B10384">
        <v>-948.47070299999996</v>
      </c>
      <c r="C10384">
        <v>-50059.605469000002</v>
      </c>
      <c r="D10384">
        <v>21760.126952999999</v>
      </c>
      <c r="E10384">
        <v>-2.9003000000000001E-2</v>
      </c>
      <c r="F10384">
        <v>9.9562550000000005</v>
      </c>
      <c r="G10384">
        <v>-0.37098399999999998</v>
      </c>
      <c r="H10384">
        <v>-2.0271000000000001E-2</v>
      </c>
      <c r="I10384">
        <v>2.6259999999999999E-3</v>
      </c>
      <c r="J10384">
        <v>-2.8900000000000002E-3</v>
      </c>
      <c r="K10384">
        <v>1014.72998</v>
      </c>
      <c r="L10384">
        <v>42.632927000000002</v>
      </c>
      <c r="W10384">
        <f t="shared" si="162"/>
        <v>54592.735976474578</v>
      </c>
    </row>
    <row r="10385" spans="1:23" x14ac:dyDescent="0.3">
      <c r="A10385">
        <v>440.37</v>
      </c>
      <c r="B10385">
        <v>-1025.767822</v>
      </c>
      <c r="C10385">
        <v>-50083.960937000003</v>
      </c>
      <c r="D10385">
        <v>21700.130859000001</v>
      </c>
      <c r="E10385">
        <v>-2.6239999999999999E-2</v>
      </c>
      <c r="F10385">
        <v>9.9579599999999999</v>
      </c>
      <c r="G10385">
        <v>-0.376579</v>
      </c>
      <c r="H10385">
        <v>-3.4204999999999999E-2</v>
      </c>
      <c r="I10385">
        <v>2.63E-4</v>
      </c>
      <c r="J10385">
        <v>3.6229999999999999E-3</v>
      </c>
      <c r="K10385">
        <v>1014.72998</v>
      </c>
      <c r="L10385">
        <v>42.632927000000002</v>
      </c>
      <c r="W10385">
        <f t="shared" si="162"/>
        <v>54592.591274469807</v>
      </c>
    </row>
    <row r="10386" spans="1:23" x14ac:dyDescent="0.3">
      <c r="A10386">
        <v>440.38125000000002</v>
      </c>
      <c r="B10386">
        <v>-887.01415999999995</v>
      </c>
      <c r="C10386">
        <v>-50070.140625</v>
      </c>
      <c r="D10386">
        <v>21803.908202999999</v>
      </c>
      <c r="E10386">
        <v>-1.5034E-2</v>
      </c>
      <c r="F10386">
        <v>9.9511079999999996</v>
      </c>
      <c r="G10386">
        <v>-0.36935800000000002</v>
      </c>
      <c r="H10386">
        <v>-3.1711000000000003E-2</v>
      </c>
      <c r="I10386">
        <v>4.2273710000000002E-5</v>
      </c>
      <c r="J10386">
        <v>1.217E-3</v>
      </c>
      <c r="K10386">
        <v>1014.72998</v>
      </c>
      <c r="L10386">
        <v>42.632927000000002</v>
      </c>
      <c r="W10386">
        <f t="shared" si="162"/>
        <v>54618.826326205199</v>
      </c>
    </row>
    <row r="10387" spans="1:23" x14ac:dyDescent="0.3">
      <c r="A10387">
        <v>440.39249999999998</v>
      </c>
      <c r="B10387">
        <v>-896.46270800000002</v>
      </c>
      <c r="C10387">
        <v>-50080.652344000002</v>
      </c>
      <c r="D10387">
        <v>21753.714843999998</v>
      </c>
      <c r="E10387">
        <v>-1.7860999999999998E-2</v>
      </c>
      <c r="F10387">
        <v>9.9612090000000002</v>
      </c>
      <c r="G10387">
        <v>-0.38267499999999999</v>
      </c>
      <c r="H10387">
        <v>-1.1823E-2</v>
      </c>
      <c r="I10387">
        <v>2.8349999999999998E-3</v>
      </c>
      <c r="J10387">
        <v>-6.8849999999999996E-3</v>
      </c>
      <c r="K10387">
        <v>1014.72998</v>
      </c>
      <c r="L10387">
        <v>42.632927000000002</v>
      </c>
      <c r="W10387">
        <f t="shared" si="162"/>
        <v>54608.602748115554</v>
      </c>
    </row>
    <row r="10388" spans="1:23" x14ac:dyDescent="0.3">
      <c r="A10388">
        <v>440.40375</v>
      </c>
      <c r="B10388">
        <v>-961.91467299999999</v>
      </c>
      <c r="C10388">
        <v>-50059</v>
      </c>
      <c r="D10388">
        <v>21694.40625</v>
      </c>
      <c r="E10388">
        <v>-1.9119000000000001E-2</v>
      </c>
      <c r="F10388">
        <v>9.9596850000000003</v>
      </c>
      <c r="G10388">
        <v>-0.37197999999999998</v>
      </c>
      <c r="H10388">
        <v>1.2769000000000001E-2</v>
      </c>
      <c r="I10388">
        <v>6.3879999999999996E-3</v>
      </c>
      <c r="J10388">
        <v>-1.4201999999999999E-2</v>
      </c>
      <c r="K10388">
        <v>1014.769958</v>
      </c>
      <c r="L10388">
        <v>42.635272999999998</v>
      </c>
      <c r="W10388">
        <f t="shared" si="162"/>
        <v>54566.253521550956</v>
      </c>
    </row>
    <row r="10389" spans="1:23" x14ac:dyDescent="0.3">
      <c r="A10389">
        <v>440.41500000000002</v>
      </c>
      <c r="B10389">
        <v>-862.22900400000003</v>
      </c>
      <c r="C10389">
        <v>-50043.621094000002</v>
      </c>
      <c r="D10389">
        <v>21671.673827999999</v>
      </c>
      <c r="E10389">
        <v>-3.3891999999999999E-2</v>
      </c>
      <c r="F10389">
        <v>9.9572990000000008</v>
      </c>
      <c r="G10389">
        <v>-0.38012200000000002</v>
      </c>
      <c r="H10389">
        <v>4.3554000000000002E-2</v>
      </c>
      <c r="I10389">
        <v>1.0555E-2</v>
      </c>
      <c r="J10389">
        <v>-2.1881000000000001E-2</v>
      </c>
      <c r="K10389">
        <v>1014.769958</v>
      </c>
      <c r="L10389">
        <v>42.635272999999998</v>
      </c>
      <c r="W10389">
        <f t="shared" si="162"/>
        <v>54541.442019462607</v>
      </c>
    </row>
    <row r="10390" spans="1:23" x14ac:dyDescent="0.3">
      <c r="A10390">
        <v>440.42624999999998</v>
      </c>
      <c r="B10390">
        <v>-1003.973083</v>
      </c>
      <c r="C10390">
        <v>-50075.132812000003</v>
      </c>
      <c r="D10390">
        <v>21654.576172000001</v>
      </c>
      <c r="E10390">
        <v>-3.1833E-2</v>
      </c>
      <c r="F10390">
        <v>9.9591670000000008</v>
      </c>
      <c r="G10390">
        <v>-0.39422600000000002</v>
      </c>
      <c r="H10390">
        <v>6.7836999999999995E-2</v>
      </c>
      <c r="I10390">
        <v>1.4250000000000001E-2</v>
      </c>
      <c r="J10390">
        <v>-2.6824000000000001E-2</v>
      </c>
      <c r="K10390">
        <v>1014.769958</v>
      </c>
      <c r="L10390">
        <v>42.635272999999998</v>
      </c>
      <c r="W10390">
        <f t="shared" si="162"/>
        <v>54565.992681154239</v>
      </c>
    </row>
    <row r="10391" spans="1:23" x14ac:dyDescent="0.3">
      <c r="A10391">
        <v>440.4375</v>
      </c>
      <c r="B10391">
        <v>-938.73675500000002</v>
      </c>
      <c r="C10391">
        <v>-50038.238280999998</v>
      </c>
      <c r="D10391">
        <v>21546.289062</v>
      </c>
      <c r="E10391">
        <v>-1.1044E-2</v>
      </c>
      <c r="F10391">
        <v>9.9691460000000003</v>
      </c>
      <c r="G10391">
        <v>-0.37893100000000002</v>
      </c>
      <c r="H10391">
        <v>7.3826000000000003E-2</v>
      </c>
      <c r="I10391">
        <v>1.4763999999999999E-2</v>
      </c>
      <c r="J10391">
        <v>-2.4667999999999999E-2</v>
      </c>
      <c r="K10391">
        <v>1014.769958</v>
      </c>
      <c r="L10391">
        <v>42.635272999999998</v>
      </c>
      <c r="W10391">
        <f t="shared" si="162"/>
        <v>54488.063732386217</v>
      </c>
    </row>
    <row r="10392" spans="1:23" x14ac:dyDescent="0.3">
      <c r="A10392">
        <v>440.44875000000002</v>
      </c>
      <c r="B10392">
        <v>-1028.696899</v>
      </c>
      <c r="C10392">
        <v>-50022.140625</v>
      </c>
      <c r="D10392">
        <v>21632.921875</v>
      </c>
      <c r="E10392">
        <v>-1.3627E-2</v>
      </c>
      <c r="F10392">
        <v>9.9643460000000008</v>
      </c>
      <c r="G10392">
        <v>-0.376247</v>
      </c>
      <c r="H10392">
        <v>6.3837000000000005E-2</v>
      </c>
      <c r="I10392">
        <v>1.3729999999999999E-2</v>
      </c>
      <c r="J10392">
        <v>-2.1255E-2</v>
      </c>
      <c r="K10392">
        <v>1014.769958</v>
      </c>
      <c r="L10392">
        <v>42.635272999999998</v>
      </c>
      <c r="W10392">
        <f t="shared" si="162"/>
        <v>54509.229299882245</v>
      </c>
    </row>
    <row r="10393" spans="1:23" x14ac:dyDescent="0.3">
      <c r="A10393">
        <v>440.46</v>
      </c>
      <c r="B10393">
        <v>-864.76324499999998</v>
      </c>
      <c r="C10393">
        <v>-50042.867187000003</v>
      </c>
      <c r="D10393">
        <v>21687.636718999998</v>
      </c>
      <c r="E10393">
        <v>-3.5580000000000001E-2</v>
      </c>
      <c r="F10393">
        <v>9.9592960000000001</v>
      </c>
      <c r="G10393">
        <v>-0.37490400000000002</v>
      </c>
      <c r="H10393">
        <v>4.2847999999999997E-2</v>
      </c>
      <c r="I10393">
        <v>1.1434E-2</v>
      </c>
      <c r="J10393">
        <v>-1.5486E-2</v>
      </c>
      <c r="K10393">
        <v>1014.769958</v>
      </c>
      <c r="L10393">
        <v>42.635272999999998</v>
      </c>
      <c r="W10393">
        <f t="shared" si="162"/>
        <v>54547.135197193827</v>
      </c>
    </row>
    <row r="10394" spans="1:23" x14ac:dyDescent="0.3">
      <c r="A10394">
        <v>440.47125</v>
      </c>
      <c r="B10394">
        <v>-897.96008300000005</v>
      </c>
      <c r="C10394">
        <v>-50042.914062000003</v>
      </c>
      <c r="D10394">
        <v>21666.226562</v>
      </c>
      <c r="E10394">
        <v>-2.5398E-2</v>
      </c>
      <c r="F10394">
        <v>9.9589130000000008</v>
      </c>
      <c r="G10394">
        <v>-0.36334300000000003</v>
      </c>
      <c r="H10394">
        <v>1.5427E-2</v>
      </c>
      <c r="I10394">
        <v>7.6379999999999998E-3</v>
      </c>
      <c r="J10394">
        <v>-1.1346999999999999E-2</v>
      </c>
      <c r="K10394">
        <v>1014.769958</v>
      </c>
      <c r="L10394">
        <v>42.635272999999998</v>
      </c>
      <c r="W10394">
        <f t="shared" si="162"/>
        <v>54539.205655778424</v>
      </c>
    </row>
    <row r="10395" spans="1:23" x14ac:dyDescent="0.3">
      <c r="A10395">
        <v>440.48250000000002</v>
      </c>
      <c r="B10395">
        <v>-736.81897000000004</v>
      </c>
      <c r="C10395">
        <v>-50039.4375</v>
      </c>
      <c r="D10395">
        <v>21541.642577999999</v>
      </c>
      <c r="E10395">
        <v>-1.1011E-2</v>
      </c>
      <c r="F10395">
        <v>9.9526350000000008</v>
      </c>
      <c r="G10395">
        <v>-0.37490299999999999</v>
      </c>
      <c r="H10395">
        <v>-1.3661E-2</v>
      </c>
      <c r="I10395">
        <v>3.9560000000000003E-3</v>
      </c>
      <c r="J10395">
        <v>-3.1870000000000002E-3</v>
      </c>
      <c r="K10395">
        <v>1014.769958</v>
      </c>
      <c r="L10395">
        <v>42.635272999999998</v>
      </c>
      <c r="W10395">
        <f t="shared" si="162"/>
        <v>54484.223151929596</v>
      </c>
    </row>
    <row r="10396" spans="1:23" x14ac:dyDescent="0.3">
      <c r="A10396">
        <v>440.49374999999998</v>
      </c>
      <c r="B10396">
        <v>-920.60833700000001</v>
      </c>
      <c r="C10396">
        <v>-50020.988280999998</v>
      </c>
      <c r="D10396">
        <v>21691.59375</v>
      </c>
      <c r="E10396">
        <v>-2.9690999999999999E-2</v>
      </c>
      <c r="F10396">
        <v>9.9535440000000008</v>
      </c>
      <c r="G10396">
        <v>-0.39315699999999998</v>
      </c>
      <c r="H10396">
        <v>-3.1127999999999999E-2</v>
      </c>
      <c r="I10396">
        <v>1.39E-3</v>
      </c>
      <c r="J10396">
        <v>7.0299999999999996E-4</v>
      </c>
      <c r="K10396">
        <v>1014.769958</v>
      </c>
      <c r="L10396">
        <v>42.635272999999998</v>
      </c>
      <c r="W10396">
        <f t="shared" si="162"/>
        <v>54529.551875410936</v>
      </c>
    </row>
    <row r="10397" spans="1:23" x14ac:dyDescent="0.3">
      <c r="A10397">
        <v>440.505</v>
      </c>
      <c r="B10397">
        <v>-911.44042999999999</v>
      </c>
      <c r="C10397">
        <v>-50035.8125</v>
      </c>
      <c r="D10397">
        <v>21696.40625</v>
      </c>
      <c r="E10397">
        <v>-2.9100999999999998E-2</v>
      </c>
      <c r="F10397">
        <v>9.9602029999999999</v>
      </c>
      <c r="G10397">
        <v>-0.40012999999999999</v>
      </c>
      <c r="H10397">
        <v>-3.3172E-2</v>
      </c>
      <c r="I10397">
        <v>1.108E-3</v>
      </c>
      <c r="J10397">
        <v>9.3700000000000001E-4</v>
      </c>
      <c r="K10397">
        <v>1014.769958</v>
      </c>
      <c r="L10397">
        <v>42.635272999999998</v>
      </c>
      <c r="W10397">
        <f t="shared" si="162"/>
        <v>54544.910856629271</v>
      </c>
    </row>
    <row r="10398" spans="1:23" x14ac:dyDescent="0.3">
      <c r="A10398">
        <v>440.51625000000001</v>
      </c>
      <c r="B10398">
        <v>-1018.258484</v>
      </c>
      <c r="C10398">
        <v>-50035.480469000002</v>
      </c>
      <c r="D10398">
        <v>21608.621093999998</v>
      </c>
      <c r="E10398">
        <v>-3.6297999999999997E-2</v>
      </c>
      <c r="F10398">
        <v>9.9751159999999999</v>
      </c>
      <c r="G10398">
        <v>-0.39981</v>
      </c>
      <c r="H10398">
        <v>-2.7800999999999999E-2</v>
      </c>
      <c r="I10398">
        <v>1.769E-3</v>
      </c>
      <c r="J10398">
        <v>9.6599999999999995E-4</v>
      </c>
      <c r="K10398">
        <v>1014.769958</v>
      </c>
      <c r="L10398">
        <v>42.635272999999998</v>
      </c>
      <c r="W10398">
        <f t="shared" si="162"/>
        <v>54511.637855488989</v>
      </c>
    </row>
    <row r="10399" spans="1:23" x14ac:dyDescent="0.3">
      <c r="A10399">
        <v>440.52749999999997</v>
      </c>
      <c r="B10399">
        <v>-981.69610599999999</v>
      </c>
      <c r="C10399">
        <v>-50049.457030999998</v>
      </c>
      <c r="D10399">
        <v>21577.253906000002</v>
      </c>
      <c r="E10399">
        <v>-1.9351E-2</v>
      </c>
      <c r="F10399">
        <v>9.9770629999999993</v>
      </c>
      <c r="G10399">
        <v>-0.40320600000000001</v>
      </c>
      <c r="H10399">
        <v>-2.1979999999999999E-3</v>
      </c>
      <c r="I10399">
        <v>3.9680000000000002E-3</v>
      </c>
      <c r="J10399">
        <v>-9.1830000000000002E-3</v>
      </c>
      <c r="K10399">
        <v>1014.769958</v>
      </c>
      <c r="L10399">
        <v>42.635272999999998</v>
      </c>
      <c r="W10399">
        <f t="shared" si="162"/>
        <v>54511.372780975194</v>
      </c>
    </row>
    <row r="10400" spans="1:23" x14ac:dyDescent="0.3">
      <c r="A10400">
        <v>440.53874999999999</v>
      </c>
      <c r="B10400">
        <v>-1023.473389</v>
      </c>
      <c r="C10400">
        <v>-50019.390625</v>
      </c>
      <c r="D10400">
        <v>21709.535156000002</v>
      </c>
      <c r="E10400">
        <v>-2.3758999999999999E-2</v>
      </c>
      <c r="F10400">
        <v>9.9668679999999998</v>
      </c>
      <c r="G10400">
        <v>-0.37877499999999997</v>
      </c>
      <c r="H10400">
        <v>3.0103999999999999E-2</v>
      </c>
      <c r="I10400">
        <v>7.2119999999999997E-3</v>
      </c>
      <c r="J10400">
        <v>-1.9349000000000002E-2</v>
      </c>
      <c r="K10400">
        <v>1014.769958</v>
      </c>
      <c r="L10400">
        <v>42.635272999999998</v>
      </c>
      <c r="W10400">
        <f t="shared" si="162"/>
        <v>54537.059445517683</v>
      </c>
    </row>
    <row r="10401" spans="1:23" x14ac:dyDescent="0.3">
      <c r="A10401">
        <v>440.55</v>
      </c>
      <c r="B10401">
        <v>-879.00323500000002</v>
      </c>
      <c r="C10401">
        <v>-50040.839844000002</v>
      </c>
      <c r="D10401">
        <v>21656.287109000001</v>
      </c>
      <c r="E10401">
        <v>-3.8566999999999997E-2</v>
      </c>
      <c r="F10401">
        <v>9.9573630000000009</v>
      </c>
      <c r="G10401">
        <v>-0.39090000000000003</v>
      </c>
      <c r="H10401">
        <v>5.4507E-2</v>
      </c>
      <c r="I10401">
        <v>9.8119999999999995E-3</v>
      </c>
      <c r="J10401">
        <v>-2.4271999999999998E-2</v>
      </c>
      <c r="K10401">
        <v>1014.769958</v>
      </c>
      <c r="L10401">
        <v>42.635272999999998</v>
      </c>
      <c r="W10401">
        <f t="shared" si="162"/>
        <v>54533.045672577638</v>
      </c>
    </row>
    <row r="10402" spans="1:23" x14ac:dyDescent="0.3">
      <c r="A10402">
        <v>440.56124999999997</v>
      </c>
      <c r="B10402">
        <v>-887.27502400000003</v>
      </c>
      <c r="C10402">
        <v>-50052.585937000003</v>
      </c>
      <c r="D10402">
        <v>21694.955077999999</v>
      </c>
      <c r="E10402">
        <v>-2.9973E-2</v>
      </c>
      <c r="F10402">
        <v>9.9578089999999992</v>
      </c>
      <c r="G10402">
        <v>-0.37770700000000001</v>
      </c>
      <c r="H10402">
        <v>6.6889000000000004E-2</v>
      </c>
      <c r="I10402">
        <v>1.2279E-2</v>
      </c>
      <c r="J10402">
        <v>-2.6512000000000001E-2</v>
      </c>
      <c r="K10402">
        <v>1014.769958</v>
      </c>
      <c r="L10402">
        <v>42.635272999999998</v>
      </c>
      <c r="W10402">
        <f t="shared" si="162"/>
        <v>54559.322684445251</v>
      </c>
    </row>
    <row r="10403" spans="1:23" x14ac:dyDescent="0.3">
      <c r="A10403">
        <v>440.57249999999999</v>
      </c>
      <c r="B10403">
        <v>-943.09399399999995</v>
      </c>
      <c r="C10403">
        <v>-50031.941405999998</v>
      </c>
      <c r="D10403">
        <v>21667.875</v>
      </c>
      <c r="E10403">
        <v>-3.2569000000000001E-2</v>
      </c>
      <c r="F10403">
        <v>9.9746629999999996</v>
      </c>
      <c r="G10403">
        <v>-0.36775200000000002</v>
      </c>
      <c r="H10403">
        <v>6.9640999999999995E-2</v>
      </c>
      <c r="I10403">
        <v>1.2688E-2</v>
      </c>
      <c r="J10403">
        <v>-2.3944E-2</v>
      </c>
      <c r="K10403">
        <v>1014.769958</v>
      </c>
      <c r="L10403">
        <v>42.635272999999998</v>
      </c>
      <c r="W10403">
        <f t="shared" si="162"/>
        <v>54530.554684053604</v>
      </c>
    </row>
    <row r="10404" spans="1:23" x14ac:dyDescent="0.3">
      <c r="A10404">
        <v>440.58375000000001</v>
      </c>
      <c r="B10404">
        <v>-915.88275099999998</v>
      </c>
      <c r="C10404">
        <v>-50088.707030999998</v>
      </c>
      <c r="D10404">
        <v>21604.785156000002</v>
      </c>
      <c r="E10404">
        <v>-3.8915999999999999E-2</v>
      </c>
      <c r="F10404">
        <v>9.9731129999999997</v>
      </c>
      <c r="G10404">
        <v>-0.37136999999999998</v>
      </c>
      <c r="H10404">
        <v>4.7981000000000003E-2</v>
      </c>
      <c r="I10404">
        <v>9.2359999999999994E-3</v>
      </c>
      <c r="J10404">
        <v>-1.5861E-2</v>
      </c>
      <c r="K10404">
        <v>1014.769958</v>
      </c>
      <c r="L10404">
        <v>42.635272999999998</v>
      </c>
      <c r="W10404">
        <f t="shared" si="162"/>
        <v>54557.164102323411</v>
      </c>
    </row>
    <row r="10405" spans="1:23" x14ac:dyDescent="0.3">
      <c r="A10405">
        <v>440.59500000000003</v>
      </c>
      <c r="B10405">
        <v>-856.68188499999997</v>
      </c>
      <c r="C10405">
        <v>-50079.890625</v>
      </c>
      <c r="D10405">
        <v>21689.556640999999</v>
      </c>
      <c r="E10405">
        <v>-4.7628999999999998E-2</v>
      </c>
      <c r="F10405">
        <v>9.9648299999999992</v>
      </c>
      <c r="G10405">
        <v>-0.371448</v>
      </c>
      <c r="H10405">
        <v>2.4220999999999999E-2</v>
      </c>
      <c r="I10405">
        <v>5.3699999999999998E-3</v>
      </c>
      <c r="J10405">
        <v>-1.0211E-2</v>
      </c>
      <c r="K10405">
        <v>1014.769958</v>
      </c>
      <c r="L10405">
        <v>42.635272999999998</v>
      </c>
      <c r="W10405">
        <f t="shared" si="162"/>
        <v>54581.738852359747</v>
      </c>
    </row>
    <row r="10406" spans="1:23" x14ac:dyDescent="0.3">
      <c r="A10406">
        <v>440.60624999999999</v>
      </c>
      <c r="B10406">
        <v>-879.99041699999998</v>
      </c>
      <c r="C10406">
        <v>-50077.25</v>
      </c>
      <c r="D10406">
        <v>21738.330077999999</v>
      </c>
      <c r="E10406">
        <v>-3.1662999999999997E-2</v>
      </c>
      <c r="F10406">
        <v>9.9693729999999992</v>
      </c>
      <c r="G10406">
        <v>-0.37249399999999999</v>
      </c>
      <c r="H10406">
        <v>-1.841E-3</v>
      </c>
      <c r="I10406">
        <v>2.8770000000000002E-3</v>
      </c>
      <c r="J10406">
        <v>-5.8849999999999996E-3</v>
      </c>
      <c r="K10406">
        <v>1014.73999</v>
      </c>
      <c r="L10406">
        <v>42.632927000000002</v>
      </c>
      <c r="W10406">
        <f t="shared" si="162"/>
        <v>54599.087403331119</v>
      </c>
    </row>
    <row r="10407" spans="1:23" x14ac:dyDescent="0.3">
      <c r="A10407">
        <v>440.61750000000001</v>
      </c>
      <c r="B10407">
        <v>-819.33337400000005</v>
      </c>
      <c r="C10407">
        <v>-50093.324219000002</v>
      </c>
      <c r="D10407">
        <v>21782.378906000002</v>
      </c>
      <c r="E10407">
        <v>-2.2554999999999999E-2</v>
      </c>
      <c r="F10407">
        <v>9.9578640000000007</v>
      </c>
      <c r="G10407">
        <v>-0.38347900000000001</v>
      </c>
      <c r="H10407">
        <v>-2.5870000000000001E-2</v>
      </c>
      <c r="I10407">
        <v>4.5100000000000001E-4</v>
      </c>
      <c r="J10407">
        <v>1.2539999999999999E-3</v>
      </c>
      <c r="K10407">
        <v>1014.73999</v>
      </c>
      <c r="L10407">
        <v>42.632927000000002</v>
      </c>
      <c r="W10407">
        <f t="shared" si="162"/>
        <v>54630.435375275534</v>
      </c>
    </row>
    <row r="10408" spans="1:23" x14ac:dyDescent="0.3">
      <c r="A10408">
        <v>440.62875000000003</v>
      </c>
      <c r="B10408">
        <v>-882.49926800000003</v>
      </c>
      <c r="C10408">
        <v>-50126.101562000003</v>
      </c>
      <c r="D10408">
        <v>21730.0625</v>
      </c>
      <c r="E10408">
        <v>-1.4166E-2</v>
      </c>
      <c r="F10408">
        <v>9.9559630000000006</v>
      </c>
      <c r="G10408">
        <v>-0.372558</v>
      </c>
      <c r="H10408">
        <v>-3.6531000000000001E-2</v>
      </c>
      <c r="I10408">
        <v>-1.0300000000000001E-3</v>
      </c>
      <c r="J10408">
        <v>3.4689999999999999E-3</v>
      </c>
      <c r="K10408">
        <v>1014.73999</v>
      </c>
      <c r="L10408">
        <v>42.632927000000002</v>
      </c>
      <c r="W10408">
        <f t="shared" si="162"/>
        <v>54640.648596222447</v>
      </c>
    </row>
    <row r="10409" spans="1:23" x14ac:dyDescent="0.3">
      <c r="A10409">
        <v>440.64</v>
      </c>
      <c r="B10409">
        <v>-896.30560300000002</v>
      </c>
      <c r="C10409">
        <v>-50082.257812000003</v>
      </c>
      <c r="D10409">
        <v>21758.1875</v>
      </c>
      <c r="E10409">
        <v>6.9430000000000004E-3</v>
      </c>
      <c r="F10409">
        <v>9.9325489999999999</v>
      </c>
      <c r="G10409">
        <v>-0.378639</v>
      </c>
      <c r="H10409">
        <v>-3.3953999999999998E-2</v>
      </c>
      <c r="I10409">
        <v>-1.957E-3</v>
      </c>
      <c r="J10409">
        <v>2.0530000000000001E-3</v>
      </c>
      <c r="K10409">
        <v>1014.73999</v>
      </c>
      <c r="L10409">
        <v>42.632927000000002</v>
      </c>
      <c r="W10409">
        <f t="shared" si="162"/>
        <v>54611.854341038088</v>
      </c>
    </row>
    <row r="10410" spans="1:23" x14ac:dyDescent="0.3">
      <c r="A10410">
        <v>440.65125</v>
      </c>
      <c r="B10410">
        <v>-885.09368900000004</v>
      </c>
      <c r="C10410">
        <v>-50054.917969000002</v>
      </c>
      <c r="D10410">
        <v>21676.470702999999</v>
      </c>
      <c r="E10410">
        <v>-6.2560000000000003E-3</v>
      </c>
      <c r="F10410">
        <v>9.9439770000000003</v>
      </c>
      <c r="G10410">
        <v>-0.38578800000000002</v>
      </c>
      <c r="H10410">
        <v>-1.6237999999999999E-2</v>
      </c>
      <c r="I10410">
        <v>3.8200000000000002E-4</v>
      </c>
      <c r="J10410">
        <v>-4.6249999999999998E-3</v>
      </c>
      <c r="K10410">
        <v>1014.73999</v>
      </c>
      <c r="L10410">
        <v>42.632927000000002</v>
      </c>
      <c r="W10410">
        <f t="shared" si="162"/>
        <v>54554.079461206609</v>
      </c>
    </row>
    <row r="10411" spans="1:23" x14ac:dyDescent="0.3">
      <c r="A10411">
        <v>440.66250000000002</v>
      </c>
      <c r="B10411">
        <v>-876.72778300000004</v>
      </c>
      <c r="C10411">
        <v>-50056.253905999998</v>
      </c>
      <c r="D10411">
        <v>21709.240234000001</v>
      </c>
      <c r="E10411">
        <v>-4.0752999999999998E-2</v>
      </c>
      <c r="F10411">
        <v>9.9578009999999999</v>
      </c>
      <c r="G10411">
        <v>-0.39492899999999997</v>
      </c>
      <c r="H10411">
        <v>1.0883E-2</v>
      </c>
      <c r="I10411">
        <v>4.5110000000000003E-3</v>
      </c>
      <c r="J10411">
        <v>-1.1816E-2</v>
      </c>
      <c r="K10411">
        <v>1014.73999</v>
      </c>
      <c r="L10411">
        <v>42.632927000000002</v>
      </c>
      <c r="W10411">
        <f t="shared" si="162"/>
        <v>54568.19878138684</v>
      </c>
    </row>
    <row r="10412" spans="1:23" x14ac:dyDescent="0.3">
      <c r="A10412">
        <v>440.67374999999998</v>
      </c>
      <c r="B10412">
        <v>-879.00354000000004</v>
      </c>
      <c r="C10412">
        <v>-50055.386719000002</v>
      </c>
      <c r="D10412">
        <v>21825.353515999999</v>
      </c>
      <c r="E10412">
        <v>-4.6018999999999997E-2</v>
      </c>
      <c r="F10412">
        <v>9.9688590000000001</v>
      </c>
      <c r="G10412">
        <v>-0.38691900000000001</v>
      </c>
      <c r="H10412">
        <v>3.8399999999999997E-2</v>
      </c>
      <c r="I10412">
        <v>9.4249999999999994E-3</v>
      </c>
      <c r="J10412">
        <v>-1.9650000000000001E-2</v>
      </c>
      <c r="K10412">
        <v>1014.73999</v>
      </c>
      <c r="L10412">
        <v>42.632927000000002</v>
      </c>
      <c r="W10412">
        <f t="shared" si="162"/>
        <v>54613.738591222151</v>
      </c>
    </row>
    <row r="10413" spans="1:23" x14ac:dyDescent="0.3">
      <c r="A10413">
        <v>440.685</v>
      </c>
      <c r="B10413">
        <v>-955.84539800000005</v>
      </c>
      <c r="C10413">
        <v>-50052.308594000002</v>
      </c>
      <c r="D10413">
        <v>21765.033202999999</v>
      </c>
      <c r="E10413">
        <v>-2.8715999999999998E-2</v>
      </c>
      <c r="F10413">
        <v>9.9585209999999993</v>
      </c>
      <c r="G10413">
        <v>-0.37643799999999999</v>
      </c>
      <c r="H10413">
        <v>6.6942000000000002E-2</v>
      </c>
      <c r="I10413">
        <v>1.3076000000000001E-2</v>
      </c>
      <c r="J10413">
        <v>-2.6401000000000001E-2</v>
      </c>
      <c r="K10413">
        <v>1014.73999</v>
      </c>
      <c r="L10413">
        <v>42.632927000000002</v>
      </c>
      <c r="W10413">
        <f t="shared" si="162"/>
        <v>54588.129720128498</v>
      </c>
    </row>
    <row r="10414" spans="1:23" x14ac:dyDescent="0.3">
      <c r="A10414">
        <v>440.69625000000002</v>
      </c>
      <c r="B10414">
        <v>-830.30194100000006</v>
      </c>
      <c r="C10414">
        <v>-50038.3125</v>
      </c>
      <c r="D10414">
        <v>21774.759765999999</v>
      </c>
      <c r="E10414">
        <v>-2.001E-2</v>
      </c>
      <c r="F10414">
        <v>9.9587459999999997</v>
      </c>
      <c r="G10414">
        <v>-0.35877199999999998</v>
      </c>
      <c r="H10414">
        <v>7.4339000000000002E-2</v>
      </c>
      <c r="I10414">
        <v>1.4593999999999999E-2</v>
      </c>
      <c r="J10414">
        <v>-2.5915000000000001E-2</v>
      </c>
      <c r="K10414">
        <v>1014.73999</v>
      </c>
      <c r="L10414">
        <v>42.632927000000002</v>
      </c>
      <c r="W10414">
        <f t="shared" si="162"/>
        <v>54577.122331869941</v>
      </c>
    </row>
    <row r="10415" spans="1:23" x14ac:dyDescent="0.3">
      <c r="A10415">
        <v>440.70749999999998</v>
      </c>
      <c r="B10415">
        <v>-950.19311500000003</v>
      </c>
      <c r="C10415">
        <v>-50062.710937000003</v>
      </c>
      <c r="D10415">
        <v>21784.085937</v>
      </c>
      <c r="E10415">
        <v>-1.9226E-2</v>
      </c>
      <c r="F10415">
        <v>9.9561119999999992</v>
      </c>
      <c r="G10415">
        <v>-0.36316700000000002</v>
      </c>
      <c r="H10415">
        <v>7.1046999999999999E-2</v>
      </c>
      <c r="I10415">
        <v>1.3792E-2</v>
      </c>
      <c r="J10415">
        <v>-2.3286000000000001E-2</v>
      </c>
      <c r="K10415">
        <v>1014.759949</v>
      </c>
      <c r="L10415">
        <v>42.637810000000002</v>
      </c>
      <c r="W10415">
        <f t="shared" si="162"/>
        <v>54605.167277722125</v>
      </c>
    </row>
    <row r="10416" spans="1:23" x14ac:dyDescent="0.3">
      <c r="A10416">
        <v>440.71875</v>
      </c>
      <c r="B10416">
        <v>-967.96704099999999</v>
      </c>
      <c r="C10416">
        <v>-50039.539062000003</v>
      </c>
      <c r="D10416">
        <v>21678.072265999999</v>
      </c>
      <c r="E10416">
        <v>-2.0088000000000002E-2</v>
      </c>
      <c r="F10416">
        <v>9.9529979999999991</v>
      </c>
      <c r="G10416">
        <v>-0.36806100000000003</v>
      </c>
      <c r="H10416">
        <v>4.3527000000000003E-2</v>
      </c>
      <c r="I10416">
        <v>9.2230000000000003E-3</v>
      </c>
      <c r="J10416">
        <v>-1.5973999999999999E-2</v>
      </c>
      <c r="K10416">
        <v>1014.759949</v>
      </c>
      <c r="L10416">
        <v>42.637810000000002</v>
      </c>
      <c r="W10416">
        <f t="shared" si="162"/>
        <v>54542.013594107477</v>
      </c>
    </row>
    <row r="10417" spans="1:23" x14ac:dyDescent="0.3">
      <c r="A10417">
        <v>440.73</v>
      </c>
      <c r="B10417">
        <v>-894.98425299999997</v>
      </c>
      <c r="C10417">
        <v>-50024.179687000003</v>
      </c>
      <c r="D10417">
        <v>21620.03125</v>
      </c>
      <c r="E10417">
        <v>-2.4659E-2</v>
      </c>
      <c r="F10417">
        <v>9.9512339999999995</v>
      </c>
      <c r="G10417">
        <v>-0.39430500000000002</v>
      </c>
      <c r="H10417">
        <v>1.8161E-2</v>
      </c>
      <c r="I10417">
        <v>7.3029999999999996E-3</v>
      </c>
      <c r="J10417">
        <v>-1.0907E-2</v>
      </c>
      <c r="K10417">
        <v>1014.759949</v>
      </c>
      <c r="L10417">
        <v>42.637810000000002</v>
      </c>
      <c r="W10417">
        <f t="shared" si="162"/>
        <v>54503.626497888727</v>
      </c>
    </row>
    <row r="10418" spans="1:23" x14ac:dyDescent="0.3">
      <c r="A10418">
        <v>440.74124999999998</v>
      </c>
      <c r="B10418">
        <v>-962.87292500000001</v>
      </c>
      <c r="C10418">
        <v>-50020.695312000003</v>
      </c>
      <c r="D10418">
        <v>21661.472656000002</v>
      </c>
      <c r="E10418">
        <v>-4.5582999999999999E-2</v>
      </c>
      <c r="F10418">
        <v>9.9580880000000001</v>
      </c>
      <c r="G10418">
        <v>-0.40437600000000001</v>
      </c>
      <c r="H10418">
        <v>-1.0952E-2</v>
      </c>
      <c r="I10418">
        <v>3.4919999999999999E-3</v>
      </c>
      <c r="J10418">
        <v>-5.0150000000000004E-3</v>
      </c>
      <c r="K10418">
        <v>1014.759949</v>
      </c>
      <c r="L10418">
        <v>42.637810000000002</v>
      </c>
      <c r="W10418">
        <f t="shared" si="162"/>
        <v>54518.038128607244</v>
      </c>
    </row>
    <row r="10419" spans="1:23" x14ac:dyDescent="0.3">
      <c r="A10419">
        <v>440.7525</v>
      </c>
      <c r="B10419">
        <v>-962.68395999999996</v>
      </c>
      <c r="C10419">
        <v>-50057.800780999998</v>
      </c>
      <c r="D10419">
        <v>21623.458984000001</v>
      </c>
      <c r="E10419">
        <v>-3.4299999999999997E-2</v>
      </c>
      <c r="F10419">
        <v>9.9739620000000002</v>
      </c>
      <c r="G10419">
        <v>-0.38738499999999998</v>
      </c>
      <c r="H10419">
        <v>-3.3405999999999998E-2</v>
      </c>
      <c r="I10419">
        <v>1.433E-3</v>
      </c>
      <c r="J10419">
        <v>2.777E-3</v>
      </c>
      <c r="K10419">
        <v>1014.759949</v>
      </c>
      <c r="L10419">
        <v>42.637810000000002</v>
      </c>
      <c r="W10419">
        <f t="shared" si="162"/>
        <v>54536.998064340281</v>
      </c>
    </row>
    <row r="10420" spans="1:23" x14ac:dyDescent="0.3">
      <c r="A10420">
        <v>440.76375000000002</v>
      </c>
      <c r="B10420">
        <v>-873.98321499999997</v>
      </c>
      <c r="C10420">
        <v>-50071.308594000002</v>
      </c>
      <c r="D10420">
        <v>21665.285156000002</v>
      </c>
      <c r="E10420">
        <v>-2.8204E-2</v>
      </c>
      <c r="F10420">
        <v>9.9842230000000001</v>
      </c>
      <c r="G10420">
        <v>-0.36965900000000002</v>
      </c>
      <c r="H10420">
        <v>-3.8596999999999999E-2</v>
      </c>
      <c r="I10420">
        <v>-6.5899999999999997E-4</v>
      </c>
      <c r="J10420">
        <v>4.4089999999999997E-3</v>
      </c>
      <c r="K10420">
        <v>1014.759949</v>
      </c>
      <c r="L10420">
        <v>42.637810000000002</v>
      </c>
      <c r="W10420">
        <f t="shared" si="162"/>
        <v>54564.497357406988</v>
      </c>
    </row>
    <row r="10421" spans="1:23" x14ac:dyDescent="0.3">
      <c r="A10421">
        <v>440.77499999999998</v>
      </c>
      <c r="B10421">
        <v>-945.80706799999996</v>
      </c>
      <c r="C10421">
        <v>-50068.152344000002</v>
      </c>
      <c r="D10421">
        <v>21745.236327999999</v>
      </c>
      <c r="E10421">
        <v>-2.9835E-2</v>
      </c>
      <c r="F10421">
        <v>9.9690899999999996</v>
      </c>
      <c r="G10421">
        <v>-0.37119400000000002</v>
      </c>
      <c r="H10421">
        <v>-2.7205E-2</v>
      </c>
      <c r="I10421">
        <v>7.1299999999999998E-4</v>
      </c>
      <c r="J10421">
        <v>-1.165E-3</v>
      </c>
      <c r="K10421">
        <v>1014.759949</v>
      </c>
      <c r="L10421">
        <v>42.637810000000002</v>
      </c>
      <c r="W10421">
        <f t="shared" si="162"/>
        <v>54594.594357980561</v>
      </c>
    </row>
    <row r="10422" spans="1:23" x14ac:dyDescent="0.3">
      <c r="A10422">
        <v>440.78625</v>
      </c>
      <c r="B10422">
        <v>-849.76776099999995</v>
      </c>
      <c r="C10422">
        <v>-50089.699219000002</v>
      </c>
      <c r="D10422">
        <v>21693.978515999999</v>
      </c>
      <c r="E10422">
        <v>-2.068E-2</v>
      </c>
      <c r="F10422">
        <v>9.9529270000000007</v>
      </c>
      <c r="G10422">
        <v>-0.38502799999999998</v>
      </c>
      <c r="H10422">
        <v>-4.7809999999999997E-3</v>
      </c>
      <c r="I10422">
        <v>2.673E-3</v>
      </c>
      <c r="J10422">
        <v>-8.5470000000000008E-3</v>
      </c>
      <c r="K10422">
        <v>1014.759949</v>
      </c>
      <c r="L10422">
        <v>42.637810000000002</v>
      </c>
      <c r="W10422">
        <f t="shared" si="162"/>
        <v>54592.387536635491</v>
      </c>
    </row>
    <row r="10423" spans="1:23" x14ac:dyDescent="0.3">
      <c r="A10423">
        <v>440.79750000000001</v>
      </c>
      <c r="B10423">
        <v>-972.85497999999995</v>
      </c>
      <c r="C10423">
        <v>-50086.734375</v>
      </c>
      <c r="D10423">
        <v>21604.453125</v>
      </c>
      <c r="E10423">
        <v>-3.7398000000000001E-2</v>
      </c>
      <c r="F10423">
        <v>9.9561139999999995</v>
      </c>
      <c r="G10423">
        <v>-0.38912799999999997</v>
      </c>
      <c r="H10423">
        <v>2.5673000000000001E-2</v>
      </c>
      <c r="I10423">
        <v>6.7479999999999997E-3</v>
      </c>
      <c r="J10423">
        <v>-1.7739000000000001E-2</v>
      </c>
      <c r="K10423">
        <v>1014.759949</v>
      </c>
      <c r="L10423">
        <v>42.637810000000002</v>
      </c>
      <c r="W10423">
        <f t="shared" si="162"/>
        <v>54556.207731056966</v>
      </c>
    </row>
    <row r="10424" spans="1:23" x14ac:dyDescent="0.3">
      <c r="A10424">
        <v>440.80874999999997</v>
      </c>
      <c r="B10424">
        <v>-919.86144999999999</v>
      </c>
      <c r="C10424">
        <v>-50055.796875</v>
      </c>
      <c r="D10424">
        <v>21691.371093999998</v>
      </c>
      <c r="E10424">
        <v>-1.9949999999999999E-2</v>
      </c>
      <c r="F10424">
        <v>9.9519000000000002</v>
      </c>
      <c r="G10424">
        <v>-0.37773899999999999</v>
      </c>
      <c r="H10424">
        <v>5.4734999999999999E-2</v>
      </c>
      <c r="I10424">
        <v>1.1150999999999999E-2</v>
      </c>
      <c r="J10424">
        <v>-2.4119000000000002E-2</v>
      </c>
      <c r="K10424">
        <v>1014.769958</v>
      </c>
      <c r="L10424">
        <v>42.635272999999998</v>
      </c>
      <c r="W10424">
        <f t="shared" si="162"/>
        <v>54561.383100285078</v>
      </c>
    </row>
    <row r="10425" spans="1:23" x14ac:dyDescent="0.3">
      <c r="A10425">
        <v>440.82</v>
      </c>
      <c r="B10425">
        <v>-906.46899399999995</v>
      </c>
      <c r="C10425">
        <v>-50094.683594000002</v>
      </c>
      <c r="D10425">
        <v>21719.523437</v>
      </c>
      <c r="E10425">
        <v>-2.6030000000000001E-2</v>
      </c>
      <c r="F10425">
        <v>9.9658029999999993</v>
      </c>
      <c r="G10425">
        <v>-0.38540400000000002</v>
      </c>
      <c r="H10425">
        <v>7.2938000000000003E-2</v>
      </c>
      <c r="I10425">
        <v>1.4156999999999999E-2</v>
      </c>
      <c r="J10425">
        <v>-2.6939000000000001E-2</v>
      </c>
      <c r="K10425">
        <v>1014.769958</v>
      </c>
      <c r="L10425">
        <v>42.635272999999998</v>
      </c>
      <c r="W10425">
        <f t="shared" si="162"/>
        <v>54608.027878238274</v>
      </c>
    </row>
    <row r="10426" spans="1:23" x14ac:dyDescent="0.3">
      <c r="A10426">
        <v>440.83125000000001</v>
      </c>
      <c r="B10426">
        <v>-934.95721400000002</v>
      </c>
      <c r="C10426">
        <v>-50088.21875</v>
      </c>
      <c r="D10426">
        <v>21692.349609000001</v>
      </c>
      <c r="E10426">
        <v>-2.0011999999999999E-2</v>
      </c>
      <c r="F10426">
        <v>9.9636490000000002</v>
      </c>
      <c r="G10426">
        <v>-0.37062699999999998</v>
      </c>
      <c r="H10426">
        <v>6.9342000000000001E-2</v>
      </c>
      <c r="I10426">
        <v>1.3299E-2</v>
      </c>
      <c r="J10426">
        <v>-2.3317999999999998E-2</v>
      </c>
      <c r="K10426">
        <v>1014.769958</v>
      </c>
      <c r="L10426">
        <v>42.635272999999998</v>
      </c>
      <c r="W10426">
        <f t="shared" si="162"/>
        <v>54591.774417937217</v>
      </c>
    </row>
    <row r="10427" spans="1:23" x14ac:dyDescent="0.3">
      <c r="A10427">
        <v>440.84249999999997</v>
      </c>
      <c r="B10427">
        <v>-928.67968699999994</v>
      </c>
      <c r="C10427">
        <v>-50067.730469000002</v>
      </c>
      <c r="D10427">
        <v>21757.587890999999</v>
      </c>
      <c r="E10427">
        <v>-3.3570999999999997E-2</v>
      </c>
      <c r="F10427">
        <v>9.9648749999999993</v>
      </c>
      <c r="G10427">
        <v>-0.36365700000000001</v>
      </c>
      <c r="H10427">
        <v>5.7283000000000001E-2</v>
      </c>
      <c r="I10427">
        <v>1.1138E-2</v>
      </c>
      <c r="J10427">
        <v>-1.9011E-2</v>
      </c>
      <c r="K10427">
        <v>1014.769958</v>
      </c>
      <c r="L10427">
        <v>42.635272999999998</v>
      </c>
      <c r="W10427">
        <f t="shared" si="162"/>
        <v>54598.834338400186</v>
      </c>
    </row>
    <row r="10428" spans="1:23" x14ac:dyDescent="0.3">
      <c r="A10428">
        <v>440.85374999999999</v>
      </c>
      <c r="B10428">
        <v>-965.17864999999995</v>
      </c>
      <c r="C10428">
        <v>-50032.230469000002</v>
      </c>
      <c r="D10428">
        <v>21728.082031000002</v>
      </c>
      <c r="E10428">
        <v>-2.0951999999999998E-2</v>
      </c>
      <c r="F10428">
        <v>9.9665859999999995</v>
      </c>
      <c r="G10428">
        <v>-0.36533399999999999</v>
      </c>
      <c r="H10428">
        <v>3.4865E-2</v>
      </c>
      <c r="I10428">
        <v>7.8989999999999998E-3</v>
      </c>
      <c r="J10428">
        <v>-1.392E-2</v>
      </c>
      <c r="K10428">
        <v>1014.769958</v>
      </c>
      <c r="L10428">
        <v>42.635272999999998</v>
      </c>
      <c r="W10428">
        <f t="shared" si="162"/>
        <v>54555.15744891049</v>
      </c>
    </row>
    <row r="10429" spans="1:23" x14ac:dyDescent="0.3">
      <c r="A10429">
        <v>440.86500000000001</v>
      </c>
      <c r="B10429">
        <v>-1035.6263429999999</v>
      </c>
      <c r="C10429">
        <v>-50055.125</v>
      </c>
      <c r="D10429">
        <v>21645.591797000001</v>
      </c>
      <c r="E10429">
        <v>-2.6061999999999998E-2</v>
      </c>
      <c r="F10429">
        <v>9.9579579999999996</v>
      </c>
      <c r="G10429">
        <v>-0.38125300000000001</v>
      </c>
      <c r="H10429">
        <v>4.9690000000000003E-3</v>
      </c>
      <c r="I10429">
        <v>5.3959999999999998E-3</v>
      </c>
      <c r="J10429">
        <v>-7.5079999999999999E-3</v>
      </c>
      <c r="K10429">
        <v>1014.769958</v>
      </c>
      <c r="L10429">
        <v>42.635272999999998</v>
      </c>
      <c r="W10429">
        <f t="shared" si="162"/>
        <v>54544.657895437333</v>
      </c>
    </row>
    <row r="10430" spans="1:23" x14ac:dyDescent="0.3">
      <c r="A10430">
        <v>440.87625000000003</v>
      </c>
      <c r="B10430">
        <v>-844.10333300000002</v>
      </c>
      <c r="C10430">
        <v>-50014.132812000003</v>
      </c>
      <c r="D10430">
        <v>21684.011718999998</v>
      </c>
      <c r="E10430">
        <v>-3.4084000000000003E-2</v>
      </c>
      <c r="F10430">
        <v>9.9682019999999998</v>
      </c>
      <c r="G10430">
        <v>-0.38122099999999998</v>
      </c>
      <c r="H10430">
        <v>-2.2773999999999999E-2</v>
      </c>
      <c r="I10430">
        <v>1.2489999999999999E-3</v>
      </c>
      <c r="J10430">
        <v>-1.15E-4</v>
      </c>
      <c r="K10430">
        <v>1014.769958</v>
      </c>
      <c r="L10430">
        <v>42.635272999999998</v>
      </c>
      <c r="W10430">
        <f t="shared" si="162"/>
        <v>54519.009121616342</v>
      </c>
    </row>
    <row r="10431" spans="1:23" x14ac:dyDescent="0.3">
      <c r="A10431">
        <v>440.88749999999999</v>
      </c>
      <c r="B10431">
        <v>-824.36377000000005</v>
      </c>
      <c r="C10431">
        <v>-50042.386719000002</v>
      </c>
      <c r="D10431">
        <v>21593.466797000001</v>
      </c>
      <c r="E10431">
        <v>-3.5624999999999997E-2</v>
      </c>
      <c r="F10431">
        <v>9.9631609999999995</v>
      </c>
      <c r="G10431">
        <v>-0.38015399999999999</v>
      </c>
      <c r="H10431">
        <v>-3.8414999999999998E-2</v>
      </c>
      <c r="I10431">
        <v>-7.3999999999999999E-4</v>
      </c>
      <c r="J10431">
        <v>3.5109999999999998E-3</v>
      </c>
      <c r="K10431">
        <v>1014.769958</v>
      </c>
      <c r="L10431">
        <v>42.635272999999998</v>
      </c>
      <c r="W10431">
        <f t="shared" si="162"/>
        <v>54508.695200604256</v>
      </c>
    </row>
    <row r="10432" spans="1:23" x14ac:dyDescent="0.3">
      <c r="A10432">
        <v>440.89875000000001</v>
      </c>
      <c r="B10432">
        <v>-719.72546399999999</v>
      </c>
      <c r="C10432">
        <v>-50053.855469000002</v>
      </c>
      <c r="D10432">
        <v>21790.685547000001</v>
      </c>
      <c r="E10432">
        <v>-2.3432000000000001E-2</v>
      </c>
      <c r="F10432">
        <v>9.9582189999999997</v>
      </c>
      <c r="G10432">
        <v>-0.38623800000000003</v>
      </c>
      <c r="H10432">
        <v>-3.1940000000000003E-2</v>
      </c>
      <c r="I10432">
        <v>6.1700000000000004E-4</v>
      </c>
      <c r="J10432">
        <v>2.7169999999999998E-3</v>
      </c>
      <c r="K10432">
        <v>1014.769958</v>
      </c>
      <c r="L10432">
        <v>42.635272999999998</v>
      </c>
      <c r="W10432">
        <f t="shared" si="162"/>
        <v>54596.157636442753</v>
      </c>
    </row>
    <row r="10433" spans="1:23" x14ac:dyDescent="0.3">
      <c r="A10433">
        <v>440.91</v>
      </c>
      <c r="B10433">
        <v>-823.24401899999998</v>
      </c>
      <c r="C10433">
        <v>-50051.371094000002</v>
      </c>
      <c r="D10433">
        <v>21714.964843999998</v>
      </c>
      <c r="E10433">
        <v>-2.4903999999999999E-2</v>
      </c>
      <c r="F10433">
        <v>9.9606820000000003</v>
      </c>
      <c r="G10433">
        <v>-0.38250400000000001</v>
      </c>
      <c r="H10433">
        <v>-1.7649999999999999E-2</v>
      </c>
      <c r="I10433">
        <v>7.27E-4</v>
      </c>
      <c r="J10433">
        <v>-3.1159999999999998E-3</v>
      </c>
      <c r="K10433">
        <v>1014.769958</v>
      </c>
      <c r="L10433">
        <v>42.637810000000002</v>
      </c>
      <c r="W10433">
        <f t="shared" si="162"/>
        <v>54565.164503374079</v>
      </c>
    </row>
    <row r="10434" spans="1:23" x14ac:dyDescent="0.3">
      <c r="A10434">
        <v>440.92124999999999</v>
      </c>
      <c r="B10434">
        <v>-972.60571300000004</v>
      </c>
      <c r="C10434">
        <v>-50034.734375</v>
      </c>
      <c r="D10434">
        <v>21623.859375</v>
      </c>
      <c r="E10434">
        <v>-4.5768000000000003E-2</v>
      </c>
      <c r="F10434">
        <v>9.9497230000000005</v>
      </c>
      <c r="G10434">
        <v>-0.37556400000000001</v>
      </c>
      <c r="H10434">
        <v>1.1315E-2</v>
      </c>
      <c r="I10434">
        <v>5.8040000000000001E-3</v>
      </c>
      <c r="J10434">
        <v>-1.1443999999999999E-2</v>
      </c>
      <c r="K10434">
        <v>1014.769958</v>
      </c>
      <c r="L10434">
        <v>42.637810000000002</v>
      </c>
      <c r="W10434">
        <f t="shared" ref="W10434:W10497" si="163">SQRT((B10434)^2+(C10434)^2+(D10434)^2)</f>
        <v>54516.161824907867</v>
      </c>
    </row>
    <row r="10435" spans="1:23" x14ac:dyDescent="0.3">
      <c r="A10435">
        <v>440.9325</v>
      </c>
      <c r="B10435">
        <v>-997.237122</v>
      </c>
      <c r="C10435">
        <v>-50079.386719000002</v>
      </c>
      <c r="D10435">
        <v>21662.150390999999</v>
      </c>
      <c r="E10435">
        <v>-1.6813000000000002E-2</v>
      </c>
      <c r="F10435">
        <v>9.9614449999999994</v>
      </c>
      <c r="G10435">
        <v>-0.38540099999999999</v>
      </c>
      <c r="H10435">
        <v>3.7464999999999998E-2</v>
      </c>
      <c r="I10435">
        <v>8.4829999999999992E-3</v>
      </c>
      <c r="J10435">
        <v>-2.0286999999999999E-2</v>
      </c>
      <c r="K10435">
        <v>1014.769958</v>
      </c>
      <c r="L10435">
        <v>42.637810000000002</v>
      </c>
      <c r="W10435">
        <f t="shared" si="163"/>
        <v>54572.779071538498</v>
      </c>
    </row>
    <row r="10436" spans="1:23" x14ac:dyDescent="0.3">
      <c r="A10436">
        <v>440.94375000000002</v>
      </c>
      <c r="B10436">
        <v>-878.72387700000002</v>
      </c>
      <c r="C10436">
        <v>-50091.296875</v>
      </c>
      <c r="D10436">
        <v>21679.308593999998</v>
      </c>
      <c r="E10436">
        <v>-1.2843E-2</v>
      </c>
      <c r="F10436">
        <v>9.9617730000000009</v>
      </c>
      <c r="G10436">
        <v>-0.39008999999999999</v>
      </c>
      <c r="H10436">
        <v>5.7831E-2</v>
      </c>
      <c r="I10436">
        <v>1.0893E-2</v>
      </c>
      <c r="J10436">
        <v>-2.4650999999999999E-2</v>
      </c>
      <c r="K10436">
        <v>1014.769958</v>
      </c>
      <c r="L10436">
        <v>42.637810000000002</v>
      </c>
      <c r="W10436">
        <f t="shared" si="163"/>
        <v>54588.484127930104</v>
      </c>
    </row>
    <row r="10437" spans="1:23" x14ac:dyDescent="0.3">
      <c r="A10437">
        <v>440.95499999999998</v>
      </c>
      <c r="B10437">
        <v>-845.45519999999999</v>
      </c>
      <c r="C10437">
        <v>-50084.257812000003</v>
      </c>
      <c r="D10437">
        <v>21549.847656000002</v>
      </c>
      <c r="E10437">
        <v>-3.7275000000000003E-2</v>
      </c>
      <c r="F10437">
        <v>9.9617199999999997</v>
      </c>
      <c r="G10437">
        <v>-0.37059300000000001</v>
      </c>
      <c r="H10437">
        <v>6.9861999999999994E-2</v>
      </c>
      <c r="I10437">
        <v>1.2089000000000001E-2</v>
      </c>
      <c r="J10437">
        <v>-2.5836999999999999E-2</v>
      </c>
      <c r="K10437">
        <v>1014.769958</v>
      </c>
      <c r="L10437">
        <v>42.637810000000002</v>
      </c>
      <c r="W10437">
        <f t="shared" si="163"/>
        <v>54530.208225082904</v>
      </c>
    </row>
    <row r="10438" spans="1:23" x14ac:dyDescent="0.3">
      <c r="A10438">
        <v>440.96625</v>
      </c>
      <c r="B10438">
        <v>-958.81866500000001</v>
      </c>
      <c r="C10438">
        <v>-50089.3125</v>
      </c>
      <c r="D10438">
        <v>21766.933593999998</v>
      </c>
      <c r="E10438">
        <v>-4.2759999999999999E-2</v>
      </c>
      <c r="F10438">
        <v>9.9770409999999998</v>
      </c>
      <c r="G10438">
        <v>-0.37990400000000002</v>
      </c>
      <c r="H10438">
        <v>6.2871999999999997E-2</v>
      </c>
      <c r="I10438">
        <v>1.1730000000000001E-2</v>
      </c>
      <c r="J10438">
        <v>-2.0920000000000001E-2</v>
      </c>
      <c r="K10438">
        <v>1014.769958</v>
      </c>
      <c r="L10438">
        <v>42.637810000000002</v>
      </c>
      <c r="W10438">
        <f t="shared" si="163"/>
        <v>54622.870283797922</v>
      </c>
    </row>
    <row r="10439" spans="1:23" x14ac:dyDescent="0.3">
      <c r="A10439">
        <v>440.97750000000002</v>
      </c>
      <c r="B10439">
        <v>-1021.38324</v>
      </c>
      <c r="C10439">
        <v>-50086.691405999998</v>
      </c>
      <c r="D10439">
        <v>21614.714843999998</v>
      </c>
      <c r="E10439">
        <v>-3.1259000000000002E-2</v>
      </c>
      <c r="F10439">
        <v>9.9627110000000005</v>
      </c>
      <c r="G10439">
        <v>-0.37270999999999999</v>
      </c>
      <c r="H10439">
        <v>4.6477999999999998E-2</v>
      </c>
      <c r="I10439">
        <v>9.2530000000000008E-3</v>
      </c>
      <c r="J10439">
        <v>-1.7114000000000001E-2</v>
      </c>
      <c r="K10439">
        <v>1014.769958</v>
      </c>
      <c r="L10439">
        <v>42.637810000000002</v>
      </c>
      <c r="W10439">
        <f t="shared" si="163"/>
        <v>54561.119650445777</v>
      </c>
    </row>
    <row r="10440" spans="1:23" x14ac:dyDescent="0.3">
      <c r="A10440">
        <v>440.98874999999998</v>
      </c>
      <c r="B10440">
        <v>-1116.5413820000001</v>
      </c>
      <c r="C10440">
        <v>-50089.355469000002</v>
      </c>
      <c r="D10440">
        <v>21629.917968999998</v>
      </c>
      <c r="E10440">
        <v>-3.2368000000000001E-2</v>
      </c>
      <c r="F10440">
        <v>9.9458789999999997</v>
      </c>
      <c r="G10440">
        <v>-0.38864300000000002</v>
      </c>
      <c r="H10440">
        <v>1.6451E-2</v>
      </c>
      <c r="I10440">
        <v>6.3899999999999998E-3</v>
      </c>
      <c r="J10440">
        <v>-1.0149E-2</v>
      </c>
      <c r="K10440">
        <v>1014.769958</v>
      </c>
      <c r="L10440">
        <v>42.637810000000002</v>
      </c>
      <c r="W10440">
        <f t="shared" si="163"/>
        <v>54571.453593460639</v>
      </c>
    </row>
    <row r="10441" spans="1:23" x14ac:dyDescent="0.3">
      <c r="A10441">
        <v>441</v>
      </c>
      <c r="B10441">
        <v>-866.33569299999999</v>
      </c>
      <c r="C10441">
        <v>-50076.550780999998</v>
      </c>
      <c r="D10441">
        <v>21683.046875</v>
      </c>
      <c r="E10441">
        <v>-3.1344999999999998E-2</v>
      </c>
      <c r="F10441">
        <v>9.9582759999999997</v>
      </c>
      <c r="G10441">
        <v>-0.386847</v>
      </c>
      <c r="H10441">
        <v>-1.2881E-2</v>
      </c>
      <c r="I10441">
        <v>2.9989999999999999E-3</v>
      </c>
      <c r="J10441">
        <v>-3.7520000000000001E-3</v>
      </c>
      <c r="K10441">
        <v>1014.769958</v>
      </c>
      <c r="L10441">
        <v>42.637810000000002</v>
      </c>
      <c r="W10441">
        <f t="shared" si="163"/>
        <v>54576.240228129354</v>
      </c>
    </row>
    <row r="10442" spans="1:23" x14ac:dyDescent="0.3">
      <c r="A10442">
        <v>441.01125000000002</v>
      </c>
      <c r="B10442">
        <v>-940.59149200000002</v>
      </c>
      <c r="C10442">
        <v>-50077.027344000002</v>
      </c>
      <c r="D10442">
        <v>21518.464843999998</v>
      </c>
      <c r="E10442">
        <v>-2.9895999999999999E-2</v>
      </c>
      <c r="F10442">
        <v>9.9668949999999992</v>
      </c>
      <c r="G10442">
        <v>-0.37178299999999997</v>
      </c>
      <c r="H10442">
        <v>-2.5769E-2</v>
      </c>
      <c r="I10442">
        <v>1.2669999999999999E-3</v>
      </c>
      <c r="J10442">
        <v>5.2290529999999999E-5</v>
      </c>
      <c r="K10442">
        <v>1014.769958</v>
      </c>
      <c r="L10442">
        <v>42.637810000000002</v>
      </c>
      <c r="W10442">
        <f t="shared" si="163"/>
        <v>54512.729790471974</v>
      </c>
    </row>
    <row r="10443" spans="1:23" x14ac:dyDescent="0.3">
      <c r="A10443">
        <v>441.02249999999998</v>
      </c>
      <c r="B10443">
        <v>-1007.752441</v>
      </c>
      <c r="C10443">
        <v>-50115.890625</v>
      </c>
      <c r="D10443">
        <v>21454.054687</v>
      </c>
      <c r="E10443">
        <v>-3.5312000000000003E-2</v>
      </c>
      <c r="F10443">
        <v>9.9616819999999997</v>
      </c>
      <c r="G10443">
        <v>-0.371174</v>
      </c>
      <c r="H10443">
        <v>-3.3406999999999999E-2</v>
      </c>
      <c r="I10443">
        <v>-3.8999999999999999E-4</v>
      </c>
      <c r="J10443">
        <v>2.9380000000000001E-3</v>
      </c>
      <c r="K10443">
        <v>1014.769958</v>
      </c>
      <c r="L10443">
        <v>42.637810000000002</v>
      </c>
      <c r="W10443">
        <f t="shared" si="163"/>
        <v>54524.256259320871</v>
      </c>
    </row>
    <row r="10444" spans="1:23" x14ac:dyDescent="0.3">
      <c r="A10444">
        <v>441.03375</v>
      </c>
      <c r="B10444">
        <v>-896.67059300000005</v>
      </c>
      <c r="C10444">
        <v>-50090.140625</v>
      </c>
      <c r="D10444">
        <v>21681.361327999999</v>
      </c>
      <c r="E10444">
        <v>-1.8849000000000001E-2</v>
      </c>
      <c r="F10444">
        <v>9.9652220000000007</v>
      </c>
      <c r="G10444">
        <v>-0.38536900000000002</v>
      </c>
      <c r="H10444">
        <v>-2.5943000000000001E-2</v>
      </c>
      <c r="I10444">
        <v>7.9100000000000004E-4</v>
      </c>
      <c r="J10444">
        <v>-1.4679999999999999E-3</v>
      </c>
      <c r="K10444">
        <v>1014.769958</v>
      </c>
      <c r="L10444">
        <v>42.637810000000002</v>
      </c>
      <c r="W10444">
        <f t="shared" si="163"/>
        <v>54588.530251509066</v>
      </c>
    </row>
    <row r="10445" spans="1:23" x14ac:dyDescent="0.3">
      <c r="A10445">
        <v>441.04500000000002</v>
      </c>
      <c r="B10445">
        <v>-770.76916500000004</v>
      </c>
      <c r="C10445">
        <v>-50081.703125</v>
      </c>
      <c r="D10445">
        <v>21678.060547000001</v>
      </c>
      <c r="E10445">
        <v>-2.5989999999999999E-2</v>
      </c>
      <c r="F10445">
        <v>9.9698270000000004</v>
      </c>
      <c r="G10445">
        <v>-0.390291</v>
      </c>
      <c r="H10445">
        <v>-8.3490000000000005E-3</v>
      </c>
      <c r="I10445">
        <v>3.1159999999999998E-3</v>
      </c>
      <c r="J10445">
        <v>-7.1809999999999999E-3</v>
      </c>
      <c r="K10445">
        <v>1014.769958</v>
      </c>
      <c r="L10445">
        <v>42.637810000000002</v>
      </c>
      <c r="W10445">
        <f t="shared" si="163"/>
        <v>54577.553830175893</v>
      </c>
    </row>
    <row r="10446" spans="1:23" x14ac:dyDescent="0.3">
      <c r="A10446">
        <v>441.05624999999998</v>
      </c>
      <c r="B10446">
        <v>-872.54205300000001</v>
      </c>
      <c r="C10446">
        <v>-50041.195312000003</v>
      </c>
      <c r="D10446">
        <v>21715.841797000001</v>
      </c>
      <c r="E10446">
        <v>-2.0681000000000001E-2</v>
      </c>
      <c r="F10446">
        <v>9.9647360000000003</v>
      </c>
      <c r="G10446">
        <v>-0.37306899999999998</v>
      </c>
      <c r="H10446">
        <v>2.4652E-2</v>
      </c>
      <c r="I10446">
        <v>7.4850000000000003E-3</v>
      </c>
      <c r="J10446">
        <v>-1.7434999999999999E-2</v>
      </c>
      <c r="K10446">
        <v>1014.769958</v>
      </c>
      <c r="L10446">
        <v>42.637810000000002</v>
      </c>
      <c r="W10446">
        <f t="shared" si="163"/>
        <v>54556.945871633216</v>
      </c>
    </row>
    <row r="10447" spans="1:23" x14ac:dyDescent="0.3">
      <c r="A10447">
        <v>441.0675</v>
      </c>
      <c r="B10447">
        <v>-828.96740699999998</v>
      </c>
      <c r="C10447">
        <v>-50018.011719000002</v>
      </c>
      <c r="D10447">
        <v>21703.601562</v>
      </c>
      <c r="E10447">
        <v>-1.6362999999999999E-2</v>
      </c>
      <c r="F10447">
        <v>9.9644700000000004</v>
      </c>
      <c r="G10447">
        <v>-0.37668499999999999</v>
      </c>
      <c r="H10447">
        <v>5.2379000000000002E-2</v>
      </c>
      <c r="I10447">
        <v>1.0266000000000001E-2</v>
      </c>
      <c r="J10447">
        <v>-2.4178999999999999E-2</v>
      </c>
      <c r="K10447">
        <v>1014.769958</v>
      </c>
      <c r="L10447">
        <v>42.637810000000002</v>
      </c>
      <c r="W10447">
        <f t="shared" si="163"/>
        <v>54530.12932357614</v>
      </c>
    </row>
    <row r="10448" spans="1:23" x14ac:dyDescent="0.3">
      <c r="A10448">
        <v>441.07875000000001</v>
      </c>
      <c r="B10448">
        <v>-867.48992899999996</v>
      </c>
      <c r="C10448">
        <v>-50030.285155999998</v>
      </c>
      <c r="D10448">
        <v>21684.052734000001</v>
      </c>
      <c r="E10448">
        <v>-2.1399000000000001E-2</v>
      </c>
      <c r="F10448">
        <v>9.9664210000000004</v>
      </c>
      <c r="G10448">
        <v>-0.376523</v>
      </c>
      <c r="H10448">
        <v>6.3217999999999996E-2</v>
      </c>
      <c r="I10448">
        <v>1.2271000000000001E-2</v>
      </c>
      <c r="J10448">
        <v>-2.6173999999999999E-2</v>
      </c>
      <c r="K10448">
        <v>1014.769958</v>
      </c>
      <c r="L10448">
        <v>42.637810000000002</v>
      </c>
      <c r="W10448">
        <f t="shared" si="163"/>
        <v>54534.210497067645</v>
      </c>
    </row>
    <row r="10449" spans="1:23" x14ac:dyDescent="0.3">
      <c r="A10449">
        <v>441.09</v>
      </c>
      <c r="B10449">
        <v>-968.66339100000005</v>
      </c>
      <c r="C10449">
        <v>-50018.933594000002</v>
      </c>
      <c r="D10449">
        <v>21696.753906000002</v>
      </c>
      <c r="E10449">
        <v>-2.8198999999999998E-2</v>
      </c>
      <c r="F10449">
        <v>9.9660890000000002</v>
      </c>
      <c r="G10449">
        <v>-0.37423099999999998</v>
      </c>
      <c r="H10449">
        <v>7.0615999999999998E-2</v>
      </c>
      <c r="I10449">
        <v>1.3188999999999999E-2</v>
      </c>
      <c r="J10449">
        <v>-2.3989E-2</v>
      </c>
      <c r="K10449">
        <v>1014.769958</v>
      </c>
      <c r="L10449">
        <v>42.637810000000002</v>
      </c>
      <c r="W10449">
        <f t="shared" si="163"/>
        <v>54530.552506861437</v>
      </c>
    </row>
    <row r="10450" spans="1:23" x14ac:dyDescent="0.3">
      <c r="A10450">
        <v>441.10124999999999</v>
      </c>
      <c r="B10450">
        <v>-909.19232199999999</v>
      </c>
      <c r="C10450">
        <v>-50010.015625</v>
      </c>
      <c r="D10450">
        <v>21665.560547000001</v>
      </c>
      <c r="E10450">
        <v>-1.9566E-2</v>
      </c>
      <c r="F10450">
        <v>9.9635379999999998</v>
      </c>
      <c r="G10450">
        <v>-0.36709599999999998</v>
      </c>
      <c r="H10450">
        <v>6.0306999999999999E-2</v>
      </c>
      <c r="I10450">
        <v>1.1993999999999999E-2</v>
      </c>
      <c r="J10450">
        <v>-2.0355000000000002E-2</v>
      </c>
      <c r="K10450">
        <v>1014.759949</v>
      </c>
      <c r="L10450">
        <v>42.637810000000002</v>
      </c>
      <c r="W10450">
        <f t="shared" si="163"/>
        <v>54508.94245265497</v>
      </c>
    </row>
    <row r="10451" spans="1:23" x14ac:dyDescent="0.3">
      <c r="A10451">
        <v>441.11250000000001</v>
      </c>
      <c r="B10451">
        <v>-913.146118</v>
      </c>
      <c r="C10451">
        <v>-50015.1875</v>
      </c>
      <c r="D10451">
        <v>21769.191406000002</v>
      </c>
      <c r="E10451">
        <v>-2.2662000000000002E-2</v>
      </c>
      <c r="F10451">
        <v>9.9627140000000001</v>
      </c>
      <c r="G10451">
        <v>-0.37963000000000002</v>
      </c>
      <c r="H10451">
        <v>3.6360000000000003E-2</v>
      </c>
      <c r="I10451">
        <v>9.9780000000000008E-3</v>
      </c>
      <c r="J10451">
        <v>-1.4874999999999999E-2</v>
      </c>
      <c r="K10451">
        <v>1014.759949</v>
      </c>
      <c r="L10451">
        <v>42.637810000000002</v>
      </c>
      <c r="W10451">
        <f t="shared" si="163"/>
        <v>54555.02278401173</v>
      </c>
    </row>
    <row r="10452" spans="1:23" x14ac:dyDescent="0.3">
      <c r="A10452">
        <v>441.12374999999997</v>
      </c>
      <c r="B10452">
        <v>-850.05743399999994</v>
      </c>
      <c r="C10452">
        <v>-50034.074219000002</v>
      </c>
      <c r="D10452">
        <v>21795.613281000002</v>
      </c>
      <c r="E10452">
        <v>-3.5212E-2</v>
      </c>
      <c r="F10452">
        <v>9.9602599999999999</v>
      </c>
      <c r="G10452">
        <v>-0.38831900000000003</v>
      </c>
      <c r="H10452">
        <v>7.5249999999999996E-3</v>
      </c>
      <c r="I10452">
        <v>5.8279999999999998E-3</v>
      </c>
      <c r="J10452">
        <v>-9.0589999999999993E-3</v>
      </c>
      <c r="K10452">
        <v>1014.759949</v>
      </c>
      <c r="L10452">
        <v>42.637810000000002</v>
      </c>
      <c r="W10452">
        <f t="shared" si="163"/>
        <v>54581.864560386748</v>
      </c>
    </row>
    <row r="10453" spans="1:23" x14ac:dyDescent="0.3">
      <c r="A10453">
        <v>441.13499999999999</v>
      </c>
      <c r="B10453">
        <v>-898.85443099999998</v>
      </c>
      <c r="C10453">
        <v>-50007.679687000003</v>
      </c>
      <c r="D10453">
        <v>21676.447265999999</v>
      </c>
      <c r="E10453">
        <v>-2.8813999999999999E-2</v>
      </c>
      <c r="F10453">
        <v>9.9589230000000004</v>
      </c>
      <c r="G10453">
        <v>-0.38067800000000002</v>
      </c>
      <c r="H10453">
        <v>-2.1968999999999999E-2</v>
      </c>
      <c r="I10453">
        <v>1.284E-3</v>
      </c>
      <c r="J10453">
        <v>-4.4299999999999998E-4</v>
      </c>
      <c r="K10453">
        <v>1014.759949</v>
      </c>
      <c r="L10453">
        <v>42.637810000000002</v>
      </c>
      <c r="W10453">
        <f t="shared" si="163"/>
        <v>54510.956082620673</v>
      </c>
    </row>
    <row r="10454" spans="1:23" x14ac:dyDescent="0.3">
      <c r="A10454">
        <v>441.14625000000001</v>
      </c>
      <c r="B10454">
        <v>-876.31420900000001</v>
      </c>
      <c r="C10454">
        <v>-50054.03125</v>
      </c>
      <c r="D10454">
        <v>21565.578125</v>
      </c>
      <c r="E10454">
        <v>-3.0297000000000001E-2</v>
      </c>
      <c r="F10454">
        <v>9.9706869999999999</v>
      </c>
      <c r="G10454">
        <v>-0.382994</v>
      </c>
      <c r="H10454">
        <v>-3.4549999999999997E-2</v>
      </c>
      <c r="I10454">
        <v>3.3300000000000002E-4</v>
      </c>
      <c r="J10454">
        <v>3.3080000000000002E-3</v>
      </c>
      <c r="K10454">
        <v>1014.759949</v>
      </c>
      <c r="L10454">
        <v>42.637810000000002</v>
      </c>
      <c r="W10454">
        <f t="shared" si="163"/>
        <v>54509.156394447629</v>
      </c>
    </row>
    <row r="10455" spans="1:23" x14ac:dyDescent="0.3">
      <c r="A10455">
        <v>441.15750000000003</v>
      </c>
      <c r="B10455">
        <v>-943.90216099999998</v>
      </c>
      <c r="C10455">
        <v>-50116.785155999998</v>
      </c>
      <c r="D10455">
        <v>21783.210937</v>
      </c>
      <c r="E10455">
        <v>-2.2041999999999999E-2</v>
      </c>
      <c r="F10455">
        <v>9.9633679999999991</v>
      </c>
      <c r="G10455">
        <v>-0.37487700000000002</v>
      </c>
      <c r="H10455">
        <v>-3.7057E-2</v>
      </c>
      <c r="I10455">
        <v>-1.35E-4</v>
      </c>
      <c r="J10455">
        <v>4.3499999999999997E-3</v>
      </c>
      <c r="K10455">
        <v>1014.759949</v>
      </c>
      <c r="L10455">
        <v>42.637810000000002</v>
      </c>
      <c r="W10455">
        <f t="shared" si="163"/>
        <v>54654.289716252264</v>
      </c>
    </row>
    <row r="10456" spans="1:23" x14ac:dyDescent="0.3">
      <c r="A10456">
        <v>441.16874999999999</v>
      </c>
      <c r="B10456">
        <v>-880.13464399999998</v>
      </c>
      <c r="C10456">
        <v>-50079.292969000002</v>
      </c>
      <c r="D10456">
        <v>21679.003906000002</v>
      </c>
      <c r="E10456">
        <v>-2.5561E-2</v>
      </c>
      <c r="F10456">
        <v>9.9657230000000006</v>
      </c>
      <c r="G10456">
        <v>-0.38943899999999998</v>
      </c>
      <c r="H10456">
        <v>-1.7770000000000001E-2</v>
      </c>
      <c r="I10456">
        <v>1.7650000000000001E-3</v>
      </c>
      <c r="J10456">
        <v>-2.5839999999999999E-3</v>
      </c>
      <c r="K10456">
        <v>1014.759949</v>
      </c>
      <c r="L10456">
        <v>42.637810000000002</v>
      </c>
      <c r="W10456">
        <f t="shared" si="163"/>
        <v>54577.371058185512</v>
      </c>
    </row>
    <row r="10457" spans="1:23" x14ac:dyDescent="0.3">
      <c r="A10457">
        <v>441.18</v>
      </c>
      <c r="B10457">
        <v>-849.92334000000005</v>
      </c>
      <c r="C10457">
        <v>-50079.144530999998</v>
      </c>
      <c r="D10457">
        <v>21688.417968999998</v>
      </c>
      <c r="E10457">
        <v>-3.5082000000000002E-2</v>
      </c>
      <c r="F10457">
        <v>9.9648409999999998</v>
      </c>
      <c r="G10457">
        <v>-0.37738699999999997</v>
      </c>
      <c r="H10457">
        <v>5.5840000000000004E-3</v>
      </c>
      <c r="I10457">
        <v>4.9319999999999998E-3</v>
      </c>
      <c r="J10457">
        <v>-1.0788000000000001E-2</v>
      </c>
      <c r="K10457">
        <v>1014.759949</v>
      </c>
      <c r="L10457">
        <v>42.637810000000002</v>
      </c>
      <c r="W10457">
        <f t="shared" si="163"/>
        <v>54580.49615603275</v>
      </c>
    </row>
    <row r="10458" spans="1:23" x14ac:dyDescent="0.3">
      <c r="A10458">
        <v>441.19125000000003</v>
      </c>
      <c r="B10458">
        <v>-936.97119099999998</v>
      </c>
      <c r="C10458">
        <v>-50070.550780999998</v>
      </c>
      <c r="D10458">
        <v>21707.351562</v>
      </c>
      <c r="E10458">
        <v>-2.2949000000000001E-2</v>
      </c>
      <c r="F10458">
        <v>9.9571269999999998</v>
      </c>
      <c r="G10458">
        <v>-0.38263599999999998</v>
      </c>
      <c r="H10458">
        <v>3.7734999999999998E-2</v>
      </c>
      <c r="I10458">
        <v>7.7970000000000001E-3</v>
      </c>
      <c r="J10458">
        <v>-1.9325999999999999E-2</v>
      </c>
      <c r="K10458">
        <v>1014.759949</v>
      </c>
      <c r="L10458">
        <v>42.637810000000002</v>
      </c>
      <c r="W10458">
        <f t="shared" si="163"/>
        <v>54581.563575640881</v>
      </c>
    </row>
    <row r="10459" spans="1:23" x14ac:dyDescent="0.3">
      <c r="A10459">
        <v>441.20249999999999</v>
      </c>
      <c r="B10459">
        <v>-987.52569600000004</v>
      </c>
      <c r="C10459">
        <v>-50079.292969000002</v>
      </c>
      <c r="D10459">
        <v>21631.011718999998</v>
      </c>
      <c r="E10459">
        <v>-3.0925000000000001E-2</v>
      </c>
      <c r="F10459">
        <v>9.9672450000000001</v>
      </c>
      <c r="G10459">
        <v>-0.38248399999999999</v>
      </c>
      <c r="H10459">
        <v>5.9820999999999999E-2</v>
      </c>
      <c r="I10459">
        <v>1.1502E-2</v>
      </c>
      <c r="J10459">
        <v>-2.487E-2</v>
      </c>
      <c r="K10459">
        <v>1014.759949</v>
      </c>
      <c r="L10459">
        <v>42.640155999999998</v>
      </c>
      <c r="W10459">
        <f t="shared" si="163"/>
        <v>54560.16366601835</v>
      </c>
    </row>
    <row r="10460" spans="1:23" x14ac:dyDescent="0.3">
      <c r="A10460">
        <v>441.21375</v>
      </c>
      <c r="B10460">
        <v>-894.69201699999996</v>
      </c>
      <c r="C10460">
        <v>-50091.753905999998</v>
      </c>
      <c r="D10460">
        <v>21615.238281000002</v>
      </c>
      <c r="E10460">
        <v>-3.0884999999999999E-2</v>
      </c>
      <c r="F10460">
        <v>9.9549880000000002</v>
      </c>
      <c r="G10460">
        <v>-0.375112</v>
      </c>
      <c r="H10460">
        <v>7.0024000000000003E-2</v>
      </c>
      <c r="I10460">
        <v>1.3027E-2</v>
      </c>
      <c r="J10460">
        <v>-2.5696E-2</v>
      </c>
      <c r="K10460">
        <v>1014.759949</v>
      </c>
      <c r="L10460">
        <v>42.640155999999998</v>
      </c>
      <c r="W10460">
        <f t="shared" si="163"/>
        <v>54563.749954791027</v>
      </c>
    </row>
    <row r="10461" spans="1:23" x14ac:dyDescent="0.3">
      <c r="A10461">
        <v>441.22500000000002</v>
      </c>
      <c r="B10461">
        <v>-944.54058799999996</v>
      </c>
      <c r="C10461">
        <v>-50052.464844000002</v>
      </c>
      <c r="D10461">
        <v>21648.837890999999</v>
      </c>
      <c r="E10461">
        <v>-2.6957999999999999E-2</v>
      </c>
      <c r="F10461">
        <v>9.9489400000000003</v>
      </c>
      <c r="G10461">
        <v>-0.35756100000000002</v>
      </c>
      <c r="H10461">
        <v>6.522E-2</v>
      </c>
      <c r="I10461">
        <v>1.3047E-2</v>
      </c>
      <c r="J10461">
        <v>-2.1732999999999999E-2</v>
      </c>
      <c r="K10461">
        <v>1014.759949</v>
      </c>
      <c r="L10461">
        <v>42.640155999999998</v>
      </c>
      <c r="W10461">
        <f t="shared" si="163"/>
        <v>54541.85159960224</v>
      </c>
    </row>
    <row r="10462" spans="1:23" x14ac:dyDescent="0.3">
      <c r="A10462">
        <v>441.23624999999998</v>
      </c>
      <c r="B10462">
        <v>-1104.850342</v>
      </c>
      <c r="C10462">
        <v>-50096.761719000002</v>
      </c>
      <c r="D10462">
        <v>21561.322265999999</v>
      </c>
      <c r="E10462">
        <v>-2.4289999999999999E-2</v>
      </c>
      <c r="F10462">
        <v>9.9560499999999994</v>
      </c>
      <c r="G10462">
        <v>-0.37057200000000001</v>
      </c>
      <c r="H10462">
        <v>5.1005000000000002E-2</v>
      </c>
      <c r="I10462">
        <v>1.0596E-2</v>
      </c>
      <c r="J10462">
        <v>-1.8360999999999999E-2</v>
      </c>
      <c r="K10462">
        <v>1014.759949</v>
      </c>
      <c r="L10462">
        <v>42.640155999999998</v>
      </c>
      <c r="W10462">
        <f t="shared" si="163"/>
        <v>54550.864767359912</v>
      </c>
    </row>
    <row r="10463" spans="1:23" x14ac:dyDescent="0.3">
      <c r="A10463">
        <v>441.2475</v>
      </c>
      <c r="B10463">
        <v>-928.90325900000005</v>
      </c>
      <c r="C10463">
        <v>-50099.210937000003</v>
      </c>
      <c r="D10463">
        <v>21537.916015999999</v>
      </c>
      <c r="E10463">
        <v>-2.6318999999999999E-2</v>
      </c>
      <c r="F10463">
        <v>9.9525290000000002</v>
      </c>
      <c r="G10463">
        <v>-0.37395499999999998</v>
      </c>
      <c r="H10463">
        <v>2.0271999999999998E-2</v>
      </c>
      <c r="I10463">
        <v>5.9800000000000001E-3</v>
      </c>
      <c r="J10463">
        <v>-1.1872000000000001E-2</v>
      </c>
      <c r="K10463">
        <v>1014.759949</v>
      </c>
      <c r="L10463">
        <v>42.640155999999998</v>
      </c>
      <c r="W10463">
        <f t="shared" si="163"/>
        <v>54540.586942999347</v>
      </c>
    </row>
    <row r="10464" spans="1:23" x14ac:dyDescent="0.3">
      <c r="A10464">
        <v>441.25875000000002</v>
      </c>
      <c r="B10464">
        <v>-818.95092799999998</v>
      </c>
      <c r="C10464">
        <v>-50091.578125</v>
      </c>
      <c r="D10464">
        <v>21686.380859000001</v>
      </c>
      <c r="E10464">
        <v>-3.7103999999999998E-2</v>
      </c>
      <c r="F10464">
        <v>9.948105</v>
      </c>
      <c r="G10464">
        <v>-0.38217899999999999</v>
      </c>
      <c r="H10464">
        <v>-9.1959999999999993E-3</v>
      </c>
      <c r="I10464">
        <v>3.1129999999999999E-3</v>
      </c>
      <c r="J10464">
        <v>-4.3169999999999997E-3</v>
      </c>
      <c r="K10464">
        <v>1014.759949</v>
      </c>
      <c r="L10464">
        <v>42.640155999999998</v>
      </c>
      <c r="W10464">
        <f t="shared" si="163"/>
        <v>54590.621854280544</v>
      </c>
    </row>
    <row r="10465" spans="1:23" x14ac:dyDescent="0.3">
      <c r="A10465">
        <v>441.27</v>
      </c>
      <c r="B10465">
        <v>-869.94897500000002</v>
      </c>
      <c r="C10465">
        <v>-50090.625</v>
      </c>
      <c r="D10465">
        <v>21811.662109000001</v>
      </c>
      <c r="E10465">
        <v>-3.1805E-2</v>
      </c>
      <c r="F10465">
        <v>9.9582160000000002</v>
      </c>
      <c r="G10465">
        <v>-0.39343</v>
      </c>
      <c r="H10465">
        <v>-2.912E-2</v>
      </c>
      <c r="I10465">
        <v>3.79E-4</v>
      </c>
      <c r="J10465">
        <v>1.653E-3</v>
      </c>
      <c r="K10465">
        <v>1014.759949</v>
      </c>
      <c r="L10465">
        <v>42.640155999999998</v>
      </c>
      <c r="W10465">
        <f t="shared" si="163"/>
        <v>54640.425767621127</v>
      </c>
    </row>
    <row r="10466" spans="1:23" x14ac:dyDescent="0.3">
      <c r="A10466">
        <v>441.28125</v>
      </c>
      <c r="B10466">
        <v>-963.63494900000001</v>
      </c>
      <c r="C10466">
        <v>-50100.644530999998</v>
      </c>
      <c r="D10466">
        <v>21720.152343999998</v>
      </c>
      <c r="E10466">
        <v>-2.4195000000000001E-2</v>
      </c>
      <c r="F10466">
        <v>9.9564310000000003</v>
      </c>
      <c r="G10466">
        <v>-0.39202900000000002</v>
      </c>
      <c r="H10466">
        <v>-3.7294000000000001E-2</v>
      </c>
      <c r="I10466">
        <v>-7.7399999999999995E-4</v>
      </c>
      <c r="J10466">
        <v>3.9560000000000003E-3</v>
      </c>
      <c r="K10466">
        <v>1014.759949</v>
      </c>
      <c r="L10466">
        <v>42.640155999999998</v>
      </c>
      <c r="W10466">
        <f t="shared" si="163"/>
        <v>54614.725052710121</v>
      </c>
    </row>
    <row r="10467" spans="1:23" x14ac:dyDescent="0.3">
      <c r="A10467">
        <v>441.29250000000002</v>
      </c>
      <c r="B10467">
        <v>-955.10528599999998</v>
      </c>
      <c r="C10467">
        <v>-50052.613280999998</v>
      </c>
      <c r="D10467">
        <v>21604.283202999999</v>
      </c>
      <c r="E10467">
        <v>-3.4881000000000002E-2</v>
      </c>
      <c r="F10467">
        <v>9.9646640000000009</v>
      </c>
      <c r="G10467">
        <v>-0.38695499999999999</v>
      </c>
      <c r="H10467">
        <v>-3.1642999999999998E-2</v>
      </c>
      <c r="I10467">
        <v>-2.9700000000000001E-4</v>
      </c>
      <c r="J10467">
        <v>1.3110000000000001E-3</v>
      </c>
      <c r="K10467">
        <v>1014.759949</v>
      </c>
      <c r="L10467">
        <v>42.640155999999998</v>
      </c>
      <c r="W10467">
        <f t="shared" si="163"/>
        <v>54524.502520244147</v>
      </c>
    </row>
    <row r="10468" spans="1:23" x14ac:dyDescent="0.3">
      <c r="A10468">
        <v>441.30374999999998</v>
      </c>
      <c r="B10468">
        <v>-899.76684599999999</v>
      </c>
      <c r="C10468">
        <v>-50083.359375</v>
      </c>
      <c r="D10468">
        <v>21517.585937</v>
      </c>
      <c r="E10468">
        <v>-3.1375E-2</v>
      </c>
      <c r="F10468">
        <v>9.9597639999999998</v>
      </c>
      <c r="G10468">
        <v>-0.37792799999999999</v>
      </c>
      <c r="H10468">
        <v>-1.0675E-2</v>
      </c>
      <c r="I10468">
        <v>1.89E-3</v>
      </c>
      <c r="J10468">
        <v>-6.3020000000000003E-3</v>
      </c>
      <c r="K10468">
        <v>1014.7799680000001</v>
      </c>
      <c r="L10468">
        <v>42.637810000000002</v>
      </c>
      <c r="W10468">
        <f t="shared" si="163"/>
        <v>54517.510684354813</v>
      </c>
    </row>
    <row r="10469" spans="1:23" x14ac:dyDescent="0.3">
      <c r="A10469">
        <v>441.315</v>
      </c>
      <c r="B10469">
        <v>-695.94830300000001</v>
      </c>
      <c r="C10469">
        <v>-50097.605469000002</v>
      </c>
      <c r="D10469">
        <v>21490.185547000001</v>
      </c>
      <c r="E10469">
        <v>-3.1701E-2</v>
      </c>
      <c r="F10469">
        <v>9.9640749999999993</v>
      </c>
      <c r="G10469">
        <v>-0.38442100000000001</v>
      </c>
      <c r="H10469">
        <v>2.4483000000000001E-2</v>
      </c>
      <c r="I10469">
        <v>6.424E-3</v>
      </c>
      <c r="J10469">
        <v>-1.6208E-2</v>
      </c>
      <c r="K10469">
        <v>1014.7799680000001</v>
      </c>
      <c r="L10469">
        <v>42.637810000000002</v>
      </c>
      <c r="W10469">
        <f t="shared" si="163"/>
        <v>54516.809266615332</v>
      </c>
    </row>
    <row r="10470" spans="1:23" x14ac:dyDescent="0.3">
      <c r="A10470">
        <v>441.32625000000002</v>
      </c>
      <c r="B10470">
        <v>-876.13098100000002</v>
      </c>
      <c r="C10470">
        <v>-50067.261719000002</v>
      </c>
      <c r="D10470">
        <v>21558.8125</v>
      </c>
      <c r="E10470">
        <v>-3.3329999999999999E-2</v>
      </c>
      <c r="F10470">
        <v>9.9638109999999998</v>
      </c>
      <c r="G10470">
        <v>-0.38238299999999997</v>
      </c>
      <c r="H10470">
        <v>4.9410000000000003E-2</v>
      </c>
      <c r="I10470">
        <v>8.9119999999999998E-3</v>
      </c>
      <c r="J10470">
        <v>-2.4209000000000001E-2</v>
      </c>
      <c r="K10470">
        <v>1014.7799680000001</v>
      </c>
      <c r="L10470">
        <v>42.637810000000002</v>
      </c>
      <c r="W10470">
        <f t="shared" si="163"/>
        <v>54518.627073183598</v>
      </c>
    </row>
    <row r="10471" spans="1:23" x14ac:dyDescent="0.3">
      <c r="A10471">
        <v>441.33749999999998</v>
      </c>
      <c r="B10471">
        <v>-921.73687700000005</v>
      </c>
      <c r="C10471">
        <v>-50084.234375</v>
      </c>
      <c r="D10471">
        <v>21764.320312</v>
      </c>
      <c r="E10471">
        <v>-2.3151000000000001E-2</v>
      </c>
      <c r="F10471">
        <v>9.9580789999999997</v>
      </c>
      <c r="G10471">
        <v>-0.38544</v>
      </c>
      <c r="H10471">
        <v>6.4723000000000003E-2</v>
      </c>
      <c r="I10471">
        <v>1.2540000000000001E-2</v>
      </c>
      <c r="J10471">
        <v>-2.6734000000000001E-2</v>
      </c>
      <c r="K10471">
        <v>1014.7799680000001</v>
      </c>
      <c r="L10471">
        <v>42.637810000000002</v>
      </c>
      <c r="W10471">
        <f t="shared" si="163"/>
        <v>54616.533856000868</v>
      </c>
    </row>
    <row r="10472" spans="1:23" x14ac:dyDescent="0.3">
      <c r="A10472">
        <v>441.34875</v>
      </c>
      <c r="B10472">
        <v>-941.72650099999998</v>
      </c>
      <c r="C10472">
        <v>-50113.761719000002</v>
      </c>
      <c r="D10472">
        <v>21719.576172000001</v>
      </c>
      <c r="E10472">
        <v>-2.3356999999999999E-2</v>
      </c>
      <c r="F10472">
        <v>9.9624939999999995</v>
      </c>
      <c r="G10472">
        <v>-0.37954599999999999</v>
      </c>
      <c r="H10472">
        <v>6.6455E-2</v>
      </c>
      <c r="I10472">
        <v>1.2548999999999999E-2</v>
      </c>
      <c r="J10472">
        <v>-2.3314999999999999E-2</v>
      </c>
      <c r="K10472">
        <v>1014.7799680000001</v>
      </c>
      <c r="L10472">
        <v>42.637810000000002</v>
      </c>
      <c r="W10472">
        <f t="shared" si="163"/>
        <v>54626.147141480753</v>
      </c>
    </row>
    <row r="10473" spans="1:23" x14ac:dyDescent="0.3">
      <c r="A10473">
        <v>441.36</v>
      </c>
      <c r="B10473">
        <v>-952.76208499999996</v>
      </c>
      <c r="C10473">
        <v>-50101.957030999998</v>
      </c>
      <c r="D10473">
        <v>21738.859375</v>
      </c>
      <c r="E10473">
        <v>-2.4922E-2</v>
      </c>
      <c r="F10473">
        <v>9.9572509999999994</v>
      </c>
      <c r="G10473">
        <v>-0.35835299999999998</v>
      </c>
      <c r="H10473">
        <v>6.386E-2</v>
      </c>
      <c r="I10473">
        <v>1.3037999999999999E-2</v>
      </c>
      <c r="J10473">
        <v>-2.0556000000000001E-2</v>
      </c>
      <c r="K10473">
        <v>1014.7799680000001</v>
      </c>
      <c r="L10473">
        <v>42.637810000000002</v>
      </c>
      <c r="W10473">
        <f t="shared" si="163"/>
        <v>54623.180618239443</v>
      </c>
    </row>
    <row r="10474" spans="1:23" x14ac:dyDescent="0.3">
      <c r="A10474">
        <v>441.37124999999997</v>
      </c>
      <c r="B10474">
        <v>-958.169983</v>
      </c>
      <c r="C10474">
        <v>-50091.738280999998</v>
      </c>
      <c r="D10474">
        <v>21593.472656000002</v>
      </c>
      <c r="E10474">
        <v>-2.6134000000000001E-2</v>
      </c>
      <c r="F10474">
        <v>9.9694769999999995</v>
      </c>
      <c r="G10474">
        <v>-0.364875</v>
      </c>
      <c r="H10474">
        <v>3.8414999999999998E-2</v>
      </c>
      <c r="I10474">
        <v>1.0749999999999999E-2</v>
      </c>
      <c r="J10474">
        <v>-1.3819E-2</v>
      </c>
      <c r="K10474">
        <v>1014.7799680000001</v>
      </c>
      <c r="L10474">
        <v>42.637810000000002</v>
      </c>
      <c r="W10474">
        <f t="shared" si="163"/>
        <v>54556.194836828043</v>
      </c>
    </row>
    <row r="10475" spans="1:23" x14ac:dyDescent="0.3">
      <c r="A10475">
        <v>441.38249999999999</v>
      </c>
      <c r="B10475">
        <v>-965.28289800000005</v>
      </c>
      <c r="C10475">
        <v>-50104.570312000003</v>
      </c>
      <c r="D10475">
        <v>21706.789062</v>
      </c>
      <c r="E10475">
        <v>-2.5274999999999999E-2</v>
      </c>
      <c r="F10475">
        <v>9.9662699999999997</v>
      </c>
      <c r="G10475">
        <v>-0.36607600000000001</v>
      </c>
      <c r="H10475">
        <v>8.3429999999999997E-3</v>
      </c>
      <c r="I10475">
        <v>6.7850000000000002E-3</v>
      </c>
      <c r="J10475">
        <v>-9.4120000000000002E-3</v>
      </c>
      <c r="K10475">
        <v>1014.7799680000001</v>
      </c>
      <c r="L10475">
        <v>42.637810000000002</v>
      </c>
      <c r="W10475">
        <f t="shared" si="163"/>
        <v>54613.042660206047</v>
      </c>
    </row>
    <row r="10476" spans="1:23" x14ac:dyDescent="0.3">
      <c r="A10476">
        <v>441.39375000000001</v>
      </c>
      <c r="B10476">
        <v>-992.56622300000004</v>
      </c>
      <c r="C10476">
        <v>-50093.972655999998</v>
      </c>
      <c r="D10476">
        <v>21603.097656000002</v>
      </c>
      <c r="E10476">
        <v>-2.2366E-2</v>
      </c>
      <c r="F10476">
        <v>9.9614999999999991</v>
      </c>
      <c r="G10476">
        <v>-0.37424000000000002</v>
      </c>
      <c r="H10476">
        <v>-1.9556E-2</v>
      </c>
      <c r="I10476">
        <v>2.895E-3</v>
      </c>
      <c r="J10476">
        <v>-2.2820000000000002E-3</v>
      </c>
      <c r="K10476">
        <v>1014.7799680000001</v>
      </c>
      <c r="L10476">
        <v>42.637810000000002</v>
      </c>
      <c r="W10476">
        <f t="shared" si="163"/>
        <v>54562.671420136576</v>
      </c>
    </row>
    <row r="10477" spans="1:23" x14ac:dyDescent="0.3">
      <c r="A10477">
        <v>441.40499999999997</v>
      </c>
      <c r="B10477">
        <v>-983.88311799999997</v>
      </c>
      <c r="C10477">
        <v>-50086.746094000002</v>
      </c>
      <c r="D10477">
        <v>21646.466797000001</v>
      </c>
      <c r="E10477">
        <v>-2.1423999999999999E-2</v>
      </c>
      <c r="F10477">
        <v>9.9709489999999992</v>
      </c>
      <c r="G10477">
        <v>-0.38021899999999997</v>
      </c>
      <c r="H10477">
        <v>-3.1391000000000002E-2</v>
      </c>
      <c r="I10477">
        <v>1.2899999999999999E-4</v>
      </c>
      <c r="J10477">
        <v>1.9610000000000001E-3</v>
      </c>
      <c r="K10477">
        <v>1014.75</v>
      </c>
      <c r="L10477">
        <v>42.637810000000002</v>
      </c>
      <c r="W10477">
        <f t="shared" si="163"/>
        <v>54573.067396549493</v>
      </c>
    </row>
    <row r="10478" spans="1:23" x14ac:dyDescent="0.3">
      <c r="A10478">
        <v>441.41624999999999</v>
      </c>
      <c r="B10478">
        <v>-892.48290999999995</v>
      </c>
      <c r="C10478">
        <v>-50098.421875</v>
      </c>
      <c r="D10478">
        <v>21540.912109000001</v>
      </c>
      <c r="E10478">
        <v>-2.5368999999999999E-2</v>
      </c>
      <c r="F10478">
        <v>9.9677140000000009</v>
      </c>
      <c r="G10478">
        <v>-0.38709900000000003</v>
      </c>
      <c r="H10478">
        <v>-3.0001E-2</v>
      </c>
      <c r="I10478">
        <v>6.7100000000000005E-4</v>
      </c>
      <c r="J10478">
        <v>1.7880000000000001E-3</v>
      </c>
      <c r="K10478">
        <v>1014.75</v>
      </c>
      <c r="L10478">
        <v>42.637810000000002</v>
      </c>
      <c r="W10478">
        <f t="shared" si="163"/>
        <v>54540.437242451437</v>
      </c>
    </row>
    <row r="10479" spans="1:23" x14ac:dyDescent="0.3">
      <c r="A10479">
        <v>441.42750000000001</v>
      </c>
      <c r="B10479">
        <v>-900.75341800000001</v>
      </c>
      <c r="C10479">
        <v>-50076.28125</v>
      </c>
      <c r="D10479">
        <v>21647.378906000002</v>
      </c>
      <c r="E10479">
        <v>-1.7114000000000001E-2</v>
      </c>
      <c r="F10479">
        <v>9.9689160000000001</v>
      </c>
      <c r="G10479">
        <v>-0.38357599999999997</v>
      </c>
      <c r="H10479">
        <v>-2.5784000000000001E-2</v>
      </c>
      <c r="I10479">
        <v>1.2149999999999999E-3</v>
      </c>
      <c r="J10479">
        <v>-1.9040000000000001E-3</v>
      </c>
      <c r="K10479">
        <v>1014.75</v>
      </c>
      <c r="L10479">
        <v>42.637810000000002</v>
      </c>
      <c r="W10479">
        <f t="shared" si="163"/>
        <v>54562.389189340618</v>
      </c>
    </row>
    <row r="10480" spans="1:23" x14ac:dyDescent="0.3">
      <c r="A10480">
        <v>441.43875000000003</v>
      </c>
      <c r="B10480">
        <v>-952.86767599999996</v>
      </c>
      <c r="C10480">
        <v>-50039.996094000002</v>
      </c>
      <c r="D10480">
        <v>21694.378906000002</v>
      </c>
      <c r="E10480">
        <v>-1.3506000000000001E-2</v>
      </c>
      <c r="F10480">
        <v>9.9598949999999995</v>
      </c>
      <c r="G10480">
        <v>-0.37017499999999998</v>
      </c>
      <c r="H10480">
        <v>2.3449999999999999E-3</v>
      </c>
      <c r="I10480">
        <v>4.5539999999999999E-3</v>
      </c>
      <c r="J10480">
        <v>-1.0278000000000001E-2</v>
      </c>
      <c r="K10480">
        <v>1014.75</v>
      </c>
      <c r="L10480">
        <v>42.637810000000002</v>
      </c>
      <c r="W10480">
        <f t="shared" si="163"/>
        <v>54548.650230895713</v>
      </c>
    </row>
    <row r="10481" spans="1:23" x14ac:dyDescent="0.3">
      <c r="A10481">
        <v>441.45</v>
      </c>
      <c r="B10481">
        <v>-974.78308100000004</v>
      </c>
      <c r="C10481">
        <v>-49995.792969000002</v>
      </c>
      <c r="D10481">
        <v>21675.279297000001</v>
      </c>
      <c r="E10481">
        <v>-3.2094999999999999E-2</v>
      </c>
      <c r="F10481">
        <v>9.9563089999999992</v>
      </c>
      <c r="G10481">
        <v>-0.38864199999999999</v>
      </c>
      <c r="H10481">
        <v>2.8015000000000002E-2</v>
      </c>
      <c r="I10481">
        <v>7.6059999999999999E-3</v>
      </c>
      <c r="J10481">
        <v>-1.8109E-2</v>
      </c>
      <c r="K10481">
        <v>1014.75</v>
      </c>
      <c r="L10481">
        <v>42.637810000000002</v>
      </c>
      <c r="W10481">
        <f t="shared" si="163"/>
        <v>54500.89218771625</v>
      </c>
    </row>
    <row r="10482" spans="1:23" x14ac:dyDescent="0.3">
      <c r="A10482">
        <v>441.46125000000001</v>
      </c>
      <c r="B10482">
        <v>-937.97814900000003</v>
      </c>
      <c r="C10482">
        <v>-50035.945312000003</v>
      </c>
      <c r="D10482">
        <v>21725.982422000001</v>
      </c>
      <c r="E10482">
        <v>-2.5127E-2</v>
      </c>
      <c r="F10482">
        <v>9.9582689999999996</v>
      </c>
      <c r="G10482">
        <v>-0.39239800000000002</v>
      </c>
      <c r="H10482">
        <v>5.62E-2</v>
      </c>
      <c r="I10482">
        <v>1.0841999999999999E-2</v>
      </c>
      <c r="J10482">
        <v>-2.4913999999999999E-2</v>
      </c>
      <c r="K10482">
        <v>1014.75</v>
      </c>
      <c r="L10482">
        <v>42.637810000000002</v>
      </c>
      <c r="W10482">
        <f t="shared" si="163"/>
        <v>54557.253765878922</v>
      </c>
    </row>
    <row r="10483" spans="1:23" x14ac:dyDescent="0.3">
      <c r="A10483">
        <v>441.47250000000003</v>
      </c>
      <c r="B10483">
        <v>-1025.607544</v>
      </c>
      <c r="C10483">
        <v>-50042.917969000002</v>
      </c>
      <c r="D10483">
        <v>21578.035156000002</v>
      </c>
      <c r="E10483">
        <v>-3.1459000000000001E-2</v>
      </c>
      <c r="F10483">
        <v>9.9674239999999994</v>
      </c>
      <c r="G10483">
        <v>-0.381353</v>
      </c>
      <c r="H10483">
        <v>7.6096999999999998E-2</v>
      </c>
      <c r="I10483">
        <v>1.4759E-2</v>
      </c>
      <c r="J10483">
        <v>-2.7189000000000001E-2</v>
      </c>
      <c r="K10483">
        <v>1014.75</v>
      </c>
      <c r="L10483">
        <v>42.637810000000002</v>
      </c>
      <c r="W10483">
        <f t="shared" si="163"/>
        <v>54506.486869729044</v>
      </c>
    </row>
    <row r="10484" spans="1:23" x14ac:dyDescent="0.3">
      <c r="A10484">
        <v>441.48374999999999</v>
      </c>
      <c r="B10484">
        <v>-957.21563700000002</v>
      </c>
      <c r="C10484">
        <v>-50031.042969000002</v>
      </c>
      <c r="D10484">
        <v>21593.117187</v>
      </c>
      <c r="E10484">
        <v>-2.3428999999999998E-2</v>
      </c>
      <c r="F10484">
        <v>9.9688560000000006</v>
      </c>
      <c r="G10484">
        <v>-0.36067700000000003</v>
      </c>
      <c r="H10484">
        <v>6.7710999999999993E-2</v>
      </c>
      <c r="I10484">
        <v>1.367E-2</v>
      </c>
      <c r="J10484">
        <v>-2.2904000000000001E-2</v>
      </c>
      <c r="K10484">
        <v>1014.75</v>
      </c>
      <c r="L10484">
        <v>42.637810000000002</v>
      </c>
      <c r="W10484">
        <f t="shared" si="163"/>
        <v>54500.314055913077</v>
      </c>
    </row>
    <row r="10485" spans="1:23" x14ac:dyDescent="0.3">
      <c r="A10485">
        <v>441.495</v>
      </c>
      <c r="B10485">
        <v>-916.53967299999999</v>
      </c>
      <c r="C10485">
        <v>-50070.359375</v>
      </c>
      <c r="D10485">
        <v>21606.859375</v>
      </c>
      <c r="E10485">
        <v>-2.3987000000000001E-2</v>
      </c>
      <c r="F10485">
        <v>9.9638969999999993</v>
      </c>
      <c r="G10485">
        <v>-0.37472</v>
      </c>
      <c r="H10485">
        <v>5.1261000000000001E-2</v>
      </c>
      <c r="I10485">
        <v>1.0111999999999999E-2</v>
      </c>
      <c r="J10485">
        <v>-1.7826999999999999E-2</v>
      </c>
      <c r="K10485">
        <v>1014.75</v>
      </c>
      <c r="L10485">
        <v>42.637810000000002</v>
      </c>
      <c r="W10485">
        <f t="shared" si="163"/>
        <v>54541.15239857752</v>
      </c>
    </row>
    <row r="10486" spans="1:23" x14ac:dyDescent="0.3">
      <c r="A10486">
        <v>441.50625000000002</v>
      </c>
      <c r="B10486">
        <v>-963.61132799999996</v>
      </c>
      <c r="C10486">
        <v>-50066.515625</v>
      </c>
      <c r="D10486">
        <v>21637.957031000002</v>
      </c>
      <c r="E10486">
        <v>-4.0626000000000002E-2</v>
      </c>
      <c r="F10486">
        <v>9.9583309999999994</v>
      </c>
      <c r="G10486">
        <v>-0.37509500000000001</v>
      </c>
      <c r="H10486">
        <v>2.1989000000000002E-2</v>
      </c>
      <c r="I10486">
        <v>7.8390000000000005E-3</v>
      </c>
      <c r="J10486">
        <v>-1.0703000000000001E-2</v>
      </c>
      <c r="K10486">
        <v>1014.73999</v>
      </c>
      <c r="L10486">
        <v>42.637810000000002</v>
      </c>
      <c r="W10486">
        <f t="shared" si="163"/>
        <v>54550.762763642648</v>
      </c>
    </row>
    <row r="10487" spans="1:23" x14ac:dyDescent="0.3">
      <c r="A10487">
        <v>441.51749999999998</v>
      </c>
      <c r="B10487">
        <v>-888.25183100000004</v>
      </c>
      <c r="C10487">
        <v>-50067.726562000003</v>
      </c>
      <c r="D10487">
        <v>21754.03125</v>
      </c>
      <c r="E10487">
        <v>-3.1560999999999999E-2</v>
      </c>
      <c r="F10487">
        <v>9.9618690000000001</v>
      </c>
      <c r="G10487">
        <v>-0.38941599999999998</v>
      </c>
      <c r="H10487">
        <v>-4.568E-3</v>
      </c>
      <c r="I10487">
        <v>4.261E-3</v>
      </c>
      <c r="J10487">
        <v>-4.3420000000000004E-3</v>
      </c>
      <c r="K10487">
        <v>1014.73999</v>
      </c>
      <c r="L10487">
        <v>42.637810000000002</v>
      </c>
      <c r="W10487">
        <f t="shared" si="163"/>
        <v>54596.740837054109</v>
      </c>
    </row>
    <row r="10488" spans="1:23" x14ac:dyDescent="0.3">
      <c r="A10488">
        <v>441.52875</v>
      </c>
      <c r="B10488">
        <v>-943.04724099999999</v>
      </c>
      <c r="C10488">
        <v>-50090.335937000003</v>
      </c>
      <c r="D10488">
        <v>21840.798827999999</v>
      </c>
      <c r="E10488">
        <v>-2.7487000000000001E-2</v>
      </c>
      <c r="F10488">
        <v>9.9525009999999998</v>
      </c>
      <c r="G10488">
        <v>-0.40017900000000001</v>
      </c>
      <c r="H10488">
        <v>-2.5956E-2</v>
      </c>
      <c r="I10488">
        <v>1.2390000000000001E-3</v>
      </c>
      <c r="J10488">
        <v>2.091E-3</v>
      </c>
      <c r="K10488">
        <v>1014.73999</v>
      </c>
      <c r="L10488">
        <v>42.637810000000002</v>
      </c>
      <c r="W10488">
        <f t="shared" si="163"/>
        <v>54653.010766337822</v>
      </c>
    </row>
    <row r="10489" spans="1:23" x14ac:dyDescent="0.3">
      <c r="A10489">
        <v>441.54</v>
      </c>
      <c r="B10489">
        <v>-838.59808299999997</v>
      </c>
      <c r="C10489">
        <v>-50098.160155999998</v>
      </c>
      <c r="D10489">
        <v>21605.609375</v>
      </c>
      <c r="E10489">
        <v>-2.8745E-2</v>
      </c>
      <c r="F10489">
        <v>9.9583440000000003</v>
      </c>
      <c r="G10489">
        <v>-0.39125300000000002</v>
      </c>
      <c r="H10489">
        <v>-3.7000999999999999E-2</v>
      </c>
      <c r="I10489">
        <v>3.2899999999999997E-4</v>
      </c>
      <c r="J10489">
        <v>2.748E-3</v>
      </c>
      <c r="K10489">
        <v>1014.73999</v>
      </c>
      <c r="L10489">
        <v>42.637810000000002</v>
      </c>
      <c r="W10489">
        <f t="shared" si="163"/>
        <v>54564.926960696328</v>
      </c>
    </row>
    <row r="10490" spans="1:23" x14ac:dyDescent="0.3">
      <c r="A10490">
        <v>441.55124999999998</v>
      </c>
      <c r="B10490">
        <v>-960.91039999999998</v>
      </c>
      <c r="C10490">
        <v>-50086.070312000003</v>
      </c>
      <c r="D10490">
        <v>21664.330077999999</v>
      </c>
      <c r="E10490">
        <v>-4.4616999999999997E-2</v>
      </c>
      <c r="F10490">
        <v>9.9504169999999998</v>
      </c>
      <c r="G10490">
        <v>-0.37986700000000001</v>
      </c>
      <c r="H10490">
        <v>-3.0807000000000001E-2</v>
      </c>
      <c r="I10490">
        <v>-7.27E-4</v>
      </c>
      <c r="J10490">
        <v>2.2759999999999998E-3</v>
      </c>
      <c r="K10490">
        <v>1014.73999</v>
      </c>
      <c r="L10490">
        <v>42.637810000000002</v>
      </c>
      <c r="W10490">
        <f t="shared" si="163"/>
        <v>54579.125916635676</v>
      </c>
    </row>
    <row r="10491" spans="1:23" x14ac:dyDescent="0.3">
      <c r="A10491">
        <v>441.5625</v>
      </c>
      <c r="B10491">
        <v>-957.933899</v>
      </c>
      <c r="C10491">
        <v>-50057.460937000003</v>
      </c>
      <c r="D10491">
        <v>21693.671875</v>
      </c>
      <c r="E10491">
        <v>-3.1725999999999997E-2</v>
      </c>
      <c r="F10491">
        <v>9.9607030000000005</v>
      </c>
      <c r="G10491">
        <v>-0.38155699999999998</v>
      </c>
      <c r="H10491">
        <v>-7.7809999999999997E-3</v>
      </c>
      <c r="I10491">
        <v>1.8259999999999999E-3</v>
      </c>
      <c r="J10491">
        <v>-5.228E-3</v>
      </c>
      <c r="K10491">
        <v>1014.73999</v>
      </c>
      <c r="L10491">
        <v>42.637810000000002</v>
      </c>
      <c r="W10491">
        <f t="shared" si="163"/>
        <v>54564.479583647648</v>
      </c>
    </row>
    <row r="10492" spans="1:23" x14ac:dyDescent="0.3">
      <c r="A10492">
        <v>441.57375000000002</v>
      </c>
      <c r="B10492">
        <v>-916.72772199999997</v>
      </c>
      <c r="C10492">
        <v>-50021.046875</v>
      </c>
      <c r="D10492">
        <v>21569.744140999999</v>
      </c>
      <c r="E10492">
        <v>-1.9207999999999999E-2</v>
      </c>
      <c r="F10492">
        <v>9.9547070000000009</v>
      </c>
      <c r="G10492">
        <v>-0.39508300000000002</v>
      </c>
      <c r="H10492">
        <v>2.2218999999999999E-2</v>
      </c>
      <c r="I10492">
        <v>6.2049999999999996E-3</v>
      </c>
      <c r="J10492">
        <v>-1.4581999999999999E-2</v>
      </c>
      <c r="K10492">
        <v>1014.73999</v>
      </c>
      <c r="L10492">
        <v>42.637810000000002</v>
      </c>
      <c r="W10492">
        <f t="shared" si="163"/>
        <v>54481.183747193252</v>
      </c>
    </row>
    <row r="10493" spans="1:23" x14ac:dyDescent="0.3">
      <c r="A10493">
        <v>441.58499999999998</v>
      </c>
      <c r="B10493">
        <v>-947.78894000000003</v>
      </c>
      <c r="C10493">
        <v>-50051.773437000003</v>
      </c>
      <c r="D10493">
        <v>21633.671875</v>
      </c>
      <c r="E10493">
        <v>-2.9874000000000001E-2</v>
      </c>
      <c r="F10493">
        <v>9.9577279999999995</v>
      </c>
      <c r="G10493">
        <v>-0.38008500000000001</v>
      </c>
      <c r="H10493">
        <v>4.1926999999999999E-2</v>
      </c>
      <c r="I10493">
        <v>9.3720000000000001E-3</v>
      </c>
      <c r="J10493">
        <v>-2.0212999999999998E-2</v>
      </c>
      <c r="K10493">
        <v>1014.73999</v>
      </c>
      <c r="L10493">
        <v>42.637810000000002</v>
      </c>
      <c r="W10493">
        <f t="shared" si="163"/>
        <v>54535.255448734555</v>
      </c>
    </row>
    <row r="10494" spans="1:23" x14ac:dyDescent="0.3">
      <c r="A10494">
        <v>441.59625</v>
      </c>
      <c r="B10494">
        <v>-864.603882</v>
      </c>
      <c r="C10494">
        <v>-50039.070312000003</v>
      </c>
      <c r="D10494">
        <v>21681.378906000002</v>
      </c>
      <c r="E10494">
        <v>-3.6726000000000002E-2</v>
      </c>
      <c r="F10494">
        <v>9.9489070000000002</v>
      </c>
      <c r="G10494">
        <v>-0.37932199999999999</v>
      </c>
      <c r="H10494">
        <v>6.2149999999999997E-2</v>
      </c>
      <c r="I10494">
        <v>1.145E-2</v>
      </c>
      <c r="J10494">
        <v>-2.5392999999999999E-2</v>
      </c>
      <c r="K10494">
        <v>1014.73999</v>
      </c>
      <c r="L10494">
        <v>42.637810000000002</v>
      </c>
      <c r="W10494">
        <f t="shared" si="163"/>
        <v>54541.161418029886</v>
      </c>
    </row>
    <row r="10495" spans="1:23" x14ac:dyDescent="0.3">
      <c r="A10495">
        <v>441.60750000000002</v>
      </c>
      <c r="B10495">
        <v>-840.92224099999999</v>
      </c>
      <c r="C10495">
        <v>-50051.019530999998</v>
      </c>
      <c r="D10495">
        <v>21704.828125</v>
      </c>
      <c r="E10495">
        <v>-1.7485000000000001E-2</v>
      </c>
      <c r="F10495">
        <v>9.9556839999999998</v>
      </c>
      <c r="G10495">
        <v>-0.37878200000000001</v>
      </c>
      <c r="H10495">
        <v>7.3723999999999998E-2</v>
      </c>
      <c r="I10495">
        <v>1.2629E-2</v>
      </c>
      <c r="J10495">
        <v>-2.5217E-2</v>
      </c>
      <c r="K10495">
        <v>1014.759949</v>
      </c>
      <c r="L10495">
        <v>42.640155999999998</v>
      </c>
      <c r="W10495">
        <f t="shared" si="163"/>
        <v>54561.078345682858</v>
      </c>
    </row>
    <row r="10496" spans="1:23" x14ac:dyDescent="0.3">
      <c r="A10496">
        <v>441.61874999999998</v>
      </c>
      <c r="B10496">
        <v>-909.44641100000001</v>
      </c>
      <c r="C10496">
        <v>-50041.828125</v>
      </c>
      <c r="D10496">
        <v>21617.332031000002</v>
      </c>
      <c r="E10496">
        <v>-2.4615000000000001E-2</v>
      </c>
      <c r="F10496">
        <v>9.9628309999999995</v>
      </c>
      <c r="G10496">
        <v>-0.37385099999999999</v>
      </c>
      <c r="H10496">
        <v>6.3282000000000005E-2</v>
      </c>
      <c r="I10496">
        <v>1.2224E-2</v>
      </c>
      <c r="J10496">
        <v>-2.0820999999999999E-2</v>
      </c>
      <c r="K10496">
        <v>1014.759949</v>
      </c>
      <c r="L10496">
        <v>42.640155999999998</v>
      </c>
      <c r="W10496">
        <f t="shared" si="163"/>
        <v>54518.993928767806</v>
      </c>
    </row>
    <row r="10497" spans="1:23" x14ac:dyDescent="0.3">
      <c r="A10497">
        <v>441.63</v>
      </c>
      <c r="B10497">
        <v>-878.17095900000004</v>
      </c>
      <c r="C10497">
        <v>-50052.621094000002</v>
      </c>
      <c r="D10497">
        <v>21624.111327999999</v>
      </c>
      <c r="E10497">
        <v>-2.7099000000000002E-2</v>
      </c>
      <c r="F10497">
        <v>9.9588149999999995</v>
      </c>
      <c r="G10497">
        <v>-0.37736999999999998</v>
      </c>
      <c r="H10497">
        <v>3.6079E-2</v>
      </c>
      <c r="I10497">
        <v>8.8669999999999999E-3</v>
      </c>
      <c r="J10497">
        <v>-1.3752E-2</v>
      </c>
      <c r="K10497">
        <v>1014.759949</v>
      </c>
      <c r="L10497">
        <v>42.640155999999998</v>
      </c>
      <c r="W10497">
        <f t="shared" si="163"/>
        <v>54531.076033198748</v>
      </c>
    </row>
    <row r="10498" spans="1:23" x14ac:dyDescent="0.3">
      <c r="A10498">
        <v>441.64125000000001</v>
      </c>
      <c r="B10498">
        <v>-921.58990500000004</v>
      </c>
      <c r="C10498">
        <v>-50069.042969000002</v>
      </c>
      <c r="D10498">
        <v>21597.798827999999</v>
      </c>
      <c r="E10498">
        <v>-3.0957999999999999E-2</v>
      </c>
      <c r="F10498">
        <v>9.9625059999999994</v>
      </c>
      <c r="G10498">
        <v>-0.376969</v>
      </c>
      <c r="H10498">
        <v>7.8720000000000005E-3</v>
      </c>
      <c r="I10498">
        <v>6.2570000000000004E-3</v>
      </c>
      <c r="J10498">
        <v>-9.1529999999999997E-3</v>
      </c>
      <c r="K10498">
        <v>1014.759949</v>
      </c>
      <c r="L10498">
        <v>42.640155999999998</v>
      </c>
      <c r="W10498">
        <f t="shared" ref="W10498:W10561" si="164">SQRT((B10498)^2+(C10498)^2+(D10498)^2)</f>
        <v>54536.440166179942</v>
      </c>
    </row>
    <row r="10499" spans="1:23" x14ac:dyDescent="0.3">
      <c r="A10499">
        <v>441.65249999999997</v>
      </c>
      <c r="B10499">
        <v>-1017.784851</v>
      </c>
      <c r="C10499">
        <v>-50074.496094000002</v>
      </c>
      <c r="D10499">
        <v>21665.539062</v>
      </c>
      <c r="E10499">
        <v>-3.0967999999999999E-2</v>
      </c>
      <c r="F10499">
        <v>9.9727549999999994</v>
      </c>
      <c r="G10499">
        <v>-0.374305</v>
      </c>
      <c r="H10499">
        <v>-1.9023999999999999E-2</v>
      </c>
      <c r="I10499">
        <v>1.9430000000000001E-3</v>
      </c>
      <c r="J10499">
        <v>-2.8370000000000001E-3</v>
      </c>
      <c r="K10499">
        <v>1014.759949</v>
      </c>
      <c r="L10499">
        <v>42.640155999999998</v>
      </c>
      <c r="W10499">
        <f t="shared" si="164"/>
        <v>54570.015832121528</v>
      </c>
    </row>
    <row r="10500" spans="1:23" x14ac:dyDescent="0.3">
      <c r="A10500">
        <v>441.66374999999999</v>
      </c>
      <c r="B10500">
        <v>-864.82025099999998</v>
      </c>
      <c r="C10500">
        <v>-50058.414062000003</v>
      </c>
      <c r="D10500">
        <v>21580.087890999999</v>
      </c>
      <c r="E10500">
        <v>-1.6867E-2</v>
      </c>
      <c r="F10500">
        <v>9.9703009999999992</v>
      </c>
      <c r="G10500">
        <v>-0.38372600000000001</v>
      </c>
      <c r="H10500">
        <v>-3.1140999999999999E-2</v>
      </c>
      <c r="I10500">
        <v>5.7300000000000005E-4</v>
      </c>
      <c r="J10500">
        <v>5.5699999999999999E-4</v>
      </c>
      <c r="K10500">
        <v>1014.759949</v>
      </c>
      <c r="L10500">
        <v>42.640155999999998</v>
      </c>
      <c r="W10500">
        <f t="shared" si="164"/>
        <v>54518.739217377952</v>
      </c>
    </row>
    <row r="10501" spans="1:23" x14ac:dyDescent="0.3">
      <c r="A10501">
        <v>441.67500000000001</v>
      </c>
      <c r="B10501">
        <v>-1021.866028</v>
      </c>
      <c r="C10501">
        <v>-50067.984375</v>
      </c>
      <c r="D10501">
        <v>21638.208984000001</v>
      </c>
      <c r="E10501">
        <v>-2.1472000000000002E-2</v>
      </c>
      <c r="F10501">
        <v>9.9520850000000003</v>
      </c>
      <c r="G10501">
        <v>-0.37689800000000001</v>
      </c>
      <c r="H10501">
        <v>-3.6984000000000003E-2</v>
      </c>
      <c r="I10501">
        <v>-9.7199999999999999E-4</v>
      </c>
      <c r="J10501">
        <v>2.9740000000000001E-3</v>
      </c>
      <c r="K10501">
        <v>1014.759949</v>
      </c>
      <c r="L10501">
        <v>42.640155999999998</v>
      </c>
      <c r="W10501">
        <f t="shared" si="164"/>
        <v>54553.270823935782</v>
      </c>
    </row>
    <row r="10502" spans="1:23" x14ac:dyDescent="0.3">
      <c r="A10502">
        <v>441.68624999999997</v>
      </c>
      <c r="B10502">
        <v>-935.98541299999999</v>
      </c>
      <c r="C10502">
        <v>-50069.496094000002</v>
      </c>
      <c r="D10502">
        <v>21815.314452999999</v>
      </c>
      <c r="E10502">
        <v>-1.7489000000000001E-2</v>
      </c>
      <c r="F10502">
        <v>9.9635300000000004</v>
      </c>
      <c r="G10502">
        <v>-0.38618799999999998</v>
      </c>
      <c r="H10502">
        <v>-2.3764E-2</v>
      </c>
      <c r="I10502">
        <v>3.1500000000000001E-4</v>
      </c>
      <c r="J10502">
        <v>-1.8E-3</v>
      </c>
      <c r="K10502">
        <v>1014.759949</v>
      </c>
      <c r="L10502">
        <v>42.640155999999998</v>
      </c>
      <c r="W10502">
        <f t="shared" si="164"/>
        <v>54623.607098796587</v>
      </c>
    </row>
    <row r="10503" spans="1:23" x14ac:dyDescent="0.3">
      <c r="A10503">
        <v>441.69749999999999</v>
      </c>
      <c r="B10503">
        <v>-956.71398899999997</v>
      </c>
      <c r="C10503">
        <v>-50090.429687000003</v>
      </c>
      <c r="D10503">
        <v>21628.087890999999</v>
      </c>
      <c r="E10503">
        <v>-2.5352E-2</v>
      </c>
      <c r="F10503">
        <v>9.9740509999999993</v>
      </c>
      <c r="G10503">
        <v>-0.39264399999999999</v>
      </c>
      <c r="H10503">
        <v>1.642E-3</v>
      </c>
      <c r="I10503">
        <v>2.6930000000000001E-3</v>
      </c>
      <c r="J10503">
        <v>-9.8420000000000001E-3</v>
      </c>
      <c r="K10503">
        <v>1014.759949</v>
      </c>
      <c r="L10503">
        <v>42.640155999999998</v>
      </c>
      <c r="W10503">
        <f t="shared" si="164"/>
        <v>54568.678137791285</v>
      </c>
    </row>
    <row r="10504" spans="1:23" x14ac:dyDescent="0.3">
      <c r="A10504">
        <v>441.70875000000001</v>
      </c>
      <c r="B10504">
        <v>-1024.6214600000001</v>
      </c>
      <c r="C10504">
        <v>-50090.640625</v>
      </c>
      <c r="D10504">
        <v>21791.765625</v>
      </c>
      <c r="E10504">
        <v>-3.6063999999999999E-2</v>
      </c>
      <c r="F10504">
        <v>9.9641149999999996</v>
      </c>
      <c r="G10504">
        <v>-0.39848099999999997</v>
      </c>
      <c r="H10504">
        <v>2.3682999999999999E-2</v>
      </c>
      <c r="I10504">
        <v>7.3049999999999999E-3</v>
      </c>
      <c r="J10504">
        <v>-1.7516E-2</v>
      </c>
      <c r="K10504">
        <v>1014.7799680000001</v>
      </c>
      <c r="L10504">
        <v>42.640155999999998</v>
      </c>
      <c r="W10504">
        <f t="shared" si="164"/>
        <v>54635.182587908726</v>
      </c>
    </row>
    <row r="10505" spans="1:23" x14ac:dyDescent="0.3">
      <c r="A10505">
        <v>441.72</v>
      </c>
      <c r="B10505">
        <v>-936.09381099999996</v>
      </c>
      <c r="C10505">
        <v>-50076.1875</v>
      </c>
      <c r="D10505">
        <v>21634.607422000001</v>
      </c>
      <c r="E10505">
        <v>-3.5892E-2</v>
      </c>
      <c r="F10505">
        <v>9.9628899999999998</v>
      </c>
      <c r="G10505">
        <v>-0.375892</v>
      </c>
      <c r="H10505">
        <v>5.8853000000000003E-2</v>
      </c>
      <c r="I10505">
        <v>1.1938000000000001E-2</v>
      </c>
      <c r="J10505">
        <v>-2.504E-2</v>
      </c>
      <c r="K10505">
        <v>1014.7799680000001</v>
      </c>
      <c r="L10505">
        <v>42.640155999999998</v>
      </c>
      <c r="W10505">
        <f t="shared" si="164"/>
        <v>54557.832292551786</v>
      </c>
    </row>
    <row r="10506" spans="1:23" x14ac:dyDescent="0.3">
      <c r="A10506">
        <v>441.73124999999999</v>
      </c>
      <c r="B10506">
        <v>-1053.7890620000001</v>
      </c>
      <c r="C10506">
        <v>-50092.402344000002</v>
      </c>
      <c r="D10506">
        <v>21724.9375</v>
      </c>
      <c r="E10506">
        <v>-3.1493E-2</v>
      </c>
      <c r="F10506">
        <v>9.9706460000000003</v>
      </c>
      <c r="G10506">
        <v>-0.379797</v>
      </c>
      <c r="H10506">
        <v>6.6000000000000003E-2</v>
      </c>
      <c r="I10506">
        <v>1.2062E-2</v>
      </c>
      <c r="J10506">
        <v>-2.5655000000000001E-2</v>
      </c>
      <c r="K10506">
        <v>1014.7799680000001</v>
      </c>
      <c r="L10506">
        <v>42.640155999999998</v>
      </c>
      <c r="W10506">
        <f t="shared" si="164"/>
        <v>54610.732950211117</v>
      </c>
    </row>
    <row r="10507" spans="1:23" x14ac:dyDescent="0.3">
      <c r="A10507">
        <v>441.74250000000001</v>
      </c>
      <c r="B10507">
        <v>-885.86163299999998</v>
      </c>
      <c r="C10507">
        <v>-50113.613280999998</v>
      </c>
      <c r="D10507">
        <v>21657.625</v>
      </c>
      <c r="E10507">
        <v>-4.5038000000000002E-2</v>
      </c>
      <c r="F10507">
        <v>9.9592709999999993</v>
      </c>
      <c r="G10507">
        <v>-0.374664</v>
      </c>
      <c r="H10507">
        <v>6.9058999999999995E-2</v>
      </c>
      <c r="I10507">
        <v>1.3046E-2</v>
      </c>
      <c r="J10507">
        <v>-2.3834999999999999E-2</v>
      </c>
      <c r="K10507">
        <v>1014.7799680000001</v>
      </c>
      <c r="L10507">
        <v>42.640155999999998</v>
      </c>
      <c r="W10507">
        <f t="shared" si="164"/>
        <v>54600.473510319178</v>
      </c>
    </row>
    <row r="10508" spans="1:23" x14ac:dyDescent="0.3">
      <c r="A10508">
        <v>441.75375000000003</v>
      </c>
      <c r="B10508">
        <v>-879.878784</v>
      </c>
      <c r="C10508">
        <v>-50093.402344000002</v>
      </c>
      <c r="D10508">
        <v>21635.423827999999</v>
      </c>
      <c r="E10508">
        <v>-3.8123999999999998E-2</v>
      </c>
      <c r="F10508">
        <v>9.9507499999999993</v>
      </c>
      <c r="G10508">
        <v>-0.36956899999999998</v>
      </c>
      <c r="H10508">
        <v>5.3846999999999999E-2</v>
      </c>
      <c r="I10508">
        <v>1.1174999999999999E-2</v>
      </c>
      <c r="J10508">
        <v>-1.8127000000000001E-2</v>
      </c>
      <c r="K10508">
        <v>1014.7799680000001</v>
      </c>
      <c r="L10508">
        <v>42.640155999999998</v>
      </c>
      <c r="W10508">
        <f t="shared" si="164"/>
        <v>54573.021808303674</v>
      </c>
    </row>
    <row r="10509" spans="1:23" x14ac:dyDescent="0.3">
      <c r="A10509">
        <v>441.76499999999999</v>
      </c>
      <c r="B10509">
        <v>-958.61804199999995</v>
      </c>
      <c r="C10509">
        <v>-50101.546875</v>
      </c>
      <c r="D10509">
        <v>21666.017577999999</v>
      </c>
      <c r="E10509">
        <v>-2.1273E-2</v>
      </c>
      <c r="F10509">
        <v>9.9659630000000003</v>
      </c>
      <c r="G10509">
        <v>-0.383108</v>
      </c>
      <c r="H10509">
        <v>3.0352000000000001E-2</v>
      </c>
      <c r="I10509">
        <v>9.1199999999999996E-3</v>
      </c>
      <c r="J10509">
        <v>-1.3032E-2</v>
      </c>
      <c r="K10509">
        <v>1014.7799680000001</v>
      </c>
      <c r="L10509">
        <v>42.640155999999998</v>
      </c>
      <c r="W10509">
        <f t="shared" si="164"/>
        <v>54593.958141066083</v>
      </c>
    </row>
    <row r="10510" spans="1:23" x14ac:dyDescent="0.3">
      <c r="A10510">
        <v>441.77625</v>
      </c>
      <c r="B10510">
        <v>-978.63287400000002</v>
      </c>
      <c r="C10510">
        <v>-50088.550780999998</v>
      </c>
      <c r="D10510">
        <v>21530.533202999999</v>
      </c>
      <c r="E10510">
        <v>-3.9281000000000003E-2</v>
      </c>
      <c r="F10510">
        <v>9.9689359999999994</v>
      </c>
      <c r="G10510">
        <v>-0.37289800000000001</v>
      </c>
      <c r="H10510">
        <v>-4.4759999999999999E-3</v>
      </c>
      <c r="I10510">
        <v>3.6020000000000002E-3</v>
      </c>
      <c r="J10510">
        <v>-5.0660000000000002E-3</v>
      </c>
      <c r="K10510">
        <v>1014.7799680000001</v>
      </c>
      <c r="L10510">
        <v>42.640155999999998</v>
      </c>
      <c r="W10510">
        <f t="shared" si="164"/>
        <v>54528.749313076805</v>
      </c>
    </row>
    <row r="10511" spans="1:23" x14ac:dyDescent="0.3">
      <c r="A10511">
        <v>441.78750000000002</v>
      </c>
      <c r="B10511">
        <v>-1127.4490969999999</v>
      </c>
      <c r="C10511">
        <v>-50055.261719000002</v>
      </c>
      <c r="D10511">
        <v>21591.947265999999</v>
      </c>
      <c r="E10511">
        <v>-2.4475E-2</v>
      </c>
      <c r="F10511">
        <v>9.954599</v>
      </c>
      <c r="G10511">
        <v>-0.38188899999999998</v>
      </c>
      <c r="H10511">
        <v>-2.7345999999999999E-2</v>
      </c>
      <c r="I10511">
        <v>3.0400000000000002E-4</v>
      </c>
      <c r="J10511">
        <v>2.4329999999999998E-3</v>
      </c>
      <c r="K10511">
        <v>1014.7799680000001</v>
      </c>
      <c r="L10511">
        <v>42.640155999999998</v>
      </c>
      <c r="W10511">
        <f t="shared" si="164"/>
        <v>54525.338641420996</v>
      </c>
    </row>
    <row r="10512" spans="1:23" x14ac:dyDescent="0.3">
      <c r="A10512">
        <v>441.79874999999998</v>
      </c>
      <c r="B10512">
        <v>-869.45831299999998</v>
      </c>
      <c r="C10512">
        <v>-50034.292969000002</v>
      </c>
      <c r="D10512">
        <v>21674.71875</v>
      </c>
      <c r="E10512">
        <v>-1.0677000000000001E-2</v>
      </c>
      <c r="F10512">
        <v>9.9740549999999999</v>
      </c>
      <c r="G10512">
        <v>-0.37643500000000002</v>
      </c>
      <c r="H10512">
        <v>-3.4175999999999998E-2</v>
      </c>
      <c r="I10512">
        <v>4.8099999999999998E-4</v>
      </c>
      <c r="J10512">
        <v>2.4780000000000002E-3</v>
      </c>
      <c r="K10512">
        <v>1014.7799680000001</v>
      </c>
      <c r="L10512">
        <v>42.640155999999998</v>
      </c>
      <c r="W10512">
        <f t="shared" si="164"/>
        <v>54534.208195933032</v>
      </c>
    </row>
    <row r="10513" spans="1:23" x14ac:dyDescent="0.3">
      <c r="A10513">
        <v>441.81</v>
      </c>
      <c r="B10513">
        <v>-849.92163100000005</v>
      </c>
      <c r="C10513">
        <v>-50021.4375</v>
      </c>
      <c r="D10513">
        <v>21576.708984000001</v>
      </c>
      <c r="E10513">
        <v>-2.3215E-2</v>
      </c>
      <c r="F10513">
        <v>9.9665710000000001</v>
      </c>
      <c r="G10513">
        <v>-0.36405799999999999</v>
      </c>
      <c r="H10513">
        <v>-3.6007999999999998E-2</v>
      </c>
      <c r="I10513">
        <v>-7.1900000000000002E-4</v>
      </c>
      <c r="J10513">
        <v>3.2200000000000002E-3</v>
      </c>
      <c r="K10513">
        <v>1014.759949</v>
      </c>
      <c r="L10513">
        <v>42.642693000000001</v>
      </c>
      <c r="W10513">
        <f t="shared" si="164"/>
        <v>54483.217112478538</v>
      </c>
    </row>
    <row r="10514" spans="1:23" x14ac:dyDescent="0.3">
      <c r="A10514">
        <v>441.82125000000002</v>
      </c>
      <c r="B10514">
        <v>-894.59631300000001</v>
      </c>
      <c r="C10514">
        <v>-50031.621094000002</v>
      </c>
      <c r="D10514">
        <v>21575.224609000001</v>
      </c>
      <c r="E10514">
        <v>-4.1702000000000003E-2</v>
      </c>
      <c r="F10514">
        <v>9.9653419999999997</v>
      </c>
      <c r="G10514">
        <v>-0.35853400000000002</v>
      </c>
      <c r="H10514">
        <v>-1.146E-2</v>
      </c>
      <c r="I10514">
        <v>2.7070000000000002E-3</v>
      </c>
      <c r="J10514">
        <v>-3.0270000000000002E-3</v>
      </c>
      <c r="K10514">
        <v>1014.759949</v>
      </c>
      <c r="L10514">
        <v>42.642693000000001</v>
      </c>
      <c r="W10514">
        <f t="shared" si="164"/>
        <v>54492.694269834174</v>
      </c>
    </row>
    <row r="10515" spans="1:23" x14ac:dyDescent="0.3">
      <c r="A10515">
        <v>441.83249999999998</v>
      </c>
      <c r="B10515">
        <v>-878.97735599999999</v>
      </c>
      <c r="C10515">
        <v>-50019.925780999998</v>
      </c>
      <c r="D10515">
        <v>21656.648437</v>
      </c>
      <c r="E10515">
        <v>-3.0109E-2</v>
      </c>
      <c r="F10515">
        <v>9.9712029999999992</v>
      </c>
      <c r="G10515">
        <v>-0.41910599999999998</v>
      </c>
      <c r="H10515">
        <v>1.5758000000000001E-2</v>
      </c>
      <c r="I10515">
        <v>5.3680000000000004E-3</v>
      </c>
      <c r="J10515">
        <v>-1.3403999999999999E-2</v>
      </c>
      <c r="K10515">
        <v>1014.759949</v>
      </c>
      <c r="L10515">
        <v>42.642693000000001</v>
      </c>
      <c r="W10515">
        <f t="shared" si="164"/>
        <v>54513.99818260374</v>
      </c>
    </row>
    <row r="10516" spans="1:23" x14ac:dyDescent="0.3">
      <c r="A10516">
        <v>441.84375</v>
      </c>
      <c r="B10516">
        <v>-905.769226</v>
      </c>
      <c r="C10516">
        <v>-50049.511719000002</v>
      </c>
      <c r="D10516">
        <v>21606.28125</v>
      </c>
      <c r="E10516">
        <v>-2.7872999999999998E-2</v>
      </c>
      <c r="F10516">
        <v>9.9597770000000008</v>
      </c>
      <c r="G10516">
        <v>-0.39955400000000002</v>
      </c>
      <c r="H10516">
        <v>4.2426999999999999E-2</v>
      </c>
      <c r="I10516">
        <v>9.3679999999999996E-3</v>
      </c>
      <c r="J10516">
        <v>-2.1621000000000001E-2</v>
      </c>
      <c r="K10516">
        <v>1014.759949</v>
      </c>
      <c r="L10516">
        <v>42.642693000000001</v>
      </c>
      <c r="W10516">
        <f t="shared" si="164"/>
        <v>54521.605173134703</v>
      </c>
    </row>
    <row r="10517" spans="1:23" x14ac:dyDescent="0.3">
      <c r="A10517">
        <v>441.85500000000002</v>
      </c>
      <c r="B10517">
        <v>-790.27032499999996</v>
      </c>
      <c r="C10517">
        <v>-50074.800780999998</v>
      </c>
      <c r="D10517">
        <v>21732.642577999999</v>
      </c>
      <c r="E10517">
        <v>-4.4981E-2</v>
      </c>
      <c r="F10517">
        <v>9.9427400000000006</v>
      </c>
      <c r="G10517">
        <v>-0.36525999999999997</v>
      </c>
      <c r="H10517">
        <v>6.3381000000000007E-2</v>
      </c>
      <c r="I10517">
        <v>1.2753E-2</v>
      </c>
      <c r="J10517">
        <v>-2.5614000000000001E-2</v>
      </c>
      <c r="K10517">
        <v>1014.759949</v>
      </c>
      <c r="L10517">
        <v>42.642693000000001</v>
      </c>
      <c r="W10517">
        <f t="shared" si="164"/>
        <v>54593.20428282729</v>
      </c>
    </row>
    <row r="10518" spans="1:23" x14ac:dyDescent="0.3">
      <c r="A10518">
        <v>441.86624999999998</v>
      </c>
      <c r="B10518">
        <v>-811.86773700000003</v>
      </c>
      <c r="C10518">
        <v>-50075.542969000002</v>
      </c>
      <c r="D10518">
        <v>21709.917968999998</v>
      </c>
      <c r="E10518">
        <v>-3.6262999999999997E-2</v>
      </c>
      <c r="F10518">
        <v>9.9510919999999992</v>
      </c>
      <c r="G10518">
        <v>-0.37137700000000001</v>
      </c>
      <c r="H10518">
        <v>6.7122000000000001E-2</v>
      </c>
      <c r="I10518">
        <v>1.2768E-2</v>
      </c>
      <c r="J10518">
        <v>-2.3694E-2</v>
      </c>
      <c r="K10518">
        <v>1014.759949</v>
      </c>
      <c r="L10518">
        <v>42.642693000000001</v>
      </c>
      <c r="W10518">
        <f t="shared" si="164"/>
        <v>54585.159806336153</v>
      </c>
    </row>
    <row r="10519" spans="1:23" x14ac:dyDescent="0.3">
      <c r="A10519">
        <v>441.8775</v>
      </c>
      <c r="B10519">
        <v>-903.833618</v>
      </c>
      <c r="C10519">
        <v>-50081.558594000002</v>
      </c>
      <c r="D10519">
        <v>21689.041015999999</v>
      </c>
      <c r="E10519">
        <v>-1.9816E-2</v>
      </c>
      <c r="F10519">
        <v>9.9750460000000007</v>
      </c>
      <c r="G10519">
        <v>-0.38257200000000002</v>
      </c>
      <c r="H10519">
        <v>6.1899999999999997E-2</v>
      </c>
      <c r="I10519">
        <v>1.1514999999999999E-2</v>
      </c>
      <c r="J10519">
        <v>-1.9814999999999999E-2</v>
      </c>
      <c r="K10519">
        <v>1014.759949</v>
      </c>
      <c r="L10519">
        <v>42.642693000000001</v>
      </c>
      <c r="W10519">
        <f t="shared" si="164"/>
        <v>54583.824770778134</v>
      </c>
    </row>
    <row r="10520" spans="1:23" x14ac:dyDescent="0.3">
      <c r="A10520">
        <v>441.88875000000002</v>
      </c>
      <c r="B10520">
        <v>-975.97705099999996</v>
      </c>
      <c r="C10520">
        <v>-50068.582030999998</v>
      </c>
      <c r="D10520">
        <v>21680.417968999998</v>
      </c>
      <c r="E10520">
        <v>-3.8386999999999998E-2</v>
      </c>
      <c r="F10520">
        <v>9.9609780000000008</v>
      </c>
      <c r="G10520">
        <v>-0.37362000000000001</v>
      </c>
      <c r="H10520">
        <v>4.3568000000000003E-2</v>
      </c>
      <c r="I10520">
        <v>9.8449999999999996E-3</v>
      </c>
      <c r="J10520">
        <v>-1.5748999999999999E-2</v>
      </c>
      <c r="K10520">
        <v>1014.759949</v>
      </c>
      <c r="L10520">
        <v>42.642693000000001</v>
      </c>
      <c r="W10520">
        <f t="shared" si="164"/>
        <v>54569.734845512969</v>
      </c>
    </row>
    <row r="10521" spans="1:23" x14ac:dyDescent="0.3">
      <c r="A10521">
        <v>441.9</v>
      </c>
      <c r="B10521">
        <v>-918.94531199999994</v>
      </c>
      <c r="C10521">
        <v>-50106.984375</v>
      </c>
      <c r="D10521">
        <v>21643.349609000001</v>
      </c>
      <c r="E10521">
        <v>-3.5133999999999999E-2</v>
      </c>
      <c r="F10521">
        <v>9.9477399999999996</v>
      </c>
      <c r="G10521">
        <v>-0.38648500000000002</v>
      </c>
      <c r="H10521">
        <v>8.8199999999999997E-3</v>
      </c>
      <c r="I10521">
        <v>5.6979999999999999E-3</v>
      </c>
      <c r="J10521">
        <v>-9.1249999999999994E-3</v>
      </c>
      <c r="K10521">
        <v>1014.7799680000001</v>
      </c>
      <c r="L10521">
        <v>42.642693000000001</v>
      </c>
      <c r="W10521">
        <f t="shared" si="164"/>
        <v>54589.274825192006</v>
      </c>
    </row>
    <row r="10522" spans="1:23" x14ac:dyDescent="0.3">
      <c r="A10522">
        <v>441.91125</v>
      </c>
      <c r="B10522">
        <v>-933.43945299999996</v>
      </c>
      <c r="C10522">
        <v>-50083.742187000003</v>
      </c>
      <c r="D10522">
        <v>21660.039062</v>
      </c>
      <c r="E10522">
        <v>-2.3373999999999999E-2</v>
      </c>
      <c r="F10522">
        <v>9.9720680000000002</v>
      </c>
      <c r="G10522">
        <v>-0.37881799999999999</v>
      </c>
      <c r="H10522">
        <v>-1.9800000000000002E-2</v>
      </c>
      <c r="I10522">
        <v>1.351E-3</v>
      </c>
      <c r="J10522">
        <v>-6.8000000000000005E-4</v>
      </c>
      <c r="K10522">
        <v>1014.7799680000001</v>
      </c>
      <c r="L10522">
        <v>42.642693000000001</v>
      </c>
      <c r="W10522">
        <f t="shared" si="164"/>
        <v>54574.80950799249</v>
      </c>
    </row>
    <row r="10523" spans="1:23" x14ac:dyDescent="0.3">
      <c r="A10523">
        <v>441.92250000000001</v>
      </c>
      <c r="B10523">
        <v>-883.68743900000004</v>
      </c>
      <c r="C10523">
        <v>-50086.214844000002</v>
      </c>
      <c r="D10523">
        <v>21545.683593999998</v>
      </c>
      <c r="E10523">
        <v>-2.9080999999999999E-2</v>
      </c>
      <c r="F10523">
        <v>9.9710450000000002</v>
      </c>
      <c r="G10523">
        <v>-0.38301099999999999</v>
      </c>
      <c r="H10523">
        <v>-3.61E-2</v>
      </c>
      <c r="I10523">
        <v>4.9828920000000001E-5</v>
      </c>
      <c r="J10523">
        <v>4.5700000000000003E-3</v>
      </c>
      <c r="K10523">
        <v>1014.7799680000001</v>
      </c>
      <c r="L10523">
        <v>42.642693000000001</v>
      </c>
      <c r="W10523">
        <f t="shared" si="164"/>
        <v>54530.966454134417</v>
      </c>
    </row>
    <row r="10524" spans="1:23" x14ac:dyDescent="0.3">
      <c r="A10524">
        <v>441.93374999999997</v>
      </c>
      <c r="B10524">
        <v>-861.07550000000003</v>
      </c>
      <c r="C10524">
        <v>-50099.660155999998</v>
      </c>
      <c r="D10524">
        <v>21593.173827999999</v>
      </c>
      <c r="E10524">
        <v>-2.0242E-2</v>
      </c>
      <c r="F10524">
        <v>9.9432150000000004</v>
      </c>
      <c r="G10524">
        <v>-0.38624999999999998</v>
      </c>
      <c r="H10524">
        <v>-3.2462999999999999E-2</v>
      </c>
      <c r="I10524">
        <v>-4.1300000000000001E-4</v>
      </c>
      <c r="J10524">
        <v>2.6340000000000001E-3</v>
      </c>
      <c r="K10524">
        <v>1014.7799680000001</v>
      </c>
      <c r="L10524">
        <v>42.642693000000001</v>
      </c>
      <c r="W10524">
        <f t="shared" si="164"/>
        <v>54561.73159577707</v>
      </c>
    </row>
    <row r="10525" spans="1:23" x14ac:dyDescent="0.3">
      <c r="A10525">
        <v>441.94499999999999</v>
      </c>
      <c r="B10525">
        <v>-791.35998500000005</v>
      </c>
      <c r="C10525">
        <v>-50059.125</v>
      </c>
      <c r="D10525">
        <v>21594.222656000002</v>
      </c>
      <c r="E10525">
        <v>-1.3132E-2</v>
      </c>
      <c r="F10525">
        <v>9.9609719999999999</v>
      </c>
      <c r="G10525">
        <v>-0.37726900000000002</v>
      </c>
      <c r="H10525">
        <v>-2.4531000000000001E-2</v>
      </c>
      <c r="I10525">
        <v>1.0460000000000001E-3</v>
      </c>
      <c r="J10525">
        <v>-2.258E-3</v>
      </c>
      <c r="K10525">
        <v>1014.7799680000001</v>
      </c>
      <c r="L10525">
        <v>42.642693000000001</v>
      </c>
      <c r="W10525">
        <f t="shared" si="164"/>
        <v>54523.872739455954</v>
      </c>
    </row>
    <row r="10526" spans="1:23" x14ac:dyDescent="0.3">
      <c r="A10526">
        <v>441.95625000000001</v>
      </c>
      <c r="B10526">
        <v>-906.69183299999997</v>
      </c>
      <c r="C10526">
        <v>-50053.710937000003</v>
      </c>
      <c r="D10526">
        <v>21462.832031000002</v>
      </c>
      <c r="E10526">
        <v>-2.0836E-2</v>
      </c>
      <c r="F10526">
        <v>9.967454</v>
      </c>
      <c r="G10526">
        <v>-0.39279999999999998</v>
      </c>
      <c r="H10526">
        <v>-5.0900000000000001E-4</v>
      </c>
      <c r="I10526">
        <v>3.4529999999999999E-3</v>
      </c>
      <c r="J10526">
        <v>-1.0303E-2</v>
      </c>
      <c r="K10526">
        <v>1014.7799680000001</v>
      </c>
      <c r="L10526">
        <v>42.642693000000001</v>
      </c>
      <c r="W10526">
        <f t="shared" si="164"/>
        <v>54468.79131608946</v>
      </c>
    </row>
    <row r="10527" spans="1:23" x14ac:dyDescent="0.3">
      <c r="A10527">
        <v>441.96749999999997</v>
      </c>
      <c r="B10527">
        <v>-1091.9224850000001</v>
      </c>
      <c r="C10527">
        <v>-50037.667969000002</v>
      </c>
      <c r="D10527">
        <v>21466.050781000002</v>
      </c>
      <c r="E10527">
        <v>-3.0908000000000001E-2</v>
      </c>
      <c r="F10527">
        <v>9.9626859999999997</v>
      </c>
      <c r="G10527">
        <v>-0.37948999999999999</v>
      </c>
      <c r="H10527">
        <v>2.6436000000000001E-2</v>
      </c>
      <c r="I10527">
        <v>6.2399999999999999E-3</v>
      </c>
      <c r="J10527">
        <v>-1.8262E-2</v>
      </c>
      <c r="K10527">
        <v>1014.7799680000001</v>
      </c>
      <c r="L10527">
        <v>42.642693000000001</v>
      </c>
      <c r="W10527">
        <f t="shared" si="164"/>
        <v>54458.716902086562</v>
      </c>
    </row>
    <row r="10528" spans="1:23" x14ac:dyDescent="0.3">
      <c r="A10528">
        <v>441.97874999999999</v>
      </c>
      <c r="B10528">
        <v>-906.10162400000002</v>
      </c>
      <c r="C10528">
        <v>-50059.101562000003</v>
      </c>
      <c r="D10528">
        <v>21681.021484000001</v>
      </c>
      <c r="E10528">
        <v>-3.8084E-2</v>
      </c>
      <c r="F10528">
        <v>9.9535020000000003</v>
      </c>
      <c r="G10528">
        <v>-0.38483699999999998</v>
      </c>
      <c r="H10528">
        <v>5.4952000000000001E-2</v>
      </c>
      <c r="I10528">
        <v>1.0082000000000001E-2</v>
      </c>
      <c r="J10528">
        <v>-2.452E-2</v>
      </c>
      <c r="K10528">
        <v>1014.7799680000001</v>
      </c>
      <c r="L10528">
        <v>42.642693000000001</v>
      </c>
      <c r="W10528">
        <f t="shared" si="164"/>
        <v>54560.07113207713</v>
      </c>
    </row>
    <row r="10529" spans="1:23" x14ac:dyDescent="0.3">
      <c r="A10529">
        <v>441.99</v>
      </c>
      <c r="B10529">
        <v>-866.03155500000003</v>
      </c>
      <c r="C10529">
        <v>-50049.152344000002</v>
      </c>
      <c r="D10529">
        <v>21493.310547000001</v>
      </c>
      <c r="E10529">
        <v>-1.7916999999999999E-2</v>
      </c>
      <c r="F10529">
        <v>9.9482809999999997</v>
      </c>
      <c r="G10529">
        <v>-0.38469599999999998</v>
      </c>
      <c r="H10529">
        <v>6.9999000000000006E-2</v>
      </c>
      <c r="I10529">
        <v>1.4311000000000001E-2</v>
      </c>
      <c r="J10529">
        <v>-2.7115E-2</v>
      </c>
      <c r="K10529">
        <v>1014.7799680000001</v>
      </c>
      <c r="L10529">
        <v>42.642693000000001</v>
      </c>
      <c r="W10529">
        <f t="shared" si="164"/>
        <v>54475.95854390227</v>
      </c>
    </row>
    <row r="10530" spans="1:23" x14ac:dyDescent="0.3">
      <c r="A10530">
        <v>442.00125000000003</v>
      </c>
      <c r="B10530">
        <v>-994.54748500000005</v>
      </c>
      <c r="C10530">
        <v>-50055.289062000003</v>
      </c>
      <c r="D10530">
        <v>21600.095702999999</v>
      </c>
      <c r="E10530">
        <v>-2.0882999999999999E-2</v>
      </c>
      <c r="F10530">
        <v>9.9575610000000001</v>
      </c>
      <c r="G10530">
        <v>-0.355408</v>
      </c>
      <c r="H10530">
        <v>6.9262000000000004E-2</v>
      </c>
      <c r="I10530">
        <v>1.4352999999999999E-2</v>
      </c>
      <c r="J10530">
        <v>-2.4091999999999999E-2</v>
      </c>
      <c r="K10530">
        <v>1014.75</v>
      </c>
      <c r="L10530">
        <v>42.640155999999998</v>
      </c>
      <c r="W10530">
        <f t="shared" si="164"/>
        <v>54526.005008244058</v>
      </c>
    </row>
    <row r="10531" spans="1:23" x14ac:dyDescent="0.3">
      <c r="A10531">
        <v>442.01249999999999</v>
      </c>
      <c r="B10531">
        <v>-1034.4071039999999</v>
      </c>
      <c r="C10531">
        <v>-50039.277344000002</v>
      </c>
      <c r="D10531">
        <v>21579.585937</v>
      </c>
      <c r="E10531">
        <v>-2.8768999999999999E-2</v>
      </c>
      <c r="F10531">
        <v>9.9480380000000004</v>
      </c>
      <c r="G10531">
        <v>-0.36503600000000003</v>
      </c>
      <c r="H10531">
        <v>5.7257000000000002E-2</v>
      </c>
      <c r="I10531">
        <v>1.1705E-2</v>
      </c>
      <c r="J10531">
        <v>-1.9304000000000002E-2</v>
      </c>
      <c r="K10531">
        <v>1014.75</v>
      </c>
      <c r="L10531">
        <v>42.640155999999998</v>
      </c>
      <c r="W10531">
        <f t="shared" si="164"/>
        <v>54503.92466950362</v>
      </c>
    </row>
    <row r="10532" spans="1:23" x14ac:dyDescent="0.3">
      <c r="A10532">
        <v>442.02375000000001</v>
      </c>
      <c r="B10532">
        <v>-1003.8091429999999</v>
      </c>
      <c r="C10532">
        <v>-50062.613280999998</v>
      </c>
      <c r="D10532">
        <v>21699.949218999998</v>
      </c>
      <c r="E10532">
        <v>-2.7296000000000001E-2</v>
      </c>
      <c r="F10532">
        <v>9.9692109999999996</v>
      </c>
      <c r="G10532">
        <v>-0.37916100000000003</v>
      </c>
      <c r="H10532">
        <v>2.7859999999999999E-2</v>
      </c>
      <c r="I10532">
        <v>6.3759999999999997E-3</v>
      </c>
      <c r="J10532">
        <v>-1.2395E-2</v>
      </c>
      <c r="K10532">
        <v>1014.75</v>
      </c>
      <c r="L10532">
        <v>42.640155999999998</v>
      </c>
      <c r="W10532">
        <f t="shared" si="164"/>
        <v>54572.52676416684</v>
      </c>
    </row>
    <row r="10533" spans="1:23" x14ac:dyDescent="0.3">
      <c r="A10533">
        <v>442.03500000000003</v>
      </c>
      <c r="B10533">
        <v>-890.90216099999998</v>
      </c>
      <c r="C10533">
        <v>-50053.40625</v>
      </c>
      <c r="D10533">
        <v>21753.507812</v>
      </c>
      <c r="E10533">
        <v>-3.8793000000000001E-2</v>
      </c>
      <c r="F10533">
        <v>9.9615989999999996</v>
      </c>
      <c r="G10533">
        <v>-0.39796500000000001</v>
      </c>
      <c r="H10533">
        <v>5.71E-4</v>
      </c>
      <c r="I10533">
        <v>4.248E-3</v>
      </c>
      <c r="J10533">
        <v>-6.7299999999999999E-3</v>
      </c>
      <c r="K10533">
        <v>1014.75</v>
      </c>
      <c r="L10533">
        <v>42.640155999999998</v>
      </c>
      <c r="W10533">
        <f t="shared" si="164"/>
        <v>54583.443332339877</v>
      </c>
    </row>
    <row r="10534" spans="1:23" x14ac:dyDescent="0.3">
      <c r="A10534">
        <v>442.04624999999999</v>
      </c>
      <c r="B10534">
        <v>-921.64196800000002</v>
      </c>
      <c r="C10534">
        <v>-50029.792969000002</v>
      </c>
      <c r="D10534">
        <v>21667.175781000002</v>
      </c>
      <c r="E10534">
        <v>-4.8903000000000002E-2</v>
      </c>
      <c r="F10534">
        <v>9.9739350000000009</v>
      </c>
      <c r="G10534">
        <v>-0.40315000000000001</v>
      </c>
      <c r="H10534">
        <v>-2.3265000000000001E-2</v>
      </c>
      <c r="I10534">
        <v>3.5000000000000001E-3</v>
      </c>
      <c r="J10534">
        <v>-8.0500000000000005E-4</v>
      </c>
      <c r="K10534">
        <v>1014.75</v>
      </c>
      <c r="L10534">
        <v>42.640155999999998</v>
      </c>
      <c r="W10534">
        <f t="shared" si="164"/>
        <v>54527.938845723242</v>
      </c>
    </row>
    <row r="10535" spans="1:23" x14ac:dyDescent="0.3">
      <c r="A10535">
        <v>442.0575</v>
      </c>
      <c r="B10535">
        <v>-1018.04425</v>
      </c>
      <c r="C10535">
        <v>-50063.230469000002</v>
      </c>
      <c r="D10535">
        <v>21569.193359000001</v>
      </c>
      <c r="E10535">
        <v>-1.2997999999999999E-2</v>
      </c>
      <c r="F10535">
        <v>9.9695800000000006</v>
      </c>
      <c r="G10535">
        <v>-0.36331400000000003</v>
      </c>
      <c r="H10535">
        <v>-3.7685999999999997E-2</v>
      </c>
      <c r="I10535">
        <v>1.2979999999999999E-3</v>
      </c>
      <c r="J10535">
        <v>3.1580000000000002E-3</v>
      </c>
      <c r="K10535">
        <v>1014.75</v>
      </c>
      <c r="L10535">
        <v>42.640155999999998</v>
      </c>
      <c r="W10535">
        <f t="shared" si="164"/>
        <v>54521.496322506573</v>
      </c>
    </row>
    <row r="10536" spans="1:23" x14ac:dyDescent="0.3">
      <c r="A10536">
        <v>442.06875000000002</v>
      </c>
      <c r="B10536">
        <v>-891.50714100000005</v>
      </c>
      <c r="C10536">
        <v>-50058.097655999998</v>
      </c>
      <c r="D10536">
        <v>21748.457031000002</v>
      </c>
      <c r="E10536">
        <v>-8.6020000000000003E-3</v>
      </c>
      <c r="F10536">
        <v>9.9498149999999992</v>
      </c>
      <c r="G10536">
        <v>-0.35705100000000001</v>
      </c>
      <c r="H10536">
        <v>-3.0287999999999999E-2</v>
      </c>
      <c r="I10536">
        <v>-4.4398149999999996E-6</v>
      </c>
      <c r="J10536">
        <v>2.1900000000000001E-3</v>
      </c>
      <c r="K10536">
        <v>1014.75</v>
      </c>
      <c r="L10536">
        <v>42.640155999999998</v>
      </c>
      <c r="W10536">
        <f t="shared" si="164"/>
        <v>54585.742727834528</v>
      </c>
    </row>
    <row r="10537" spans="1:23" x14ac:dyDescent="0.3">
      <c r="A10537">
        <v>442.08</v>
      </c>
      <c r="B10537">
        <v>-943.53924600000005</v>
      </c>
      <c r="C10537">
        <v>-50037.285155999998</v>
      </c>
      <c r="D10537">
        <v>21835.623047000001</v>
      </c>
      <c r="E10537">
        <v>-1.8453000000000001E-2</v>
      </c>
      <c r="F10537">
        <v>9.9643789999999992</v>
      </c>
      <c r="G10537">
        <v>-0.37755899999999998</v>
      </c>
      <c r="H10537">
        <v>-1.5122999999999999E-2</v>
      </c>
      <c r="I10537">
        <v>1.7454239999999999E-5</v>
      </c>
      <c r="J10537">
        <v>-4.8069999999999996E-3</v>
      </c>
      <c r="K10537">
        <v>1014.75</v>
      </c>
      <c r="L10537">
        <v>42.640155999999998</v>
      </c>
      <c r="W10537">
        <f t="shared" si="164"/>
        <v>54602.33150646845</v>
      </c>
    </row>
    <row r="10538" spans="1:23" x14ac:dyDescent="0.3">
      <c r="A10538">
        <v>442.09125</v>
      </c>
      <c r="B10538">
        <v>-969.92486599999995</v>
      </c>
      <c r="C10538">
        <v>-50037.734375</v>
      </c>
      <c r="D10538">
        <v>21777.34375</v>
      </c>
      <c r="E10538">
        <v>-2.9704000000000001E-2</v>
      </c>
      <c r="F10538">
        <v>9.9585939999999997</v>
      </c>
      <c r="G10538">
        <v>-0.40503800000000001</v>
      </c>
      <c r="H10538">
        <v>1.1986E-2</v>
      </c>
      <c r="I10538">
        <v>4.8260000000000004E-3</v>
      </c>
      <c r="J10538">
        <v>-1.4031999999999999E-2</v>
      </c>
      <c r="K10538">
        <v>1014.75</v>
      </c>
      <c r="L10538">
        <v>42.640155999999998</v>
      </c>
      <c r="W10538">
        <f t="shared" si="164"/>
        <v>54579.92594749837</v>
      </c>
    </row>
    <row r="10539" spans="1:23" x14ac:dyDescent="0.3">
      <c r="A10539">
        <v>442.10250000000002</v>
      </c>
      <c r="B10539">
        <v>-903.97833300000002</v>
      </c>
      <c r="C10539">
        <v>-50040.144530999998</v>
      </c>
      <c r="D10539">
        <v>21592.294922000001</v>
      </c>
      <c r="E10539">
        <v>-3.1341000000000001E-2</v>
      </c>
      <c r="F10539">
        <v>9.964499</v>
      </c>
      <c r="G10539">
        <v>-0.39337</v>
      </c>
      <c r="H10539">
        <v>4.2009999999999999E-2</v>
      </c>
      <c r="I10539">
        <v>1.2318000000000001E-2</v>
      </c>
      <c r="J10539">
        <v>-2.1075E-2</v>
      </c>
      <c r="K10539">
        <v>1014.759949</v>
      </c>
      <c r="L10539">
        <v>42.640155999999998</v>
      </c>
      <c r="W10539">
        <f t="shared" si="164"/>
        <v>54507.434736084673</v>
      </c>
    </row>
    <row r="10540" spans="1:23" x14ac:dyDescent="0.3">
      <c r="A10540">
        <v>442.11374999999998</v>
      </c>
      <c r="B10540">
        <v>-855.82830799999999</v>
      </c>
      <c r="C10540">
        <v>-50046.824219000002</v>
      </c>
      <c r="D10540">
        <v>21528.589843999998</v>
      </c>
      <c r="E10540">
        <v>-3.1974000000000002E-2</v>
      </c>
      <c r="F10540">
        <v>9.9652709999999995</v>
      </c>
      <c r="G10540">
        <v>-0.35801699999999997</v>
      </c>
      <c r="H10540">
        <v>6.3055E-2</v>
      </c>
      <c r="I10540">
        <v>1.3427E-2</v>
      </c>
      <c r="J10540">
        <v>-2.5992000000000001E-2</v>
      </c>
      <c r="K10540">
        <v>1014.759949</v>
      </c>
      <c r="L10540">
        <v>42.640155999999998</v>
      </c>
      <c r="W10540">
        <f t="shared" si="164"/>
        <v>54487.587918455691</v>
      </c>
    </row>
    <row r="10541" spans="1:23" x14ac:dyDescent="0.3">
      <c r="A10541">
        <v>442.125</v>
      </c>
      <c r="B10541">
        <v>-919.65155000000004</v>
      </c>
      <c r="C10541">
        <v>-50052.113280999998</v>
      </c>
      <c r="D10541">
        <v>21539.958984000001</v>
      </c>
      <c r="E10541">
        <v>-1.248E-2</v>
      </c>
      <c r="F10541">
        <v>9.9677520000000008</v>
      </c>
      <c r="G10541">
        <v>-0.36380400000000002</v>
      </c>
      <c r="H10541">
        <v>7.1781999999999999E-2</v>
      </c>
      <c r="I10541">
        <v>1.3719E-2</v>
      </c>
      <c r="J10541">
        <v>-2.4306000000000001E-2</v>
      </c>
      <c r="K10541">
        <v>1014.759949</v>
      </c>
      <c r="L10541">
        <v>42.640155999999998</v>
      </c>
      <c r="W10541">
        <f t="shared" si="164"/>
        <v>54497.978273509158</v>
      </c>
    </row>
    <row r="10542" spans="1:23" x14ac:dyDescent="0.3">
      <c r="A10542">
        <v>442.13625000000002</v>
      </c>
      <c r="B10542">
        <v>-921.202271</v>
      </c>
      <c r="C10542">
        <v>-50043.875</v>
      </c>
      <c r="D10542">
        <v>21501.595702999999</v>
      </c>
      <c r="E10542">
        <v>-2.0656999999999998E-2</v>
      </c>
      <c r="F10542">
        <v>9.9720750000000002</v>
      </c>
      <c r="G10542">
        <v>-0.37383100000000002</v>
      </c>
      <c r="H10542">
        <v>6.0967E-2</v>
      </c>
      <c r="I10542">
        <v>1.1651999999999999E-2</v>
      </c>
      <c r="J10542">
        <v>-1.9931999999999998E-2</v>
      </c>
      <c r="K10542">
        <v>1014.759949</v>
      </c>
      <c r="L10542">
        <v>42.640155999999998</v>
      </c>
      <c r="W10542">
        <f t="shared" si="164"/>
        <v>54475.284821788577</v>
      </c>
    </row>
    <row r="10543" spans="1:23" x14ac:dyDescent="0.3">
      <c r="A10543">
        <v>442.14749999999998</v>
      </c>
      <c r="B10543">
        <v>-956.75402799999995</v>
      </c>
      <c r="C10543">
        <v>-50020.058594000002</v>
      </c>
      <c r="D10543">
        <v>21595.632812</v>
      </c>
      <c r="E10543">
        <v>-4.3776000000000002E-2</v>
      </c>
      <c r="F10543">
        <v>9.9571710000000007</v>
      </c>
      <c r="G10543">
        <v>-0.37487300000000001</v>
      </c>
      <c r="H10543">
        <v>4.7701E-2</v>
      </c>
      <c r="I10543">
        <v>9.4059999999999994E-3</v>
      </c>
      <c r="J10543">
        <v>-1.6364E-2</v>
      </c>
      <c r="K10543">
        <v>1014.759949</v>
      </c>
      <c r="L10543">
        <v>42.640155999999998</v>
      </c>
      <c r="W10543">
        <f t="shared" si="164"/>
        <v>54491.219444677678</v>
      </c>
    </row>
    <row r="10544" spans="1:23" x14ac:dyDescent="0.3">
      <c r="A10544">
        <v>442.15875</v>
      </c>
      <c r="B10544">
        <v>-1005.6990970000001</v>
      </c>
      <c r="C10544">
        <v>-50038.515625</v>
      </c>
      <c r="D10544">
        <v>21540.179687</v>
      </c>
      <c r="E10544">
        <v>-3.9871999999999998E-2</v>
      </c>
      <c r="F10544">
        <v>9.9631720000000001</v>
      </c>
      <c r="G10544">
        <v>-0.39028800000000002</v>
      </c>
      <c r="H10544">
        <v>1.7385000000000001E-2</v>
      </c>
      <c r="I10544">
        <v>7.8919999999999997E-3</v>
      </c>
      <c r="J10544">
        <v>-9.6179999999999998E-3</v>
      </c>
      <c r="K10544">
        <v>1014.759949</v>
      </c>
      <c r="L10544">
        <v>42.640155999999998</v>
      </c>
      <c r="W10544">
        <f t="shared" si="164"/>
        <v>54487.097716572527</v>
      </c>
    </row>
    <row r="10545" spans="1:23" x14ac:dyDescent="0.3">
      <c r="A10545">
        <v>442.17</v>
      </c>
      <c r="B10545">
        <v>-980.21014400000001</v>
      </c>
      <c r="C10545">
        <v>-50064.972655999998</v>
      </c>
      <c r="D10545">
        <v>21567.779297000001</v>
      </c>
      <c r="E10545">
        <v>-5.8999999999999999E-3</v>
      </c>
      <c r="F10545">
        <v>9.9687429999999999</v>
      </c>
      <c r="G10545">
        <v>-0.39133699999999999</v>
      </c>
      <c r="H10545">
        <v>-1.5285999999999999E-2</v>
      </c>
      <c r="I10545">
        <v>4.9309999999999996E-3</v>
      </c>
      <c r="J10545">
        <v>-1.547E-3</v>
      </c>
      <c r="K10545">
        <v>1014.759949</v>
      </c>
      <c r="L10545">
        <v>42.640155999999998</v>
      </c>
      <c r="W10545">
        <f t="shared" si="164"/>
        <v>54521.843354535711</v>
      </c>
    </row>
    <row r="10546" spans="1:23" x14ac:dyDescent="0.3">
      <c r="A10546">
        <v>442.18124999999998</v>
      </c>
      <c r="B10546">
        <v>-1004.252502</v>
      </c>
      <c r="C10546">
        <v>-50053.769530999998</v>
      </c>
      <c r="D10546">
        <v>21524.048827999999</v>
      </c>
      <c r="E10546">
        <v>-2.3219E-2</v>
      </c>
      <c r="F10546">
        <v>9.9461449999999996</v>
      </c>
      <c r="G10546">
        <v>-0.36863299999999999</v>
      </c>
      <c r="H10546">
        <v>-3.0769000000000001E-2</v>
      </c>
      <c r="I10546">
        <v>1.1050000000000001E-3</v>
      </c>
      <c r="J10546">
        <v>1.175E-3</v>
      </c>
      <c r="K10546">
        <v>1014.759949</v>
      </c>
      <c r="L10546">
        <v>42.640155999999998</v>
      </c>
      <c r="W10546">
        <f t="shared" si="164"/>
        <v>54494.706580551152</v>
      </c>
    </row>
    <row r="10547" spans="1:23" x14ac:dyDescent="0.3">
      <c r="A10547">
        <v>442.1925</v>
      </c>
      <c r="B10547">
        <v>-945.06640600000003</v>
      </c>
      <c r="C10547">
        <v>-50059.226562000003</v>
      </c>
      <c r="D10547">
        <v>21587.746093999998</v>
      </c>
      <c r="E10547">
        <v>-3.0039E-2</v>
      </c>
      <c r="F10547">
        <v>9.9403159999999993</v>
      </c>
      <c r="G10547">
        <v>-0.37587700000000002</v>
      </c>
      <c r="H10547">
        <v>-4.0481999999999997E-2</v>
      </c>
      <c r="I10547">
        <v>-2.0999999999999999E-3</v>
      </c>
      <c r="J10547">
        <v>4.2979999999999997E-3</v>
      </c>
      <c r="K10547">
        <v>1014.759949</v>
      </c>
      <c r="L10547">
        <v>42.640155999999998</v>
      </c>
      <c r="W10547">
        <f t="shared" si="164"/>
        <v>54523.848872914394</v>
      </c>
    </row>
    <row r="10548" spans="1:23" x14ac:dyDescent="0.3">
      <c r="A10548">
        <v>442.20375000000001</v>
      </c>
      <c r="B10548">
        <v>-927.35449200000005</v>
      </c>
      <c r="C10548">
        <v>-50097.886719000002</v>
      </c>
      <c r="D10548">
        <v>21603.824218999998</v>
      </c>
      <c r="E10548">
        <v>-2.2395000000000002E-2</v>
      </c>
      <c r="F10548">
        <v>9.9779260000000001</v>
      </c>
      <c r="G10548">
        <v>-0.40364299999999997</v>
      </c>
      <c r="H10548">
        <v>-2.8344000000000001E-2</v>
      </c>
      <c r="I10548">
        <v>-1.1709999999999999E-3</v>
      </c>
      <c r="J10548">
        <v>9.0700000000000004E-4</v>
      </c>
      <c r="K10548">
        <v>1014.769958</v>
      </c>
      <c r="L10548">
        <v>42.640155999999998</v>
      </c>
      <c r="W10548">
        <f t="shared" si="164"/>
        <v>54565.405349443165</v>
      </c>
    </row>
    <row r="10549" spans="1:23" x14ac:dyDescent="0.3">
      <c r="A10549">
        <v>442.21499999999997</v>
      </c>
      <c r="B10549">
        <v>-951.122253</v>
      </c>
      <c r="C10549">
        <v>-50085.972655999998</v>
      </c>
      <c r="D10549">
        <v>21658.167968999998</v>
      </c>
      <c r="E10549">
        <v>-2.9256000000000001E-2</v>
      </c>
      <c r="F10549">
        <v>9.9604090000000003</v>
      </c>
      <c r="G10549">
        <v>-0.407221</v>
      </c>
      <c r="H10549">
        <v>-1.9480000000000001E-3</v>
      </c>
      <c r="I10549">
        <v>3.7759999999999998E-3</v>
      </c>
      <c r="J10549">
        <v>-6.6030000000000004E-3</v>
      </c>
      <c r="K10549">
        <v>1014.769958</v>
      </c>
      <c r="L10549">
        <v>42.640155999999998</v>
      </c>
      <c r="W10549">
        <f t="shared" si="164"/>
        <v>54576.419177252261</v>
      </c>
    </row>
    <row r="10550" spans="1:23" x14ac:dyDescent="0.3">
      <c r="A10550">
        <v>442.22624999999999</v>
      </c>
      <c r="B10550">
        <v>-985.23071300000004</v>
      </c>
      <c r="C10550">
        <v>-50096.132812000003</v>
      </c>
      <c r="D10550">
        <v>21713.853515999999</v>
      </c>
      <c r="E10550">
        <v>-7.0369999999999999E-3</v>
      </c>
      <c r="F10550">
        <v>9.9475020000000001</v>
      </c>
      <c r="G10550">
        <v>-0.358516</v>
      </c>
      <c r="H10550">
        <v>2.7609000000000002E-2</v>
      </c>
      <c r="I10550">
        <v>8.6829999999999997E-3</v>
      </c>
      <c r="J10550">
        <v>-1.6889000000000001E-2</v>
      </c>
      <c r="K10550">
        <v>1014.769958</v>
      </c>
      <c r="L10550">
        <v>42.640155999999998</v>
      </c>
      <c r="W10550">
        <f t="shared" si="164"/>
        <v>54608.466713410729</v>
      </c>
    </row>
    <row r="10551" spans="1:23" x14ac:dyDescent="0.3">
      <c r="A10551">
        <v>442.23750000000001</v>
      </c>
      <c r="B10551">
        <v>-969.30688499999997</v>
      </c>
      <c r="C10551">
        <v>-50085.945312000003</v>
      </c>
      <c r="D10551">
        <v>21744.720702999999</v>
      </c>
      <c r="E10551">
        <v>-4.7080000000000004E-3</v>
      </c>
      <c r="F10551">
        <v>9.9328099999999999</v>
      </c>
      <c r="G10551">
        <v>-0.35305500000000001</v>
      </c>
      <c r="H10551">
        <v>5.1246E-2</v>
      </c>
      <c r="I10551">
        <v>1.2404999999999999E-2</v>
      </c>
      <c r="J10551">
        <v>-2.3827999999999998E-2</v>
      </c>
      <c r="K10551">
        <v>1014.769958</v>
      </c>
      <c r="L10551">
        <v>42.640155999999998</v>
      </c>
      <c r="W10551">
        <f t="shared" si="164"/>
        <v>54611.119308117464</v>
      </c>
    </row>
    <row r="10552" spans="1:23" x14ac:dyDescent="0.3">
      <c r="A10552">
        <v>442.24874999999997</v>
      </c>
      <c r="B10552">
        <v>-919.24920699999996</v>
      </c>
      <c r="C10552">
        <v>-50077.480469000002</v>
      </c>
      <c r="D10552">
        <v>21733.841797000001</v>
      </c>
      <c r="E10552">
        <v>-3.9143999999999998E-2</v>
      </c>
      <c r="F10552">
        <v>9.9977319999999992</v>
      </c>
      <c r="G10552">
        <v>-0.35905700000000002</v>
      </c>
      <c r="H10552">
        <v>6.5521999999999997E-2</v>
      </c>
      <c r="I10552">
        <v>1.1795E-2</v>
      </c>
      <c r="J10552">
        <v>-2.7553999999999999E-2</v>
      </c>
      <c r="K10552">
        <v>1014.769958</v>
      </c>
      <c r="L10552">
        <v>42.640155999999998</v>
      </c>
      <c r="W10552">
        <f t="shared" si="164"/>
        <v>54598.158837864401</v>
      </c>
    </row>
    <row r="10553" spans="1:23" x14ac:dyDescent="0.3">
      <c r="A10553">
        <v>442.26</v>
      </c>
      <c r="B10553">
        <v>-1000.421387</v>
      </c>
      <c r="C10553">
        <v>-50097.320312000003</v>
      </c>
      <c r="D10553">
        <v>21709.164062</v>
      </c>
      <c r="E10553">
        <v>-4.4762000000000003E-2</v>
      </c>
      <c r="F10553">
        <v>9.9852729999999994</v>
      </c>
      <c r="G10553">
        <v>-0.38191599999999998</v>
      </c>
      <c r="H10553">
        <v>6.5929000000000001E-2</v>
      </c>
      <c r="I10553">
        <v>1.2063000000000001E-2</v>
      </c>
      <c r="J10553">
        <v>-2.2280000000000001E-2</v>
      </c>
      <c r="K10553">
        <v>1014.769958</v>
      </c>
      <c r="L10553">
        <v>42.640155999999998</v>
      </c>
      <c r="W10553">
        <f t="shared" si="164"/>
        <v>54607.967822155108</v>
      </c>
    </row>
    <row r="10554" spans="1:23" x14ac:dyDescent="0.3">
      <c r="A10554">
        <v>442.27125000000001</v>
      </c>
      <c r="B10554">
        <v>-869.28234899999995</v>
      </c>
      <c r="C10554">
        <v>-50094.855469000002</v>
      </c>
      <c r="D10554">
        <v>21697.416015999999</v>
      </c>
      <c r="E10554">
        <v>-4.2129E-2</v>
      </c>
      <c r="F10554">
        <v>9.9330289999999994</v>
      </c>
      <c r="G10554">
        <v>-0.412885</v>
      </c>
      <c r="H10554">
        <v>5.4443999999999999E-2</v>
      </c>
      <c r="I10554">
        <v>9.4380000000000002E-3</v>
      </c>
      <c r="J10554">
        <v>-1.6156E-2</v>
      </c>
      <c r="K10554">
        <v>1014.769958</v>
      </c>
      <c r="L10554">
        <v>42.640155999999998</v>
      </c>
      <c r="W10554">
        <f t="shared" si="164"/>
        <v>54598.791726865675</v>
      </c>
    </row>
    <row r="10555" spans="1:23" x14ac:dyDescent="0.3">
      <c r="A10555">
        <v>442.28250000000003</v>
      </c>
      <c r="B10555">
        <v>-862.26397699999995</v>
      </c>
      <c r="C10555">
        <v>-50080.117187000003</v>
      </c>
      <c r="D10555">
        <v>21630.892577999999</v>
      </c>
      <c r="E10555">
        <v>-2.6461999999999999E-2</v>
      </c>
      <c r="F10555">
        <v>9.9787269999999992</v>
      </c>
      <c r="G10555">
        <v>-0.41306500000000002</v>
      </c>
      <c r="H10555">
        <v>2.5479000000000002E-2</v>
      </c>
      <c r="I10555">
        <v>7.5830000000000003E-3</v>
      </c>
      <c r="J10555">
        <v>-1.0074E-2</v>
      </c>
      <c r="K10555">
        <v>1014.769958</v>
      </c>
      <c r="L10555">
        <v>42.640155999999998</v>
      </c>
      <c r="W10555">
        <f t="shared" si="164"/>
        <v>54558.749530672532</v>
      </c>
    </row>
    <row r="10556" spans="1:23" x14ac:dyDescent="0.3">
      <c r="A10556">
        <v>442.29374999999999</v>
      </c>
      <c r="B10556">
        <v>-739.32501200000002</v>
      </c>
      <c r="C10556">
        <v>-50097.703125</v>
      </c>
      <c r="D10556">
        <v>21707.222656000002</v>
      </c>
      <c r="E10556">
        <v>-1.7343000000000001E-2</v>
      </c>
      <c r="F10556">
        <v>10.002954000000001</v>
      </c>
      <c r="G10556">
        <v>-0.36888500000000002</v>
      </c>
      <c r="H10556">
        <v>1.2719999999999999E-3</v>
      </c>
      <c r="I10556">
        <v>7.5940000000000001E-3</v>
      </c>
      <c r="J10556">
        <v>-6.1809999999999999E-3</v>
      </c>
      <c r="K10556">
        <v>1014.769958</v>
      </c>
      <c r="L10556">
        <v>42.640155999999998</v>
      </c>
      <c r="W10556">
        <f t="shared" si="164"/>
        <v>54603.387947188436</v>
      </c>
    </row>
    <row r="10557" spans="1:23" x14ac:dyDescent="0.3">
      <c r="A10557">
        <v>442.30500000000001</v>
      </c>
      <c r="B10557">
        <v>-759.53656000000001</v>
      </c>
      <c r="C10557">
        <v>-50073.945312000003</v>
      </c>
      <c r="D10557">
        <v>21685.191406000002</v>
      </c>
      <c r="E10557">
        <v>1.0459E-2</v>
      </c>
      <c r="F10557">
        <v>9.9194969999999998</v>
      </c>
      <c r="G10557">
        <v>-0.31676199999999999</v>
      </c>
      <c r="H10557">
        <v>-2.2717999999999999E-2</v>
      </c>
      <c r="I10557">
        <v>4.5440000000000003E-3</v>
      </c>
      <c r="J10557">
        <v>3.6400000000000001E-4</v>
      </c>
      <c r="K10557">
        <v>1014.73999</v>
      </c>
      <c r="L10557">
        <v>42.640155999999998</v>
      </c>
      <c r="W10557">
        <f t="shared" si="164"/>
        <v>54573.110789197272</v>
      </c>
    </row>
    <row r="10558" spans="1:23" x14ac:dyDescent="0.3">
      <c r="A10558">
        <v>442.31625000000003</v>
      </c>
      <c r="B10558">
        <v>-874.29705799999999</v>
      </c>
      <c r="C10558">
        <v>-50093.984375</v>
      </c>
      <c r="D10558">
        <v>21543.533202999999</v>
      </c>
      <c r="E10558">
        <v>2.3078000000000001E-2</v>
      </c>
      <c r="F10558">
        <v>9.9577290000000005</v>
      </c>
      <c r="G10558">
        <v>-0.33296599999999998</v>
      </c>
      <c r="H10558">
        <v>-3.0853999999999999E-2</v>
      </c>
      <c r="I10558">
        <v>2.2769999999999999E-3</v>
      </c>
      <c r="J10558">
        <v>-3.1510000000000002E-3</v>
      </c>
      <c r="K10558">
        <v>1014.73999</v>
      </c>
      <c r="L10558">
        <v>42.640155999999998</v>
      </c>
      <c r="W10558">
        <f t="shared" si="164"/>
        <v>54537.101946996918</v>
      </c>
    </row>
    <row r="10559" spans="1:23" x14ac:dyDescent="0.3">
      <c r="A10559">
        <v>442.32749999999999</v>
      </c>
      <c r="B10559">
        <v>-899.96563700000002</v>
      </c>
      <c r="C10559">
        <v>-50070.726562000003</v>
      </c>
      <c r="D10559">
        <v>21702.085937</v>
      </c>
      <c r="E10559">
        <v>-1.1115E-2</v>
      </c>
      <c r="F10559">
        <v>9.9848020000000002</v>
      </c>
      <c r="G10559">
        <v>-0.39173000000000002</v>
      </c>
      <c r="H10559">
        <v>-3.4459999999999998E-2</v>
      </c>
      <c r="I10559">
        <v>-4.4669999999999996E-3</v>
      </c>
      <c r="J10559">
        <v>1.227E-3</v>
      </c>
      <c r="K10559">
        <v>1014.73999</v>
      </c>
      <c r="L10559">
        <v>42.640155999999998</v>
      </c>
      <c r="W10559">
        <f t="shared" si="164"/>
        <v>54579.008149757421</v>
      </c>
    </row>
    <row r="10560" spans="1:23" x14ac:dyDescent="0.3">
      <c r="A10560">
        <v>442.33875</v>
      </c>
      <c r="B10560">
        <v>-924.26355000000001</v>
      </c>
      <c r="C10560">
        <v>-50048.453125</v>
      </c>
      <c r="D10560">
        <v>21648.527343999998</v>
      </c>
      <c r="E10560">
        <v>-0.10765</v>
      </c>
      <c r="F10560">
        <v>9.9139599999999994</v>
      </c>
      <c r="G10560">
        <v>-0.44219599999999998</v>
      </c>
      <c r="H10560">
        <v>-1.7718000000000001E-2</v>
      </c>
      <c r="I10560">
        <v>-4.5519999999999996E-3</v>
      </c>
      <c r="J10560">
        <v>-1.817E-3</v>
      </c>
      <c r="K10560">
        <v>1014.73999</v>
      </c>
      <c r="L10560">
        <v>42.640155999999998</v>
      </c>
      <c r="W10560">
        <f t="shared" si="164"/>
        <v>54537.699433319482</v>
      </c>
    </row>
    <row r="10561" spans="1:23" x14ac:dyDescent="0.3">
      <c r="A10561">
        <v>442.35</v>
      </c>
      <c r="B10561">
        <v>-938.82641599999999</v>
      </c>
      <c r="C10561">
        <v>-50085.605469000002</v>
      </c>
      <c r="D10561">
        <v>21667.154297000001</v>
      </c>
      <c r="E10561">
        <v>-6.2920000000000004E-2</v>
      </c>
      <c r="F10561">
        <v>9.9930570000000003</v>
      </c>
      <c r="G10561">
        <v>-0.48519600000000002</v>
      </c>
      <c r="H10561">
        <v>4.0549999999999996E-3</v>
      </c>
      <c r="I10561">
        <v>4.1660000000000004E-3</v>
      </c>
      <c r="J10561">
        <v>-1.1416000000000001E-2</v>
      </c>
      <c r="K10561">
        <v>1014.73999</v>
      </c>
      <c r="L10561">
        <v>42.640155999999998</v>
      </c>
      <c r="W10561">
        <f t="shared" si="164"/>
        <v>54579.436105237546</v>
      </c>
    </row>
    <row r="10562" spans="1:23" x14ac:dyDescent="0.3">
      <c r="A10562">
        <v>442.36124999999998</v>
      </c>
      <c r="B10562">
        <v>-922.50128199999995</v>
      </c>
      <c r="C10562">
        <v>-50085.640625</v>
      </c>
      <c r="D10562">
        <v>21735.275390999999</v>
      </c>
      <c r="E10562">
        <v>-2.0268000000000001E-2</v>
      </c>
      <c r="F10562">
        <v>10.002772</v>
      </c>
      <c r="G10562">
        <v>-0.384158</v>
      </c>
      <c r="H10562">
        <v>3.3093999999999998E-2</v>
      </c>
      <c r="I10562">
        <v>1.4976E-2</v>
      </c>
      <c r="J10562">
        <v>-1.9115E-2</v>
      </c>
      <c r="K10562">
        <v>1014.73999</v>
      </c>
      <c r="L10562">
        <v>42.640155999999998</v>
      </c>
      <c r="W10562">
        <f t="shared" ref="W10562:W10619" si="165">SQRT((B10562)^2+(C10562)^2+(D10562)^2)</f>
        <v>54606.268886956117</v>
      </c>
    </row>
    <row r="10563" spans="1:23" x14ac:dyDescent="0.3">
      <c r="A10563">
        <v>442.3725</v>
      </c>
      <c r="B10563">
        <v>-901.77294900000004</v>
      </c>
      <c r="C10563">
        <v>-50070.410155999998</v>
      </c>
      <c r="D10563">
        <v>21698.333984000001</v>
      </c>
      <c r="E10563">
        <v>-4.9519999999999998E-3</v>
      </c>
      <c r="F10563">
        <v>9.8849309999999999</v>
      </c>
      <c r="G10563">
        <v>-0.26430199999999998</v>
      </c>
      <c r="H10563">
        <v>6.6266000000000005E-2</v>
      </c>
      <c r="I10563">
        <v>1.8234E-2</v>
      </c>
      <c r="J10563">
        <v>-2.6214000000000001E-2</v>
      </c>
      <c r="K10563">
        <v>1014.73999</v>
      </c>
      <c r="L10563">
        <v>42.640155999999998</v>
      </c>
      <c r="W10563">
        <f t="shared" si="165"/>
        <v>54577.255934343433</v>
      </c>
    </row>
    <row r="10564" spans="1:23" x14ac:dyDescent="0.3">
      <c r="A10564">
        <v>442.38375000000002</v>
      </c>
      <c r="B10564">
        <v>-853.31622300000004</v>
      </c>
      <c r="C10564">
        <v>-50052.769530999998</v>
      </c>
      <c r="D10564">
        <v>21674.048827999999</v>
      </c>
      <c r="E10564">
        <v>3.2702000000000002E-2</v>
      </c>
      <c r="F10564">
        <v>9.9943150000000003</v>
      </c>
      <c r="G10564">
        <v>-0.32316</v>
      </c>
      <c r="H10564">
        <v>6.9202E-2</v>
      </c>
      <c r="I10564">
        <v>1.0085E-2</v>
      </c>
      <c r="J10564">
        <v>-2.7841999999999999E-2</v>
      </c>
      <c r="K10564">
        <v>1014.73999</v>
      </c>
      <c r="L10564">
        <v>42.640155999999998</v>
      </c>
      <c r="W10564">
        <f t="shared" si="165"/>
        <v>54550.639582853335</v>
      </c>
    </row>
    <row r="10565" spans="1:23" x14ac:dyDescent="0.3">
      <c r="A10565">
        <v>442.39499999999998</v>
      </c>
      <c r="B10565">
        <v>-788.15533400000004</v>
      </c>
      <c r="C10565">
        <v>-50067.632812000003</v>
      </c>
      <c r="D10565">
        <v>21716.097656000002</v>
      </c>
      <c r="E10565">
        <v>-6.6845000000000002E-2</v>
      </c>
      <c r="F10565">
        <v>9.9225829999999995</v>
      </c>
      <c r="G10565">
        <v>-0.41762899999999997</v>
      </c>
      <c r="H10565">
        <v>6.7790000000000003E-2</v>
      </c>
      <c r="I10565">
        <v>3.8289999999999999E-3</v>
      </c>
      <c r="J10565">
        <v>-2.2061000000000001E-2</v>
      </c>
      <c r="K10565">
        <v>1014.73999</v>
      </c>
      <c r="L10565">
        <v>42.640155999999998</v>
      </c>
      <c r="W10565">
        <f t="shared" si="165"/>
        <v>54580.014122686887</v>
      </c>
    </row>
    <row r="10566" spans="1:23" x14ac:dyDescent="0.3">
      <c r="A10566">
        <v>442.40625</v>
      </c>
      <c r="B10566">
        <v>-975.654358</v>
      </c>
      <c r="C10566">
        <v>-50118.039062000003</v>
      </c>
      <c r="D10566">
        <v>21498.451172000001</v>
      </c>
      <c r="E10566">
        <v>-8.7344000000000005E-2</v>
      </c>
      <c r="F10566">
        <v>9.9624649999999999</v>
      </c>
      <c r="G10566">
        <v>-0.47601900000000003</v>
      </c>
      <c r="H10566">
        <v>4.4393000000000002E-2</v>
      </c>
      <c r="I10566">
        <v>1.0015E-2</v>
      </c>
      <c r="J10566">
        <v>-1.6337000000000001E-2</v>
      </c>
      <c r="K10566">
        <v>1014.759949</v>
      </c>
      <c r="L10566">
        <v>42.642693000000001</v>
      </c>
      <c r="W10566">
        <f t="shared" si="165"/>
        <v>54543.131039951404</v>
      </c>
    </row>
    <row r="10567" spans="1:23" x14ac:dyDescent="0.3">
      <c r="A10567">
        <v>442.41750000000002</v>
      </c>
      <c r="B10567">
        <v>-860.06939699999998</v>
      </c>
      <c r="C10567">
        <v>-50096.273437000003</v>
      </c>
      <c r="D10567">
        <v>21618.521484000001</v>
      </c>
      <c r="E10567">
        <v>-3.2256E-2</v>
      </c>
      <c r="F10567">
        <v>10.013768000000001</v>
      </c>
      <c r="G10567">
        <v>-0.426485</v>
      </c>
      <c r="H10567">
        <v>1.6487000000000002E-2</v>
      </c>
      <c r="I10567">
        <v>1.4253E-2</v>
      </c>
      <c r="J10567">
        <v>-9.0810000000000005E-3</v>
      </c>
      <c r="K10567">
        <v>1014.759949</v>
      </c>
      <c r="L10567">
        <v>42.642693000000001</v>
      </c>
      <c r="W10567">
        <f t="shared" si="165"/>
        <v>54568.643036055946</v>
      </c>
    </row>
    <row r="10568" spans="1:23" x14ac:dyDescent="0.3">
      <c r="A10568">
        <v>442.42874999999998</v>
      </c>
      <c r="B10568">
        <v>-861.51385500000004</v>
      </c>
      <c r="C10568">
        <v>-50097.679687000003</v>
      </c>
      <c r="D10568">
        <v>21670.289062</v>
      </c>
      <c r="E10568">
        <v>-1.26E-2</v>
      </c>
      <c r="F10568">
        <v>9.9107920000000007</v>
      </c>
      <c r="G10568">
        <v>-0.291686</v>
      </c>
      <c r="H10568">
        <v>-6.4580000000000002E-3</v>
      </c>
      <c r="I10568">
        <v>9.0679999999999997E-3</v>
      </c>
      <c r="J10568">
        <v>-2.624E-3</v>
      </c>
      <c r="K10568">
        <v>1014.759949</v>
      </c>
      <c r="L10568">
        <v>42.642693000000001</v>
      </c>
      <c r="W10568">
        <f t="shared" si="165"/>
        <v>54590.485839331435</v>
      </c>
    </row>
    <row r="10569" spans="1:23" x14ac:dyDescent="0.3">
      <c r="A10569">
        <v>442.44</v>
      </c>
      <c r="B10569">
        <v>-1033.7801509999999</v>
      </c>
      <c r="C10569">
        <v>-50074.246094000002</v>
      </c>
      <c r="D10569">
        <v>21664.105468999998</v>
      </c>
      <c r="E10569">
        <v>3.3203000000000003E-2</v>
      </c>
      <c r="F10569">
        <v>9.9600740000000005</v>
      </c>
      <c r="G10569">
        <v>-0.30581599999999998</v>
      </c>
      <c r="H10569">
        <v>-2.8222000000000001E-2</v>
      </c>
      <c r="I10569">
        <v>-1.511E-3</v>
      </c>
      <c r="J10569">
        <v>3.2499999999999999E-4</v>
      </c>
      <c r="K10569">
        <v>1014.759949</v>
      </c>
      <c r="L10569">
        <v>42.642693000000001</v>
      </c>
      <c r="W10569">
        <f t="shared" si="165"/>
        <v>54569.517947797845</v>
      </c>
    </row>
    <row r="10570" spans="1:23" x14ac:dyDescent="0.3">
      <c r="A10570">
        <v>442.45125000000002</v>
      </c>
      <c r="B10570">
        <v>-899.82244900000001</v>
      </c>
      <c r="C10570">
        <v>-50079.300780999998</v>
      </c>
      <c r="D10570">
        <v>21767.568359000001</v>
      </c>
      <c r="E10570">
        <v>-7.8600000000000007E-3</v>
      </c>
      <c r="F10570">
        <v>9.9822830000000007</v>
      </c>
      <c r="G10570">
        <v>-0.38284699999999999</v>
      </c>
      <c r="H10570">
        <v>-3.6227000000000002E-2</v>
      </c>
      <c r="I10570">
        <v>-5.2599999999999999E-3</v>
      </c>
      <c r="J10570">
        <v>1.5640000000000001E-3</v>
      </c>
      <c r="K10570">
        <v>1014.759949</v>
      </c>
      <c r="L10570">
        <v>42.642693000000001</v>
      </c>
      <c r="W10570">
        <f t="shared" si="165"/>
        <v>54612.938754633316</v>
      </c>
    </row>
    <row r="10571" spans="1:23" x14ac:dyDescent="0.3">
      <c r="A10571">
        <v>442.46249999999998</v>
      </c>
      <c r="B10571">
        <v>-971.01519800000005</v>
      </c>
      <c r="C10571">
        <v>-50074.957030999998</v>
      </c>
      <c r="D10571">
        <v>21550.232422000001</v>
      </c>
      <c r="E10571">
        <v>-6.9170999999999996E-2</v>
      </c>
      <c r="F10571">
        <v>9.949465</v>
      </c>
      <c r="G10571">
        <v>-0.40972599999999998</v>
      </c>
      <c r="H10571">
        <v>-2.7715E-2</v>
      </c>
      <c r="I10571">
        <v>1.6699999999999999E-4</v>
      </c>
      <c r="J10571">
        <v>6.0300000000000002E-4</v>
      </c>
      <c r="K10571">
        <v>1014.759949</v>
      </c>
      <c r="L10571">
        <v>42.642693000000001</v>
      </c>
      <c r="W10571">
        <f t="shared" si="165"/>
        <v>54523.909522460541</v>
      </c>
    </row>
    <row r="10572" spans="1:23" x14ac:dyDescent="0.3">
      <c r="A10572">
        <v>442.47375</v>
      </c>
      <c r="B10572">
        <v>-987.15118399999994</v>
      </c>
      <c r="C10572">
        <v>-50048.089844000002</v>
      </c>
      <c r="D10572">
        <v>21513.158202999999</v>
      </c>
      <c r="E10572">
        <v>-5.5112000000000001E-2</v>
      </c>
      <c r="F10572">
        <v>9.9667030000000008</v>
      </c>
      <c r="G10572">
        <v>-0.40810299999999999</v>
      </c>
      <c r="H10572">
        <v>-6.5420000000000001E-3</v>
      </c>
      <c r="I10572">
        <v>5.3109999999999997E-3</v>
      </c>
      <c r="J10572">
        <v>-5.5030000000000001E-3</v>
      </c>
      <c r="K10572">
        <v>1014.759949</v>
      </c>
      <c r="L10572">
        <v>42.642693000000001</v>
      </c>
      <c r="W10572">
        <f t="shared" si="165"/>
        <v>54484.876253511626</v>
      </c>
    </row>
    <row r="10573" spans="1:23" x14ac:dyDescent="0.3">
      <c r="A10573">
        <v>442.48500000000001</v>
      </c>
      <c r="B10573">
        <v>-916.13562000000002</v>
      </c>
      <c r="C10573">
        <v>-50047.714844000002</v>
      </c>
      <c r="D10573">
        <v>21516.609375</v>
      </c>
      <c r="E10573">
        <v>-1.491E-2</v>
      </c>
      <c r="F10573">
        <v>9.9397990000000007</v>
      </c>
      <c r="G10573">
        <v>-0.37535200000000002</v>
      </c>
      <c r="H10573">
        <v>2.7462E-2</v>
      </c>
      <c r="I10573">
        <v>1.0508E-2</v>
      </c>
      <c r="J10573">
        <v>-1.7271999999999999E-2</v>
      </c>
      <c r="K10573">
        <v>1014.759949</v>
      </c>
      <c r="L10573">
        <v>42.642693000000001</v>
      </c>
      <c r="W10573">
        <f t="shared" si="165"/>
        <v>54484.654211776993</v>
      </c>
    </row>
    <row r="10574" spans="1:23" x14ac:dyDescent="0.3">
      <c r="A10574">
        <v>442.49624999999997</v>
      </c>
      <c r="B10574">
        <v>-880.45892300000003</v>
      </c>
      <c r="C10574">
        <v>-50016.546875</v>
      </c>
      <c r="D10574">
        <v>21619.904297000001</v>
      </c>
      <c r="E10574">
        <v>-9.1E-4</v>
      </c>
      <c r="F10574">
        <v>9.9736580000000004</v>
      </c>
      <c r="G10574">
        <v>-0.35664099999999999</v>
      </c>
      <c r="H10574">
        <v>4.2820999999999998E-2</v>
      </c>
      <c r="I10574">
        <v>1.1124E-2</v>
      </c>
      <c r="J10574">
        <v>-2.2824000000000001E-2</v>
      </c>
      <c r="K10574">
        <v>1014.759949</v>
      </c>
      <c r="L10574">
        <v>42.642693000000001</v>
      </c>
      <c r="W10574">
        <f t="shared" si="165"/>
        <v>54496.334106301147</v>
      </c>
    </row>
    <row r="10575" spans="1:23" x14ac:dyDescent="0.3">
      <c r="A10575">
        <v>442.50749999999999</v>
      </c>
      <c r="B10575">
        <v>-904.644226</v>
      </c>
      <c r="C10575">
        <v>-50025.441405999998</v>
      </c>
      <c r="D10575">
        <v>21707.578125</v>
      </c>
      <c r="E10575">
        <v>-3.2272000000000002E-2</v>
      </c>
      <c r="F10575">
        <v>9.9646889999999999</v>
      </c>
      <c r="G10575">
        <v>-0.35011700000000001</v>
      </c>
      <c r="H10575">
        <v>5.9346000000000003E-2</v>
      </c>
      <c r="I10575">
        <v>8.633E-3</v>
      </c>
      <c r="J10575">
        <v>-2.2681E-2</v>
      </c>
      <c r="K10575">
        <v>1014.75</v>
      </c>
      <c r="L10575">
        <v>42.645038999999997</v>
      </c>
      <c r="W10575">
        <f t="shared" si="165"/>
        <v>54539.729712327629</v>
      </c>
    </row>
    <row r="10576" spans="1:23" x14ac:dyDescent="0.3">
      <c r="A10576">
        <v>442.51875000000001</v>
      </c>
      <c r="B10576">
        <v>-814.34472700000003</v>
      </c>
      <c r="C10576">
        <v>-50031.238280999998</v>
      </c>
      <c r="D10576">
        <v>21613.244140999999</v>
      </c>
      <c r="E10576">
        <v>-4.6753000000000003E-2</v>
      </c>
      <c r="F10576">
        <v>9.9284669999999995</v>
      </c>
      <c r="G10576">
        <v>-0.40875600000000001</v>
      </c>
      <c r="H10576">
        <v>6.9284999999999999E-2</v>
      </c>
      <c r="I10576">
        <v>9.7820000000000008E-3</v>
      </c>
      <c r="J10576">
        <v>-2.102E-2</v>
      </c>
      <c r="K10576">
        <v>1014.75</v>
      </c>
      <c r="L10576">
        <v>42.645038999999997</v>
      </c>
      <c r="W10576">
        <f t="shared" si="165"/>
        <v>54506.149043599318</v>
      </c>
    </row>
    <row r="10577" spans="1:23" x14ac:dyDescent="0.3">
      <c r="A10577">
        <v>442.53</v>
      </c>
      <c r="B10577">
        <v>-868.56152299999997</v>
      </c>
      <c r="C10577">
        <v>-50044.378905999998</v>
      </c>
      <c r="D10577">
        <v>21745.658202999999</v>
      </c>
      <c r="E10577">
        <v>4.4460000000000003E-3</v>
      </c>
      <c r="F10577">
        <v>9.9910399999999999</v>
      </c>
      <c r="G10577">
        <v>-0.443913</v>
      </c>
      <c r="H10577">
        <v>5.8068000000000002E-2</v>
      </c>
      <c r="I10577">
        <v>1.3275E-2</v>
      </c>
      <c r="J10577">
        <v>-1.9990000000000001E-2</v>
      </c>
      <c r="K10577">
        <v>1014.75</v>
      </c>
      <c r="L10577">
        <v>42.645038999999997</v>
      </c>
      <c r="W10577">
        <f t="shared" si="165"/>
        <v>54571.676810303667</v>
      </c>
    </row>
    <row r="10578" spans="1:23" x14ac:dyDescent="0.3">
      <c r="A10578">
        <v>442.54124999999999</v>
      </c>
      <c r="B10578">
        <v>-965.96392800000001</v>
      </c>
      <c r="C10578">
        <v>-50022.664062000003</v>
      </c>
      <c r="D10578">
        <v>21653.833984000001</v>
      </c>
      <c r="E10578">
        <v>-2.8582E-2</v>
      </c>
      <c r="F10578">
        <v>9.9585640000000009</v>
      </c>
      <c r="G10578">
        <v>-0.34098499999999998</v>
      </c>
      <c r="H10578">
        <v>3.3210000000000003E-2</v>
      </c>
      <c r="I10578">
        <v>1.3041000000000001E-2</v>
      </c>
      <c r="J10578">
        <v>-1.3823999999999999E-2</v>
      </c>
      <c r="K10578">
        <v>1014.75</v>
      </c>
      <c r="L10578">
        <v>42.645038999999997</v>
      </c>
      <c r="W10578">
        <f t="shared" si="165"/>
        <v>54516.864660181418</v>
      </c>
    </row>
    <row r="10579" spans="1:23" x14ac:dyDescent="0.3">
      <c r="A10579">
        <v>442.55250000000001</v>
      </c>
      <c r="B10579">
        <v>-899.73132299999997</v>
      </c>
      <c r="C10579">
        <v>-50033.964844000002</v>
      </c>
      <c r="D10579">
        <v>21725.253906000002</v>
      </c>
      <c r="E10579">
        <v>-1.9775000000000001E-2</v>
      </c>
      <c r="F10579">
        <v>9.9158530000000003</v>
      </c>
      <c r="G10579">
        <v>-0.29716599999999999</v>
      </c>
      <c r="H10579">
        <v>5.4599999999999996E-3</v>
      </c>
      <c r="I10579">
        <v>5.372E-3</v>
      </c>
      <c r="J10579">
        <v>-7.9159999999999994E-3</v>
      </c>
      <c r="K10579">
        <v>1014.75</v>
      </c>
      <c r="L10579">
        <v>42.645038999999997</v>
      </c>
      <c r="W10579">
        <f t="shared" si="165"/>
        <v>54554.503129846067</v>
      </c>
    </row>
    <row r="10580" spans="1:23" x14ac:dyDescent="0.3">
      <c r="A10580">
        <v>442.56375000000003</v>
      </c>
      <c r="B10580">
        <v>-891.59417699999995</v>
      </c>
      <c r="C10580">
        <v>-50060.179687000003</v>
      </c>
      <c r="D10580">
        <v>21608.048827999999</v>
      </c>
      <c r="E10580">
        <v>-1.0877E-2</v>
      </c>
      <c r="F10580">
        <v>9.979984</v>
      </c>
      <c r="G10580">
        <v>-0.38778200000000002</v>
      </c>
      <c r="H10580">
        <v>-1.9980999999999999E-2</v>
      </c>
      <c r="I10580">
        <v>-1.678E-3</v>
      </c>
      <c r="J10580">
        <v>-2.954E-3</v>
      </c>
      <c r="K10580">
        <v>1014.75</v>
      </c>
      <c r="L10580">
        <v>42.645038999999997</v>
      </c>
      <c r="W10580">
        <f t="shared" si="165"/>
        <v>54531.865038933152</v>
      </c>
    </row>
    <row r="10581" spans="1:23" x14ac:dyDescent="0.3">
      <c r="A10581">
        <v>442.57499999999999</v>
      </c>
      <c r="B10581">
        <v>-885.535706</v>
      </c>
      <c r="C10581">
        <v>-50055.519530999998</v>
      </c>
      <c r="D10581">
        <v>21653.285156000002</v>
      </c>
      <c r="E10581">
        <v>-5.4438E-2</v>
      </c>
      <c r="F10581">
        <v>9.9791910000000001</v>
      </c>
      <c r="G10581">
        <v>-0.42650700000000002</v>
      </c>
      <c r="H10581">
        <v>-3.5319999999999997E-2</v>
      </c>
      <c r="I10581">
        <v>-1.418E-3</v>
      </c>
      <c r="J10581">
        <v>2.4529999999999999E-3</v>
      </c>
      <c r="K10581">
        <v>1014.75</v>
      </c>
      <c r="L10581">
        <v>42.645038999999997</v>
      </c>
      <c r="W10581">
        <f t="shared" si="165"/>
        <v>54545.430304031644</v>
      </c>
    </row>
    <row r="10582" spans="1:23" x14ac:dyDescent="0.3">
      <c r="A10582">
        <v>442.58625000000001</v>
      </c>
      <c r="B10582">
        <v>-889.97351100000003</v>
      </c>
      <c r="C10582">
        <v>-50072.015625</v>
      </c>
      <c r="D10582">
        <v>21742.048827999999</v>
      </c>
      <c r="E10582">
        <v>-5.5046999999999999E-2</v>
      </c>
      <c r="F10582">
        <v>9.9344780000000004</v>
      </c>
      <c r="G10582">
        <v>-0.40156199999999997</v>
      </c>
      <c r="H10582">
        <v>-3.5649E-2</v>
      </c>
      <c r="I10582">
        <v>1.315E-3</v>
      </c>
      <c r="J10582">
        <v>4.7429999999999998E-3</v>
      </c>
      <c r="K10582">
        <v>1014.75</v>
      </c>
      <c r="L10582">
        <v>42.645038999999997</v>
      </c>
      <c r="W10582">
        <f t="shared" si="165"/>
        <v>54595.929233228206</v>
      </c>
    </row>
    <row r="10583" spans="1:23" x14ac:dyDescent="0.3">
      <c r="A10583">
        <v>442.59750000000003</v>
      </c>
      <c r="B10583">
        <v>-864.32696499999997</v>
      </c>
      <c r="C10583">
        <v>-50082.765625</v>
      </c>
      <c r="D10583">
        <v>21555.285156000002</v>
      </c>
      <c r="E10583">
        <v>-3.0384000000000001E-2</v>
      </c>
      <c r="F10583">
        <v>9.9611149999999995</v>
      </c>
      <c r="G10583">
        <v>-0.359765</v>
      </c>
      <c r="H10583">
        <v>-2.1552999999999999E-2</v>
      </c>
      <c r="I10583">
        <v>3.1340000000000001E-3</v>
      </c>
      <c r="J10583">
        <v>-2.055E-3</v>
      </c>
      <c r="K10583">
        <v>1014.75</v>
      </c>
      <c r="L10583">
        <v>42.645038999999997</v>
      </c>
      <c r="W10583">
        <f t="shared" si="165"/>
        <v>54531.282690833359</v>
      </c>
    </row>
    <row r="10584" spans="1:23" x14ac:dyDescent="0.3">
      <c r="A10584">
        <v>442.60874999999999</v>
      </c>
      <c r="B10584">
        <v>-985.83569299999999</v>
      </c>
      <c r="C10584">
        <v>-50114.46875</v>
      </c>
      <c r="D10584">
        <v>21699.443359000001</v>
      </c>
      <c r="E10584">
        <v>-6.8849999999999996E-3</v>
      </c>
      <c r="F10584">
        <v>9.9685950000000005</v>
      </c>
      <c r="G10584">
        <v>-0.33922200000000002</v>
      </c>
      <c r="H10584">
        <v>3.999E-3</v>
      </c>
      <c r="I10584">
        <v>5.1919999999999996E-3</v>
      </c>
      <c r="J10584">
        <v>-1.0621999999999999E-2</v>
      </c>
      <c r="K10584">
        <v>1014.759949</v>
      </c>
      <c r="L10584">
        <v>42.645038999999997</v>
      </c>
      <c r="W10584">
        <f t="shared" si="165"/>
        <v>54619.572427828185</v>
      </c>
    </row>
    <row r="10585" spans="1:23" x14ac:dyDescent="0.3">
      <c r="A10585">
        <v>442.62</v>
      </c>
      <c r="B10585">
        <v>-895.14843699999994</v>
      </c>
      <c r="C10585">
        <v>-50100.664062000003</v>
      </c>
      <c r="D10585">
        <v>21658.404297000001</v>
      </c>
      <c r="E10585">
        <v>-1.8107000000000002E-2</v>
      </c>
      <c r="F10585">
        <v>9.940588</v>
      </c>
      <c r="G10585">
        <v>-0.38155800000000001</v>
      </c>
      <c r="H10585">
        <v>3.9562E-2</v>
      </c>
      <c r="I10585">
        <v>7.9290000000000003E-3</v>
      </c>
      <c r="J10585">
        <v>-2.1676000000000001E-2</v>
      </c>
      <c r="K10585">
        <v>1014.759949</v>
      </c>
      <c r="L10585">
        <v>42.645038999999997</v>
      </c>
      <c r="W10585">
        <f t="shared" si="165"/>
        <v>54589.049331069597</v>
      </c>
    </row>
    <row r="10586" spans="1:23" x14ac:dyDescent="0.3">
      <c r="A10586">
        <v>442.63125000000002</v>
      </c>
      <c r="B10586">
        <v>-930.32208300000002</v>
      </c>
      <c r="C10586">
        <v>-50075.96875</v>
      </c>
      <c r="D10586">
        <v>21537.488281000002</v>
      </c>
      <c r="E10586">
        <v>-3.3002999999999998E-2</v>
      </c>
      <c r="F10586">
        <v>9.9542009999999994</v>
      </c>
      <c r="G10586">
        <v>-0.39063399999999998</v>
      </c>
      <c r="H10586">
        <v>5.7938000000000003E-2</v>
      </c>
      <c r="I10586">
        <v>1.214E-2</v>
      </c>
      <c r="J10586">
        <v>-2.5987E-2</v>
      </c>
      <c r="K10586">
        <v>1014.759949</v>
      </c>
      <c r="L10586">
        <v>42.645038999999997</v>
      </c>
      <c r="W10586">
        <f t="shared" si="165"/>
        <v>54519.093415823656</v>
      </c>
    </row>
    <row r="10587" spans="1:23" x14ac:dyDescent="0.3">
      <c r="A10587">
        <v>442.64249999999998</v>
      </c>
      <c r="B10587">
        <v>-1012.680969</v>
      </c>
      <c r="C10587">
        <v>-50070.878905999998</v>
      </c>
      <c r="D10587">
        <v>21665.232422000001</v>
      </c>
      <c r="E10587">
        <v>-3.6777999999999998E-2</v>
      </c>
      <c r="F10587">
        <v>9.9663939999999993</v>
      </c>
      <c r="G10587">
        <v>-0.39097999999999999</v>
      </c>
      <c r="H10587">
        <v>6.9269999999999998E-2</v>
      </c>
      <c r="I10587">
        <v>1.4381E-2</v>
      </c>
      <c r="J10587">
        <v>-2.5714000000000001E-2</v>
      </c>
      <c r="K10587">
        <v>1014.759949</v>
      </c>
      <c r="L10587">
        <v>42.645038999999997</v>
      </c>
      <c r="W10587">
        <f t="shared" si="165"/>
        <v>54566.479940193778</v>
      </c>
    </row>
    <row r="10588" spans="1:23" x14ac:dyDescent="0.3">
      <c r="A10588">
        <v>442.65375</v>
      </c>
      <c r="B10588">
        <v>-973.32055700000001</v>
      </c>
      <c r="C10588">
        <v>-50057.859375</v>
      </c>
      <c r="D10588">
        <v>21599.894531000002</v>
      </c>
      <c r="E10588">
        <v>-1.8768E-2</v>
      </c>
      <c r="F10588">
        <v>9.9653329999999993</v>
      </c>
      <c r="G10588">
        <v>-0.38705200000000001</v>
      </c>
      <c r="H10588">
        <v>6.6653000000000004E-2</v>
      </c>
      <c r="I10588">
        <v>1.3705999999999999E-2</v>
      </c>
      <c r="J10588">
        <v>-2.2863999999999999E-2</v>
      </c>
      <c r="K10588">
        <v>1014.759949</v>
      </c>
      <c r="L10588">
        <v>42.645038999999997</v>
      </c>
      <c r="W10588">
        <f t="shared" si="165"/>
        <v>54527.901865597923</v>
      </c>
    </row>
    <row r="10589" spans="1:23" x14ac:dyDescent="0.3">
      <c r="A10589">
        <v>442.66500000000002</v>
      </c>
      <c r="B10589">
        <v>-843.16021699999999</v>
      </c>
      <c r="C10589">
        <v>-50050.679687000003</v>
      </c>
      <c r="D10589">
        <v>21787.603515999999</v>
      </c>
      <c r="E10589">
        <v>-3.8698000000000003E-2</v>
      </c>
      <c r="F10589">
        <v>9.9416320000000002</v>
      </c>
      <c r="G10589">
        <v>-0.35902099999999998</v>
      </c>
      <c r="H10589">
        <v>4.6790999999999999E-2</v>
      </c>
      <c r="I10589">
        <v>1.2629E-2</v>
      </c>
      <c r="J10589">
        <v>-1.7159000000000001E-2</v>
      </c>
      <c r="K10589">
        <v>1014.759949</v>
      </c>
      <c r="L10589">
        <v>42.645038999999997</v>
      </c>
      <c r="W10589">
        <f t="shared" si="165"/>
        <v>54593.782826001552</v>
      </c>
    </row>
    <row r="10590" spans="1:23" x14ac:dyDescent="0.3">
      <c r="A10590">
        <v>442.67624999999998</v>
      </c>
      <c r="B10590">
        <v>-1049.0010990000001</v>
      </c>
      <c r="C10590">
        <v>-50043.023437000003</v>
      </c>
      <c r="D10590">
        <v>21677.291015999999</v>
      </c>
      <c r="E10590">
        <v>2.0579999999999999E-3</v>
      </c>
      <c r="F10590">
        <v>9.9587979999999998</v>
      </c>
      <c r="G10590">
        <v>-0.37179000000000001</v>
      </c>
      <c r="H10590">
        <v>1.9800000000000002E-2</v>
      </c>
      <c r="I10590">
        <v>9.5759999999999994E-3</v>
      </c>
      <c r="J10590">
        <v>-1.1722E-2</v>
      </c>
      <c r="K10590">
        <v>1014.759949</v>
      </c>
      <c r="L10590">
        <v>42.645038999999997</v>
      </c>
      <c r="W10590">
        <f t="shared" si="165"/>
        <v>54546.398082863263</v>
      </c>
    </row>
    <row r="10591" spans="1:23" x14ac:dyDescent="0.3">
      <c r="A10591">
        <v>442.6875</v>
      </c>
      <c r="B10591">
        <v>-958.29217500000004</v>
      </c>
      <c r="C10591">
        <v>-50038.316405999998</v>
      </c>
      <c r="D10591">
        <v>21766.144531000002</v>
      </c>
      <c r="E10591">
        <v>-3.8441999999999997E-2</v>
      </c>
      <c r="F10591">
        <v>9.9874279999999995</v>
      </c>
      <c r="G10591">
        <v>-0.35559600000000002</v>
      </c>
      <c r="H10591">
        <v>-2.3050000000000002E-3</v>
      </c>
      <c r="I10591">
        <v>6.2610000000000001E-3</v>
      </c>
      <c r="J10591">
        <v>-8.1429999999999992E-3</v>
      </c>
      <c r="K10591">
        <v>1014.759949</v>
      </c>
      <c r="L10591">
        <v>42.645038999999997</v>
      </c>
      <c r="W10591">
        <f t="shared" si="165"/>
        <v>54575.786575953411</v>
      </c>
    </row>
    <row r="10592" spans="1:23" x14ac:dyDescent="0.3">
      <c r="A10592">
        <v>442.69875000000002</v>
      </c>
      <c r="B10592">
        <v>-901.44354199999998</v>
      </c>
      <c r="C10592">
        <v>-49982.605469000002</v>
      </c>
      <c r="D10592">
        <v>21773.490234000001</v>
      </c>
      <c r="E10592">
        <v>-7.6527999999999999E-2</v>
      </c>
      <c r="F10592">
        <v>9.9811010000000007</v>
      </c>
      <c r="G10592">
        <v>-0.36720700000000001</v>
      </c>
      <c r="H10592">
        <v>-2.6207000000000001E-2</v>
      </c>
      <c r="I10592">
        <v>-5.3813770000000003E-6</v>
      </c>
      <c r="J10592">
        <v>4.2499999999999998E-4</v>
      </c>
      <c r="K10592">
        <v>1014.759949</v>
      </c>
      <c r="L10592">
        <v>42.645038999999997</v>
      </c>
      <c r="W10592">
        <f t="shared" si="165"/>
        <v>54526.675369943616</v>
      </c>
    </row>
    <row r="10593" spans="1:23" x14ac:dyDescent="0.3">
      <c r="A10593">
        <v>442.71</v>
      </c>
      <c r="B10593">
        <v>-1029.215698</v>
      </c>
      <c r="C10593">
        <v>-50028.304687000003</v>
      </c>
      <c r="D10593">
        <v>21692.109375</v>
      </c>
      <c r="E10593">
        <v>-2.4545999999999998E-2</v>
      </c>
      <c r="F10593">
        <v>9.9577299999999997</v>
      </c>
      <c r="G10593">
        <v>-0.41482999999999998</v>
      </c>
      <c r="H10593">
        <v>-3.8795999999999997E-2</v>
      </c>
      <c r="I10593">
        <v>-2.6050000000000001E-3</v>
      </c>
      <c r="J10593">
        <v>5.6490000000000004E-3</v>
      </c>
      <c r="K10593">
        <v>1014.72998</v>
      </c>
      <c r="L10593">
        <v>42.645038999999997</v>
      </c>
      <c r="W10593">
        <f t="shared" si="165"/>
        <v>54538.409987322506</v>
      </c>
    </row>
    <row r="10594" spans="1:23" x14ac:dyDescent="0.3">
      <c r="A10594">
        <v>442.72125</v>
      </c>
      <c r="B10594">
        <v>-1014.262695</v>
      </c>
      <c r="C10594">
        <v>-50026.921875</v>
      </c>
      <c r="D10594">
        <v>21671.197265999999</v>
      </c>
      <c r="E10594">
        <v>-7.1970000000000003E-3</v>
      </c>
      <c r="F10594">
        <v>9.9700839999999999</v>
      </c>
      <c r="G10594">
        <v>-0.43507699999999999</v>
      </c>
      <c r="H10594">
        <v>-2.8070999999999999E-2</v>
      </c>
      <c r="I10594">
        <v>1.6360000000000001E-3</v>
      </c>
      <c r="J10594">
        <v>1.2279999999999999E-3</v>
      </c>
      <c r="K10594">
        <v>1014.72998</v>
      </c>
      <c r="L10594">
        <v>42.645038999999997</v>
      </c>
      <c r="W10594">
        <f t="shared" si="165"/>
        <v>54528.54694601451</v>
      </c>
    </row>
    <row r="10595" spans="1:23" x14ac:dyDescent="0.3">
      <c r="A10595">
        <v>442.73250000000002</v>
      </c>
      <c r="B10595">
        <v>-935.81066899999996</v>
      </c>
      <c r="C10595">
        <v>-50053.511719000002</v>
      </c>
      <c r="D10595">
        <v>21576.867187</v>
      </c>
      <c r="E10595">
        <v>-3.5709999999999999E-2</v>
      </c>
      <c r="F10595">
        <v>9.9534850000000006</v>
      </c>
      <c r="G10595">
        <v>-0.36389100000000002</v>
      </c>
      <c r="H10595">
        <v>-9.1129999999999996E-3</v>
      </c>
      <c r="I10595">
        <v>3.993E-3</v>
      </c>
      <c r="J10595">
        <v>-5.9829999999999996E-3</v>
      </c>
      <c r="K10595">
        <v>1014.72998</v>
      </c>
      <c r="L10595">
        <v>42.645038999999997</v>
      </c>
      <c r="W10595">
        <f t="shared" si="165"/>
        <v>54514.135548660423</v>
      </c>
    </row>
    <row r="10596" spans="1:23" x14ac:dyDescent="0.3">
      <c r="A10596">
        <v>442.74374999999998</v>
      </c>
      <c r="B10596">
        <v>-987.40460199999995</v>
      </c>
      <c r="C10596">
        <v>-50077.160155999998</v>
      </c>
      <c r="D10596">
        <v>21661.599609000001</v>
      </c>
      <c r="E10596">
        <v>-1.7210000000000001E-3</v>
      </c>
      <c r="F10596">
        <v>9.9543579999999992</v>
      </c>
      <c r="G10596">
        <v>-0.322633</v>
      </c>
      <c r="H10596">
        <v>2.2107999999999999E-2</v>
      </c>
      <c r="I10596">
        <v>7.6610000000000003E-3</v>
      </c>
      <c r="J10596">
        <v>-1.6320999999999999E-2</v>
      </c>
      <c r="K10596">
        <v>1014.72998</v>
      </c>
      <c r="L10596">
        <v>42.645038999999997</v>
      </c>
      <c r="W10596">
        <f t="shared" si="165"/>
        <v>54570.338415281549</v>
      </c>
    </row>
    <row r="10597" spans="1:23" x14ac:dyDescent="0.3">
      <c r="A10597">
        <v>442.755</v>
      </c>
      <c r="B10597">
        <v>-889.75292999999999</v>
      </c>
      <c r="C10597">
        <v>-50066.886719000002</v>
      </c>
      <c r="D10597">
        <v>21627.96875</v>
      </c>
      <c r="E10597">
        <v>4.4780000000000002E-3</v>
      </c>
      <c r="F10597">
        <v>9.9569980000000005</v>
      </c>
      <c r="G10597">
        <v>-0.37059399999999998</v>
      </c>
      <c r="H10597">
        <v>4.6501000000000001E-2</v>
      </c>
      <c r="I10597">
        <v>7.4720000000000003E-3</v>
      </c>
      <c r="J10597">
        <v>-2.3089999999999999E-2</v>
      </c>
      <c r="K10597">
        <v>1014.72998</v>
      </c>
      <c r="L10597">
        <v>42.645038999999997</v>
      </c>
      <c r="W10597">
        <f t="shared" si="165"/>
        <v>54545.887455064825</v>
      </c>
    </row>
    <row r="10598" spans="1:23" x14ac:dyDescent="0.3">
      <c r="A10598">
        <v>442.76625000000001</v>
      </c>
      <c r="B10598">
        <v>-933.09881600000006</v>
      </c>
      <c r="C10598">
        <v>-50097.730469000002</v>
      </c>
      <c r="D10598">
        <v>21544.097656000002</v>
      </c>
      <c r="E10598">
        <v>-3.7146999999999999E-2</v>
      </c>
      <c r="F10598">
        <v>9.9383909999999993</v>
      </c>
      <c r="G10598">
        <v>-0.40828199999999998</v>
      </c>
      <c r="H10598">
        <v>6.105E-2</v>
      </c>
      <c r="I10598">
        <v>9.8329999999999997E-3</v>
      </c>
      <c r="J10598">
        <v>-2.5527000000000001E-2</v>
      </c>
      <c r="K10598">
        <v>1014.72998</v>
      </c>
      <c r="L10598">
        <v>42.645038999999997</v>
      </c>
      <c r="W10598">
        <f t="shared" si="165"/>
        <v>54541.74012035421</v>
      </c>
    </row>
    <row r="10599" spans="1:23" x14ac:dyDescent="0.3">
      <c r="A10599">
        <v>442.77749999999997</v>
      </c>
      <c r="B10599">
        <v>-829.86608899999999</v>
      </c>
      <c r="C10599">
        <v>-50087.621094000002</v>
      </c>
      <c r="D10599">
        <v>21649.035156000002</v>
      </c>
      <c r="E10599">
        <v>-4.9575000000000001E-2</v>
      </c>
      <c r="F10599">
        <v>9.9661120000000007</v>
      </c>
      <c r="G10599">
        <v>-0.41774600000000001</v>
      </c>
      <c r="H10599">
        <v>7.1052000000000004E-2</v>
      </c>
      <c r="I10599">
        <v>1.3893000000000001E-2</v>
      </c>
      <c r="J10599">
        <v>-2.4549000000000001E-2</v>
      </c>
      <c r="K10599">
        <v>1014.72998</v>
      </c>
      <c r="L10599">
        <v>42.645038999999997</v>
      </c>
      <c r="W10599">
        <f t="shared" si="165"/>
        <v>54572.329872999835</v>
      </c>
    </row>
    <row r="10600" spans="1:23" x14ac:dyDescent="0.3">
      <c r="A10600">
        <v>442.78874999999999</v>
      </c>
      <c r="B10600">
        <v>-1000.55719</v>
      </c>
      <c r="C10600">
        <v>-50094.3125</v>
      </c>
      <c r="D10600">
        <v>21545.511718999998</v>
      </c>
      <c r="E10600">
        <v>-4.0973999999999997E-2</v>
      </c>
      <c r="F10600">
        <v>9.9775340000000003</v>
      </c>
      <c r="G10600">
        <v>-0.38996199999999998</v>
      </c>
      <c r="H10600">
        <v>5.8885E-2</v>
      </c>
      <c r="I10600">
        <v>1.315E-2</v>
      </c>
      <c r="J10600">
        <v>-1.9272999999999998E-2</v>
      </c>
      <c r="K10600">
        <v>1014.72998</v>
      </c>
      <c r="L10600">
        <v>42.645038999999997</v>
      </c>
      <c r="W10600">
        <f t="shared" si="165"/>
        <v>54540.355103094837</v>
      </c>
    </row>
    <row r="10601" spans="1:23" x14ac:dyDescent="0.3">
      <c r="A10601">
        <v>442.8</v>
      </c>
      <c r="B10601">
        <v>-888.77581799999996</v>
      </c>
      <c r="C10601">
        <v>-50112.25</v>
      </c>
      <c r="D10601">
        <v>21582.714843999998</v>
      </c>
      <c r="E10601">
        <v>-9.5588000000000006E-2</v>
      </c>
      <c r="F10601">
        <v>10.060845</v>
      </c>
      <c r="G10601">
        <v>-0.36192000000000002</v>
      </c>
      <c r="H10601">
        <v>2.8981E-2</v>
      </c>
      <c r="I10601">
        <v>6.2649999999999997E-3</v>
      </c>
      <c r="J10601">
        <v>-1.0278000000000001E-2</v>
      </c>
      <c r="K10601">
        <v>1014.72998</v>
      </c>
      <c r="L10601">
        <v>42.642693000000001</v>
      </c>
      <c r="W10601">
        <f t="shared" si="165"/>
        <v>54569.598702524643</v>
      </c>
    </row>
    <row r="10602" spans="1:23" x14ac:dyDescent="0.3">
      <c r="A10602">
        <v>442.81124999999997</v>
      </c>
      <c r="B10602">
        <v>-862.12341300000003</v>
      </c>
      <c r="C10602">
        <v>-50097.253905999998</v>
      </c>
      <c r="D10602">
        <v>21562.222656000002</v>
      </c>
      <c r="E10602">
        <v>-7.2420999999999999E-2</v>
      </c>
      <c r="F10602">
        <v>9.8878909999999998</v>
      </c>
      <c r="G10602">
        <v>-0.37194700000000003</v>
      </c>
      <c r="H10602">
        <v>1.2718999999999999E-2</v>
      </c>
      <c r="I10602">
        <v>2.0929999999999998E-3</v>
      </c>
      <c r="J10602">
        <v>-2.9659999999999999E-3</v>
      </c>
      <c r="K10602">
        <v>1014.72998</v>
      </c>
      <c r="L10602">
        <v>42.642693000000001</v>
      </c>
      <c r="W10602">
        <f t="shared" si="165"/>
        <v>54547.296464338127</v>
      </c>
    </row>
    <row r="10603" spans="1:23" x14ac:dyDescent="0.3">
      <c r="A10603">
        <v>442.82249999999999</v>
      </c>
      <c r="B10603">
        <v>-941.71319600000004</v>
      </c>
      <c r="C10603">
        <v>-50100.363280999998</v>
      </c>
      <c r="D10603">
        <v>21586.607422000001</v>
      </c>
      <c r="E10603">
        <v>0.15673500000000001</v>
      </c>
      <c r="F10603">
        <v>9.9750130000000006</v>
      </c>
      <c r="G10603">
        <v>-0.412524</v>
      </c>
      <c r="H10603">
        <v>-2.0185999999999999E-2</v>
      </c>
      <c r="I10603">
        <v>8.6639999999999998E-3</v>
      </c>
      <c r="J10603">
        <v>-1.7769999999999999E-3</v>
      </c>
      <c r="K10603">
        <v>1014.72998</v>
      </c>
      <c r="L10603">
        <v>42.642693000000001</v>
      </c>
      <c r="W10603">
        <f t="shared" si="165"/>
        <v>54561.11110143597</v>
      </c>
    </row>
    <row r="10604" spans="1:23" x14ac:dyDescent="0.3">
      <c r="A10604">
        <v>442.83375000000001</v>
      </c>
      <c r="B10604">
        <v>-874.20220900000004</v>
      </c>
      <c r="C10604">
        <v>-50089.832030999998</v>
      </c>
      <c r="D10604">
        <v>21670.623047000001</v>
      </c>
      <c r="E10604">
        <v>5.4073000000000003E-2</v>
      </c>
      <c r="F10604">
        <v>9.9080569999999994</v>
      </c>
      <c r="G10604">
        <v>-0.26772200000000002</v>
      </c>
      <c r="H10604">
        <v>-2.6235000000000001E-2</v>
      </c>
      <c r="I10604">
        <v>4.1960000000000001E-3</v>
      </c>
      <c r="J10604">
        <v>-4.7600000000000003E-3</v>
      </c>
      <c r="K10604">
        <v>1014.72998</v>
      </c>
      <c r="L10604">
        <v>42.642693000000001</v>
      </c>
      <c r="W10604">
        <f t="shared" si="165"/>
        <v>54583.618473322029</v>
      </c>
    </row>
    <row r="10605" spans="1:23" x14ac:dyDescent="0.3">
      <c r="A10605">
        <v>442.84500000000003</v>
      </c>
      <c r="B10605">
        <v>-937.65875200000005</v>
      </c>
      <c r="C10605">
        <v>-50086.234375</v>
      </c>
      <c r="D10605">
        <v>21626.345702999999</v>
      </c>
      <c r="E10605">
        <v>-0.106762</v>
      </c>
      <c r="F10605">
        <v>9.8418910000000004</v>
      </c>
      <c r="G10605">
        <v>-0.26194099999999998</v>
      </c>
      <c r="H10605">
        <v>-2.2731999999999999E-2</v>
      </c>
      <c r="I10605">
        <v>-2.9580000000000001E-3</v>
      </c>
      <c r="J10605">
        <v>-2.5240000000000002E-3</v>
      </c>
      <c r="K10605">
        <v>1014.72998</v>
      </c>
      <c r="L10605">
        <v>42.642693000000001</v>
      </c>
      <c r="W10605">
        <f t="shared" si="165"/>
        <v>54563.805826466138</v>
      </c>
    </row>
    <row r="10606" spans="1:23" x14ac:dyDescent="0.3">
      <c r="A10606">
        <v>442.85624999999999</v>
      </c>
      <c r="B10606">
        <v>-965.62371800000005</v>
      </c>
      <c r="C10606">
        <v>-50080.890625</v>
      </c>
      <c r="D10606">
        <v>21653.417968999998</v>
      </c>
      <c r="E10606">
        <v>-9.0686000000000003E-2</v>
      </c>
      <c r="F10606">
        <v>10.004198000000001</v>
      </c>
      <c r="G10606">
        <v>-0.49926599999999999</v>
      </c>
      <c r="H10606">
        <v>-1.1306E-2</v>
      </c>
      <c r="I10606">
        <v>-3.921E-3</v>
      </c>
      <c r="J10606">
        <v>-3.1470000000000001E-3</v>
      </c>
      <c r="K10606">
        <v>1014.72998</v>
      </c>
      <c r="L10606">
        <v>42.642693000000001</v>
      </c>
      <c r="W10606">
        <f t="shared" si="165"/>
        <v>54570.125019997788</v>
      </c>
    </row>
    <row r="10607" spans="1:23" x14ac:dyDescent="0.3">
      <c r="A10607">
        <v>442.86750000000001</v>
      </c>
      <c r="B10607">
        <v>-939.30895999999996</v>
      </c>
      <c r="C10607">
        <v>-50055.242187000003</v>
      </c>
      <c r="D10607">
        <v>21630.298827999999</v>
      </c>
      <c r="E10607">
        <v>-9.2812000000000006E-2</v>
      </c>
      <c r="F10607">
        <v>10.002378</v>
      </c>
      <c r="G10607">
        <v>-0.582511</v>
      </c>
      <c r="H10607">
        <v>4.0889999999999998E-3</v>
      </c>
      <c r="I10607">
        <v>5.3189999999999999E-3</v>
      </c>
      <c r="J10607">
        <v>-9.3369999999999998E-3</v>
      </c>
      <c r="K10607">
        <v>1014.72998</v>
      </c>
      <c r="L10607">
        <v>42.642693000000001</v>
      </c>
      <c r="W10607">
        <f t="shared" si="165"/>
        <v>54536.954435594758</v>
      </c>
    </row>
    <row r="10608" spans="1:23" x14ac:dyDescent="0.3">
      <c r="A10608">
        <v>442.87875000000003</v>
      </c>
      <c r="B10608">
        <v>-925.84960899999999</v>
      </c>
      <c r="C10608">
        <v>-50033.417969000002</v>
      </c>
      <c r="D10608">
        <v>21665.693359000001</v>
      </c>
      <c r="E10608">
        <v>-7.7636999999999998E-2</v>
      </c>
      <c r="F10608">
        <v>9.9348010000000002</v>
      </c>
      <c r="G10608">
        <v>-0.39072800000000002</v>
      </c>
      <c r="H10608">
        <v>2.8580999999999999E-2</v>
      </c>
      <c r="I10608">
        <v>1.5803000000000001E-2</v>
      </c>
      <c r="J10608">
        <v>-1.5545E-2</v>
      </c>
      <c r="K10608">
        <v>1014.72998</v>
      </c>
      <c r="L10608">
        <v>42.642693000000001</v>
      </c>
      <c r="W10608">
        <f t="shared" si="165"/>
        <v>54530.747105512448</v>
      </c>
    </row>
    <row r="10609" spans="1:23" x14ac:dyDescent="0.3">
      <c r="A10609">
        <v>442.89</v>
      </c>
      <c r="B10609">
        <v>-893.47106900000006</v>
      </c>
      <c r="C10609">
        <v>-50033.402344000002</v>
      </c>
      <c r="D10609">
        <v>21657.662109000001</v>
      </c>
      <c r="E10609">
        <v>2.648518E-5</v>
      </c>
      <c r="F10609">
        <v>9.9684570000000008</v>
      </c>
      <c r="G10609">
        <v>-0.25168699999999999</v>
      </c>
      <c r="H10609">
        <v>5.3415999999999998E-2</v>
      </c>
      <c r="I10609">
        <v>1.6383000000000002E-2</v>
      </c>
      <c r="J10609">
        <v>-2.3084E-2</v>
      </c>
      <c r="K10609">
        <v>1014.72998</v>
      </c>
      <c r="L10609">
        <v>42.642693000000001</v>
      </c>
      <c r="W10609">
        <f t="shared" si="165"/>
        <v>54527.002197950875</v>
      </c>
    </row>
    <row r="10610" spans="1:23" x14ac:dyDescent="0.3">
      <c r="A10610">
        <v>442.90125</v>
      </c>
      <c r="B10610">
        <v>-894.62463400000001</v>
      </c>
      <c r="C10610">
        <v>-50028.078125</v>
      </c>
      <c r="D10610">
        <v>21763.578125</v>
      </c>
      <c r="E10610">
        <v>3.3667000000000002E-2</v>
      </c>
      <c r="F10610">
        <v>9.9731059999999996</v>
      </c>
      <c r="G10610">
        <v>-0.25526399999999999</v>
      </c>
      <c r="H10610">
        <v>6.5342999999999998E-2</v>
      </c>
      <c r="I10610">
        <v>1.1546000000000001E-2</v>
      </c>
      <c r="J10610">
        <v>-2.5492000000000001E-2</v>
      </c>
      <c r="K10610">
        <v>1014.759949</v>
      </c>
      <c r="L10610">
        <v>42.645038999999997</v>
      </c>
      <c r="W10610">
        <f t="shared" si="165"/>
        <v>54564.294982340252</v>
      </c>
    </row>
    <row r="10611" spans="1:23" x14ac:dyDescent="0.3">
      <c r="A10611">
        <v>442.91250000000002</v>
      </c>
      <c r="B10611">
        <v>-915.39660600000002</v>
      </c>
      <c r="C10611">
        <v>-50067.933594000002</v>
      </c>
      <c r="D10611">
        <v>21625.1875</v>
      </c>
      <c r="E10611">
        <v>3.8556E-2</v>
      </c>
      <c r="F10611">
        <v>9.947756</v>
      </c>
      <c r="G10611">
        <v>-0.37466100000000002</v>
      </c>
      <c r="H10611">
        <v>6.8493999999999999E-2</v>
      </c>
      <c r="I10611">
        <v>9.6509999999999999E-3</v>
      </c>
      <c r="J10611">
        <v>-2.5610000000000001E-2</v>
      </c>
      <c r="K10611">
        <v>1014.759949</v>
      </c>
      <c r="L10611">
        <v>42.645038999999997</v>
      </c>
      <c r="W10611">
        <f t="shared" si="165"/>
        <v>54546.169982223553</v>
      </c>
    </row>
    <row r="10612" spans="1:23" x14ac:dyDescent="0.3">
      <c r="A10612">
        <v>442.92374999999998</v>
      </c>
      <c r="B10612">
        <v>-977.77514599999995</v>
      </c>
      <c r="C10612">
        <v>-50077.949219000002</v>
      </c>
      <c r="D10612">
        <v>21694.134765999999</v>
      </c>
      <c r="E10612">
        <v>-2.6779000000000001E-2</v>
      </c>
      <c r="F10612">
        <v>9.9288349999999994</v>
      </c>
      <c r="G10612">
        <v>-0.45622699999999999</v>
      </c>
      <c r="H10612">
        <v>5.2356E-2</v>
      </c>
      <c r="I10612">
        <v>8.515E-3</v>
      </c>
      <c r="J10612">
        <v>-2.0532999999999999E-2</v>
      </c>
      <c r="K10612">
        <v>1014.759949</v>
      </c>
      <c r="L10612">
        <v>42.645038999999997</v>
      </c>
      <c r="W10612">
        <f t="shared" si="165"/>
        <v>54583.811935978309</v>
      </c>
    </row>
    <row r="10613" spans="1:23" x14ac:dyDescent="0.3">
      <c r="A10613">
        <v>442.935</v>
      </c>
      <c r="B10613">
        <v>-802.71368399999994</v>
      </c>
      <c r="C10613">
        <v>-50082.085937000003</v>
      </c>
      <c r="D10613">
        <v>21793.785156000002</v>
      </c>
      <c r="E10613">
        <v>-7.7729999999999994E-2</v>
      </c>
      <c r="F10613">
        <v>9.9847470000000005</v>
      </c>
      <c r="G10613">
        <v>-0.43964799999999998</v>
      </c>
      <c r="H10613">
        <v>2.8583999999999998E-2</v>
      </c>
      <c r="I10613">
        <v>8.7039999999999999E-3</v>
      </c>
      <c r="J10613">
        <v>-1.4794E-2</v>
      </c>
      <c r="K10613">
        <v>1014.759949</v>
      </c>
      <c r="L10613">
        <v>42.645038999999997</v>
      </c>
      <c r="W10613">
        <f t="shared" si="165"/>
        <v>54624.43365825792</v>
      </c>
    </row>
    <row r="10614" spans="1:23" x14ac:dyDescent="0.3">
      <c r="A10614">
        <v>442.94625000000002</v>
      </c>
      <c r="B10614">
        <v>-926.649902</v>
      </c>
      <c r="C10614">
        <v>-50105.804687000003</v>
      </c>
      <c r="D10614">
        <v>21710.333984000001</v>
      </c>
      <c r="E10614">
        <v>-6.6101999999999994E-2</v>
      </c>
      <c r="F10614">
        <v>10.007742</v>
      </c>
      <c r="G10614">
        <v>-0.39905000000000002</v>
      </c>
      <c r="H10614">
        <v>4.66E-4</v>
      </c>
      <c r="I10614">
        <v>7.4809999999999998E-3</v>
      </c>
      <c r="J10614">
        <v>-5.1970000000000002E-3</v>
      </c>
      <c r="K10614">
        <v>1014.759949</v>
      </c>
      <c r="L10614">
        <v>42.645038999999997</v>
      </c>
      <c r="W10614">
        <f t="shared" si="165"/>
        <v>54614.915042225351</v>
      </c>
    </row>
    <row r="10615" spans="1:23" x14ac:dyDescent="0.3">
      <c r="A10615">
        <v>442.95749999999998</v>
      </c>
      <c r="B10615">
        <v>-1094.6704099999999</v>
      </c>
      <c r="C10615">
        <v>-50074.066405999998</v>
      </c>
      <c r="D10615">
        <v>21604.892577999999</v>
      </c>
      <c r="E10615">
        <v>-2.6665000000000001E-2</v>
      </c>
      <c r="F10615">
        <v>9.9731000000000005</v>
      </c>
      <c r="G10615">
        <v>-0.354684</v>
      </c>
      <c r="H10615">
        <v>-2.7592999999999999E-2</v>
      </c>
      <c r="I10615">
        <v>3.1410000000000001E-3</v>
      </c>
      <c r="J10615">
        <v>2.8110000000000001E-3</v>
      </c>
      <c r="K10615">
        <v>1014.759949</v>
      </c>
      <c r="L10615">
        <v>42.645038999999997</v>
      </c>
      <c r="W10615">
        <f t="shared" si="165"/>
        <v>54547.060535339086</v>
      </c>
    </row>
    <row r="10616" spans="1:23" x14ac:dyDescent="0.3">
      <c r="A10616">
        <v>442.96875</v>
      </c>
      <c r="B10616">
        <v>-913.43914800000005</v>
      </c>
      <c r="C10616">
        <v>-50085.886719000002</v>
      </c>
      <c r="D10616">
        <v>21673.113281000002</v>
      </c>
      <c r="E10616">
        <v>3.673E-3</v>
      </c>
      <c r="F10616">
        <v>9.9551979999999993</v>
      </c>
      <c r="G10616">
        <v>-0.33777699999999999</v>
      </c>
      <c r="H10616">
        <v>-3.1858999999999998E-2</v>
      </c>
      <c r="I10616">
        <v>-1.36E-4</v>
      </c>
      <c r="J10616">
        <v>2.8140000000000001E-3</v>
      </c>
      <c r="K10616">
        <v>1014.759949</v>
      </c>
      <c r="L10616">
        <v>42.645038999999997</v>
      </c>
      <c r="W10616">
        <f t="shared" si="165"/>
        <v>54581.629316068036</v>
      </c>
    </row>
    <row r="10617" spans="1:23" x14ac:dyDescent="0.3">
      <c r="A10617">
        <v>442.98</v>
      </c>
      <c r="B10617">
        <v>-917.77728300000001</v>
      </c>
      <c r="C10617">
        <v>-50122.945312000003</v>
      </c>
      <c r="D10617">
        <v>21483.488281000002</v>
      </c>
      <c r="E10617">
        <v>-6.62E-3</v>
      </c>
      <c r="F10617">
        <v>9.9618210000000005</v>
      </c>
      <c r="G10617">
        <v>-0.34731699999999999</v>
      </c>
      <c r="H10617">
        <v>-2.7264E-2</v>
      </c>
      <c r="I10617">
        <v>-7.7099999999999998E-4</v>
      </c>
      <c r="J10617">
        <v>-1.145E-3</v>
      </c>
      <c r="K10617">
        <v>1014.759949</v>
      </c>
      <c r="L10617">
        <v>42.645038999999997</v>
      </c>
      <c r="W10617">
        <f t="shared" si="165"/>
        <v>54540.739182842015</v>
      </c>
    </row>
    <row r="10618" spans="1:23" x14ac:dyDescent="0.3">
      <c r="A10618">
        <v>442.99124999999998</v>
      </c>
      <c r="B10618">
        <v>-1048.30835</v>
      </c>
      <c r="C10618">
        <v>-50085.71875</v>
      </c>
      <c r="D10618">
        <v>21735.798827999999</v>
      </c>
      <c r="E10618">
        <v>-2.3758999999999999E-2</v>
      </c>
      <c r="F10618">
        <v>9.9538290000000007</v>
      </c>
      <c r="G10618">
        <v>-0.38528299999999999</v>
      </c>
      <c r="H10618">
        <v>-6.9259999999999999E-3</v>
      </c>
      <c r="I10618">
        <v>1.776E-3</v>
      </c>
      <c r="J10618">
        <v>-7.2199999999999999E-3</v>
      </c>
      <c r="K10618">
        <v>1014.759949</v>
      </c>
      <c r="L10618">
        <v>42.645038999999997</v>
      </c>
      <c r="W10618">
        <f t="shared" si="165"/>
        <v>54608.819102705995</v>
      </c>
    </row>
    <row r="10619" spans="1:23" x14ac:dyDescent="0.3">
      <c r="A10619">
        <v>443.0025</v>
      </c>
      <c r="B10619">
        <v>-1038.1583250000001</v>
      </c>
      <c r="C10619">
        <v>-50078.445312000003</v>
      </c>
      <c r="D10619">
        <v>21825.085937</v>
      </c>
      <c r="E10619">
        <v>-3.2946000000000003E-2</v>
      </c>
      <c r="F10619">
        <v>9.9425749999999997</v>
      </c>
      <c r="G10619">
        <v>-0.429539</v>
      </c>
      <c r="H10619">
        <v>1.9177E-2</v>
      </c>
      <c r="I10619">
        <v>7.3289999999999996E-3</v>
      </c>
      <c r="J10619">
        <v>-1.584E-2</v>
      </c>
      <c r="K10619">
        <v>1014.72998</v>
      </c>
      <c r="L10619">
        <v>42.642693000000001</v>
      </c>
      <c r="W10619">
        <f t="shared" si="165"/>
        <v>54637.558819297352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2024-09-28T21:49:34Z</dcterms:modified>
</cp:coreProperties>
</file>